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100" windowHeight="16860" tabRatio="633"/>
  </bookViews>
  <sheets>
    <sheet name="1 ЦК ГТП 17" sheetId="24" r:id="rId1"/>
    <sheet name="2 ЦК ГТП 17" sheetId="26" r:id="rId2"/>
    <sheet name="3-4 ЦК менее 150 ГТП 17" sheetId="28" r:id="rId3"/>
    <sheet name="3-4 ЦК от 150 до 670 ГТП 17" sheetId="34" r:id="rId4"/>
    <sheet name="5-6 ЦК менее 150 ГТП 17" sheetId="29" r:id="rId5"/>
    <sheet name="5-6 ЦК 150 до 670 ГТП 17" sheetId="35" r:id="rId6"/>
    <sheet name="4-6 ЦК от 670 до 10 МВТ ГТП 17" sheetId="38" r:id="rId7"/>
    <sheet name="4-6 ЦК не менее 10 МВТ ГТП 17" sheetId="37" r:id="rId8"/>
    <sheet name="1 ЦК ГТП 21" sheetId="39" r:id="rId9"/>
    <sheet name="2 ЦК ГТП 21" sheetId="40" r:id="rId10"/>
    <sheet name="3-4 ЦК менее 150 ГТП 21" sheetId="41" r:id="rId11"/>
    <sheet name="3-4 ЦК от 150 до 670 ГТП 21" sheetId="42" r:id="rId12"/>
    <sheet name="5-6 ЦК менее 150 ГТП 21" sheetId="43" r:id="rId13"/>
    <sheet name="5-6 ЦК 150 до 670 ГТП 21" sheetId="44" r:id="rId14"/>
    <sheet name="4_6 ЦК от 670 до 10 ГТП21 " sheetId="46" r:id="rId15"/>
    <sheet name="4_6 ЦК не менее 10 ГТП21 " sheetId="47" r:id="rId16"/>
    <sheet name="4_6 ЦК от 670 до 10 ГТП21_" sheetId="45" r:id="rId17"/>
    <sheet name="СН ЭСК" sheetId="48" r:id="rId18"/>
  </sheets>
  <externalReferences>
    <externalReference r:id="rId19"/>
  </externalReferences>
  <definedNames>
    <definedName name="GC_SHORT_LIST">'[1]группы потребителей'!$A$3:$A$6</definedName>
  </definedNames>
  <calcPr calcId="145621"/>
</workbook>
</file>

<file path=xl/sharedStrings.xml><?xml version="1.0" encoding="utf-8"?>
<sst xmlns="http://schemas.openxmlformats.org/spreadsheetml/2006/main" count="6783" uniqueCount="160">
  <si>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</si>
  <si>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</si>
  <si>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</si>
  <si>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</si>
  <si>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</si>
  <si>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</si>
  <si>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</si>
  <si>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</si>
  <si>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</si>
  <si>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</si>
  <si>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</si>
  <si>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</si>
  <si>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</si>
  <si>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</si>
  <si>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</si>
  <si>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</si>
  <si>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</si>
  <si>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</si>
  <si>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</si>
  <si>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</si>
  <si>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</si>
  <si>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</si>
  <si>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</si>
  <si>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</si>
  <si>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</si>
  <si>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</si>
  <si>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</si>
  <si>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</si>
  <si>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</si>
  <si>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</si>
  <si>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</si>
  <si>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</si>
  <si>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</si>
  <si>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</si>
  <si>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</si>
  <si>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</si>
  <si>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</si>
  <si>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</si>
  <si>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</si>
  <si>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</si>
  <si>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</si>
  <si>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</si>
  <si>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</si>
  <si>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</si>
  <si>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</si>
  <si>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</si>
  <si>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</si>
  <si>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</si>
  <si>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</si>
  <si>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</si>
  <si>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</si>
  <si>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</si>
  <si>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</si>
  <si>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</si>
  <si>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</si>
  <si>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</si>
  <si>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</si>
  <si>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</si>
  <si>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</si>
  <si>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</si>
  <si>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</si>
  <si>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</si>
  <si>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</si>
  <si>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</si>
  <si>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</si>
  <si>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</si>
  <si>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</si>
  <si>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</si>
  <si>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</si>
  <si>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</si>
  <si>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</si>
  <si>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</si>
  <si>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</si>
  <si>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</si>
  <si>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</si>
  <si>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</si>
  <si>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</si>
  <si>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</si>
  <si>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</si>
  <si>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</si>
  <si>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</si>
  <si>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</si>
  <si>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</si>
  <si>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</si>
  <si>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</si>
  <si>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</si>
  <si>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</si>
  <si>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</si>
  <si>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</si>
  <si>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</si>
  <si>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</si>
  <si>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</si>
  <si>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</si>
  <si>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</si>
  <si>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</si>
  <si>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</si>
  <si>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</si>
  <si>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</si>
  <si>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</si>
  <si>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</si>
  <si>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</si>
  <si>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</si>
  <si>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</si>
  <si>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</si>
  <si>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</si>
  <si>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</si>
  <si>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</si>
  <si>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</si>
  <si>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</si>
  <si>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</si>
  <si>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</si>
  <si>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</si>
  <si>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</si>
  <si>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</si>
  <si>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</si>
  <si>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</si>
  <si>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</si>
  <si>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</si>
  <si>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</si>
  <si>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</si>
  <si>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</si>
  <si>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</si>
  <si>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</si>
  <si>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</si>
  <si>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</si>
  <si>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</si>
  <si>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</si>
  <si>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</si>
  <si>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</si>
  <si>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</si>
  <si>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</si>
  <si>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</si>
  <si>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от 670 кВт до 10 МВт для АО "ННК-Энерго"</t>
  </si>
  <si>
    <t xml:space="preserve">с максимальной мощностью энергопринимающих устройств от 670 кВт до 10 МВт </t>
  </si>
  <si>
    <t>Удельная величина расходов на реализацию (сбыт) электрической энергии</t>
  </si>
  <si>
    <t>ООО "Транснефтьэнерго" для потребителей в Хабаровском крае, за исключением АО "ННК-Энерго"</t>
  </si>
  <si>
    <t>Вид сбытовой надбавки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</si>
  <si>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</si>
  <si>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</si>
  <si>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</si>
  <si>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</si>
  <si>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</si>
  <si>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</si>
  <si>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</si>
  <si>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</si>
  <si>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</si>
  <si>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</si>
  <si>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</si>
  <si>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</si>
  <si>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</si>
  <si>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</si>
  <si>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</si>
  <si>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</si>
  <si>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</si>
  <si>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</si>
  <si>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ООО "Транснефтьэнерго" для потребителей в Хабаровском крае для АО "ННК-Энерго"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</si>
  <si>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АО "ННК-Энерго" при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</si>
  <si>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АО "ННК-Энерго", учитываемая в стоимости мощности при четвертой ценовой категории </t>
  </si>
  <si>
    <t>август 2017 года</t>
  </si>
  <si>
    <t>01.08.2017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</si>
</sst>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47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4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18" fillId="0" borderId="0"/>
    <xf numFmtId="0" fontId="4" fillId="0" borderId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11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13" applyNumberFormat="0" applyFont="0" applyAlignment="0" applyProtection="0"/>
    <xf numFmtId="0" fontId="19" fillId="0" borderId="0"/>
    <xf numFmtId="0" fontId="19" fillId="0" borderId="0"/>
    <xf numFmtId="0" fontId="24" fillId="0" borderId="0"/>
    <xf numFmtId="0" fontId="24" fillId="0" borderId="0"/>
    <xf numFmtId="0" fontId="25" fillId="0" borderId="14" applyNumberFormat="0" applyFill="0" applyAlignment="0" applyProtection="0"/>
    <xf numFmtId="0" fontId="26" fillId="6" borderId="12" applyNumberFormat="0" applyAlignment="0" applyProtection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</cellStyleXfs>
  <cellXfs count="177">
    <xf numFmtId="0" fontId="0" fillId="0" borderId="0" xfId="0"/>
    <xf numFmtId="0" fontId="39" fillId="2" borderId="0" xfId="0" applyFont="1" applyFill="1" applyBorder="1"/>
    <xf numFmtId="0" fontId="40" fillId="0" borderId="0" xfId="0" applyFont="1" applyAlignment="1">
      <alignment wrapText="1"/>
    </xf>
    <xf numFmtId="0" fontId="40" fillId="0" borderId="0" xfId="0" applyFont="1"/>
    <xf numFmtId="0" fontId="33" fillId="8" borderId="0" xfId="5" applyFont="1" applyFill="1" applyAlignment="1">
      <alignment wrapText="1"/>
    </xf>
    <xf numFmtId="0" fontId="33" fillId="8" borderId="0" xfId="5" applyFont="1" applyFill="1" applyAlignment="1">
      <alignment vertical="top" wrapText="1"/>
    </xf>
    <xf numFmtId="0" fontId="41" fillId="0" borderId="0" xfId="0" applyFont="1" applyAlignment="1">
      <alignment horizontal="center" vertical="top" wrapText="1"/>
    </xf>
    <xf numFmtId="0" fontId="9" fillId="8" borderId="0" xfId="24" applyFont="1" applyFill="1" applyAlignment="1">
      <alignment horizontal="left" vertical="top" indent="1"/>
    </xf>
    <xf numFmtId="4" fontId="20" fillId="0" borderId="4" xfId="0" applyNumberFormat="1" applyFont="1" applyBorder="1" applyAlignment="1">
      <alignment vertical="center" wrapText="1"/>
    </xf>
    <xf numFmtId="4" fontId="11" fillId="0" borderId="0" xfId="0" applyNumberFormat="1" applyFont="1"/>
    <xf numFmtId="0" fontId="11" fillId="0" borderId="0" xfId="0" applyFont="1" applyAlignment="1">
      <alignment horizontal="left" vertical="center" indent="2"/>
    </xf>
    <xf numFmtId="0" fontId="9" fillId="8" borderId="0" xfId="24" applyFont="1" applyFill="1" applyAlignment="1">
      <alignment horizontal="center" vertical="top" wrapText="1"/>
    </xf>
    <xf numFmtId="0" fontId="9" fillId="8" borderId="0" xfId="24" applyFont="1" applyFill="1" applyAlignment="1">
      <alignment vertical="top"/>
    </xf>
    <xf numFmtId="0" fontId="28" fillId="8" borderId="0" xfId="23" applyFont="1" applyFill="1" applyAlignment="1">
      <alignment horizontal="left" vertical="center" indent="1"/>
    </xf>
    <xf numFmtId="0" fontId="33" fillId="8" borderId="0" xfId="24" applyFont="1" applyFill="1" applyAlignment="1">
      <alignment vertical="top"/>
    </xf>
    <xf numFmtId="0" fontId="33" fillId="8" borderId="0" xfId="24" applyFont="1" applyFill="1" applyAlignment="1">
      <alignment vertical="top" wrapText="1"/>
    </xf>
    <xf numFmtId="49" fontId="33" fillId="8" borderId="0" xfId="5" applyNumberFormat="1" applyFont="1" applyFill="1" applyAlignment="1">
      <alignment wrapText="1"/>
    </xf>
    <xf numFmtId="0" fontId="33" fillId="8" borderId="0" xfId="5" applyFont="1" applyFill="1" applyAlignment="1">
      <alignment horizontal="right" wrapText="1"/>
    </xf>
    <xf numFmtId="0" fontId="10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8" fillId="0" borderId="0" xfId="0" applyFont="1"/>
    <xf numFmtId="4" fontId="11" fillId="0" borderId="4" xfId="0" applyNumberFormat="1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30" fillId="8" borderId="0" xfId="23" applyFont="1" applyFill="1"/>
    <xf numFmtId="0" fontId="31" fillId="3" borderId="5" xfId="23" applyFont="1" applyFill="1" applyBorder="1" applyAlignment="1">
      <alignment horizontal="center" vertical="center" wrapText="1"/>
    </xf>
    <xf numFmtId="0" fontId="31" fillId="3" borderId="7" xfId="23" applyFont="1" applyFill="1" applyBorder="1" applyAlignment="1">
      <alignment horizontal="center" vertical="center" wrapText="1"/>
    </xf>
    <xf numFmtId="0" fontId="31" fillId="3" borderId="9" xfId="23" applyFont="1" applyFill="1" applyBorder="1" applyAlignment="1">
      <alignment horizontal="center" vertical="center" wrapText="1"/>
    </xf>
    <xf numFmtId="0" fontId="31" fillId="3" borderId="10" xfId="23" applyFont="1" applyFill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3" applyFont="1" applyFill="1" applyAlignment="1">
      <alignment vertical="center"/>
    </xf>
    <xf numFmtId="2" fontId="34" fillId="8" borderId="0" xfId="23" applyNumberFormat="1" applyFont="1" applyFill="1" applyAlignment="1">
      <alignment horizontal="center" vertical="center" wrapText="1"/>
    </xf>
    <xf numFmtId="0" fontId="9" fillId="3" borderId="5" xfId="23" applyFont="1" applyFill="1" applyBorder="1" applyAlignment="1">
      <alignment horizontal="center" vertical="center" wrapText="1"/>
    </xf>
    <xf numFmtId="0" fontId="9" fillId="3" borderId="7" xfId="23" applyFont="1" applyFill="1" applyBorder="1" applyAlignment="1">
      <alignment horizontal="center" vertical="center" wrapText="1"/>
    </xf>
    <xf numFmtId="0" fontId="9" fillId="3" borderId="9" xfId="23" applyFont="1" applyFill="1" applyBorder="1" applyAlignment="1">
      <alignment horizontal="center" vertical="center" wrapText="1"/>
    </xf>
    <xf numFmtId="0" fontId="9" fillId="3" borderId="10" xfId="23" applyFont="1" applyFill="1" applyBorder="1" applyAlignment="1">
      <alignment horizontal="center" vertical="center" wrapText="1"/>
    </xf>
    <xf numFmtId="0" fontId="36" fillId="3" borderId="5" xfId="23" applyFont="1" applyFill="1" applyBorder="1" applyAlignment="1">
      <alignment horizontal="center" vertical="center" wrapText="1"/>
    </xf>
    <xf numFmtId="0" fontId="36" fillId="3" borderId="7" xfId="23" applyFont="1" applyFill="1" applyBorder="1" applyAlignment="1">
      <alignment horizontal="center" vertical="center" wrapText="1"/>
    </xf>
    <xf numFmtId="0" fontId="36" fillId="3" borderId="9" xfId="23" applyFont="1" applyFill="1" applyBorder="1" applyAlignment="1">
      <alignment horizontal="center" vertical="center" wrapText="1"/>
    </xf>
    <xf numFmtId="0" fontId="36" fillId="3" borderId="10" xfId="23" applyFont="1" applyFill="1" applyBorder="1" applyAlignment="1">
      <alignment horizontal="center" vertical="center" wrapText="1"/>
    </xf>
    <xf numFmtId="0" fontId="37" fillId="0" borderId="0" xfId="0" applyFont="1"/>
    <xf numFmtId="0" fontId="11" fillId="0" borderId="0" xfId="0" applyFont="1"/>
    <xf numFmtId="2" fontId="20" fillId="2" borderId="4" xfId="5" applyNumberFormat="1" applyFont="1" applyFill="1" applyBorder="1" applyAlignment="1">
      <alignment horizontal="centerContinuous" vertical="center" wrapText="1"/>
    </xf>
    <xf numFmtId="2" fontId="20" fillId="2" borderId="4" xfId="5" applyNumberFormat="1" applyFont="1" applyFill="1" applyBorder="1" applyAlignment="1">
      <alignment horizontal="center" vertical="center" wrapText="1"/>
    </xf>
    <xf numFmtId="165" fontId="20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8" borderId="0" xfId="23" applyFont="1" applyFill="1" applyAlignment="1">
      <alignment horizontal="left" vertical="center" indent="1"/>
    </xf>
    <xf numFmtId="0" fontId="13" fillId="3" borderId="4" xfId="0" applyFont="1" applyFill="1" applyBorder="1" applyAlignment="1">
      <alignment vertical="center" wrapText="1"/>
    </xf>
    <xf numFmtId="4" fontId="14" fillId="0" borderId="7" xfId="0" applyNumberFormat="1" applyFont="1" applyBorder="1" applyAlignment="1">
      <alignment vertical="center" wrapText="1"/>
    </xf>
    <xf numFmtId="4" fontId="30" fillId="8" borderId="0" xfId="23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49" fontId="33" fillId="8" borderId="0" xfId="5" applyNumberFormat="1" applyFont="1" applyFill="1" applyAlignment="1"/>
    <xf numFmtId="49" fontId="33" fillId="8" borderId="0" xfId="5" applyNumberFormat="1" applyFont="1" applyFill="1" applyAlignment="1">
      <alignment horizontal="right"/>
    </xf>
    <xf numFmtId="2" fontId="34" fillId="8" borderId="0" xfId="23" applyNumberFormat="1" applyFont="1" applyFill="1" applyAlignment="1">
      <alignment horizontal="right" vertical="center" wrapText="1"/>
    </xf>
    <xf numFmtId="0" fontId="0" fillId="0" borderId="0" xfId="0" applyBorder="1"/>
    <xf numFmtId="0" fontId="17" fillId="0" borderId="0" xfId="0" applyFont="1" applyBorder="1"/>
    <xf numFmtId="0" fontId="0" fillId="0" borderId="3" xfId="0" applyBorder="1"/>
    <xf numFmtId="0" fontId="17" fillId="0" borderId="3" xfId="0" applyFont="1" applyBorder="1"/>
    <xf numFmtId="2" fontId="0" fillId="0" borderId="4" xfId="0" applyNumberFormat="1" applyBorder="1"/>
    <xf numFmtId="0" fontId="11" fillId="0" borderId="4" xfId="0" applyFont="1" applyBorder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4" fontId="30" fillId="8" borderId="0" xfId="21" applyFont="1" applyFill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44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justify" vertical="center" wrapText="1"/>
    </xf>
    <xf numFmtId="0" fontId="46" fillId="0" borderId="4" xfId="0" applyFont="1" applyBorder="1" applyAlignment="1">
      <alignment horizontal="center" vertical="center" wrapText="1"/>
    </xf>
    <xf numFmtId="4" fontId="44" fillId="0" borderId="4" xfId="0" applyNumberFormat="1" applyFont="1" applyBorder="1" applyAlignment="1">
      <alignment horizontal="center" vertical="center" wrapText="1"/>
    </xf>
    <xf numFmtId="0" fontId="44" fillId="0" borderId="0" xfId="0" applyFont="1" applyAlignment="1">
      <alignment wrapText="1"/>
    </xf>
    <xf numFmtId="0" fontId="46" fillId="0" borderId="6" xfId="0" applyFont="1" applyBorder="1" applyAlignment="1">
      <alignment horizontal="center" vertical="center" wrapText="1"/>
    </xf>
    <xf numFmtId="0" fontId="44" fillId="0" borderId="0" xfId="0" applyFont="1"/>
    <xf numFmtId="2" fontId="34" fillId="8" borderId="0" xfId="22" applyNumberFormat="1" applyFont="1" applyFill="1" applyAlignment="1">
      <alignment horizontal="center" vertical="center" wrapText="1"/>
    </xf>
    <xf numFmtId="2" fontId="34" fillId="8" borderId="0" xfId="22" applyNumberFormat="1" applyFont="1" applyFill="1" applyBorder="1" applyAlignment="1">
      <alignment vertical="center" wrapText="1"/>
    </xf>
    <xf numFmtId="0" fontId="30" fillId="8" borderId="0" xfId="22" applyFont="1" applyFill="1"/>
    <xf numFmtId="0" fontId="31" fillId="3" borderId="5" xfId="22" applyFont="1" applyFill="1" applyBorder="1" applyAlignment="1">
      <alignment horizontal="center" vertical="center" wrapText="1"/>
    </xf>
    <xf numFmtId="0" fontId="31" fillId="3" borderId="7" xfId="22" applyFont="1" applyFill="1" applyBorder="1" applyAlignment="1">
      <alignment horizontal="center" vertical="center" wrapText="1"/>
    </xf>
    <xf numFmtId="0" fontId="31" fillId="3" borderId="9" xfId="22" applyFont="1" applyFill="1" applyBorder="1" applyAlignment="1">
      <alignment horizontal="center" vertical="center" wrapText="1"/>
    </xf>
    <xf numFmtId="0" fontId="31" fillId="3" borderId="10" xfId="22" applyFont="1" applyFill="1" applyBorder="1" applyAlignment="1">
      <alignment horizontal="center" vertical="center" wrapText="1"/>
    </xf>
    <xf numFmtId="0" fontId="33" fillId="8" borderId="0" xfId="22" applyFont="1" applyFill="1" applyAlignment="1">
      <alignment vertical="center"/>
    </xf>
    <xf numFmtId="0" fontId="9" fillId="3" borderId="5" xfId="22" applyFont="1" applyFill="1" applyBorder="1" applyAlignment="1">
      <alignment horizontal="center" vertical="center" wrapText="1"/>
    </xf>
    <xf numFmtId="0" fontId="9" fillId="3" borderId="7" xfId="22" applyFont="1" applyFill="1" applyBorder="1" applyAlignment="1">
      <alignment horizontal="center" vertical="center" wrapText="1"/>
    </xf>
    <xf numFmtId="0" fontId="9" fillId="3" borderId="9" xfId="22" applyFont="1" applyFill="1" applyBorder="1" applyAlignment="1">
      <alignment horizontal="center" vertical="center" wrapText="1"/>
    </xf>
    <xf numFmtId="0" fontId="9" fillId="3" borderId="10" xfId="22" applyFont="1" applyFill="1" applyBorder="1" applyAlignment="1">
      <alignment horizontal="center" vertical="center" wrapText="1"/>
    </xf>
    <xf numFmtId="0" fontId="36" fillId="3" borderId="5" xfId="22" applyFont="1" applyFill="1" applyBorder="1" applyAlignment="1">
      <alignment horizontal="center" vertical="center" wrapText="1"/>
    </xf>
    <xf numFmtId="0" fontId="36" fillId="3" borderId="7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6" fillId="3" borderId="10" xfId="22" applyFont="1" applyFill="1" applyBorder="1" applyAlignment="1">
      <alignment horizontal="center" vertical="center" wrapText="1"/>
    </xf>
    <xf numFmtId="0" fontId="33" fillId="8" borderId="0" xfId="23" applyFont="1" applyFill="1" applyAlignment="1">
      <alignment horizontal="center" vertical="top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2" fontId="38" fillId="2" borderId="4" xfId="5" applyNumberFormat="1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 wrapText="1"/>
    </xf>
    <xf numFmtId="2" fontId="20" fillId="2" borderId="1" xfId="5" applyNumberFormat="1" applyFont="1" applyFill="1" applyBorder="1" applyAlignment="1">
      <alignment horizontal="left" vertical="center" wrapText="1"/>
    </xf>
    <xf numFmtId="2" fontId="20" fillId="2" borderId="2" xfId="5" applyNumberFormat="1" applyFont="1" applyFill="1" applyBorder="1" applyAlignment="1">
      <alignment horizontal="left" vertical="center" wrapText="1"/>
    </xf>
    <xf numFmtId="2" fontId="20" fillId="2" borderId="4" xfId="5" applyNumberFormat="1" applyFont="1" applyFill="1" applyBorder="1" applyAlignment="1">
      <alignment horizontal="left" vertical="center" wrapText="1"/>
    </xf>
    <xf numFmtId="0" fontId="33" fillId="8" borderId="0" xfId="23" applyFont="1" applyFill="1" applyAlignment="1">
      <alignment horizont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30" fillId="8" borderId="0" xfId="5" applyFont="1" applyFill="1" applyAlignment="1">
      <alignment horizontal="center" vertical="top" wrapText="1"/>
    </xf>
    <xf numFmtId="0" fontId="29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4" fillId="8" borderId="0" xfId="23" applyFont="1" applyFill="1" applyAlignment="1">
      <alignment horizontal="center" wrapText="1"/>
    </xf>
    <xf numFmtId="0" fontId="34" fillId="8" borderId="0" xfId="23" applyFont="1" applyFill="1" applyAlignment="1">
      <alignment horizontal="center" vertical="center" wrapText="1"/>
    </xf>
    <xf numFmtId="2" fontId="34" fillId="8" borderId="9" xfId="23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4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8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9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6" fillId="3" borderId="1" xfId="23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8" borderId="0" xfId="23" applyFont="1" applyFill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31" fillId="3" borderId="1" xfId="23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9" fillId="8" borderId="0" xfId="23" applyFont="1" applyFill="1" applyAlignment="1">
      <alignment horizontal="left" vertical="center"/>
    </xf>
    <xf numFmtId="0" fontId="9" fillId="8" borderId="0" xfId="23" applyFont="1" applyFill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29" fillId="8" borderId="0" xfId="22" applyFont="1" applyFill="1" applyBorder="1" applyAlignment="1">
      <alignment horizontal="center" vertical="top" wrapText="1"/>
    </xf>
    <xf numFmtId="0" fontId="34" fillId="8" borderId="0" xfId="31" applyFont="1" applyFill="1" applyAlignment="1">
      <alignment horizontal="center" wrapText="1"/>
    </xf>
    <xf numFmtId="0" fontId="34" fillId="8" borderId="0" xfId="31" applyFont="1" applyFill="1" applyAlignment="1">
      <alignment horizontal="center" vertical="center" wrapText="1"/>
    </xf>
    <xf numFmtId="2" fontId="34" fillId="8" borderId="9" xfId="22" applyNumberFormat="1" applyFont="1" applyFill="1" applyBorder="1" applyAlignment="1">
      <alignment horizontal="center" vertical="center" wrapText="1"/>
    </xf>
    <xf numFmtId="0" fontId="28" fillId="8" borderId="0" xfId="22" applyFont="1" applyFill="1" applyBorder="1" applyAlignment="1">
      <alignment horizontal="center" vertical="top" wrapText="1"/>
    </xf>
    <xf numFmtId="0" fontId="9" fillId="8" borderId="0" xfId="22" applyFont="1" applyFill="1" applyAlignment="1">
      <alignment horizontal="left" vertical="center" wrapText="1" indent="1"/>
    </xf>
    <xf numFmtId="0" fontId="31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left" vertical="center"/>
    </xf>
    <xf numFmtId="0" fontId="9" fillId="8" borderId="0" xfId="22" applyFont="1" applyFill="1" applyAlignment="1">
      <alignment horizontal="left" vertical="center" wrapText="1"/>
    </xf>
    <xf numFmtId="0" fontId="9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center" vertical="center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justify" vertical="center" wrapText="1"/>
    </xf>
    <xf numFmtId="0" fontId="46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0" fontId="12" fillId="0" borderId="4" xfId="4" applyBorder="1" applyAlignment="1">
      <alignment horizontal="center" vertical="center"/>
    </xf>
  </cellXfs>
  <cellStyles count="34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8"/>
    <cellStyle name="Обычный 2 3" xfId="30"/>
    <cellStyle name="Обычный 2 4" xfId="25"/>
    <cellStyle name="Обычный 3" xfId="5"/>
    <cellStyle name="Обычный 3 2" xfId="24"/>
    <cellStyle name="Обычный 3 2 2" xfId="33"/>
    <cellStyle name="Обычный 4" xfId="22"/>
    <cellStyle name="Обычный 4 2" xfId="23"/>
    <cellStyle name="Обычный 4 2 2" xfId="32"/>
    <cellStyle name="Обычный 4 3" xfId="31"/>
    <cellStyle name="Обычный 5" xfId="29"/>
    <cellStyle name="Процентный 2" xfId="3"/>
    <cellStyle name="Процентный 2 2" xfId="27"/>
    <cellStyle name="Финансовый" xfId="21" builtinId="3"/>
    <cellStyle name="Финансовый 2" xfId="2"/>
    <cellStyle name="Финансовый 2 2" xfId="9"/>
    <cellStyle name="Финансовый 2 3" xfId="26"/>
    <cellStyle name="Финансовый 3" xfId="8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22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47950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47950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723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338</xdr:row>
      <xdr:rowOff>133350</xdr:rowOff>
    </xdr:from>
    <xdr:to>
      <xdr:col>3</xdr:col>
      <xdr:colOff>342900</xdr:colOff>
      <xdr:row>338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72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723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338</xdr:row>
      <xdr:rowOff>133350</xdr:rowOff>
    </xdr:from>
    <xdr:to>
      <xdr:col>3</xdr:col>
      <xdr:colOff>342900</xdr:colOff>
      <xdr:row>338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7232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60007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5315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99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10400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496175"/>
          <a:ext cx="5619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896225"/>
          <a:ext cx="6667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296275"/>
          <a:ext cx="514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87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22020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944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12507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7632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9442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5347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73480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768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863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33</xdr:row>
      <xdr:rowOff>381000</xdr:rowOff>
    </xdr:from>
    <xdr:to>
      <xdr:col>0</xdr:col>
      <xdr:colOff>6086475</xdr:colOff>
      <xdr:row>34</xdr:row>
      <xdr:rowOff>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46589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3162300</xdr:colOff>
      <xdr:row>32</xdr:row>
      <xdr:rowOff>390525</xdr:rowOff>
    </xdr:from>
    <xdr:to>
      <xdr:col>0</xdr:col>
      <xdr:colOff>3467100</xdr:colOff>
      <xdr:row>33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40970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07/20160701_PNEFTE16_TRNEFTEN_gs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tabSelected="1" workbookViewId="0">
      <selection activeCell="D15" sqref="D15:D16"/>
    </sheetView>
  </sheetViews>
  <sheetFormatPr defaultRowHeight="15.75" x14ac:dyDescent="0.3"/>
  <cols>
    <col min="1" max="1" width="70.77734375" style="19" customWidth="1"/>
    <col min="2" max="2" width="16.6640625" style="19" customWidth="1"/>
    <col min="3" max="3" width="15.109375" style="19" customWidth="1"/>
    <col min="4" max="4" width="15.77734375" style="19" customWidth="1"/>
    <col min="5" max="5" width="16" style="19" customWidth="1"/>
    <col min="6" max="6" width="16.21875" style="19" customWidth="1"/>
    <col min="7" max="7" width="16" style="19" customWidth="1"/>
    <col min="8" max="16384" width="8.88671875" style="19"/>
  </cols>
  <sheetData>
    <row r="1" spans="1:7" ht="24.75" customHeight="1" x14ac:dyDescent="0.3">
      <c r="A1" s="105" t="s">
        <v>68</v>
      </c>
      <c r="B1" s="105"/>
      <c r="C1" s="105"/>
      <c r="D1" s="105"/>
      <c r="E1" s="105"/>
      <c r="F1" s="2"/>
      <c r="G1" s="3"/>
    </row>
    <row r="2" spans="1:7" x14ac:dyDescent="0.3">
      <c r="A2" s="77"/>
      <c r="B2" s="106"/>
      <c r="C2" s="106"/>
      <c r="D2" s="106"/>
      <c r="E2" s="106"/>
      <c r="F2" s="106"/>
      <c r="G2" s="106"/>
    </row>
    <row r="3" spans="1:7" x14ac:dyDescent="0.3">
      <c r="A3" s="17" t="s">
        <v>69</v>
      </c>
      <c r="B3" s="16" t="s">
        <v>158</v>
      </c>
      <c r="C3" s="4"/>
      <c r="D3" s="4"/>
      <c r="E3" s="4"/>
      <c r="F3" s="4"/>
      <c r="G3" s="4"/>
    </row>
    <row r="4" spans="1:7" x14ac:dyDescent="0.3">
      <c r="A4" s="81"/>
      <c r="B4" s="81"/>
      <c r="C4" s="81"/>
      <c r="D4" s="81"/>
      <c r="E4" s="81"/>
      <c r="F4" s="81"/>
      <c r="G4" s="5"/>
    </row>
    <row r="5" spans="1:7" x14ac:dyDescent="0.3">
      <c r="A5" s="107" t="s">
        <v>3</v>
      </c>
      <c r="B5" s="107"/>
      <c r="C5" s="107"/>
      <c r="D5" s="107"/>
      <c r="E5" s="107"/>
      <c r="F5" s="107"/>
      <c r="G5" s="5"/>
    </row>
    <row r="6" spans="1:7" x14ac:dyDescent="0.3">
      <c r="A6" s="108" t="s">
        <v>94</v>
      </c>
      <c r="B6" s="108"/>
      <c r="C6" s="108"/>
      <c r="D6" s="108"/>
      <c r="E6" s="108"/>
      <c r="F6" s="108"/>
      <c r="G6" s="5"/>
    </row>
    <row r="7" spans="1:7" x14ac:dyDescent="0.3">
      <c r="A7" s="108" t="s">
        <v>95</v>
      </c>
      <c r="B7" s="108"/>
      <c r="C7" s="108"/>
      <c r="D7" s="108"/>
      <c r="E7" s="108"/>
      <c r="F7" s="108"/>
      <c r="G7" s="5"/>
    </row>
    <row r="8" spans="1:7" x14ac:dyDescent="0.3">
      <c r="A8" s="79"/>
      <c r="B8" s="6"/>
      <c r="C8" s="6"/>
      <c r="D8" s="6"/>
      <c r="E8" s="6"/>
      <c r="F8" s="6"/>
      <c r="G8" s="5"/>
    </row>
    <row r="9" spans="1:7" x14ac:dyDescent="0.3">
      <c r="A9" s="7" t="s">
        <v>96</v>
      </c>
      <c r="B9" s="78"/>
      <c r="C9" s="78"/>
      <c r="D9" s="78"/>
      <c r="E9" s="78"/>
      <c r="F9" s="78"/>
      <c r="G9" s="5"/>
    </row>
    <row r="10" spans="1:7" x14ac:dyDescent="0.3">
      <c r="A10" s="23"/>
    </row>
    <row r="11" spans="1:7" x14ac:dyDescent="0.3">
      <c r="A11" s="112"/>
      <c r="B11" s="113" t="s">
        <v>1</v>
      </c>
      <c r="C11" s="113"/>
      <c r="D11" s="113"/>
      <c r="E11" s="113"/>
    </row>
    <row r="12" spans="1:7" x14ac:dyDescent="0.3">
      <c r="A12" s="112"/>
      <c r="B12" s="80" t="s">
        <v>0</v>
      </c>
      <c r="C12" s="80" t="s">
        <v>4</v>
      </c>
      <c r="D12" s="80" t="s">
        <v>5</v>
      </c>
      <c r="E12" s="80" t="s">
        <v>6</v>
      </c>
    </row>
    <row r="13" spans="1:7" ht="25.5" x14ac:dyDescent="0.3">
      <c r="A13" s="72" t="s">
        <v>31</v>
      </c>
      <c r="B13" s="8">
        <v>2111.5905291200002</v>
      </c>
      <c r="C13" s="8">
        <v>2779.48052912</v>
      </c>
      <c r="D13" s="8">
        <v>2878.54052912</v>
      </c>
      <c r="E13" s="8">
        <v>3096.3205291200002</v>
      </c>
    </row>
    <row r="14" spans="1:7" ht="25.5" x14ac:dyDescent="0.3">
      <c r="A14" s="72" t="s">
        <v>32</v>
      </c>
      <c r="B14" s="8">
        <v>2111.5905291200002</v>
      </c>
      <c r="C14" s="8">
        <v>2779.48052912</v>
      </c>
      <c r="D14" s="8">
        <v>2878.54052912</v>
      </c>
      <c r="E14" s="8">
        <v>3096.3205291200002</v>
      </c>
    </row>
    <row r="15" spans="1:7" x14ac:dyDescent="0.3">
      <c r="A15" s="23"/>
    </row>
    <row r="16" spans="1:7" ht="38.25" x14ac:dyDescent="0.3">
      <c r="A16" s="30" t="s">
        <v>30</v>
      </c>
      <c r="B16" s="9">
        <v>815.19405777999998</v>
      </c>
    </row>
    <row r="17" spans="1:2" ht="25.5" x14ac:dyDescent="0.3">
      <c r="A17" s="23" t="s">
        <v>7</v>
      </c>
      <c r="B17" s="9">
        <v>0</v>
      </c>
    </row>
    <row r="18" spans="1:2" ht="25.5" x14ac:dyDescent="0.3">
      <c r="A18" s="23" t="s">
        <v>97</v>
      </c>
      <c r="B18" s="9">
        <v>815.19405777999998</v>
      </c>
    </row>
    <row r="19" spans="1:2" x14ac:dyDescent="0.3">
      <c r="A19" s="23" t="s">
        <v>98</v>
      </c>
      <c r="B19" s="9">
        <v>455993.87622691732</v>
      </c>
    </row>
    <row r="20" spans="1:2" ht="25.5" x14ac:dyDescent="0.3">
      <c r="A20" s="23" t="s">
        <v>99</v>
      </c>
      <c r="B20" s="9">
        <v>0</v>
      </c>
    </row>
    <row r="21" spans="1:2" ht="25.5" x14ac:dyDescent="0.3">
      <c r="A21" s="23" t="s">
        <v>100</v>
      </c>
      <c r="B21" s="9">
        <v>6.0110000000000001</v>
      </c>
    </row>
    <row r="22" spans="1:2" x14ac:dyDescent="0.3">
      <c r="A22" s="23" t="s">
        <v>8</v>
      </c>
      <c r="B22" s="9">
        <v>0</v>
      </c>
    </row>
    <row r="23" spans="1:2" ht="25.5" x14ac:dyDescent="0.3">
      <c r="A23" s="23" t="s">
        <v>101</v>
      </c>
      <c r="B23" s="9">
        <v>6.0110000000000001</v>
      </c>
    </row>
    <row r="24" spans="1:2" x14ac:dyDescent="0.3">
      <c r="A24" s="10" t="s">
        <v>102</v>
      </c>
      <c r="B24" s="9">
        <v>0</v>
      </c>
    </row>
    <row r="25" spans="1:2" x14ac:dyDescent="0.3">
      <c r="A25" s="10" t="s">
        <v>103</v>
      </c>
      <c r="B25" s="9">
        <v>0</v>
      </c>
    </row>
    <row r="26" spans="1:2" x14ac:dyDescent="0.3">
      <c r="A26" s="10" t="s">
        <v>104</v>
      </c>
      <c r="B26" s="9">
        <v>2.7E-2</v>
      </c>
    </row>
    <row r="27" spans="1:2" x14ac:dyDescent="0.3">
      <c r="A27" s="10" t="s">
        <v>105</v>
      </c>
      <c r="B27" s="9">
        <v>0</v>
      </c>
    </row>
    <row r="28" spans="1:2" x14ac:dyDescent="0.3">
      <c r="A28" s="10" t="s">
        <v>106</v>
      </c>
      <c r="B28" s="9">
        <v>5.984</v>
      </c>
    </row>
    <row r="29" spans="1:2" x14ac:dyDescent="0.3">
      <c r="A29" s="23" t="s">
        <v>9</v>
      </c>
      <c r="B29" s="9">
        <v>0</v>
      </c>
    </row>
    <row r="30" spans="1:2" x14ac:dyDescent="0.3">
      <c r="A30" s="23" t="s">
        <v>107</v>
      </c>
      <c r="B30" s="9">
        <v>0</v>
      </c>
    </row>
    <row r="31" spans="1:2" ht="25.5" x14ac:dyDescent="0.3">
      <c r="A31" s="23" t="s">
        <v>108</v>
      </c>
      <c r="B31" s="9">
        <v>4364.2439999999997</v>
      </c>
    </row>
    <row r="32" spans="1:2" ht="25.5" x14ac:dyDescent="0.3">
      <c r="A32" s="23" t="s">
        <v>109</v>
      </c>
      <c r="B32" s="9">
        <v>4364.2439999999997</v>
      </c>
    </row>
    <row r="33" spans="1:7" x14ac:dyDescent="0.3">
      <c r="A33" s="10" t="s">
        <v>110</v>
      </c>
      <c r="B33" s="9">
        <v>0</v>
      </c>
    </row>
    <row r="34" spans="1:7" x14ac:dyDescent="0.3">
      <c r="A34" s="10" t="s">
        <v>111</v>
      </c>
      <c r="B34" s="9">
        <v>0</v>
      </c>
    </row>
    <row r="35" spans="1:7" x14ac:dyDescent="0.3">
      <c r="A35" s="10" t="s">
        <v>112</v>
      </c>
      <c r="B35" s="9">
        <v>19.741</v>
      </c>
    </row>
    <row r="36" spans="1:7" x14ac:dyDescent="0.3">
      <c r="A36" s="10" t="s">
        <v>113</v>
      </c>
      <c r="B36" s="9">
        <v>0</v>
      </c>
    </row>
    <row r="37" spans="1:7" x14ac:dyDescent="0.3">
      <c r="A37" s="10" t="s">
        <v>114</v>
      </c>
      <c r="B37" s="9">
        <v>4344.5029999999997</v>
      </c>
    </row>
    <row r="38" spans="1:7" ht="25.5" x14ac:dyDescent="0.3">
      <c r="A38" s="23" t="s">
        <v>115</v>
      </c>
      <c r="B38" s="9">
        <v>0</v>
      </c>
    </row>
    <row r="39" spans="1:7" x14ac:dyDescent="0.3">
      <c r="A39" s="23" t="s">
        <v>10</v>
      </c>
      <c r="B39" s="9">
        <v>0</v>
      </c>
    </row>
    <row r="40" spans="1:7" x14ac:dyDescent="0.3">
      <c r="A40" s="23" t="s">
        <v>11</v>
      </c>
      <c r="B40" s="9">
        <v>0</v>
      </c>
    </row>
    <row r="41" spans="1:7" x14ac:dyDescent="0.3">
      <c r="A41" s="23" t="s">
        <v>116</v>
      </c>
      <c r="B41" s="9">
        <v>0</v>
      </c>
    </row>
    <row r="42" spans="1:7" ht="51" x14ac:dyDescent="0.3">
      <c r="A42" s="23" t="s">
        <v>117</v>
      </c>
      <c r="B42" s="9">
        <v>0</v>
      </c>
    </row>
    <row r="43" spans="1:7" ht="51" x14ac:dyDescent="0.3">
      <c r="A43" s="23" t="s">
        <v>118</v>
      </c>
      <c r="B43" s="9">
        <v>0</v>
      </c>
    </row>
    <row r="46" spans="1:7" x14ac:dyDescent="0.3">
      <c r="A46" s="30" t="s">
        <v>18</v>
      </c>
      <c r="B46" s="52"/>
      <c r="C46" s="52"/>
      <c r="D46" s="52"/>
      <c r="E46" s="52"/>
      <c r="F46" s="52"/>
      <c r="G46" s="52"/>
    </row>
    <row r="47" spans="1:7" ht="15.75" customHeight="1" x14ac:dyDescent="0.3">
      <c r="A47" s="114" t="s">
        <v>119</v>
      </c>
      <c r="B47" s="115"/>
      <c r="C47" s="53" t="s">
        <v>80</v>
      </c>
      <c r="D47" s="54" t="s">
        <v>0</v>
      </c>
      <c r="E47" s="54" t="s">
        <v>24</v>
      </c>
      <c r="F47" s="54" t="s">
        <v>25</v>
      </c>
      <c r="G47" s="54" t="s">
        <v>6</v>
      </c>
    </row>
    <row r="48" spans="1:7" x14ac:dyDescent="0.3">
      <c r="A48" s="116" t="s">
        <v>26</v>
      </c>
      <c r="B48" s="116"/>
      <c r="C48" s="116"/>
      <c r="D48" s="116"/>
      <c r="E48" s="116"/>
      <c r="F48" s="116"/>
      <c r="G48" s="116"/>
    </row>
    <row r="49" spans="1:7" x14ac:dyDescent="0.3">
      <c r="A49" s="116" t="s">
        <v>81</v>
      </c>
      <c r="B49" s="116"/>
      <c r="C49" s="54" t="s">
        <v>82</v>
      </c>
      <c r="D49" s="55">
        <v>1175.92</v>
      </c>
      <c r="E49" s="55">
        <v>1843.81</v>
      </c>
      <c r="F49" s="55">
        <v>1942.87</v>
      </c>
      <c r="G49" s="55">
        <v>2160.65</v>
      </c>
    </row>
    <row r="50" spans="1:7" x14ac:dyDescent="0.3">
      <c r="A50" s="116" t="s">
        <v>83</v>
      </c>
      <c r="B50" s="116"/>
      <c r="C50" s="53"/>
      <c r="D50" s="55"/>
      <c r="E50" s="55"/>
      <c r="F50" s="55"/>
      <c r="G50" s="55"/>
    </row>
    <row r="51" spans="1:7" ht="24.75" customHeight="1" x14ac:dyDescent="0.3">
      <c r="A51" s="109" t="s">
        <v>84</v>
      </c>
      <c r="B51" s="109"/>
      <c r="C51" s="54" t="s">
        <v>85</v>
      </c>
      <c r="D51" s="55">
        <v>510547.92</v>
      </c>
      <c r="E51" s="55">
        <v>787632.65</v>
      </c>
      <c r="F51" s="55">
        <v>793988.02</v>
      </c>
      <c r="G51" s="55">
        <v>525368.46</v>
      </c>
    </row>
    <row r="52" spans="1:7" ht="31.5" customHeight="1" x14ac:dyDescent="0.3">
      <c r="A52" s="109" t="s">
        <v>86</v>
      </c>
      <c r="B52" s="109"/>
      <c r="C52" s="54" t="s">
        <v>82</v>
      </c>
      <c r="D52" s="55">
        <v>53.65</v>
      </c>
      <c r="E52" s="55">
        <v>216.14</v>
      </c>
      <c r="F52" s="55">
        <v>293.16000000000003</v>
      </c>
      <c r="G52" s="55">
        <v>535.41</v>
      </c>
    </row>
    <row r="54" spans="1:7" ht="37.5" customHeight="1" x14ac:dyDescent="0.3">
      <c r="A54" s="110" t="s">
        <v>87</v>
      </c>
      <c r="B54" s="111"/>
      <c r="C54" s="56" t="s">
        <v>82</v>
      </c>
      <c r="D54" s="57">
        <v>3.1264713400000002</v>
      </c>
    </row>
  </sheetData>
  <mergeCells count="14"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B2" sqref="B2:G2"/>
    </sheetView>
  </sheetViews>
  <sheetFormatPr defaultRowHeight="15.75" x14ac:dyDescent="0.3"/>
  <cols>
    <col min="1" max="1" width="37.21875" style="19" customWidth="1"/>
    <col min="2" max="2" width="8.88671875" style="19"/>
    <col min="3" max="3" width="12.88671875" style="19" customWidth="1"/>
    <col min="4" max="4" width="10.5546875" style="19" bestFit="1" customWidth="1"/>
    <col min="5" max="5" width="10.77734375" style="19" customWidth="1"/>
    <col min="6" max="6" width="10.5546875" style="19" customWidth="1"/>
    <col min="7" max="7" width="10.88671875" style="19" customWidth="1"/>
    <col min="8" max="16384" width="8.88671875" style="19"/>
  </cols>
  <sheetData>
    <row r="1" spans="1:7" ht="57" customHeight="1" x14ac:dyDescent="0.3">
      <c r="A1" s="117" t="s">
        <v>68</v>
      </c>
      <c r="B1" s="117"/>
      <c r="C1" s="117"/>
      <c r="D1" s="117"/>
      <c r="E1" s="117"/>
      <c r="F1" s="117"/>
      <c r="G1" s="117"/>
    </row>
    <row r="2" spans="1:7" ht="11.25" customHeight="1" x14ac:dyDescent="0.3">
      <c r="A2" s="77"/>
      <c r="B2" s="106"/>
      <c r="C2" s="106"/>
      <c r="D2" s="106"/>
      <c r="E2" s="106"/>
      <c r="F2" s="106"/>
      <c r="G2" s="106"/>
    </row>
    <row r="3" spans="1:7" x14ac:dyDescent="0.3">
      <c r="A3" s="17"/>
      <c r="B3" s="65" t="s">
        <v>69</v>
      </c>
      <c r="C3" s="64" t="s">
        <v>158</v>
      </c>
      <c r="D3" s="4"/>
      <c r="E3" s="4"/>
      <c r="F3" s="4"/>
      <c r="G3" s="4"/>
    </row>
    <row r="4" spans="1:7" ht="8.25" customHeight="1" x14ac:dyDescent="0.3">
      <c r="A4" s="81"/>
      <c r="B4" s="81"/>
      <c r="C4" s="81"/>
      <c r="D4" s="81"/>
      <c r="E4" s="81"/>
      <c r="F4" s="81"/>
      <c r="G4" s="5"/>
    </row>
    <row r="5" spans="1:7" ht="18" customHeight="1" x14ac:dyDescent="0.3">
      <c r="A5" s="119" t="s">
        <v>120</v>
      </c>
      <c r="B5" s="119"/>
      <c r="C5" s="119"/>
      <c r="D5" s="119"/>
      <c r="E5" s="119"/>
      <c r="F5" s="119"/>
      <c r="G5" s="119"/>
    </row>
    <row r="6" spans="1:7" ht="20.25" customHeight="1" x14ac:dyDescent="0.3">
      <c r="A6" s="120" t="s">
        <v>121</v>
      </c>
      <c r="B6" s="120"/>
      <c r="C6" s="120"/>
      <c r="D6" s="120"/>
      <c r="E6" s="120"/>
      <c r="F6" s="120"/>
      <c r="G6" s="120"/>
    </row>
    <row r="7" spans="1:7" x14ac:dyDescent="0.3">
      <c r="A7" s="78"/>
      <c r="B7" s="78"/>
      <c r="C7" s="78"/>
      <c r="D7" s="78"/>
      <c r="E7" s="78"/>
      <c r="F7" s="78"/>
      <c r="G7" s="15"/>
    </row>
    <row r="8" spans="1:7" x14ac:dyDescent="0.3">
      <c r="A8" s="59" t="s">
        <v>93</v>
      </c>
      <c r="B8" s="78"/>
      <c r="C8" s="78"/>
      <c r="D8" s="78"/>
      <c r="E8" s="78"/>
      <c r="F8" s="78"/>
      <c r="G8" s="14"/>
    </row>
    <row r="9" spans="1:7" x14ac:dyDescent="0.3">
      <c r="A9" s="13"/>
      <c r="B9" s="11"/>
      <c r="C9" s="11"/>
      <c r="D9" s="11"/>
      <c r="E9" s="11"/>
      <c r="F9" s="11"/>
      <c r="G9" s="12"/>
    </row>
    <row r="10" spans="1:7" x14ac:dyDescent="0.3">
      <c r="A10" s="76" t="s">
        <v>12</v>
      </c>
      <c r="B10" s="118" t="s">
        <v>1</v>
      </c>
      <c r="C10" s="118"/>
      <c r="D10" s="118"/>
      <c r="E10" s="118"/>
      <c r="F10" s="11"/>
      <c r="G10" s="12"/>
    </row>
    <row r="11" spans="1:7" x14ac:dyDescent="0.3">
      <c r="A11" s="60"/>
      <c r="B11" s="76" t="s">
        <v>0</v>
      </c>
      <c r="C11" s="76" t="s">
        <v>4</v>
      </c>
      <c r="D11" s="76" t="s">
        <v>5</v>
      </c>
      <c r="E11" s="76" t="s">
        <v>6</v>
      </c>
      <c r="F11" s="11"/>
      <c r="G11" s="12"/>
    </row>
    <row r="12" spans="1:7" x14ac:dyDescent="0.3">
      <c r="A12" s="30" t="s">
        <v>27</v>
      </c>
      <c r="B12" s="72"/>
      <c r="C12" s="72"/>
      <c r="D12" s="72"/>
      <c r="E12" s="72"/>
    </row>
    <row r="13" spans="1:7" x14ac:dyDescent="0.3">
      <c r="A13" s="72" t="s">
        <v>13</v>
      </c>
      <c r="B13" s="25">
        <v>2383.78329046</v>
      </c>
      <c r="C13" s="25">
        <v>3051.6732904599999</v>
      </c>
      <c r="D13" s="25">
        <v>3150.7332904599998</v>
      </c>
      <c r="E13" s="25">
        <v>3368.51329046</v>
      </c>
    </row>
    <row r="14" spans="1:7" x14ac:dyDescent="0.3">
      <c r="A14" s="72" t="s">
        <v>14</v>
      </c>
      <c r="B14" s="25">
        <v>2713.6601494699999</v>
      </c>
      <c r="C14" s="25">
        <v>3381.5501494700002</v>
      </c>
      <c r="D14" s="25">
        <v>3480.6101494699997</v>
      </c>
      <c r="E14" s="25">
        <v>3698.3901494700003</v>
      </c>
    </row>
    <row r="15" spans="1:7" x14ac:dyDescent="0.3">
      <c r="A15" s="72" t="s">
        <v>15</v>
      </c>
      <c r="B15" s="25">
        <v>3693.9536644099999</v>
      </c>
      <c r="C15" s="25">
        <v>4361.8436644100002</v>
      </c>
      <c r="D15" s="25">
        <v>4460.9036644099997</v>
      </c>
      <c r="E15" s="25">
        <v>4678.6836644100003</v>
      </c>
    </row>
    <row r="16" spans="1:7" ht="25.5" x14ac:dyDescent="0.3">
      <c r="A16" s="30" t="s">
        <v>28</v>
      </c>
      <c r="B16" s="72"/>
      <c r="C16" s="72"/>
      <c r="D16" s="72"/>
      <c r="E16" s="72"/>
    </row>
    <row r="17" spans="1:5" x14ac:dyDescent="0.3">
      <c r="A17" s="72" t="s">
        <v>13</v>
      </c>
      <c r="B17" s="25">
        <v>2383.78329046</v>
      </c>
      <c r="C17" s="25">
        <v>3051.6732904599999</v>
      </c>
      <c r="D17" s="25">
        <v>3150.7332904599998</v>
      </c>
      <c r="E17" s="25">
        <v>3368.51329046</v>
      </c>
    </row>
    <row r="18" spans="1:5" x14ac:dyDescent="0.3">
      <c r="A18" s="72" t="s">
        <v>14</v>
      </c>
      <c r="B18" s="25">
        <v>2713.6601494699999</v>
      </c>
      <c r="C18" s="25">
        <v>3381.5501494700002</v>
      </c>
      <c r="D18" s="25">
        <v>3480.6101494699997</v>
      </c>
      <c r="E18" s="25">
        <v>3698.3901494700003</v>
      </c>
    </row>
    <row r="19" spans="1:5" x14ac:dyDescent="0.3">
      <c r="A19" s="72" t="s">
        <v>15</v>
      </c>
      <c r="B19" s="25">
        <v>3693.9536644099999</v>
      </c>
      <c r="C19" s="25">
        <v>4361.8436644100002</v>
      </c>
      <c r="D19" s="25">
        <v>4460.9036644099997</v>
      </c>
      <c r="E19" s="25">
        <v>4678.6836644100003</v>
      </c>
    </row>
    <row r="20" spans="1:5" x14ac:dyDescent="0.3">
      <c r="A20" s="23"/>
    </row>
    <row r="21" spans="1:5" ht="27" customHeight="1" x14ac:dyDescent="0.3">
      <c r="A21" s="23"/>
    </row>
    <row r="22" spans="1:5" ht="22.5" customHeight="1" x14ac:dyDescent="0.3">
      <c r="A22" s="59" t="s">
        <v>17</v>
      </c>
      <c r="B22" s="59"/>
      <c r="C22" s="59"/>
      <c r="D22" s="59"/>
      <c r="E22" s="59"/>
    </row>
    <row r="23" spans="1:5" ht="15.75" customHeight="1" x14ac:dyDescent="0.3">
      <c r="A23" s="18"/>
    </row>
    <row r="24" spans="1:5" ht="15.75" customHeight="1" x14ac:dyDescent="0.3">
      <c r="A24" s="76" t="s">
        <v>12</v>
      </c>
      <c r="B24" s="118" t="s">
        <v>1</v>
      </c>
      <c r="C24" s="118"/>
      <c r="D24" s="118"/>
      <c r="E24" s="118"/>
    </row>
    <row r="25" spans="1:5" x14ac:dyDescent="0.3">
      <c r="A25" s="60"/>
      <c r="B25" s="76" t="s">
        <v>0</v>
      </c>
      <c r="C25" s="76" t="s">
        <v>4</v>
      </c>
      <c r="D25" s="76" t="s">
        <v>5</v>
      </c>
      <c r="E25" s="76" t="s">
        <v>6</v>
      </c>
    </row>
    <row r="26" spans="1:5" x14ac:dyDescent="0.3">
      <c r="A26" s="30" t="s">
        <v>27</v>
      </c>
      <c r="B26" s="72"/>
      <c r="C26" s="72"/>
      <c r="D26" s="72"/>
      <c r="E26" s="72"/>
    </row>
    <row r="27" spans="1:5" x14ac:dyDescent="0.3">
      <c r="A27" s="72" t="s">
        <v>13</v>
      </c>
      <c r="B27" s="25">
        <v>2383.78329046</v>
      </c>
      <c r="C27" s="25">
        <v>3051.6732904599999</v>
      </c>
      <c r="D27" s="25">
        <v>3150.7332904599998</v>
      </c>
      <c r="E27" s="25">
        <v>3368.51329046</v>
      </c>
    </row>
    <row r="28" spans="1:5" x14ac:dyDescent="0.3">
      <c r="A28" s="72" t="s">
        <v>16</v>
      </c>
      <c r="B28" s="25">
        <v>3020.96445567</v>
      </c>
      <c r="C28" s="25">
        <v>3688.8544556699999</v>
      </c>
      <c r="D28" s="25">
        <v>3787.9144556699998</v>
      </c>
      <c r="E28" s="25">
        <v>4005.69445567</v>
      </c>
    </row>
    <row r="29" spans="1:5" ht="25.5" x14ac:dyDescent="0.3">
      <c r="A29" s="30" t="s">
        <v>28</v>
      </c>
      <c r="B29" s="72"/>
      <c r="C29" s="72"/>
      <c r="D29" s="72"/>
      <c r="E29" s="72"/>
    </row>
    <row r="30" spans="1:5" x14ac:dyDescent="0.3">
      <c r="A30" s="72" t="s">
        <v>13</v>
      </c>
      <c r="B30" s="25">
        <v>2383.78329046</v>
      </c>
      <c r="C30" s="25">
        <v>3051.6732904599999</v>
      </c>
      <c r="D30" s="25">
        <v>3150.7332904599998</v>
      </c>
      <c r="E30" s="25">
        <v>3368.51329046</v>
      </c>
    </row>
    <row r="31" spans="1:5" x14ac:dyDescent="0.3">
      <c r="A31" s="72" t="s">
        <v>16</v>
      </c>
      <c r="B31" s="25">
        <v>3020.96445567</v>
      </c>
      <c r="C31" s="25">
        <v>3688.8544556699999</v>
      </c>
      <c r="D31" s="25">
        <v>3787.9144556699998</v>
      </c>
      <c r="E31" s="25">
        <v>4005.69445567</v>
      </c>
    </row>
    <row r="33" spans="1:7" x14ac:dyDescent="0.3">
      <c r="A33" s="30" t="s">
        <v>18</v>
      </c>
      <c r="B33" s="52"/>
      <c r="C33" s="52"/>
      <c r="D33" s="52"/>
      <c r="E33" s="52"/>
      <c r="F33" s="52"/>
      <c r="G33" s="52"/>
    </row>
    <row r="34" spans="1:7" ht="33" customHeight="1" x14ac:dyDescent="0.3">
      <c r="A34" s="114" t="s">
        <v>29</v>
      </c>
      <c r="B34" s="115"/>
      <c r="C34" s="53" t="s">
        <v>80</v>
      </c>
      <c r="D34" s="54" t="s">
        <v>0</v>
      </c>
      <c r="E34" s="54" t="s">
        <v>24</v>
      </c>
      <c r="F34" s="54" t="s">
        <v>25</v>
      </c>
      <c r="G34" s="54" t="s">
        <v>6</v>
      </c>
    </row>
    <row r="35" spans="1:7" x14ac:dyDescent="0.3">
      <c r="A35" s="116" t="s">
        <v>26</v>
      </c>
      <c r="B35" s="116"/>
      <c r="C35" s="116"/>
      <c r="D35" s="116"/>
      <c r="E35" s="116"/>
      <c r="F35" s="116"/>
      <c r="G35" s="116"/>
    </row>
    <row r="36" spans="1:7" x14ac:dyDescent="0.3">
      <c r="A36" s="116" t="s">
        <v>81</v>
      </c>
      <c r="B36" s="116"/>
      <c r="C36" s="54" t="s">
        <v>82</v>
      </c>
      <c r="D36" s="55">
        <v>1175.92</v>
      </c>
      <c r="E36" s="55">
        <v>1843.81</v>
      </c>
      <c r="F36" s="55">
        <v>1942.87</v>
      </c>
      <c r="G36" s="55">
        <v>2160.65</v>
      </c>
    </row>
    <row r="37" spans="1:7" x14ac:dyDescent="0.3">
      <c r="A37" s="116" t="s">
        <v>83</v>
      </c>
      <c r="B37" s="116"/>
      <c r="C37" s="53"/>
      <c r="D37" s="55"/>
      <c r="E37" s="55"/>
      <c r="F37" s="55"/>
      <c r="G37" s="55"/>
    </row>
    <row r="38" spans="1:7" ht="24.75" customHeight="1" x14ac:dyDescent="0.3">
      <c r="A38" s="109" t="s">
        <v>84</v>
      </c>
      <c r="B38" s="109"/>
      <c r="C38" s="54" t="s">
        <v>85</v>
      </c>
      <c r="D38" s="55">
        <v>510547.92</v>
      </c>
      <c r="E38" s="55">
        <v>787632.65</v>
      </c>
      <c r="F38" s="55">
        <v>793988.02</v>
      </c>
      <c r="G38" s="55">
        <v>525368.46</v>
      </c>
    </row>
    <row r="39" spans="1:7" ht="31.5" customHeight="1" x14ac:dyDescent="0.3">
      <c r="A39" s="109" t="s">
        <v>86</v>
      </c>
      <c r="B39" s="109"/>
      <c r="C39" s="54" t="s">
        <v>82</v>
      </c>
      <c r="D39" s="55">
        <v>53.65</v>
      </c>
      <c r="E39" s="55">
        <v>216.14</v>
      </c>
      <c r="F39" s="55">
        <v>293.16000000000003</v>
      </c>
      <c r="G39" s="55">
        <v>535.41</v>
      </c>
    </row>
    <row r="41" spans="1:7" ht="37.5" customHeight="1" x14ac:dyDescent="0.3">
      <c r="A41" s="110" t="s">
        <v>87</v>
      </c>
      <c r="B41" s="111"/>
      <c r="C41" s="56" t="s">
        <v>82</v>
      </c>
      <c r="D41" s="57">
        <v>3.1264713400000002</v>
      </c>
    </row>
  </sheetData>
  <mergeCells count="13">
    <mergeCell ref="A41:B41"/>
    <mergeCell ref="A34:B34"/>
    <mergeCell ref="A35:G35"/>
    <mergeCell ref="A36:B36"/>
    <mergeCell ref="A37:B37"/>
    <mergeCell ref="A38:B38"/>
    <mergeCell ref="A39:B39"/>
    <mergeCell ref="B24:E24"/>
    <mergeCell ref="A1:G1"/>
    <mergeCell ref="B2:G2"/>
    <mergeCell ref="A5:G5"/>
    <mergeCell ref="A6:G6"/>
    <mergeCell ref="B10:E10"/>
  </mergeCells>
  <conditionalFormatting sqref="B33">
    <cfRule type="expression" dxfId="115" priority="9">
      <formula>AND($P33&gt;=500,$P33&lt;=899,$AD33&lt;0)</formula>
    </cfRule>
    <cfRule type="expression" dxfId="114" priority="10">
      <formula>AND($AD33&lt;0,$B33&lt;&gt;$AF33)</formula>
    </cfRule>
    <cfRule type="expression" dxfId="113" priority="11">
      <formula>OR(AND($Q33&gt;=1,$Q33&lt;=3,$R33=0,$B33=$AF33,$P33&lt;500),AND($B33&lt;&gt;$AF33,$AD33&gt;0))</formula>
    </cfRule>
    <cfRule type="expression" dxfId="112" priority="12">
      <formula>$Q33=99</formula>
    </cfRule>
  </conditionalFormatting>
  <conditionalFormatting sqref="C33:E33">
    <cfRule type="expression" dxfId="111" priority="5">
      <formula>AND($P33&gt;=500,$P33&lt;=899,$AD33&lt;0)</formula>
    </cfRule>
    <cfRule type="expression" dxfId="110" priority="6">
      <formula>AND($AD33&lt;0,$B33&lt;&gt;$AF33)</formula>
    </cfRule>
    <cfRule type="expression" dxfId="109" priority="7">
      <formula>OR(AND($Q33&gt;=1,$Q33&lt;=3,$R33=0,$B33=$AF33,$P33&lt;500),AND($B33&lt;&gt;$AF33,$AD33&gt;0))</formula>
    </cfRule>
    <cfRule type="expression" dxfId="108" priority="8">
      <formula>$Q33=99</formula>
    </cfRule>
  </conditionalFormatting>
  <conditionalFormatting sqref="B34:E34">
    <cfRule type="expression" dxfId="107" priority="1">
      <formula>AND($P34&gt;=500,$P34&lt;=899,$AD34&lt;0)</formula>
    </cfRule>
    <cfRule type="expression" dxfId="106" priority="2">
      <formula>AND($AD34&lt;0,$B34&lt;&gt;$AF34)</formula>
    </cfRule>
    <cfRule type="expression" dxfId="105" priority="3">
      <formula>OR(AND($Q34&gt;=1,$Q34&lt;=3,$R34=0,$B34=$AF34,$P34&lt;500),AND($B34&lt;&gt;$AF34,$AD34&gt;0))</formula>
    </cfRule>
    <cfRule type="expression" dxfId="104" priority="4">
      <formula>$Q34=99</formula>
    </cfRule>
  </conditionalFormatting>
  <conditionalFormatting sqref="B35:D35">
    <cfRule type="expression" dxfId="103" priority="13">
      <formula>AND($P35&gt;=500,$P35&lt;=899,$AD35&lt;0)</formula>
    </cfRule>
    <cfRule type="expression" dxfId="102" priority="14">
      <formula>AND($AD35&lt;0,#REF!&lt;&gt;$AF35)</formula>
    </cfRule>
    <cfRule type="expression" dxfId="101" priority="15">
      <formula>OR(AND($Q35&gt;=1,$Q35&lt;=3,$R35=0,#REF!=$AF35,$P35&lt;500),AND(#REF!&lt;&gt;$AF35,$AD35&gt;0))</formula>
    </cfRule>
    <cfRule type="expression" dxfId="100" priority="16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A7" sqref="A7:X7"/>
    </sheetView>
  </sheetViews>
  <sheetFormatPr defaultRowHeight="15.75" x14ac:dyDescent="0.3"/>
  <cols>
    <col min="1" max="1" width="17.44140625" style="19" customWidth="1"/>
    <col min="2" max="2" width="8.88671875" style="19"/>
    <col min="3" max="3" width="11.44140625" style="19" customWidth="1"/>
    <col min="4" max="4" width="9.33203125" style="19" bestFit="1" customWidth="1"/>
    <col min="5" max="6" width="10.88671875" style="19" bestFit="1" customWidth="1"/>
    <col min="7" max="7" width="10.5546875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x14ac:dyDescent="0.3">
      <c r="A2" s="124" t="s">
        <v>122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66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2128.1903591700002</v>
      </c>
      <c r="C14" s="61">
        <v>2195.0591903700001</v>
      </c>
      <c r="D14" s="61">
        <v>2234.4560666200005</v>
      </c>
      <c r="E14" s="61">
        <v>2286.0541684300001</v>
      </c>
      <c r="F14" s="61">
        <v>2281.4793136100002</v>
      </c>
      <c r="G14" s="61">
        <v>2300.7685066100003</v>
      </c>
      <c r="H14" s="61">
        <v>2243.9315508500003</v>
      </c>
      <c r="I14" s="61">
        <v>2102.6694902500003</v>
      </c>
      <c r="J14" s="61">
        <v>1953.7700321700004</v>
      </c>
      <c r="K14" s="61">
        <v>1871.9105937400002</v>
      </c>
      <c r="L14" s="61">
        <v>1823.0344663700002</v>
      </c>
      <c r="M14" s="61">
        <v>1826.5772591900002</v>
      </c>
      <c r="N14" s="61">
        <v>1824.9686212600002</v>
      </c>
      <c r="O14" s="61">
        <v>1817.3417777000002</v>
      </c>
      <c r="P14" s="61">
        <v>1813.0135986900002</v>
      </c>
      <c r="Q14" s="61">
        <v>1806.7737722200002</v>
      </c>
      <c r="R14" s="61">
        <v>1815.1295101500002</v>
      </c>
      <c r="S14" s="61">
        <v>1809.9735743100002</v>
      </c>
      <c r="T14" s="61">
        <v>1808.8594288400002</v>
      </c>
      <c r="U14" s="61">
        <v>1803.0406812400001</v>
      </c>
      <c r="V14" s="61">
        <v>1839.8984369000002</v>
      </c>
      <c r="W14" s="61">
        <v>2079.0053561600002</v>
      </c>
      <c r="X14" s="61">
        <v>2173.2886379300003</v>
      </c>
      <c r="Y14" s="61">
        <v>2222.1442503200001</v>
      </c>
    </row>
    <row r="15" spans="1:25" x14ac:dyDescent="0.3">
      <c r="A15" s="27">
        <v>42949</v>
      </c>
      <c r="B15" s="61">
        <v>2109.4769252300002</v>
      </c>
      <c r="C15" s="61">
        <v>2226.9338146200002</v>
      </c>
      <c r="D15" s="61">
        <v>2251.0661143200005</v>
      </c>
      <c r="E15" s="61">
        <v>2252.0356888400001</v>
      </c>
      <c r="F15" s="61">
        <v>2280.0941422900005</v>
      </c>
      <c r="G15" s="61">
        <v>2270.17701106</v>
      </c>
      <c r="H15" s="61">
        <v>2184.51094392</v>
      </c>
      <c r="I15" s="61">
        <v>2042.4424459900001</v>
      </c>
      <c r="J15" s="61">
        <v>1918.2339747400001</v>
      </c>
      <c r="K15" s="61">
        <v>1845.4556852900002</v>
      </c>
      <c r="L15" s="61">
        <v>1790.7369359500003</v>
      </c>
      <c r="M15" s="61">
        <v>1803.1872990000002</v>
      </c>
      <c r="N15" s="61">
        <v>1832.3845514100003</v>
      </c>
      <c r="O15" s="61">
        <v>1836.4825139500003</v>
      </c>
      <c r="P15" s="61">
        <v>1833.7602704000001</v>
      </c>
      <c r="Q15" s="61">
        <v>1841.7594486400003</v>
      </c>
      <c r="R15" s="61">
        <v>1860.6724129000002</v>
      </c>
      <c r="S15" s="61">
        <v>1873.4531201200002</v>
      </c>
      <c r="T15" s="61">
        <v>1848.7030003100003</v>
      </c>
      <c r="U15" s="61">
        <v>1828.6871127800002</v>
      </c>
      <c r="V15" s="61">
        <v>1863.7745819500001</v>
      </c>
      <c r="W15" s="61">
        <v>1913.7328024400003</v>
      </c>
      <c r="X15" s="61">
        <v>1974.8192775300004</v>
      </c>
      <c r="Y15" s="61">
        <v>2075.9844222900001</v>
      </c>
    </row>
    <row r="16" spans="1:25" x14ac:dyDescent="0.3">
      <c r="A16" s="27">
        <v>42950</v>
      </c>
      <c r="B16" s="61">
        <v>2156.1003007600002</v>
      </c>
      <c r="C16" s="61">
        <v>2228.6466840400003</v>
      </c>
      <c r="D16" s="61">
        <v>2280.7268411700002</v>
      </c>
      <c r="E16" s="61">
        <v>2304.3411889500003</v>
      </c>
      <c r="F16" s="61">
        <v>2316.72863874</v>
      </c>
      <c r="G16" s="61">
        <v>2293.46968922</v>
      </c>
      <c r="H16" s="61">
        <v>2202.5298246900002</v>
      </c>
      <c r="I16" s="61">
        <v>2078.58917036</v>
      </c>
      <c r="J16" s="61">
        <v>1937.0154148200002</v>
      </c>
      <c r="K16" s="61">
        <v>1843.3254102100002</v>
      </c>
      <c r="L16" s="61">
        <v>1787.5089182000002</v>
      </c>
      <c r="M16" s="61">
        <v>1786.7229396500002</v>
      </c>
      <c r="N16" s="61">
        <v>1791.7063286100001</v>
      </c>
      <c r="O16" s="61">
        <v>1785.5258059600001</v>
      </c>
      <c r="P16" s="61">
        <v>1791.9036935500003</v>
      </c>
      <c r="Q16" s="61">
        <v>1796.4223018100001</v>
      </c>
      <c r="R16" s="61">
        <v>1802.5400692800004</v>
      </c>
      <c r="S16" s="61">
        <v>1791.4123613000002</v>
      </c>
      <c r="T16" s="61">
        <v>1795.8719547900002</v>
      </c>
      <c r="U16" s="61">
        <v>1790.4753522800002</v>
      </c>
      <c r="V16" s="61">
        <v>1804.9752985500002</v>
      </c>
      <c r="W16" s="61">
        <v>1900.0535400500003</v>
      </c>
      <c r="X16" s="61">
        <v>2001.8522520700003</v>
      </c>
      <c r="Y16" s="61">
        <v>2087.0386823700001</v>
      </c>
    </row>
    <row r="17" spans="1:25" x14ac:dyDescent="0.3">
      <c r="A17" s="27">
        <v>42951</v>
      </c>
      <c r="B17" s="61">
        <v>2276.4514349200003</v>
      </c>
      <c r="C17" s="61">
        <v>2422.0953481000001</v>
      </c>
      <c r="D17" s="61">
        <v>2477.6656683300002</v>
      </c>
      <c r="E17" s="61">
        <v>2507.9048738900001</v>
      </c>
      <c r="F17" s="61">
        <v>2517.04887676</v>
      </c>
      <c r="G17" s="61">
        <v>2531.5374880100003</v>
      </c>
      <c r="H17" s="61">
        <v>2459.5539664100002</v>
      </c>
      <c r="I17" s="61">
        <v>2340.4111787400002</v>
      </c>
      <c r="J17" s="61">
        <v>2201.8993508500002</v>
      </c>
      <c r="K17" s="61">
        <v>2056.9315154800001</v>
      </c>
      <c r="L17" s="61">
        <v>1992.3691910000002</v>
      </c>
      <c r="M17" s="61">
        <v>1996.8025503300003</v>
      </c>
      <c r="N17" s="61">
        <v>1994.0526270800001</v>
      </c>
      <c r="O17" s="61">
        <v>1978.6891855000003</v>
      </c>
      <c r="P17" s="61">
        <v>1986.9247320200002</v>
      </c>
      <c r="Q17" s="61">
        <v>1994.9480857500002</v>
      </c>
      <c r="R17" s="61">
        <v>2002.0371418200002</v>
      </c>
      <c r="S17" s="61">
        <v>1986.3498043900004</v>
      </c>
      <c r="T17" s="61">
        <v>1996.0310348600001</v>
      </c>
      <c r="U17" s="61">
        <v>1999.6988157100002</v>
      </c>
      <c r="V17" s="61">
        <v>2047.1294344300002</v>
      </c>
      <c r="W17" s="61">
        <v>2112.3975344300002</v>
      </c>
      <c r="X17" s="61">
        <v>2215.6919206600001</v>
      </c>
      <c r="Y17" s="61">
        <v>2293.5934733500003</v>
      </c>
    </row>
    <row r="18" spans="1:25" x14ac:dyDescent="0.3">
      <c r="A18" s="27">
        <v>42952</v>
      </c>
      <c r="B18" s="61">
        <v>2375.7707277</v>
      </c>
      <c r="C18" s="61">
        <v>2454.6607060400002</v>
      </c>
      <c r="D18" s="61">
        <v>2512.7331338600002</v>
      </c>
      <c r="E18" s="61">
        <v>2537.5262840600003</v>
      </c>
      <c r="F18" s="61">
        <v>2540.4807058800002</v>
      </c>
      <c r="G18" s="61">
        <v>2535.6906545100001</v>
      </c>
      <c r="H18" s="61">
        <v>2521.7104198100005</v>
      </c>
      <c r="I18" s="61">
        <v>2379.1423123100003</v>
      </c>
      <c r="J18" s="61">
        <v>2216.2420397200003</v>
      </c>
      <c r="K18" s="61">
        <v>2158.3719240400001</v>
      </c>
      <c r="L18" s="61">
        <v>2093.8183041900002</v>
      </c>
      <c r="M18" s="61">
        <v>2001.5158521700002</v>
      </c>
      <c r="N18" s="61">
        <v>1978.5601205500002</v>
      </c>
      <c r="O18" s="61">
        <v>1960.1330361900002</v>
      </c>
      <c r="P18" s="61">
        <v>1972.6655613500002</v>
      </c>
      <c r="Q18" s="61">
        <v>1946.9635784900001</v>
      </c>
      <c r="R18" s="61">
        <v>1948.2371515500004</v>
      </c>
      <c r="S18" s="61">
        <v>1951.6580765200001</v>
      </c>
      <c r="T18" s="61">
        <v>1963.3395945000002</v>
      </c>
      <c r="U18" s="61">
        <v>1962.6297839200001</v>
      </c>
      <c r="V18" s="61">
        <v>2029.7453399500002</v>
      </c>
      <c r="W18" s="61">
        <v>2075.1639675000001</v>
      </c>
      <c r="X18" s="61">
        <v>2163.1407235500001</v>
      </c>
      <c r="Y18" s="61">
        <v>2281.4371326700002</v>
      </c>
    </row>
    <row r="19" spans="1:25" x14ac:dyDescent="0.3">
      <c r="A19" s="27">
        <v>42953</v>
      </c>
      <c r="B19" s="61">
        <v>2379.6729894400005</v>
      </c>
      <c r="C19" s="61">
        <v>2477.7793763300001</v>
      </c>
      <c r="D19" s="61">
        <v>2531.0198991400002</v>
      </c>
      <c r="E19" s="61">
        <v>2557.1236749200002</v>
      </c>
      <c r="F19" s="61">
        <v>2548.1224034800002</v>
      </c>
      <c r="G19" s="61">
        <v>2547.89023249</v>
      </c>
      <c r="H19" s="61">
        <v>2551.9020060299999</v>
      </c>
      <c r="I19" s="61">
        <v>2456.6958274400004</v>
      </c>
      <c r="J19" s="61">
        <v>2295.7253274700001</v>
      </c>
      <c r="K19" s="61">
        <v>2123.13954504</v>
      </c>
      <c r="L19" s="61">
        <v>2014.1187616300003</v>
      </c>
      <c r="M19" s="61">
        <v>1990.2889303900001</v>
      </c>
      <c r="N19" s="61">
        <v>1990.1013054000002</v>
      </c>
      <c r="O19" s="61">
        <v>1983.4760523600003</v>
      </c>
      <c r="P19" s="61">
        <v>1984.5775921100003</v>
      </c>
      <c r="Q19" s="61">
        <v>1992.4780534000001</v>
      </c>
      <c r="R19" s="61">
        <v>2003.0793967200002</v>
      </c>
      <c r="S19" s="61">
        <v>1990.9920434600003</v>
      </c>
      <c r="T19" s="61">
        <v>1977.0580091100001</v>
      </c>
      <c r="U19" s="61">
        <v>1969.0418340500003</v>
      </c>
      <c r="V19" s="61">
        <v>2009.8840840600001</v>
      </c>
      <c r="W19" s="61">
        <v>2065.8059354400002</v>
      </c>
      <c r="X19" s="61">
        <v>2215.1359922300003</v>
      </c>
      <c r="Y19" s="61">
        <v>2327.1201289700002</v>
      </c>
    </row>
    <row r="20" spans="1:25" x14ac:dyDescent="0.3">
      <c r="A20" s="27">
        <v>42954</v>
      </c>
      <c r="B20" s="61">
        <v>2501.0285552600003</v>
      </c>
      <c r="C20" s="61">
        <v>2554.1286905100005</v>
      </c>
      <c r="D20" s="61">
        <v>2573.7355705600003</v>
      </c>
      <c r="E20" s="61">
        <v>2565.5172329400002</v>
      </c>
      <c r="F20" s="61">
        <v>2567.8867795900005</v>
      </c>
      <c r="G20" s="61">
        <v>2573.2656735800001</v>
      </c>
      <c r="H20" s="61">
        <v>2586.3914024900005</v>
      </c>
      <c r="I20" s="61">
        <v>2446.8365189900005</v>
      </c>
      <c r="J20" s="61">
        <v>2262.9830956400001</v>
      </c>
      <c r="K20" s="61">
        <v>2116.0421103600002</v>
      </c>
      <c r="L20" s="61">
        <v>2040.6684176600002</v>
      </c>
      <c r="M20" s="61">
        <v>2033.5431334800001</v>
      </c>
      <c r="N20" s="61">
        <v>2044.9685491900002</v>
      </c>
      <c r="O20" s="61">
        <v>2025.0181123200002</v>
      </c>
      <c r="P20" s="61">
        <v>2037.7658378800002</v>
      </c>
      <c r="Q20" s="61">
        <v>2034.8320938000002</v>
      </c>
      <c r="R20" s="61">
        <v>2038.1769297200003</v>
      </c>
      <c r="S20" s="61">
        <v>2035.6609030400002</v>
      </c>
      <c r="T20" s="61">
        <v>2033.5196460900002</v>
      </c>
      <c r="U20" s="61">
        <v>2033.6166301500002</v>
      </c>
      <c r="V20" s="61">
        <v>2066.31001814</v>
      </c>
      <c r="W20" s="61">
        <v>2148.7052515000005</v>
      </c>
      <c r="X20" s="61">
        <v>2227.2834846700002</v>
      </c>
      <c r="Y20" s="61">
        <v>2343.3695689900005</v>
      </c>
    </row>
    <row r="21" spans="1:25" x14ac:dyDescent="0.3">
      <c r="A21" s="27">
        <v>42955</v>
      </c>
      <c r="B21" s="61">
        <v>2461.0937184800005</v>
      </c>
      <c r="C21" s="61">
        <v>2579.2723777000001</v>
      </c>
      <c r="D21" s="61">
        <v>2579.6397290700002</v>
      </c>
      <c r="E21" s="61">
        <v>2583.3874956600002</v>
      </c>
      <c r="F21" s="61">
        <v>2592.6763686000004</v>
      </c>
      <c r="G21" s="61">
        <v>2585.8922875400003</v>
      </c>
      <c r="H21" s="61">
        <v>2556.5244758100002</v>
      </c>
      <c r="I21" s="61">
        <v>2417.8813049</v>
      </c>
      <c r="J21" s="61">
        <v>2244.0514227500003</v>
      </c>
      <c r="K21" s="61">
        <v>2102.4687527700003</v>
      </c>
      <c r="L21" s="61">
        <v>1997.4830810900003</v>
      </c>
      <c r="M21" s="61">
        <v>1990.7809175300004</v>
      </c>
      <c r="N21" s="61">
        <v>1994.7294783800003</v>
      </c>
      <c r="O21" s="61">
        <v>1949.3943878800001</v>
      </c>
      <c r="P21" s="61">
        <v>1964.3891934400003</v>
      </c>
      <c r="Q21" s="61">
        <v>1955.9367386700001</v>
      </c>
      <c r="R21" s="61">
        <v>1966.9193116700003</v>
      </c>
      <c r="S21" s="61">
        <v>1969.4984472300002</v>
      </c>
      <c r="T21" s="61">
        <v>1991.9963070100002</v>
      </c>
      <c r="U21" s="61">
        <v>1984.7212869700002</v>
      </c>
      <c r="V21" s="61">
        <v>2019.3434846000002</v>
      </c>
      <c r="W21" s="61">
        <v>2096.4005043300003</v>
      </c>
      <c r="X21" s="61">
        <v>2227.8475586500003</v>
      </c>
      <c r="Y21" s="61">
        <v>2380.4251558400001</v>
      </c>
    </row>
    <row r="22" spans="1:25" x14ac:dyDescent="0.3">
      <c r="A22" s="27">
        <v>42956</v>
      </c>
      <c r="B22" s="61">
        <v>2509.01853854</v>
      </c>
      <c r="C22" s="61">
        <v>2551.6865313300004</v>
      </c>
      <c r="D22" s="61">
        <v>2554.4947722900001</v>
      </c>
      <c r="E22" s="61">
        <v>2549.5474450000002</v>
      </c>
      <c r="F22" s="61">
        <v>2532.6504529100002</v>
      </c>
      <c r="G22" s="61">
        <v>2552.7694328000002</v>
      </c>
      <c r="H22" s="61">
        <v>2561.63659689</v>
      </c>
      <c r="I22" s="61">
        <v>2469.1654610700002</v>
      </c>
      <c r="J22" s="61">
        <v>2320.6478910400001</v>
      </c>
      <c r="K22" s="61">
        <v>2158.8441248200002</v>
      </c>
      <c r="L22" s="61">
        <v>2055.6508585199999</v>
      </c>
      <c r="M22" s="61">
        <v>2014.6720383300003</v>
      </c>
      <c r="N22" s="61">
        <v>2023.4561494900004</v>
      </c>
      <c r="O22" s="61">
        <v>2010.5593069700003</v>
      </c>
      <c r="P22" s="61">
        <v>2017.5504357700001</v>
      </c>
      <c r="Q22" s="61">
        <v>2015.1156363000002</v>
      </c>
      <c r="R22" s="61">
        <v>2019.7481948200002</v>
      </c>
      <c r="S22" s="61">
        <v>2011.4575113500002</v>
      </c>
      <c r="T22" s="61">
        <v>2010.8703938600001</v>
      </c>
      <c r="U22" s="61">
        <v>2009.0862061900002</v>
      </c>
      <c r="V22" s="61">
        <v>2022.41730026</v>
      </c>
      <c r="W22" s="61">
        <v>2087.6755426100003</v>
      </c>
      <c r="X22" s="61">
        <v>2162.2464298100003</v>
      </c>
      <c r="Y22" s="61">
        <v>2211.9864831100003</v>
      </c>
    </row>
    <row r="23" spans="1:25" x14ac:dyDescent="0.3">
      <c r="A23" s="27">
        <v>42957</v>
      </c>
      <c r="B23" s="61">
        <v>2210.44122023</v>
      </c>
      <c r="C23" s="61">
        <v>2236.0423940400001</v>
      </c>
      <c r="D23" s="61">
        <v>2253.0017788499999</v>
      </c>
      <c r="E23" s="61">
        <v>2274.5792567799999</v>
      </c>
      <c r="F23" s="61">
        <v>2283.3438401900003</v>
      </c>
      <c r="G23" s="61">
        <v>2278.17876836</v>
      </c>
      <c r="H23" s="61">
        <v>2269.4895007000005</v>
      </c>
      <c r="I23" s="61">
        <v>2263.0332162200002</v>
      </c>
      <c r="J23" s="61">
        <v>2260.9899888500004</v>
      </c>
      <c r="K23" s="61">
        <v>2232.9942801900002</v>
      </c>
      <c r="L23" s="61">
        <v>2141.9918406400002</v>
      </c>
      <c r="M23" s="61">
        <v>2110.23777866</v>
      </c>
      <c r="N23" s="61">
        <v>2107.1008830000001</v>
      </c>
      <c r="O23" s="61">
        <v>2101.9334404200004</v>
      </c>
      <c r="P23" s="61">
        <v>2101.6337893800001</v>
      </c>
      <c r="Q23" s="61">
        <v>2097.3317927900002</v>
      </c>
      <c r="R23" s="61">
        <v>2085.2728724100002</v>
      </c>
      <c r="S23" s="61">
        <v>2097.7863832000003</v>
      </c>
      <c r="T23" s="61">
        <v>2096.6516493399999</v>
      </c>
      <c r="U23" s="61">
        <v>2084.0231743200002</v>
      </c>
      <c r="V23" s="61">
        <v>2137.0941632100003</v>
      </c>
      <c r="W23" s="61">
        <v>2234.3733216700002</v>
      </c>
      <c r="X23" s="61">
        <v>2250.5009954500001</v>
      </c>
      <c r="Y23" s="61">
        <v>2244.3207195600003</v>
      </c>
    </row>
    <row r="24" spans="1:25" x14ac:dyDescent="0.3">
      <c r="A24" s="27">
        <v>42958</v>
      </c>
      <c r="B24" s="61">
        <v>2245.8930983200003</v>
      </c>
      <c r="C24" s="61">
        <v>2236.98154049</v>
      </c>
      <c r="D24" s="61">
        <v>2252.8962340100002</v>
      </c>
      <c r="E24" s="61">
        <v>2256.5950880600003</v>
      </c>
      <c r="F24" s="61">
        <v>2274.8024624100003</v>
      </c>
      <c r="G24" s="61">
        <v>2275.2217802100004</v>
      </c>
      <c r="H24" s="61">
        <v>2259.1937781800002</v>
      </c>
      <c r="I24" s="61">
        <v>2239.9099247300001</v>
      </c>
      <c r="J24" s="61">
        <v>2248.6068412000004</v>
      </c>
      <c r="K24" s="61">
        <v>2228.2046137900002</v>
      </c>
      <c r="L24" s="61">
        <v>2118.79673985</v>
      </c>
      <c r="M24" s="61">
        <v>2082.38247813</v>
      </c>
      <c r="N24" s="61">
        <v>2089.1472859800001</v>
      </c>
      <c r="O24" s="61">
        <v>2085.5167447400004</v>
      </c>
      <c r="P24" s="61">
        <v>2073.79435926</v>
      </c>
      <c r="Q24" s="61">
        <v>2073.8746643200002</v>
      </c>
      <c r="R24" s="61">
        <v>2097.7858029600002</v>
      </c>
      <c r="S24" s="61">
        <v>2102.4129172100002</v>
      </c>
      <c r="T24" s="61">
        <v>2097.5149870600003</v>
      </c>
      <c r="U24" s="61">
        <v>2096.0216521000002</v>
      </c>
      <c r="V24" s="61">
        <v>2144.9437852200003</v>
      </c>
      <c r="W24" s="61">
        <v>2175.7806923500002</v>
      </c>
      <c r="X24" s="61">
        <v>2124.4234686</v>
      </c>
      <c r="Y24" s="61">
        <v>2154.3011883900003</v>
      </c>
    </row>
    <row r="25" spans="1:25" x14ac:dyDescent="0.3">
      <c r="A25" s="27">
        <v>42959</v>
      </c>
      <c r="B25" s="61">
        <v>2229.04948728</v>
      </c>
      <c r="C25" s="61">
        <v>2268.8551696600002</v>
      </c>
      <c r="D25" s="61">
        <v>2293.31696405</v>
      </c>
      <c r="E25" s="61">
        <v>2338.5983149000003</v>
      </c>
      <c r="F25" s="61">
        <v>2328.5051465100005</v>
      </c>
      <c r="G25" s="61">
        <v>2337.8072695300002</v>
      </c>
      <c r="H25" s="61">
        <v>2324.1738379300004</v>
      </c>
      <c r="I25" s="61">
        <v>2330.8666215900002</v>
      </c>
      <c r="J25" s="61">
        <v>2274.0209062800004</v>
      </c>
      <c r="K25" s="61">
        <v>2181.91283441</v>
      </c>
      <c r="L25" s="61">
        <v>2059.9577007600001</v>
      </c>
      <c r="M25" s="61">
        <v>2023.2582821200003</v>
      </c>
      <c r="N25" s="61">
        <v>2033.4795886900001</v>
      </c>
      <c r="O25" s="61">
        <v>2032.8098249200002</v>
      </c>
      <c r="P25" s="61">
        <v>2036.4432017700001</v>
      </c>
      <c r="Q25" s="61">
        <v>2050.2504451200002</v>
      </c>
      <c r="R25" s="61">
        <v>2078.1346177300002</v>
      </c>
      <c r="S25" s="61">
        <v>2065.6736429800003</v>
      </c>
      <c r="T25" s="61">
        <v>2076.8164192900003</v>
      </c>
      <c r="U25" s="61">
        <v>2083.6125562800003</v>
      </c>
      <c r="V25" s="61">
        <v>2122.3793949400001</v>
      </c>
      <c r="W25" s="61">
        <v>2198.3258748400003</v>
      </c>
      <c r="X25" s="61">
        <v>2246.4632704100004</v>
      </c>
      <c r="Y25" s="61">
        <v>2282.9093938200003</v>
      </c>
    </row>
    <row r="26" spans="1:25" x14ac:dyDescent="0.3">
      <c r="A26" s="27">
        <v>42960</v>
      </c>
      <c r="B26" s="61">
        <v>2177.5658725900003</v>
      </c>
      <c r="C26" s="61">
        <v>2276.6777840600002</v>
      </c>
      <c r="D26" s="61">
        <v>2280.9657608100001</v>
      </c>
      <c r="E26" s="61">
        <v>2297.3643936600001</v>
      </c>
      <c r="F26" s="61">
        <v>2307.2960862400005</v>
      </c>
      <c r="G26" s="61">
        <v>2310.3331438700002</v>
      </c>
      <c r="H26" s="61">
        <v>2306.3574504900002</v>
      </c>
      <c r="I26" s="61">
        <v>2247.5255665700001</v>
      </c>
      <c r="J26" s="61">
        <v>2224.0975599800004</v>
      </c>
      <c r="K26" s="61">
        <v>2181.6174207700001</v>
      </c>
      <c r="L26" s="61">
        <v>2110.40452035</v>
      </c>
      <c r="M26" s="61">
        <v>2055.3013626400002</v>
      </c>
      <c r="N26" s="61">
        <v>2060.3654066100003</v>
      </c>
      <c r="O26" s="61">
        <v>2060.38828964</v>
      </c>
      <c r="P26" s="61">
        <v>2058.40232281</v>
      </c>
      <c r="Q26" s="61">
        <v>2061.2569419200004</v>
      </c>
      <c r="R26" s="61">
        <v>2069.8980651300003</v>
      </c>
      <c r="S26" s="61">
        <v>2059.9468220200001</v>
      </c>
      <c r="T26" s="61">
        <v>2059.3054775099999</v>
      </c>
      <c r="U26" s="61">
        <v>2066.17806002</v>
      </c>
      <c r="V26" s="61">
        <v>2103.5133653299999</v>
      </c>
      <c r="W26" s="61">
        <v>2193.6950360800001</v>
      </c>
      <c r="X26" s="61">
        <v>2176.7027688800003</v>
      </c>
      <c r="Y26" s="61">
        <v>2163.5095759700002</v>
      </c>
    </row>
    <row r="27" spans="1:25" x14ac:dyDescent="0.3">
      <c r="A27" s="27">
        <v>42961</v>
      </c>
      <c r="B27" s="61">
        <v>2219.45204724</v>
      </c>
      <c r="C27" s="61">
        <v>2295.4201349200002</v>
      </c>
      <c r="D27" s="61">
        <v>2354.4917809300005</v>
      </c>
      <c r="E27" s="61">
        <v>2387.3592806700003</v>
      </c>
      <c r="F27" s="61">
        <v>2377.8990368900004</v>
      </c>
      <c r="G27" s="61">
        <v>2344.6985948700003</v>
      </c>
      <c r="H27" s="61">
        <v>2257.9668307900001</v>
      </c>
      <c r="I27" s="61">
        <v>2229.78979901</v>
      </c>
      <c r="J27" s="61">
        <v>2142.8905935400003</v>
      </c>
      <c r="K27" s="61">
        <v>2090.2321220000003</v>
      </c>
      <c r="L27" s="61">
        <v>2012.3782536900003</v>
      </c>
      <c r="M27" s="61">
        <v>1982.6633155300001</v>
      </c>
      <c r="N27" s="61">
        <v>2040.6202686800002</v>
      </c>
      <c r="O27" s="61">
        <v>2033.3401414800001</v>
      </c>
      <c r="P27" s="61">
        <v>2035.5892839200001</v>
      </c>
      <c r="Q27" s="61">
        <v>2038.2635767300003</v>
      </c>
      <c r="R27" s="61">
        <v>2048.6506017000002</v>
      </c>
      <c r="S27" s="61">
        <v>2044.9440935300004</v>
      </c>
      <c r="T27" s="61">
        <v>2054.4431910400003</v>
      </c>
      <c r="U27" s="61">
        <v>2050.86365075</v>
      </c>
      <c r="V27" s="61">
        <v>2067.8233869200003</v>
      </c>
      <c r="W27" s="61">
        <v>2133.7171167200004</v>
      </c>
      <c r="X27" s="61">
        <v>2151.5743949300004</v>
      </c>
      <c r="Y27" s="61">
        <v>2223.1535209500003</v>
      </c>
    </row>
    <row r="28" spans="1:25" x14ac:dyDescent="0.3">
      <c r="A28" s="27">
        <v>42962</v>
      </c>
      <c r="B28" s="61">
        <v>2281.8944612300002</v>
      </c>
      <c r="C28" s="61">
        <v>2339.5707257700005</v>
      </c>
      <c r="D28" s="61">
        <v>2385.6719143400005</v>
      </c>
      <c r="E28" s="61">
        <v>2391.7553530499999</v>
      </c>
      <c r="F28" s="61">
        <v>2387.5755447900001</v>
      </c>
      <c r="G28" s="61">
        <v>2378.1255520200002</v>
      </c>
      <c r="H28" s="61">
        <v>2345.0936333899999</v>
      </c>
      <c r="I28" s="61">
        <v>2257.6059969600001</v>
      </c>
      <c r="J28" s="61">
        <v>2211.7187243800004</v>
      </c>
      <c r="K28" s="61">
        <v>2148.3783210800002</v>
      </c>
      <c r="L28" s="61">
        <v>2058.8605336200003</v>
      </c>
      <c r="M28" s="61">
        <v>2001.5736452000001</v>
      </c>
      <c r="N28" s="61">
        <v>2014.4202071700001</v>
      </c>
      <c r="O28" s="61">
        <v>2006.5946781700002</v>
      </c>
      <c r="P28" s="61">
        <v>2008.9255400600002</v>
      </c>
      <c r="Q28" s="61">
        <v>1998.8495575700003</v>
      </c>
      <c r="R28" s="61">
        <v>1996.7637032800003</v>
      </c>
      <c r="S28" s="61">
        <v>1991.1535404000001</v>
      </c>
      <c r="T28" s="61">
        <v>2010.0718212300003</v>
      </c>
      <c r="U28" s="61">
        <v>2026.8432668300002</v>
      </c>
      <c r="V28" s="61">
        <v>2062.82037786</v>
      </c>
      <c r="W28" s="61">
        <v>2127.9184498300001</v>
      </c>
      <c r="X28" s="61">
        <v>2168.1348662600003</v>
      </c>
      <c r="Y28" s="61">
        <v>2206.2877878300001</v>
      </c>
    </row>
    <row r="29" spans="1:25" x14ac:dyDescent="0.3">
      <c r="A29" s="27">
        <v>42963</v>
      </c>
      <c r="B29" s="61">
        <v>2308.7157939799999</v>
      </c>
      <c r="C29" s="61">
        <v>2368.9412011600002</v>
      </c>
      <c r="D29" s="61">
        <v>2395.9479632700004</v>
      </c>
      <c r="E29" s="61">
        <v>2418.4215039500004</v>
      </c>
      <c r="F29" s="61">
        <v>2418.9098718900004</v>
      </c>
      <c r="G29" s="61">
        <v>2405.7324168300001</v>
      </c>
      <c r="H29" s="61">
        <v>2359.5988280199999</v>
      </c>
      <c r="I29" s="61">
        <v>2295.3533452800002</v>
      </c>
      <c r="J29" s="61">
        <v>2237.7144994100004</v>
      </c>
      <c r="K29" s="61">
        <v>2183.3778559900002</v>
      </c>
      <c r="L29" s="61">
        <v>2076.1344067700002</v>
      </c>
      <c r="M29" s="61">
        <v>2029.5512370700003</v>
      </c>
      <c r="N29" s="61">
        <v>2024.3341024800002</v>
      </c>
      <c r="O29" s="61">
        <v>2017.0392429900003</v>
      </c>
      <c r="P29" s="61">
        <v>2016.3351315600003</v>
      </c>
      <c r="Q29" s="61">
        <v>2020.7726797200003</v>
      </c>
      <c r="R29" s="61">
        <v>2029.5151630200003</v>
      </c>
      <c r="S29" s="61">
        <v>2029.4253174800001</v>
      </c>
      <c r="T29" s="61">
        <v>2022.3994078500002</v>
      </c>
      <c r="U29" s="61">
        <v>2028.0590735600003</v>
      </c>
      <c r="V29" s="61">
        <v>2054.4614834200001</v>
      </c>
      <c r="W29" s="61">
        <v>2135.3736749</v>
      </c>
      <c r="X29" s="61">
        <v>2189.26825981</v>
      </c>
      <c r="Y29" s="61">
        <v>2242.2789913000001</v>
      </c>
    </row>
    <row r="30" spans="1:25" x14ac:dyDescent="0.3">
      <c r="A30" s="27">
        <v>42964</v>
      </c>
      <c r="B30" s="61">
        <v>2289.05722651</v>
      </c>
      <c r="C30" s="61">
        <v>2339.1562186700003</v>
      </c>
      <c r="D30" s="61">
        <v>2364.1391152100005</v>
      </c>
      <c r="E30" s="61">
        <v>2376.1272694600002</v>
      </c>
      <c r="F30" s="61">
        <v>2395.78092337</v>
      </c>
      <c r="G30" s="61">
        <v>2376.3307063299999</v>
      </c>
      <c r="H30" s="61">
        <v>2337.4831241000002</v>
      </c>
      <c r="I30" s="61">
        <v>2296.3265454299999</v>
      </c>
      <c r="J30" s="61">
        <v>2222.2726975200003</v>
      </c>
      <c r="K30" s="61">
        <v>2159.0222769800002</v>
      </c>
      <c r="L30" s="61">
        <v>2050.4268755100002</v>
      </c>
      <c r="M30" s="61">
        <v>2013.9319431000004</v>
      </c>
      <c r="N30" s="61">
        <v>2028.6852605700001</v>
      </c>
      <c r="O30" s="61">
        <v>2024.8404890400002</v>
      </c>
      <c r="P30" s="61">
        <v>2031.1991739800001</v>
      </c>
      <c r="Q30" s="61">
        <v>2032.5838982900002</v>
      </c>
      <c r="R30" s="61">
        <v>2036.5648327500003</v>
      </c>
      <c r="S30" s="61">
        <v>2030.2949048</v>
      </c>
      <c r="T30" s="61">
        <v>2021.0512877500003</v>
      </c>
      <c r="U30" s="61">
        <v>2019.9650387500001</v>
      </c>
      <c r="V30" s="61">
        <v>2055.2843974300004</v>
      </c>
      <c r="W30" s="61">
        <v>2137.7683506100002</v>
      </c>
      <c r="X30" s="61">
        <v>2204.6207081300004</v>
      </c>
      <c r="Y30" s="61">
        <v>2248.67295792</v>
      </c>
    </row>
    <row r="31" spans="1:25" x14ac:dyDescent="0.3">
      <c r="A31" s="27">
        <v>42965</v>
      </c>
      <c r="B31" s="61">
        <v>2305.8370662200005</v>
      </c>
      <c r="C31" s="61">
        <v>2365.6825455100002</v>
      </c>
      <c r="D31" s="61">
        <v>2399.0424149400005</v>
      </c>
      <c r="E31" s="61">
        <v>2412.2878271</v>
      </c>
      <c r="F31" s="61">
        <v>2421.2996788200003</v>
      </c>
      <c r="G31" s="61">
        <v>2396.58670076</v>
      </c>
      <c r="H31" s="61">
        <v>2344.38190734</v>
      </c>
      <c r="I31" s="61">
        <v>2308.87284077</v>
      </c>
      <c r="J31" s="61">
        <v>2256.4066469100003</v>
      </c>
      <c r="K31" s="61">
        <v>2183.99153806</v>
      </c>
      <c r="L31" s="61">
        <v>2075.8466353700001</v>
      </c>
      <c r="M31" s="61">
        <v>2040.8290262300002</v>
      </c>
      <c r="N31" s="61">
        <v>2032.2527173700003</v>
      </c>
      <c r="O31" s="61">
        <v>2021.9733958500001</v>
      </c>
      <c r="P31" s="61">
        <v>2015.1844022700002</v>
      </c>
      <c r="Q31" s="61">
        <v>2013.7342039500002</v>
      </c>
      <c r="R31" s="61">
        <v>2031.4315222900002</v>
      </c>
      <c r="S31" s="61">
        <v>2013.6763572100003</v>
      </c>
      <c r="T31" s="61">
        <v>2020.9306918100001</v>
      </c>
      <c r="U31" s="61">
        <v>2040.3950935700002</v>
      </c>
      <c r="V31" s="61">
        <v>2061.4231508800003</v>
      </c>
      <c r="W31" s="61">
        <v>2099.7868329600001</v>
      </c>
      <c r="X31" s="61">
        <v>2171.12636492</v>
      </c>
      <c r="Y31" s="61">
        <v>2222.1182505200004</v>
      </c>
    </row>
    <row r="32" spans="1:25" x14ac:dyDescent="0.3">
      <c r="A32" s="27">
        <v>42966</v>
      </c>
      <c r="B32" s="61">
        <v>2280.7119200400002</v>
      </c>
      <c r="C32" s="61">
        <v>2343.7307507600003</v>
      </c>
      <c r="D32" s="61">
        <v>2376.0222112199999</v>
      </c>
      <c r="E32" s="61">
        <v>2393.6983548900002</v>
      </c>
      <c r="F32" s="61">
        <v>2401.6619478800003</v>
      </c>
      <c r="G32" s="61">
        <v>2401.4244264200001</v>
      </c>
      <c r="H32" s="61">
        <v>2373.8334611400005</v>
      </c>
      <c r="I32" s="61">
        <v>2309.0868893800002</v>
      </c>
      <c r="J32" s="61">
        <v>2224.9721093400003</v>
      </c>
      <c r="K32" s="61">
        <v>2150.0072983</v>
      </c>
      <c r="L32" s="61">
        <v>2026.7363140300004</v>
      </c>
      <c r="M32" s="61">
        <v>1998.2864449900003</v>
      </c>
      <c r="N32" s="61">
        <v>2005.0802593200001</v>
      </c>
      <c r="O32" s="61">
        <v>1988.5131914100002</v>
      </c>
      <c r="P32" s="61">
        <v>1988.8495620300002</v>
      </c>
      <c r="Q32" s="61">
        <v>1990.2246783800001</v>
      </c>
      <c r="R32" s="61">
        <v>1992.6507216400003</v>
      </c>
      <c r="S32" s="61">
        <v>1995.2033139100004</v>
      </c>
      <c r="T32" s="61">
        <v>1989.1004054700002</v>
      </c>
      <c r="U32" s="61">
        <v>1986.4262931900003</v>
      </c>
      <c r="V32" s="61">
        <v>2019.2168993500002</v>
      </c>
      <c r="W32" s="61">
        <v>2083.9140762800002</v>
      </c>
      <c r="X32" s="61">
        <v>2153.8377224100004</v>
      </c>
      <c r="Y32" s="61">
        <v>2211.6611019300003</v>
      </c>
    </row>
    <row r="33" spans="1:25" x14ac:dyDescent="0.3">
      <c r="A33" s="27">
        <v>42967</v>
      </c>
      <c r="B33" s="61">
        <v>2258.0196874600001</v>
      </c>
      <c r="C33" s="61">
        <v>2274.4900599900002</v>
      </c>
      <c r="D33" s="61">
        <v>2281.7880048800002</v>
      </c>
      <c r="E33" s="61">
        <v>2305.4032543200001</v>
      </c>
      <c r="F33" s="61">
        <v>2306.6292666500003</v>
      </c>
      <c r="G33" s="61">
        <v>2303.4270663900002</v>
      </c>
      <c r="H33" s="61">
        <v>2315.1473834600001</v>
      </c>
      <c r="I33" s="61">
        <v>2323.08910896</v>
      </c>
      <c r="J33" s="61">
        <v>2253.5346458399999</v>
      </c>
      <c r="K33" s="61">
        <v>2171.9985050000005</v>
      </c>
      <c r="L33" s="61">
        <v>2039.7945254700003</v>
      </c>
      <c r="M33" s="61">
        <v>2001.7798682200003</v>
      </c>
      <c r="N33" s="61">
        <v>2011.5232090600002</v>
      </c>
      <c r="O33" s="61">
        <v>2004.3907010900002</v>
      </c>
      <c r="P33" s="61">
        <v>2005.3600686500004</v>
      </c>
      <c r="Q33" s="61">
        <v>2018.8709709900002</v>
      </c>
      <c r="R33" s="61">
        <v>2021.3511481100002</v>
      </c>
      <c r="S33" s="61">
        <v>2033.2150111700003</v>
      </c>
      <c r="T33" s="61">
        <v>2042.5602656900001</v>
      </c>
      <c r="U33" s="61">
        <v>2055.2021927700002</v>
      </c>
      <c r="V33" s="61">
        <v>2088.72303504</v>
      </c>
      <c r="W33" s="61">
        <v>2155.6223913600002</v>
      </c>
      <c r="X33" s="61">
        <v>2155.9557141700002</v>
      </c>
      <c r="Y33" s="61">
        <v>2203.6378209600002</v>
      </c>
    </row>
    <row r="34" spans="1:25" x14ac:dyDescent="0.3">
      <c r="A34" s="27">
        <v>42968</v>
      </c>
      <c r="B34" s="61">
        <v>2279.4537040800001</v>
      </c>
      <c r="C34" s="61">
        <v>2362.6362113700002</v>
      </c>
      <c r="D34" s="61">
        <v>2375.1388210200003</v>
      </c>
      <c r="E34" s="61">
        <v>2394.4777820300005</v>
      </c>
      <c r="F34" s="61">
        <v>2395.3922425300002</v>
      </c>
      <c r="G34" s="61">
        <v>2394.1215339300002</v>
      </c>
      <c r="H34" s="61">
        <v>2345.6334749200005</v>
      </c>
      <c r="I34" s="61">
        <v>2280.5693571900001</v>
      </c>
      <c r="J34" s="61">
        <v>2218.3419637400002</v>
      </c>
      <c r="K34" s="61">
        <v>2113.7786067900001</v>
      </c>
      <c r="L34" s="61">
        <v>2041.7990186000002</v>
      </c>
      <c r="M34" s="61">
        <v>2007.1511750400002</v>
      </c>
      <c r="N34" s="61">
        <v>2009.5869230200001</v>
      </c>
      <c r="O34" s="61">
        <v>1998.2312309900003</v>
      </c>
      <c r="P34" s="61">
        <v>2004.9594292000002</v>
      </c>
      <c r="Q34" s="61">
        <v>1997.0034929300002</v>
      </c>
      <c r="R34" s="61">
        <v>2008.7090095100002</v>
      </c>
      <c r="S34" s="61">
        <v>1992.2983704100002</v>
      </c>
      <c r="T34" s="61">
        <v>1986.3646331000002</v>
      </c>
      <c r="U34" s="61">
        <v>1997.3376892100002</v>
      </c>
      <c r="V34" s="61">
        <v>2013.6096896000004</v>
      </c>
      <c r="W34" s="61">
        <v>2104.80222555</v>
      </c>
      <c r="X34" s="61">
        <v>2187.3000978700002</v>
      </c>
      <c r="Y34" s="61">
        <v>2232.1691843500003</v>
      </c>
    </row>
    <row r="35" spans="1:25" x14ac:dyDescent="0.3">
      <c r="A35" s="27">
        <v>42969</v>
      </c>
      <c r="B35" s="61">
        <v>2326.1687277500005</v>
      </c>
      <c r="C35" s="61">
        <v>2327.8375070299999</v>
      </c>
      <c r="D35" s="61">
        <v>2378.6377276900002</v>
      </c>
      <c r="E35" s="61">
        <v>2411.5417954300001</v>
      </c>
      <c r="F35" s="61">
        <v>2417.8033001500003</v>
      </c>
      <c r="G35" s="61">
        <v>2399.39281493</v>
      </c>
      <c r="H35" s="61">
        <v>2347.6981932799999</v>
      </c>
      <c r="I35" s="61">
        <v>2291.53874851</v>
      </c>
      <c r="J35" s="61">
        <v>2225.45004384</v>
      </c>
      <c r="K35" s="61">
        <v>2157.2560829000004</v>
      </c>
      <c r="L35" s="61">
        <v>2052.7999522</v>
      </c>
      <c r="M35" s="61">
        <v>2023.0347200600002</v>
      </c>
      <c r="N35" s="61">
        <v>2029.2808257400002</v>
      </c>
      <c r="O35" s="61">
        <v>2014.0499110000001</v>
      </c>
      <c r="P35" s="61">
        <v>2006.3418990600003</v>
      </c>
      <c r="Q35" s="61">
        <v>2005.9197329600001</v>
      </c>
      <c r="R35" s="61">
        <v>2003.7677639700003</v>
      </c>
      <c r="S35" s="61">
        <v>2004.9025362200002</v>
      </c>
      <c r="T35" s="61">
        <v>2013.9527267600001</v>
      </c>
      <c r="U35" s="61">
        <v>2022.8389246400002</v>
      </c>
      <c r="V35" s="61">
        <v>2015.7195846400002</v>
      </c>
      <c r="W35" s="61">
        <v>2091.8840389000002</v>
      </c>
      <c r="X35" s="61">
        <v>2181.9018990700001</v>
      </c>
      <c r="Y35" s="61">
        <v>2248.21548355</v>
      </c>
    </row>
    <row r="36" spans="1:25" x14ac:dyDescent="0.3">
      <c r="A36" s="27">
        <v>42970</v>
      </c>
      <c r="B36" s="61">
        <v>2320.5401208800004</v>
      </c>
      <c r="C36" s="61">
        <v>2324.9100433500003</v>
      </c>
      <c r="D36" s="61">
        <v>2360.1340390000005</v>
      </c>
      <c r="E36" s="61">
        <v>2367.42066841</v>
      </c>
      <c r="F36" s="61">
        <v>2384.86002396</v>
      </c>
      <c r="G36" s="61">
        <v>2371.8246417500004</v>
      </c>
      <c r="H36" s="61">
        <v>2327.7638759700003</v>
      </c>
      <c r="I36" s="61">
        <v>2247.0627520100002</v>
      </c>
      <c r="J36" s="61">
        <v>2161.9952868500004</v>
      </c>
      <c r="K36" s="61">
        <v>2105.3685568700002</v>
      </c>
      <c r="L36" s="61">
        <v>1995.0285890500002</v>
      </c>
      <c r="M36" s="61">
        <v>1964.2958545600002</v>
      </c>
      <c r="N36" s="61">
        <v>1997.4679311700002</v>
      </c>
      <c r="O36" s="61">
        <v>2043.7024931700003</v>
      </c>
      <c r="P36" s="61">
        <v>2034.2778882500002</v>
      </c>
      <c r="Q36" s="61">
        <v>2024.5811853700002</v>
      </c>
      <c r="R36" s="61">
        <v>2016.4504477100002</v>
      </c>
      <c r="S36" s="61">
        <v>2019.4874541000004</v>
      </c>
      <c r="T36" s="61">
        <v>2023.3425586600001</v>
      </c>
      <c r="U36" s="61">
        <v>2025.6710575200002</v>
      </c>
      <c r="V36" s="61">
        <v>2065.1433489999999</v>
      </c>
      <c r="W36" s="61">
        <v>2132.08338594</v>
      </c>
      <c r="X36" s="61">
        <v>2162.8439808400003</v>
      </c>
      <c r="Y36" s="61">
        <v>2242.1099812400003</v>
      </c>
    </row>
    <row r="37" spans="1:25" x14ac:dyDescent="0.3">
      <c r="A37" s="27">
        <v>42971</v>
      </c>
      <c r="B37" s="61">
        <v>2334.3447497800003</v>
      </c>
      <c r="C37" s="61">
        <v>2376.5446815300002</v>
      </c>
      <c r="D37" s="61">
        <v>2389.1821289600002</v>
      </c>
      <c r="E37" s="61">
        <v>2414.3452480599999</v>
      </c>
      <c r="F37" s="61">
        <v>2416.7632865900005</v>
      </c>
      <c r="G37" s="61">
        <v>2386.73042119</v>
      </c>
      <c r="H37" s="61">
        <v>2328.6361855800005</v>
      </c>
      <c r="I37" s="61">
        <v>2297.70082043</v>
      </c>
      <c r="J37" s="61">
        <v>2229.0755309200003</v>
      </c>
      <c r="K37" s="61">
        <v>2171.76334279</v>
      </c>
      <c r="L37" s="61">
        <v>2070.4403052800003</v>
      </c>
      <c r="M37" s="61">
        <v>2033.4109124700003</v>
      </c>
      <c r="N37" s="61">
        <v>2037.9392002700001</v>
      </c>
      <c r="O37" s="61">
        <v>2034.7392333800003</v>
      </c>
      <c r="P37" s="61">
        <v>2033.0264474500002</v>
      </c>
      <c r="Q37" s="61">
        <v>2033.2445317400002</v>
      </c>
      <c r="R37" s="61">
        <v>2042.3271676000002</v>
      </c>
      <c r="S37" s="61">
        <v>2032.9470015700003</v>
      </c>
      <c r="T37" s="61">
        <v>2036.8128142800001</v>
      </c>
      <c r="U37" s="61">
        <v>2035.6405245800001</v>
      </c>
      <c r="V37" s="61">
        <v>2061.3798681800004</v>
      </c>
      <c r="W37" s="61">
        <v>2118.8494849400004</v>
      </c>
      <c r="X37" s="61">
        <v>2149.8475313500003</v>
      </c>
      <c r="Y37" s="61">
        <v>2201.7732089700003</v>
      </c>
    </row>
    <row r="38" spans="1:25" x14ac:dyDescent="0.3">
      <c r="A38" s="27">
        <v>42972</v>
      </c>
      <c r="B38" s="61">
        <v>2281.7600718600002</v>
      </c>
      <c r="C38" s="61">
        <v>2357.0133716400005</v>
      </c>
      <c r="D38" s="61">
        <v>2370.2261726900001</v>
      </c>
      <c r="E38" s="61">
        <v>2372.0508445200003</v>
      </c>
      <c r="F38" s="61">
        <v>2384.25072955</v>
      </c>
      <c r="G38" s="61">
        <v>2379.8518205700002</v>
      </c>
      <c r="H38" s="61">
        <v>2327.1463063199999</v>
      </c>
      <c r="I38" s="61">
        <v>2280.2258453900004</v>
      </c>
      <c r="J38" s="61">
        <v>2221.1033377200001</v>
      </c>
      <c r="K38" s="61">
        <v>2159.4370002900005</v>
      </c>
      <c r="L38" s="61">
        <v>2068.1466076199999</v>
      </c>
      <c r="M38" s="61">
        <v>2046.9191754200001</v>
      </c>
      <c r="N38" s="61">
        <v>2055.1442515100002</v>
      </c>
      <c r="O38" s="61">
        <v>2033.7133587100002</v>
      </c>
      <c r="P38" s="61">
        <v>2031.2562979800002</v>
      </c>
      <c r="Q38" s="61">
        <v>2026.5744951700003</v>
      </c>
      <c r="R38" s="61">
        <v>2022.8992790500001</v>
      </c>
      <c r="S38" s="61">
        <v>2023.9884500600001</v>
      </c>
      <c r="T38" s="61">
        <v>2028.5879362100002</v>
      </c>
      <c r="U38" s="61">
        <v>2023.9266238900002</v>
      </c>
      <c r="V38" s="61">
        <v>2047.7219085300003</v>
      </c>
      <c r="W38" s="61">
        <v>2128.81967717</v>
      </c>
      <c r="X38" s="61">
        <v>2194.4841108000001</v>
      </c>
      <c r="Y38" s="61">
        <v>2247.0483226599999</v>
      </c>
    </row>
    <row r="39" spans="1:25" x14ac:dyDescent="0.3">
      <c r="A39" s="27">
        <v>42973</v>
      </c>
      <c r="B39" s="61">
        <v>2251.5628548100003</v>
      </c>
      <c r="C39" s="61">
        <v>2288.1697371500004</v>
      </c>
      <c r="D39" s="61">
        <v>2324.3921287800003</v>
      </c>
      <c r="E39" s="61">
        <v>2331.3315235099999</v>
      </c>
      <c r="F39" s="61">
        <v>2324.69986806</v>
      </c>
      <c r="G39" s="61">
        <v>2332.0134664699999</v>
      </c>
      <c r="H39" s="61">
        <v>2317.6258057200002</v>
      </c>
      <c r="I39" s="61">
        <v>2303.4708723000003</v>
      </c>
      <c r="J39" s="61">
        <v>2227.1956851900004</v>
      </c>
      <c r="K39" s="61">
        <v>2146.2870146499999</v>
      </c>
      <c r="L39" s="61">
        <v>2034.6511552600002</v>
      </c>
      <c r="M39" s="61">
        <v>1989.6279728500003</v>
      </c>
      <c r="N39" s="61">
        <v>2001.4169516900001</v>
      </c>
      <c r="O39" s="61">
        <v>1998.1288971200001</v>
      </c>
      <c r="P39" s="61">
        <v>1998.8319348800001</v>
      </c>
      <c r="Q39" s="61">
        <v>2004.1989128700002</v>
      </c>
      <c r="R39" s="61">
        <v>2013.3446668900001</v>
      </c>
      <c r="S39" s="61">
        <v>1987.3708350700003</v>
      </c>
      <c r="T39" s="61">
        <v>1997.1908092900003</v>
      </c>
      <c r="U39" s="61">
        <v>2009.4061023700001</v>
      </c>
      <c r="V39" s="61">
        <v>2030.4433154300002</v>
      </c>
      <c r="W39" s="61">
        <v>2134.58140761</v>
      </c>
      <c r="X39" s="61">
        <v>2201.1840720100004</v>
      </c>
      <c r="Y39" s="61">
        <v>2245.4563070300001</v>
      </c>
    </row>
    <row r="40" spans="1:25" x14ac:dyDescent="0.3">
      <c r="A40" s="27">
        <v>42974</v>
      </c>
      <c r="B40" s="61">
        <v>2294.5052757600001</v>
      </c>
      <c r="C40" s="61">
        <v>2283.2981160100003</v>
      </c>
      <c r="D40" s="61">
        <v>2312.0307692900005</v>
      </c>
      <c r="E40" s="61">
        <v>2337.3368013200002</v>
      </c>
      <c r="F40" s="61">
        <v>2352.3808686100001</v>
      </c>
      <c r="G40" s="61">
        <v>2356.6977215900001</v>
      </c>
      <c r="H40" s="61">
        <v>2331.9110500300003</v>
      </c>
      <c r="I40" s="61">
        <v>2301.7201101800001</v>
      </c>
      <c r="J40" s="61">
        <v>2241.8147307300001</v>
      </c>
      <c r="K40" s="61">
        <v>2148.1153245200003</v>
      </c>
      <c r="L40" s="61">
        <v>2021.8681060000004</v>
      </c>
      <c r="M40" s="61">
        <v>1991.4626987300003</v>
      </c>
      <c r="N40" s="61">
        <v>1998.8059213900001</v>
      </c>
      <c r="O40" s="61">
        <v>2000.3121364200001</v>
      </c>
      <c r="P40" s="61">
        <v>2008.3680791700003</v>
      </c>
      <c r="Q40" s="61">
        <v>2011.60570985</v>
      </c>
      <c r="R40" s="61">
        <v>2017.8611643600002</v>
      </c>
      <c r="S40" s="61">
        <v>1997.6522598200002</v>
      </c>
      <c r="T40" s="61">
        <v>1992.2137371600002</v>
      </c>
      <c r="U40" s="61">
        <v>1990.6419159100001</v>
      </c>
      <c r="V40" s="61">
        <v>2006.4436889100002</v>
      </c>
      <c r="W40" s="61">
        <v>2082.9479752000002</v>
      </c>
      <c r="X40" s="61">
        <v>2143.9741357600001</v>
      </c>
      <c r="Y40" s="61">
        <v>2214.31997245</v>
      </c>
    </row>
    <row r="41" spans="1:25" x14ac:dyDescent="0.3">
      <c r="A41" s="27">
        <v>42975</v>
      </c>
      <c r="B41" s="61">
        <v>2320.2455607800002</v>
      </c>
      <c r="C41" s="61">
        <v>2344.0194170300001</v>
      </c>
      <c r="D41" s="61">
        <v>2406.43398927</v>
      </c>
      <c r="E41" s="61">
        <v>2408.27568178</v>
      </c>
      <c r="F41" s="61">
        <v>2425.5182328199999</v>
      </c>
      <c r="G41" s="61">
        <v>2417.60328071</v>
      </c>
      <c r="H41" s="61">
        <v>2364.1035122200001</v>
      </c>
      <c r="I41" s="61">
        <v>2321.8420137100002</v>
      </c>
      <c r="J41" s="61">
        <v>2266.3958906100002</v>
      </c>
      <c r="K41" s="61">
        <v>2172.2568134000003</v>
      </c>
      <c r="L41" s="61">
        <v>2064.9308570800004</v>
      </c>
      <c r="M41" s="61">
        <v>2042.46185504</v>
      </c>
      <c r="N41" s="61">
        <v>2044.5868887400002</v>
      </c>
      <c r="O41" s="61">
        <v>1995.1140854000002</v>
      </c>
      <c r="P41" s="61">
        <v>1986.9878769500001</v>
      </c>
      <c r="Q41" s="61">
        <v>2010.0430860000001</v>
      </c>
      <c r="R41" s="61">
        <v>2023.5328685400002</v>
      </c>
      <c r="S41" s="61">
        <v>2013.4464704700003</v>
      </c>
      <c r="T41" s="61">
        <v>2006.9253139800003</v>
      </c>
      <c r="U41" s="61">
        <v>1987.4317345300001</v>
      </c>
      <c r="V41" s="61">
        <v>1996.6539848300004</v>
      </c>
      <c r="W41" s="61">
        <v>2102.9934329900002</v>
      </c>
      <c r="X41" s="61">
        <v>2155.0991038100001</v>
      </c>
      <c r="Y41" s="61">
        <v>2213.7797474000004</v>
      </c>
    </row>
    <row r="42" spans="1:25" x14ac:dyDescent="0.3">
      <c r="A42" s="27">
        <v>42976</v>
      </c>
      <c r="B42" s="61">
        <v>2311.3884068900002</v>
      </c>
      <c r="C42" s="61">
        <v>2380.2029768800003</v>
      </c>
      <c r="D42" s="61">
        <v>2417.3574418100002</v>
      </c>
      <c r="E42" s="61">
        <v>2433.12024518</v>
      </c>
      <c r="F42" s="61">
        <v>2438.0500298200004</v>
      </c>
      <c r="G42" s="61">
        <v>2430.2438538400002</v>
      </c>
      <c r="H42" s="61">
        <v>2356.1856069800001</v>
      </c>
      <c r="I42" s="61">
        <v>2270.4067553300001</v>
      </c>
      <c r="J42" s="61">
        <v>2233.8635494</v>
      </c>
      <c r="K42" s="61">
        <v>2160.7350155900003</v>
      </c>
      <c r="L42" s="61">
        <v>2071.8936794400001</v>
      </c>
      <c r="M42" s="61">
        <v>2038.4282543900003</v>
      </c>
      <c r="N42" s="61">
        <v>2039.4443821600003</v>
      </c>
      <c r="O42" s="61">
        <v>2042.0145772500002</v>
      </c>
      <c r="P42" s="61">
        <v>2038.6307347000002</v>
      </c>
      <c r="Q42" s="61">
        <v>2030.7989924400003</v>
      </c>
      <c r="R42" s="61">
        <v>2023.1051942800002</v>
      </c>
      <c r="S42" s="61">
        <v>2012.4976701300002</v>
      </c>
      <c r="T42" s="61">
        <v>2025.9679270500001</v>
      </c>
      <c r="U42" s="61">
        <v>2028.5581796600002</v>
      </c>
      <c r="V42" s="61">
        <v>2035.5314275800001</v>
      </c>
      <c r="W42" s="61">
        <v>2124.3307659800003</v>
      </c>
      <c r="X42" s="61">
        <v>2186.7735952400003</v>
      </c>
      <c r="Y42" s="61">
        <v>2255.1588089300003</v>
      </c>
    </row>
    <row r="43" spans="1:25" x14ac:dyDescent="0.3">
      <c r="A43" s="27">
        <v>42977</v>
      </c>
      <c r="B43" s="61">
        <v>2335.72977446</v>
      </c>
      <c r="C43" s="61">
        <v>2359.7323701300002</v>
      </c>
      <c r="D43" s="61">
        <v>2355.0720826200004</v>
      </c>
      <c r="E43" s="61">
        <v>2356.1853592900002</v>
      </c>
      <c r="F43" s="61">
        <v>2379.4199755100003</v>
      </c>
      <c r="G43" s="61">
        <v>2355.9412652000001</v>
      </c>
      <c r="H43" s="61">
        <v>2301.7592672999999</v>
      </c>
      <c r="I43" s="61">
        <v>2229.0935479600003</v>
      </c>
      <c r="J43" s="61">
        <v>2189.1773476100002</v>
      </c>
      <c r="K43" s="61">
        <v>2132.6876197700003</v>
      </c>
      <c r="L43" s="61">
        <v>2049.8171536300001</v>
      </c>
      <c r="M43" s="61">
        <v>1973.2202348500002</v>
      </c>
      <c r="N43" s="61">
        <v>1985.2144329200003</v>
      </c>
      <c r="O43" s="61">
        <v>2000.4590122600002</v>
      </c>
      <c r="P43" s="61">
        <v>2009.2880723500002</v>
      </c>
      <c r="Q43" s="61">
        <v>2038.2162278400001</v>
      </c>
      <c r="R43" s="61">
        <v>2045.6847339100002</v>
      </c>
      <c r="S43" s="61">
        <v>2050.0398620999999</v>
      </c>
      <c r="T43" s="61">
        <v>2052.2327065700001</v>
      </c>
      <c r="U43" s="61">
        <v>2038.1815062900002</v>
      </c>
      <c r="V43" s="61">
        <v>2033.8032646400002</v>
      </c>
      <c r="W43" s="61">
        <v>2113.2994005800001</v>
      </c>
      <c r="X43" s="61">
        <v>2172.8678297800002</v>
      </c>
      <c r="Y43" s="61">
        <v>2198.7868609900002</v>
      </c>
    </row>
    <row r="44" spans="1:25" x14ac:dyDescent="0.3">
      <c r="A44" s="27">
        <v>42978</v>
      </c>
      <c r="B44" s="26">
        <v>2192.1129812600002</v>
      </c>
      <c r="C44" s="26">
        <v>2284.86101573</v>
      </c>
      <c r="D44" s="26">
        <v>2326.2311699300003</v>
      </c>
      <c r="E44" s="26">
        <v>2364.6034624100002</v>
      </c>
      <c r="F44" s="26">
        <v>2369.7701702700001</v>
      </c>
      <c r="G44" s="26">
        <v>2358.85552293</v>
      </c>
      <c r="H44" s="26">
        <v>2302.7339252900001</v>
      </c>
      <c r="I44" s="26">
        <v>2215.2524323200005</v>
      </c>
      <c r="J44" s="26">
        <v>2171.0752956400001</v>
      </c>
      <c r="K44" s="26">
        <v>2145.7938831400002</v>
      </c>
      <c r="L44" s="26">
        <v>2044.6295570900002</v>
      </c>
      <c r="M44" s="26">
        <v>2017.9951584200003</v>
      </c>
      <c r="N44" s="26">
        <v>2027.4523377100002</v>
      </c>
      <c r="O44" s="26">
        <v>2016.2298417800002</v>
      </c>
      <c r="P44" s="26">
        <v>2029.2316544500002</v>
      </c>
      <c r="Q44" s="26">
        <v>2042.5169450900003</v>
      </c>
      <c r="R44" s="26">
        <v>2040.5559996300003</v>
      </c>
      <c r="S44" s="26">
        <v>2009.7969561600003</v>
      </c>
      <c r="T44" s="26">
        <v>2008.4636539500002</v>
      </c>
      <c r="U44" s="26">
        <v>1988.8216708200002</v>
      </c>
      <c r="V44" s="26">
        <v>1979.4013220900001</v>
      </c>
      <c r="W44" s="26">
        <v>2054.8650803300002</v>
      </c>
      <c r="X44" s="26">
        <v>2130.8034708800001</v>
      </c>
      <c r="Y44" s="26">
        <v>2144.5372719700003</v>
      </c>
    </row>
    <row r="45" spans="1:25" s="67" customFormat="1" x14ac:dyDescent="0.3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</row>
    <row r="46" spans="1:25" ht="15.75" customHeight="1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2796.0803591700001</v>
      </c>
      <c r="C48" s="26">
        <v>2862.94919037</v>
      </c>
      <c r="D48" s="26">
        <v>2902.3460666199999</v>
      </c>
      <c r="E48" s="26">
        <v>2953.94416843</v>
      </c>
      <c r="F48" s="26">
        <v>2949.3693136100001</v>
      </c>
      <c r="G48" s="26">
        <v>2968.6585066100001</v>
      </c>
      <c r="H48" s="26">
        <v>2911.8215508500002</v>
      </c>
      <c r="I48" s="26">
        <v>2770.5594902500002</v>
      </c>
      <c r="J48" s="26">
        <v>2621.6600321700002</v>
      </c>
      <c r="K48" s="26">
        <v>2539.8005937400003</v>
      </c>
      <c r="L48" s="26">
        <v>2490.9244663700001</v>
      </c>
      <c r="M48" s="26">
        <v>2494.4672591899998</v>
      </c>
      <c r="N48" s="26">
        <v>2492.8586212600003</v>
      </c>
      <c r="O48" s="26">
        <v>2485.2317776999998</v>
      </c>
      <c r="P48" s="26">
        <v>2480.9035986899999</v>
      </c>
      <c r="Q48" s="26">
        <v>2474.6637722200003</v>
      </c>
      <c r="R48" s="26">
        <v>2483.0195101500003</v>
      </c>
      <c r="S48" s="26">
        <v>2477.8635743100003</v>
      </c>
      <c r="T48" s="26">
        <v>2476.7494288400003</v>
      </c>
      <c r="U48" s="26">
        <v>2470.93068124</v>
      </c>
      <c r="V48" s="26">
        <v>2507.7884369000003</v>
      </c>
      <c r="W48" s="26">
        <v>2746.8953561600001</v>
      </c>
      <c r="X48" s="26">
        <v>2841.1786379300001</v>
      </c>
      <c r="Y48" s="26">
        <v>2890.03425032</v>
      </c>
    </row>
    <row r="49" spans="1:25" x14ac:dyDescent="0.3">
      <c r="A49" s="27">
        <v>42949</v>
      </c>
      <c r="B49" s="26">
        <v>2777.3669252300001</v>
      </c>
      <c r="C49" s="26">
        <v>2894.8238146200001</v>
      </c>
      <c r="D49" s="26">
        <v>2918.9561143199999</v>
      </c>
      <c r="E49" s="26">
        <v>2919.92568884</v>
      </c>
      <c r="F49" s="26">
        <v>2947.9841422899999</v>
      </c>
      <c r="G49" s="26">
        <v>2938.0670110599999</v>
      </c>
      <c r="H49" s="26">
        <v>2852.4009439199999</v>
      </c>
      <c r="I49" s="26">
        <v>2710.33244599</v>
      </c>
      <c r="J49" s="26">
        <v>2586.12397474</v>
      </c>
      <c r="K49" s="26">
        <v>2513.3456852899999</v>
      </c>
      <c r="L49" s="26">
        <v>2458.6269359500002</v>
      </c>
      <c r="M49" s="26">
        <v>2471.077299</v>
      </c>
      <c r="N49" s="26">
        <v>2500.2745514100002</v>
      </c>
      <c r="O49" s="26">
        <v>2504.3725139500002</v>
      </c>
      <c r="P49" s="26">
        <v>2501.6502704</v>
      </c>
      <c r="Q49" s="26">
        <v>2509.6494486400002</v>
      </c>
      <c r="R49" s="26">
        <v>2528.5624128999998</v>
      </c>
      <c r="S49" s="26">
        <v>2541.3431201200001</v>
      </c>
      <c r="T49" s="26">
        <v>2516.5930003100002</v>
      </c>
      <c r="U49" s="26">
        <v>2496.5771127799999</v>
      </c>
      <c r="V49" s="26">
        <v>2531.66458195</v>
      </c>
      <c r="W49" s="26">
        <v>2581.6228024400002</v>
      </c>
      <c r="X49" s="26">
        <v>2642.7092775300002</v>
      </c>
      <c r="Y49" s="26">
        <v>2743.87442229</v>
      </c>
    </row>
    <row r="50" spans="1:25" x14ac:dyDescent="0.3">
      <c r="A50" s="27">
        <v>42950</v>
      </c>
      <c r="B50" s="26">
        <v>2823.9903007600001</v>
      </c>
      <c r="C50" s="26">
        <v>2896.5366840400002</v>
      </c>
      <c r="D50" s="26">
        <v>2948.61684117</v>
      </c>
      <c r="E50" s="26">
        <v>2972.2311889500002</v>
      </c>
      <c r="F50" s="26">
        <v>2984.6186387400003</v>
      </c>
      <c r="G50" s="26">
        <v>2961.3596892200003</v>
      </c>
      <c r="H50" s="26">
        <v>2870.41982469</v>
      </c>
      <c r="I50" s="26">
        <v>2746.4791703600004</v>
      </c>
      <c r="J50" s="26">
        <v>2604.9054148200003</v>
      </c>
      <c r="K50" s="26">
        <v>2511.2154102100003</v>
      </c>
      <c r="L50" s="26">
        <v>2455.3989182</v>
      </c>
      <c r="M50" s="26">
        <v>2454.61293965</v>
      </c>
      <c r="N50" s="26">
        <v>2459.59632861</v>
      </c>
      <c r="O50" s="26">
        <v>2453.4158059599999</v>
      </c>
      <c r="P50" s="26">
        <v>2459.7936935500002</v>
      </c>
      <c r="Q50" s="26">
        <v>2464.31230181</v>
      </c>
      <c r="R50" s="26">
        <v>2470.4300692800002</v>
      </c>
      <c r="S50" s="26">
        <v>2459.3023613</v>
      </c>
      <c r="T50" s="26">
        <v>2463.7619547900003</v>
      </c>
      <c r="U50" s="26">
        <v>2458.36535228</v>
      </c>
      <c r="V50" s="26">
        <v>2472.8652985500003</v>
      </c>
      <c r="W50" s="26">
        <v>2567.9435400500001</v>
      </c>
      <c r="X50" s="26">
        <v>2669.7422520700002</v>
      </c>
      <c r="Y50" s="26">
        <v>2754.9286823699999</v>
      </c>
    </row>
    <row r="51" spans="1:25" x14ac:dyDescent="0.3">
      <c r="A51" s="27">
        <v>42951</v>
      </c>
      <c r="B51" s="26">
        <v>2944.3414349200002</v>
      </c>
      <c r="C51" s="26">
        <v>3089.9853481</v>
      </c>
      <c r="D51" s="26">
        <v>3145.5556683300001</v>
      </c>
      <c r="E51" s="26">
        <v>3175.7948738900004</v>
      </c>
      <c r="F51" s="26">
        <v>3184.9388767600003</v>
      </c>
      <c r="G51" s="26">
        <v>3199.4274880100002</v>
      </c>
      <c r="H51" s="26">
        <v>3127.44396641</v>
      </c>
      <c r="I51" s="26">
        <v>3008.3011787400001</v>
      </c>
      <c r="J51" s="26">
        <v>2869.7893508500001</v>
      </c>
      <c r="K51" s="26">
        <v>2724.82151548</v>
      </c>
      <c r="L51" s="26">
        <v>2660.2591910000001</v>
      </c>
      <c r="M51" s="26">
        <v>2664.6925503299999</v>
      </c>
      <c r="N51" s="26">
        <v>2661.94262708</v>
      </c>
      <c r="O51" s="26">
        <v>2646.5791855000002</v>
      </c>
      <c r="P51" s="26">
        <v>2654.8147320200001</v>
      </c>
      <c r="Q51" s="26">
        <v>2662.8380857500001</v>
      </c>
      <c r="R51" s="26">
        <v>2669.9271418200001</v>
      </c>
      <c r="S51" s="26">
        <v>2654.2398043900002</v>
      </c>
      <c r="T51" s="26">
        <v>2663.92103486</v>
      </c>
      <c r="U51" s="26">
        <v>2667.5888157099998</v>
      </c>
      <c r="V51" s="26">
        <v>2715.0194344299998</v>
      </c>
      <c r="W51" s="26">
        <v>2780.2875344300001</v>
      </c>
      <c r="X51" s="26">
        <v>2883.5819206599999</v>
      </c>
      <c r="Y51" s="26">
        <v>2961.4834733500002</v>
      </c>
    </row>
    <row r="52" spans="1:25" x14ac:dyDescent="0.3">
      <c r="A52" s="27">
        <v>42952</v>
      </c>
      <c r="B52" s="26">
        <v>3043.6607277000003</v>
      </c>
      <c r="C52" s="26">
        <v>3122.55070604</v>
      </c>
      <c r="D52" s="26">
        <v>3180.6231338600001</v>
      </c>
      <c r="E52" s="26">
        <v>3205.4162840600002</v>
      </c>
      <c r="F52" s="26">
        <v>3208.3707058800001</v>
      </c>
      <c r="G52" s="26">
        <v>3203.5806545100004</v>
      </c>
      <c r="H52" s="26">
        <v>3189.6004198099999</v>
      </c>
      <c r="I52" s="26">
        <v>3047.0323123100002</v>
      </c>
      <c r="J52" s="26">
        <v>2884.1320397200002</v>
      </c>
      <c r="K52" s="26">
        <v>2826.2619240399999</v>
      </c>
      <c r="L52" s="26">
        <v>2761.70830419</v>
      </c>
      <c r="M52" s="26">
        <v>2669.4058521699999</v>
      </c>
      <c r="N52" s="26">
        <v>2646.4501205500001</v>
      </c>
      <c r="O52" s="26">
        <v>2628.0230361900003</v>
      </c>
      <c r="P52" s="26">
        <v>2640.5555613500001</v>
      </c>
      <c r="Q52" s="26">
        <v>2614.85357849</v>
      </c>
      <c r="R52" s="26">
        <v>2616.1271515500002</v>
      </c>
      <c r="S52" s="26">
        <v>2619.54807652</v>
      </c>
      <c r="T52" s="26">
        <v>2631.2295945000001</v>
      </c>
      <c r="U52" s="26">
        <v>2630.51978392</v>
      </c>
      <c r="V52" s="26">
        <v>2697.6353399500003</v>
      </c>
      <c r="W52" s="26">
        <v>2743.0539675</v>
      </c>
      <c r="X52" s="26">
        <v>2831.0307235499999</v>
      </c>
      <c r="Y52" s="26">
        <v>2949.3271326700001</v>
      </c>
    </row>
    <row r="53" spans="1:25" x14ac:dyDescent="0.3">
      <c r="A53" s="27">
        <v>42953</v>
      </c>
      <c r="B53" s="26">
        <v>3047.5629894399999</v>
      </c>
      <c r="C53" s="26">
        <v>3145.66937633</v>
      </c>
      <c r="D53" s="26">
        <v>3198.9098991400001</v>
      </c>
      <c r="E53" s="26">
        <v>3225.0136749200001</v>
      </c>
      <c r="F53" s="26">
        <v>3216.0124034800001</v>
      </c>
      <c r="G53" s="26">
        <v>3215.7802324900003</v>
      </c>
      <c r="H53" s="26">
        <v>3219.7920060300003</v>
      </c>
      <c r="I53" s="26">
        <v>3124.5858274399998</v>
      </c>
      <c r="J53" s="26">
        <v>2963.61532747</v>
      </c>
      <c r="K53" s="26">
        <v>2791.0295450399999</v>
      </c>
      <c r="L53" s="26">
        <v>2682.0087616300002</v>
      </c>
      <c r="M53" s="26">
        <v>2658.17893039</v>
      </c>
      <c r="N53" s="26">
        <v>2657.9913053999999</v>
      </c>
      <c r="O53" s="26">
        <v>2651.3660523600001</v>
      </c>
      <c r="P53" s="26">
        <v>2652.4675921100002</v>
      </c>
      <c r="Q53" s="26">
        <v>2660.3680534</v>
      </c>
      <c r="R53" s="26">
        <v>2670.9693967200001</v>
      </c>
      <c r="S53" s="26">
        <v>2658.8820434600002</v>
      </c>
      <c r="T53" s="26">
        <v>2644.9480091099999</v>
      </c>
      <c r="U53" s="26">
        <v>2636.9318340500004</v>
      </c>
      <c r="V53" s="26">
        <v>2677.77408406</v>
      </c>
      <c r="W53" s="26">
        <v>2733.6959354400001</v>
      </c>
      <c r="X53" s="26">
        <v>2883.0259922300002</v>
      </c>
      <c r="Y53" s="26">
        <v>2995.0101289700001</v>
      </c>
    </row>
    <row r="54" spans="1:25" x14ac:dyDescent="0.3">
      <c r="A54" s="27">
        <v>42954</v>
      </c>
      <c r="B54" s="26">
        <v>3168.9185552600002</v>
      </c>
      <c r="C54" s="26">
        <v>3222.0186905099999</v>
      </c>
      <c r="D54" s="26">
        <v>3241.6255705600001</v>
      </c>
      <c r="E54" s="26">
        <v>3233.4072329400001</v>
      </c>
      <c r="F54" s="26">
        <v>3235.7767795899999</v>
      </c>
      <c r="G54" s="26">
        <v>3241.15567358</v>
      </c>
      <c r="H54" s="26">
        <v>3254.2814024899999</v>
      </c>
      <c r="I54" s="26">
        <v>3114.7265189899999</v>
      </c>
      <c r="J54" s="26">
        <v>2930.87309564</v>
      </c>
      <c r="K54" s="26">
        <v>2783.93211036</v>
      </c>
      <c r="L54" s="26">
        <v>2708.55841766</v>
      </c>
      <c r="M54" s="26">
        <v>2701.4331334799999</v>
      </c>
      <c r="N54" s="26">
        <v>2712.8585491900003</v>
      </c>
      <c r="O54" s="26">
        <v>2692.9081123200003</v>
      </c>
      <c r="P54" s="26">
        <v>2705.65583788</v>
      </c>
      <c r="Q54" s="26">
        <v>2702.7220938</v>
      </c>
      <c r="R54" s="26">
        <v>2706.0669297200002</v>
      </c>
      <c r="S54" s="26">
        <v>2703.5509030399999</v>
      </c>
      <c r="T54" s="26">
        <v>2701.40964609</v>
      </c>
      <c r="U54" s="26">
        <v>2701.5066301500001</v>
      </c>
      <c r="V54" s="26">
        <v>2734.2000181399999</v>
      </c>
      <c r="W54" s="26">
        <v>2816.5952514999999</v>
      </c>
      <c r="X54" s="26">
        <v>2895.1734846700001</v>
      </c>
      <c r="Y54" s="26">
        <v>3011.2595689899999</v>
      </c>
    </row>
    <row r="55" spans="1:25" x14ac:dyDescent="0.3">
      <c r="A55" s="27">
        <v>42955</v>
      </c>
      <c r="B55" s="26">
        <v>3128.9837184799999</v>
      </c>
      <c r="C55" s="26">
        <v>3247.1623777</v>
      </c>
      <c r="D55" s="26">
        <v>3247.52972907</v>
      </c>
      <c r="E55" s="26">
        <v>3251.2774956600001</v>
      </c>
      <c r="F55" s="26">
        <v>3260.5663685999998</v>
      </c>
      <c r="G55" s="26">
        <v>3253.7822875399997</v>
      </c>
      <c r="H55" s="26">
        <v>3224.4144758100001</v>
      </c>
      <c r="I55" s="26">
        <v>3085.7713049000004</v>
      </c>
      <c r="J55" s="26">
        <v>2911.9414227500001</v>
      </c>
      <c r="K55" s="26">
        <v>2770.3587527700001</v>
      </c>
      <c r="L55" s="26">
        <v>2665.3730810900001</v>
      </c>
      <c r="M55" s="26">
        <v>2658.6709175300002</v>
      </c>
      <c r="N55" s="26">
        <v>2662.6194783800001</v>
      </c>
      <c r="O55" s="26">
        <v>2617.2843878799999</v>
      </c>
      <c r="P55" s="26">
        <v>2632.2791934400002</v>
      </c>
      <c r="Q55" s="26">
        <v>2623.8267386699999</v>
      </c>
      <c r="R55" s="26">
        <v>2634.8093116700002</v>
      </c>
      <c r="S55" s="26">
        <v>2637.3884472300001</v>
      </c>
      <c r="T55" s="26">
        <v>2659.8863070100001</v>
      </c>
      <c r="U55" s="26">
        <v>2652.61128697</v>
      </c>
      <c r="V55" s="26">
        <v>2687.2334846000003</v>
      </c>
      <c r="W55" s="26">
        <v>2764.2905043300002</v>
      </c>
      <c r="X55" s="26">
        <v>2895.7375586500002</v>
      </c>
      <c r="Y55" s="26">
        <v>3048.31515584</v>
      </c>
    </row>
    <row r="56" spans="1:25" x14ac:dyDescent="0.3">
      <c r="A56" s="27">
        <v>42956</v>
      </c>
      <c r="B56" s="26">
        <v>3176.9085385400003</v>
      </c>
      <c r="C56" s="26">
        <v>3219.5765313299999</v>
      </c>
      <c r="D56" s="26">
        <v>3222.38477229</v>
      </c>
      <c r="E56" s="26">
        <v>3217.437445</v>
      </c>
      <c r="F56" s="26">
        <v>3200.5404529100001</v>
      </c>
      <c r="G56" s="26">
        <v>3220.6594328000001</v>
      </c>
      <c r="H56" s="26">
        <v>3229.5265968900003</v>
      </c>
      <c r="I56" s="26">
        <v>3137.0554610700001</v>
      </c>
      <c r="J56" s="26">
        <v>2988.53789104</v>
      </c>
      <c r="K56" s="26">
        <v>2826.73412482</v>
      </c>
      <c r="L56" s="26">
        <v>2723.5408585200003</v>
      </c>
      <c r="M56" s="26">
        <v>2682.5620383300002</v>
      </c>
      <c r="N56" s="26">
        <v>2691.3461494900002</v>
      </c>
      <c r="O56" s="26">
        <v>2678.4493069700002</v>
      </c>
      <c r="P56" s="26">
        <v>2685.44043577</v>
      </c>
      <c r="Q56" s="26">
        <v>2683.0056363000003</v>
      </c>
      <c r="R56" s="26">
        <v>2687.6381948200001</v>
      </c>
      <c r="S56" s="26">
        <v>2679.3475113499999</v>
      </c>
      <c r="T56" s="26">
        <v>2678.76039386</v>
      </c>
      <c r="U56" s="26">
        <v>2676.9762061900001</v>
      </c>
      <c r="V56" s="26">
        <v>2690.3073002599999</v>
      </c>
      <c r="W56" s="26">
        <v>2755.5655426100002</v>
      </c>
      <c r="X56" s="26">
        <v>2830.1364298100002</v>
      </c>
      <c r="Y56" s="26">
        <v>2879.8764831100002</v>
      </c>
    </row>
    <row r="57" spans="1:25" x14ac:dyDescent="0.3">
      <c r="A57" s="27">
        <v>42957</v>
      </c>
      <c r="B57" s="26">
        <v>2878.3312202300003</v>
      </c>
      <c r="C57" s="26">
        <v>2903.93239404</v>
      </c>
      <c r="D57" s="26">
        <v>2920.8917788500003</v>
      </c>
      <c r="E57" s="26">
        <v>2942.4692567800003</v>
      </c>
      <c r="F57" s="26">
        <v>2951.2338401900001</v>
      </c>
      <c r="G57" s="26">
        <v>2946.0687683599999</v>
      </c>
      <c r="H57" s="26">
        <v>2937.3795006999999</v>
      </c>
      <c r="I57" s="26">
        <v>2930.9232162200001</v>
      </c>
      <c r="J57" s="26">
        <v>2928.8799888500002</v>
      </c>
      <c r="K57" s="26">
        <v>2900.88428019</v>
      </c>
      <c r="L57" s="26">
        <v>2809.8818406400001</v>
      </c>
      <c r="M57" s="26">
        <v>2778.1277786600003</v>
      </c>
      <c r="N57" s="26">
        <v>2774.9908829999999</v>
      </c>
      <c r="O57" s="26">
        <v>2769.8234404200002</v>
      </c>
      <c r="P57" s="26">
        <v>2769.5237893799999</v>
      </c>
      <c r="Q57" s="26">
        <v>2765.2217927900001</v>
      </c>
      <c r="R57" s="26">
        <v>2753.1628724100001</v>
      </c>
      <c r="S57" s="26">
        <v>2765.6763832000001</v>
      </c>
      <c r="T57" s="26">
        <v>2764.5416493399998</v>
      </c>
      <c r="U57" s="26">
        <v>2751.9131743200001</v>
      </c>
      <c r="V57" s="26">
        <v>2804.9841632100001</v>
      </c>
      <c r="W57" s="26">
        <v>2902.2633216700001</v>
      </c>
      <c r="X57" s="26">
        <v>2918.39099545</v>
      </c>
      <c r="Y57" s="26">
        <v>2912.2107195600001</v>
      </c>
    </row>
    <row r="58" spans="1:25" x14ac:dyDescent="0.3">
      <c r="A58" s="27">
        <v>42958</v>
      </c>
      <c r="B58" s="26">
        <v>2913.7830983200001</v>
      </c>
      <c r="C58" s="26">
        <v>2904.8715404899999</v>
      </c>
      <c r="D58" s="26">
        <v>2920.78623401</v>
      </c>
      <c r="E58" s="26">
        <v>2924.4850880600002</v>
      </c>
      <c r="F58" s="26">
        <v>2942.6924624100002</v>
      </c>
      <c r="G58" s="26">
        <v>2943.1117802100002</v>
      </c>
      <c r="H58" s="26">
        <v>2927.0837781800001</v>
      </c>
      <c r="I58" s="26">
        <v>2907.7999247299999</v>
      </c>
      <c r="J58" s="26">
        <v>2916.4968411999998</v>
      </c>
      <c r="K58" s="26">
        <v>2896.09461379</v>
      </c>
      <c r="L58" s="26">
        <v>2786.6867398499999</v>
      </c>
      <c r="M58" s="26">
        <v>2750.2724781300003</v>
      </c>
      <c r="N58" s="26">
        <v>2757.03728598</v>
      </c>
      <c r="O58" s="26">
        <v>2753.4067447400002</v>
      </c>
      <c r="P58" s="26">
        <v>2741.6843592599998</v>
      </c>
      <c r="Q58" s="26">
        <v>2741.7646643200001</v>
      </c>
      <c r="R58" s="26">
        <v>2765.6758029600001</v>
      </c>
      <c r="S58" s="26">
        <v>2770.30291721</v>
      </c>
      <c r="T58" s="26">
        <v>2765.4049870600002</v>
      </c>
      <c r="U58" s="26">
        <v>2763.9116521000001</v>
      </c>
      <c r="V58" s="26">
        <v>2812.8337852200002</v>
      </c>
      <c r="W58" s="26">
        <v>2843.6706923500001</v>
      </c>
      <c r="X58" s="26">
        <v>2792.3134686000003</v>
      </c>
      <c r="Y58" s="26">
        <v>2822.1911883900002</v>
      </c>
    </row>
    <row r="59" spans="1:25" x14ac:dyDescent="0.3">
      <c r="A59" s="27">
        <v>42959</v>
      </c>
      <c r="B59" s="26">
        <v>2896.9394872800003</v>
      </c>
      <c r="C59" s="26">
        <v>2936.7451696600001</v>
      </c>
      <c r="D59" s="26">
        <v>2961.2069640500004</v>
      </c>
      <c r="E59" s="26">
        <v>3006.4883148999998</v>
      </c>
      <c r="F59" s="26">
        <v>2996.3951465099999</v>
      </c>
      <c r="G59" s="26">
        <v>3005.6972695300001</v>
      </c>
      <c r="H59" s="26">
        <v>2992.0638379299999</v>
      </c>
      <c r="I59" s="26">
        <v>2998.7566215900001</v>
      </c>
      <c r="J59" s="26">
        <v>2941.9109062799998</v>
      </c>
      <c r="K59" s="26">
        <v>2849.8028344100003</v>
      </c>
      <c r="L59" s="26">
        <v>2727.84770076</v>
      </c>
      <c r="M59" s="26">
        <v>2691.1482821200002</v>
      </c>
      <c r="N59" s="26">
        <v>2701.36958869</v>
      </c>
      <c r="O59" s="26">
        <v>2700.6998249200001</v>
      </c>
      <c r="P59" s="26">
        <v>2704.33320177</v>
      </c>
      <c r="Q59" s="26">
        <v>2718.1404451200001</v>
      </c>
      <c r="R59" s="26">
        <v>2746.02461773</v>
      </c>
      <c r="S59" s="26">
        <v>2733.5636429800002</v>
      </c>
      <c r="T59" s="26">
        <v>2744.7064192900002</v>
      </c>
      <c r="U59" s="26">
        <v>2751.5025562800001</v>
      </c>
      <c r="V59" s="26">
        <v>2790.26939494</v>
      </c>
      <c r="W59" s="26">
        <v>2866.2158748400002</v>
      </c>
      <c r="X59" s="26">
        <v>2914.3532704099998</v>
      </c>
      <c r="Y59" s="26">
        <v>2950.7993938200002</v>
      </c>
    </row>
    <row r="60" spans="1:25" x14ac:dyDescent="0.3">
      <c r="A60" s="27">
        <v>42960</v>
      </c>
      <c r="B60" s="26">
        <v>2845.4558725900001</v>
      </c>
      <c r="C60" s="26">
        <v>2944.5677840600001</v>
      </c>
      <c r="D60" s="26">
        <v>2948.85576081</v>
      </c>
      <c r="E60" s="26">
        <v>2965.25439366</v>
      </c>
      <c r="F60" s="26">
        <v>2975.1860862399999</v>
      </c>
      <c r="G60" s="26">
        <v>2978.2231438700001</v>
      </c>
      <c r="H60" s="26">
        <v>2974.2474504900001</v>
      </c>
      <c r="I60" s="26">
        <v>2915.41556657</v>
      </c>
      <c r="J60" s="26">
        <v>2891.9875599800002</v>
      </c>
      <c r="K60" s="26">
        <v>2849.50742077</v>
      </c>
      <c r="L60" s="26">
        <v>2778.2945203500003</v>
      </c>
      <c r="M60" s="26">
        <v>2723.1913626400001</v>
      </c>
      <c r="N60" s="26">
        <v>2728.2554066100001</v>
      </c>
      <c r="O60" s="26">
        <v>2728.2782896399999</v>
      </c>
      <c r="P60" s="26">
        <v>2726.2923228099999</v>
      </c>
      <c r="Q60" s="26">
        <v>2729.1469419200002</v>
      </c>
      <c r="R60" s="26">
        <v>2737.7880651300002</v>
      </c>
      <c r="S60" s="26">
        <v>2727.83682202</v>
      </c>
      <c r="T60" s="26">
        <v>2727.1954775100003</v>
      </c>
      <c r="U60" s="26">
        <v>2734.0680600200003</v>
      </c>
      <c r="V60" s="26">
        <v>2771.4033653300003</v>
      </c>
      <c r="W60" s="26">
        <v>2861.58503608</v>
      </c>
      <c r="X60" s="26">
        <v>2844.5927688800002</v>
      </c>
      <c r="Y60" s="26">
        <v>2831.3995759700001</v>
      </c>
    </row>
    <row r="61" spans="1:25" x14ac:dyDescent="0.3">
      <c r="A61" s="27">
        <v>42961</v>
      </c>
      <c r="B61" s="26">
        <v>2887.3420472400003</v>
      </c>
      <c r="C61" s="26">
        <v>2963.3101349200001</v>
      </c>
      <c r="D61" s="26">
        <v>3022.3817809299999</v>
      </c>
      <c r="E61" s="26">
        <v>3055.2492806700002</v>
      </c>
      <c r="F61" s="26">
        <v>3045.7890368899998</v>
      </c>
      <c r="G61" s="26">
        <v>3012.5885948700002</v>
      </c>
      <c r="H61" s="26">
        <v>2925.85683079</v>
      </c>
      <c r="I61" s="26">
        <v>2897.6797990100004</v>
      </c>
      <c r="J61" s="26">
        <v>2810.7805935400002</v>
      </c>
      <c r="K61" s="26">
        <v>2758.1221220000002</v>
      </c>
      <c r="L61" s="26">
        <v>2680.2682536900002</v>
      </c>
      <c r="M61" s="26">
        <v>2650.55331553</v>
      </c>
      <c r="N61" s="26">
        <v>2708.5102686800001</v>
      </c>
      <c r="O61" s="26">
        <v>2701.2301414799999</v>
      </c>
      <c r="P61" s="26">
        <v>2703.4792839199999</v>
      </c>
      <c r="Q61" s="26">
        <v>2706.1535767300002</v>
      </c>
      <c r="R61" s="26">
        <v>2716.5406017</v>
      </c>
      <c r="S61" s="26">
        <v>2712.8340935300002</v>
      </c>
      <c r="T61" s="26">
        <v>2722.3331910400002</v>
      </c>
      <c r="U61" s="26">
        <v>2718.7536507499999</v>
      </c>
      <c r="V61" s="26">
        <v>2735.7133869200002</v>
      </c>
      <c r="W61" s="26">
        <v>2801.6071167200002</v>
      </c>
      <c r="X61" s="26">
        <v>2819.4643949299998</v>
      </c>
      <c r="Y61" s="26">
        <v>2891.0435209500001</v>
      </c>
    </row>
    <row r="62" spans="1:25" x14ac:dyDescent="0.3">
      <c r="A62" s="27">
        <v>42962</v>
      </c>
      <c r="B62" s="26">
        <v>2949.78446123</v>
      </c>
      <c r="C62" s="26">
        <v>3007.46072577</v>
      </c>
      <c r="D62" s="26">
        <v>3053.5619143399999</v>
      </c>
      <c r="E62" s="26">
        <v>3059.6453530500003</v>
      </c>
      <c r="F62" s="26">
        <v>3055.46554479</v>
      </c>
      <c r="G62" s="26">
        <v>3046.0155520200001</v>
      </c>
      <c r="H62" s="26">
        <v>3012.9836333900003</v>
      </c>
      <c r="I62" s="26">
        <v>2925.49599696</v>
      </c>
      <c r="J62" s="26">
        <v>2879.6087243800002</v>
      </c>
      <c r="K62" s="26">
        <v>2816.2683210800001</v>
      </c>
      <c r="L62" s="26">
        <v>2726.7505336200002</v>
      </c>
      <c r="M62" s="26">
        <v>2669.4636452</v>
      </c>
      <c r="N62" s="26">
        <v>2682.31020717</v>
      </c>
      <c r="O62" s="26">
        <v>2674.4846781699998</v>
      </c>
      <c r="P62" s="26">
        <v>2676.8155400599999</v>
      </c>
      <c r="Q62" s="26">
        <v>2666.7395575700002</v>
      </c>
      <c r="R62" s="26">
        <v>2664.6537032800002</v>
      </c>
      <c r="S62" s="26">
        <v>2659.0435404</v>
      </c>
      <c r="T62" s="26">
        <v>2677.9618212300002</v>
      </c>
      <c r="U62" s="26">
        <v>2694.73326683</v>
      </c>
      <c r="V62" s="26">
        <v>2730.7103778600003</v>
      </c>
      <c r="W62" s="26">
        <v>2795.80844983</v>
      </c>
      <c r="X62" s="26">
        <v>2836.0248662600002</v>
      </c>
      <c r="Y62" s="26">
        <v>2874.1777878299999</v>
      </c>
    </row>
    <row r="63" spans="1:25" x14ac:dyDescent="0.3">
      <c r="A63" s="27">
        <v>42963</v>
      </c>
      <c r="B63" s="26">
        <v>2976.6057939800003</v>
      </c>
      <c r="C63" s="26">
        <v>3036.8312011600001</v>
      </c>
      <c r="D63" s="26">
        <v>3063.8379632699998</v>
      </c>
      <c r="E63" s="26">
        <v>3086.3115039499999</v>
      </c>
      <c r="F63" s="26">
        <v>3086.7998718899998</v>
      </c>
      <c r="G63" s="26">
        <v>3073.62241683</v>
      </c>
      <c r="H63" s="26">
        <v>3027.4888280200003</v>
      </c>
      <c r="I63" s="26">
        <v>2963.2433452800001</v>
      </c>
      <c r="J63" s="26">
        <v>2905.6044994100002</v>
      </c>
      <c r="K63" s="26">
        <v>2851.26785599</v>
      </c>
      <c r="L63" s="26">
        <v>2744.02440677</v>
      </c>
      <c r="M63" s="26">
        <v>2697.4412370700002</v>
      </c>
      <c r="N63" s="26">
        <v>2692.2241024800001</v>
      </c>
      <c r="O63" s="26">
        <v>2684.9292429900001</v>
      </c>
      <c r="P63" s="26">
        <v>2684.2251315600001</v>
      </c>
      <c r="Q63" s="26">
        <v>2688.6626797200001</v>
      </c>
      <c r="R63" s="26">
        <v>2697.4051630200001</v>
      </c>
      <c r="S63" s="26">
        <v>2697.31531748</v>
      </c>
      <c r="T63" s="26">
        <v>2690.2894078500003</v>
      </c>
      <c r="U63" s="26">
        <v>2695.9490735600002</v>
      </c>
      <c r="V63" s="26">
        <v>2722.35148342</v>
      </c>
      <c r="W63" s="26">
        <v>2803.2636749000003</v>
      </c>
      <c r="X63" s="26">
        <v>2857.1582598100003</v>
      </c>
      <c r="Y63" s="26">
        <v>2910.1689913</v>
      </c>
    </row>
    <row r="64" spans="1:25" x14ac:dyDescent="0.3">
      <c r="A64" s="27">
        <v>42964</v>
      </c>
      <c r="B64" s="26">
        <v>2956.9472265100003</v>
      </c>
      <c r="C64" s="26">
        <v>3007.0462186700001</v>
      </c>
      <c r="D64" s="26">
        <v>3032.0291152099999</v>
      </c>
      <c r="E64" s="26">
        <v>3044.0172694600001</v>
      </c>
      <c r="F64" s="26">
        <v>3063.6709233700003</v>
      </c>
      <c r="G64" s="26">
        <v>3044.2207063300002</v>
      </c>
      <c r="H64" s="26">
        <v>3005.3731241</v>
      </c>
      <c r="I64" s="26">
        <v>2964.2165454300002</v>
      </c>
      <c r="J64" s="26">
        <v>2890.1626975200002</v>
      </c>
      <c r="K64" s="26">
        <v>2826.9122769800001</v>
      </c>
      <c r="L64" s="26">
        <v>2718.31687551</v>
      </c>
      <c r="M64" s="26">
        <v>2681.8219431000002</v>
      </c>
      <c r="N64" s="26">
        <v>2696.57526057</v>
      </c>
      <c r="O64" s="26">
        <v>2692.7304890400001</v>
      </c>
      <c r="P64" s="26">
        <v>2699.0891739799999</v>
      </c>
      <c r="Q64" s="26">
        <v>2700.4738982899999</v>
      </c>
      <c r="R64" s="26">
        <v>2704.4548327500002</v>
      </c>
      <c r="S64" s="26">
        <v>2698.1849047999999</v>
      </c>
      <c r="T64" s="26">
        <v>2688.9412877499999</v>
      </c>
      <c r="U64" s="26">
        <v>2687.8550387499999</v>
      </c>
      <c r="V64" s="26">
        <v>2723.1743974300002</v>
      </c>
      <c r="W64" s="26">
        <v>2805.6583506100001</v>
      </c>
      <c r="X64" s="26">
        <v>2872.5107081300002</v>
      </c>
      <c r="Y64" s="26">
        <v>2916.5629579199999</v>
      </c>
    </row>
    <row r="65" spans="1:25" x14ac:dyDescent="0.3">
      <c r="A65" s="27">
        <v>42965</v>
      </c>
      <c r="B65" s="26">
        <v>2973.7270662199999</v>
      </c>
      <c r="C65" s="26">
        <v>3033.5725455100001</v>
      </c>
      <c r="D65" s="26">
        <v>3066.9324149399999</v>
      </c>
      <c r="E65" s="26">
        <v>3080.1778271000003</v>
      </c>
      <c r="F65" s="26">
        <v>3089.1896788200002</v>
      </c>
      <c r="G65" s="26">
        <v>3064.4767007600003</v>
      </c>
      <c r="H65" s="26">
        <v>3012.2719073400003</v>
      </c>
      <c r="I65" s="26">
        <v>2976.7628407700004</v>
      </c>
      <c r="J65" s="26">
        <v>2924.2966469100002</v>
      </c>
      <c r="K65" s="26">
        <v>2851.8815380599999</v>
      </c>
      <c r="L65" s="26">
        <v>2743.7366353699999</v>
      </c>
      <c r="M65" s="26">
        <v>2708.7190262300001</v>
      </c>
      <c r="N65" s="26">
        <v>2700.1427173700004</v>
      </c>
      <c r="O65" s="26">
        <v>2689.86339585</v>
      </c>
      <c r="P65" s="26">
        <v>2683.0744022700001</v>
      </c>
      <c r="Q65" s="26">
        <v>2681.6242039500003</v>
      </c>
      <c r="R65" s="26">
        <v>2699.3215222899998</v>
      </c>
      <c r="S65" s="26">
        <v>2681.5663572100002</v>
      </c>
      <c r="T65" s="26">
        <v>2688.82069181</v>
      </c>
      <c r="U65" s="26">
        <v>2708.2850935699998</v>
      </c>
      <c r="V65" s="26">
        <v>2729.3131508800002</v>
      </c>
      <c r="W65" s="26">
        <v>2767.67683296</v>
      </c>
      <c r="X65" s="26">
        <v>2839.0163649200003</v>
      </c>
      <c r="Y65" s="26">
        <v>2890.0082505199998</v>
      </c>
    </row>
    <row r="66" spans="1:25" x14ac:dyDescent="0.3">
      <c r="A66" s="27">
        <v>42966</v>
      </c>
      <c r="B66" s="26">
        <v>2948.6019200400001</v>
      </c>
      <c r="C66" s="26">
        <v>3011.6207507600002</v>
      </c>
      <c r="D66" s="26">
        <v>3043.9122112200002</v>
      </c>
      <c r="E66" s="26">
        <v>3061.5883548900001</v>
      </c>
      <c r="F66" s="26">
        <v>3069.5519478800002</v>
      </c>
      <c r="G66" s="26">
        <v>3069.31442642</v>
      </c>
      <c r="H66" s="26">
        <v>3041.7234611399999</v>
      </c>
      <c r="I66" s="26">
        <v>2976.9768893800001</v>
      </c>
      <c r="J66" s="26">
        <v>2892.8621093400002</v>
      </c>
      <c r="K66" s="26">
        <v>2817.8972983000003</v>
      </c>
      <c r="L66" s="26">
        <v>2694.6263140300002</v>
      </c>
      <c r="M66" s="26">
        <v>2666.1764449900002</v>
      </c>
      <c r="N66" s="26">
        <v>2672.97025932</v>
      </c>
      <c r="O66" s="26">
        <v>2656.4031914100001</v>
      </c>
      <c r="P66" s="26">
        <v>2656.7395620300003</v>
      </c>
      <c r="Q66" s="26">
        <v>2658.11467838</v>
      </c>
      <c r="R66" s="26">
        <v>2660.5407216399999</v>
      </c>
      <c r="S66" s="26">
        <v>2663.0933139100002</v>
      </c>
      <c r="T66" s="26">
        <v>2656.99040547</v>
      </c>
      <c r="U66" s="26">
        <v>2654.3162931900001</v>
      </c>
      <c r="V66" s="26">
        <v>2687.1068993500003</v>
      </c>
      <c r="W66" s="26">
        <v>2751.8040762800001</v>
      </c>
      <c r="X66" s="26">
        <v>2821.7277224099998</v>
      </c>
      <c r="Y66" s="26">
        <v>2879.5511019300002</v>
      </c>
    </row>
    <row r="67" spans="1:25" x14ac:dyDescent="0.3">
      <c r="A67" s="27">
        <v>42967</v>
      </c>
      <c r="B67" s="26">
        <v>2925.90968746</v>
      </c>
      <c r="C67" s="26">
        <v>2942.3800599900001</v>
      </c>
      <c r="D67" s="26">
        <v>2949.6780048800001</v>
      </c>
      <c r="E67" s="26">
        <v>2973.2932543200004</v>
      </c>
      <c r="F67" s="26">
        <v>2974.5192666500002</v>
      </c>
      <c r="G67" s="26">
        <v>2971.31706639</v>
      </c>
      <c r="H67" s="26">
        <v>2983.03738346</v>
      </c>
      <c r="I67" s="26">
        <v>2990.9791089600003</v>
      </c>
      <c r="J67" s="26">
        <v>2921.4246458400003</v>
      </c>
      <c r="K67" s="26">
        <v>2839.8885049999999</v>
      </c>
      <c r="L67" s="26">
        <v>2707.6845254700002</v>
      </c>
      <c r="M67" s="26">
        <v>2669.6698682200004</v>
      </c>
      <c r="N67" s="26">
        <v>2679.4132090600001</v>
      </c>
      <c r="O67" s="26">
        <v>2672.2807010900001</v>
      </c>
      <c r="P67" s="26">
        <v>2673.2500686500002</v>
      </c>
      <c r="Q67" s="26">
        <v>2686.7609709899998</v>
      </c>
      <c r="R67" s="26">
        <v>2689.2411481099998</v>
      </c>
      <c r="S67" s="26">
        <v>2701.1050111700001</v>
      </c>
      <c r="T67" s="26">
        <v>2710.4502656899999</v>
      </c>
      <c r="U67" s="26">
        <v>2723.0921927700001</v>
      </c>
      <c r="V67" s="26">
        <v>2756.6130350399999</v>
      </c>
      <c r="W67" s="26">
        <v>2823.51239136</v>
      </c>
      <c r="X67" s="26">
        <v>2823.8457141700001</v>
      </c>
      <c r="Y67" s="26">
        <v>2871.5278209600001</v>
      </c>
    </row>
    <row r="68" spans="1:25" x14ac:dyDescent="0.3">
      <c r="A68" s="27">
        <v>42968</v>
      </c>
      <c r="B68" s="26">
        <v>2947.34370408</v>
      </c>
      <c r="C68" s="26">
        <v>3030.5262113700001</v>
      </c>
      <c r="D68" s="26">
        <v>3043.0288210200001</v>
      </c>
      <c r="E68" s="26">
        <v>3062.3677820299999</v>
      </c>
      <c r="F68" s="26">
        <v>3063.2822425300001</v>
      </c>
      <c r="G68" s="26">
        <v>3062.01153393</v>
      </c>
      <c r="H68" s="26">
        <v>3013.5234749199999</v>
      </c>
      <c r="I68" s="26">
        <v>2948.45935719</v>
      </c>
      <c r="J68" s="26">
        <v>2886.2319637400001</v>
      </c>
      <c r="K68" s="26">
        <v>2781.66860679</v>
      </c>
      <c r="L68" s="26">
        <v>2709.6890186000001</v>
      </c>
      <c r="M68" s="26">
        <v>2675.0411750399999</v>
      </c>
      <c r="N68" s="26">
        <v>2677.47692302</v>
      </c>
      <c r="O68" s="26">
        <v>2666.1212309900002</v>
      </c>
      <c r="P68" s="26">
        <v>2672.8494292</v>
      </c>
      <c r="Q68" s="26">
        <v>2664.8934929300003</v>
      </c>
      <c r="R68" s="26">
        <v>2676.5990095100001</v>
      </c>
      <c r="S68" s="26">
        <v>2660.1883704100001</v>
      </c>
      <c r="T68" s="26">
        <v>2654.2546331000003</v>
      </c>
      <c r="U68" s="26">
        <v>2665.2276892099999</v>
      </c>
      <c r="V68" s="26">
        <v>2681.4996896000002</v>
      </c>
      <c r="W68" s="26">
        <v>2772.6922255500003</v>
      </c>
      <c r="X68" s="26">
        <v>2855.19009787</v>
      </c>
      <c r="Y68" s="26">
        <v>2900.0591843500001</v>
      </c>
    </row>
    <row r="69" spans="1:25" x14ac:dyDescent="0.3">
      <c r="A69" s="27">
        <v>42969</v>
      </c>
      <c r="B69" s="26">
        <v>2994.0587277499999</v>
      </c>
      <c r="C69" s="26">
        <v>2995.7275070300002</v>
      </c>
      <c r="D69" s="26">
        <v>3046.5277276900001</v>
      </c>
      <c r="E69" s="26">
        <v>3079.4317954300004</v>
      </c>
      <c r="F69" s="26">
        <v>3085.6933001500001</v>
      </c>
      <c r="G69" s="26">
        <v>3067.2828149300003</v>
      </c>
      <c r="H69" s="26">
        <v>3015.5881932800003</v>
      </c>
      <c r="I69" s="26">
        <v>2959.4287485100003</v>
      </c>
      <c r="J69" s="26">
        <v>2893.3400438400004</v>
      </c>
      <c r="K69" s="26">
        <v>2825.1460829000002</v>
      </c>
      <c r="L69" s="26">
        <v>2720.6899522000003</v>
      </c>
      <c r="M69" s="26">
        <v>2690.9247200600003</v>
      </c>
      <c r="N69" s="26">
        <v>2697.1708257400001</v>
      </c>
      <c r="O69" s="26">
        <v>2681.9399109999999</v>
      </c>
      <c r="P69" s="26">
        <v>2674.2318990600002</v>
      </c>
      <c r="Q69" s="26">
        <v>2673.80973296</v>
      </c>
      <c r="R69" s="26">
        <v>2671.6577639699999</v>
      </c>
      <c r="S69" s="26">
        <v>2672.7925362200003</v>
      </c>
      <c r="T69" s="26">
        <v>2681.84272676</v>
      </c>
      <c r="U69" s="26">
        <v>2690.7289246400001</v>
      </c>
      <c r="V69" s="26">
        <v>2683.6095846400003</v>
      </c>
      <c r="W69" s="26">
        <v>2759.7740389000001</v>
      </c>
      <c r="X69" s="26">
        <v>2849.79189907</v>
      </c>
      <c r="Y69" s="26">
        <v>2916.1054835499999</v>
      </c>
    </row>
    <row r="70" spans="1:25" x14ac:dyDescent="0.3">
      <c r="A70" s="27">
        <v>42970</v>
      </c>
      <c r="B70" s="26">
        <v>2988.4301208799998</v>
      </c>
      <c r="C70" s="26">
        <v>2992.8000433500001</v>
      </c>
      <c r="D70" s="26">
        <v>3028.0240389999999</v>
      </c>
      <c r="E70" s="26">
        <v>3035.3106684100003</v>
      </c>
      <c r="F70" s="26">
        <v>3052.7500239600004</v>
      </c>
      <c r="G70" s="26">
        <v>3039.7146417499998</v>
      </c>
      <c r="H70" s="26">
        <v>2995.6538759700002</v>
      </c>
      <c r="I70" s="26">
        <v>2914.95275201</v>
      </c>
      <c r="J70" s="26">
        <v>2829.8852868499998</v>
      </c>
      <c r="K70" s="26">
        <v>2773.2585568700001</v>
      </c>
      <c r="L70" s="26">
        <v>2662.9185890500003</v>
      </c>
      <c r="M70" s="26">
        <v>2632.1858545599998</v>
      </c>
      <c r="N70" s="26">
        <v>2665.35793117</v>
      </c>
      <c r="O70" s="26">
        <v>2711.5924931700001</v>
      </c>
      <c r="P70" s="26">
        <v>2702.16788825</v>
      </c>
      <c r="Q70" s="26">
        <v>2692.4711853700001</v>
      </c>
      <c r="R70" s="26">
        <v>2684.3404477100003</v>
      </c>
      <c r="S70" s="26">
        <v>2687.3774541000003</v>
      </c>
      <c r="T70" s="26">
        <v>2691.23255866</v>
      </c>
      <c r="U70" s="26">
        <v>2693.5610575199998</v>
      </c>
      <c r="V70" s="26">
        <v>2733.0333490000003</v>
      </c>
      <c r="W70" s="26">
        <v>2799.9733859400003</v>
      </c>
      <c r="X70" s="26">
        <v>2830.7339808400002</v>
      </c>
      <c r="Y70" s="26">
        <v>2909.9999812400001</v>
      </c>
    </row>
    <row r="71" spans="1:25" x14ac:dyDescent="0.3">
      <c r="A71" s="27">
        <v>42971</v>
      </c>
      <c r="B71" s="26">
        <v>3002.2347497800001</v>
      </c>
      <c r="C71" s="26">
        <v>3044.43468153</v>
      </c>
      <c r="D71" s="26">
        <v>3057.0721289600001</v>
      </c>
      <c r="E71" s="26">
        <v>3082.2352480600002</v>
      </c>
      <c r="F71" s="26">
        <v>3084.6532865899999</v>
      </c>
      <c r="G71" s="26">
        <v>3054.6204211900003</v>
      </c>
      <c r="H71" s="26">
        <v>2996.5261855799999</v>
      </c>
      <c r="I71" s="26">
        <v>2965.5908204300003</v>
      </c>
      <c r="J71" s="26">
        <v>2896.9655309200002</v>
      </c>
      <c r="K71" s="26">
        <v>2839.6533427900004</v>
      </c>
      <c r="L71" s="26">
        <v>2738.3303052800002</v>
      </c>
      <c r="M71" s="26">
        <v>2701.3009124700002</v>
      </c>
      <c r="N71" s="26">
        <v>2705.82920027</v>
      </c>
      <c r="O71" s="26">
        <v>2702.6292333800002</v>
      </c>
      <c r="P71" s="26">
        <v>2700.9164474500003</v>
      </c>
      <c r="Q71" s="26">
        <v>2701.1345317400001</v>
      </c>
      <c r="R71" s="26">
        <v>2710.2171675999998</v>
      </c>
      <c r="S71" s="26">
        <v>2700.8370015700002</v>
      </c>
      <c r="T71" s="26">
        <v>2704.70281428</v>
      </c>
      <c r="U71" s="26">
        <v>2703.53052458</v>
      </c>
      <c r="V71" s="26">
        <v>2729.2698681800002</v>
      </c>
      <c r="W71" s="26">
        <v>2786.7394849400002</v>
      </c>
      <c r="X71" s="26">
        <v>2817.7375313500002</v>
      </c>
      <c r="Y71" s="26">
        <v>2869.6632089700001</v>
      </c>
    </row>
    <row r="72" spans="1:25" x14ac:dyDescent="0.3">
      <c r="A72" s="27">
        <v>42972</v>
      </c>
      <c r="B72" s="26">
        <v>2949.65007186</v>
      </c>
      <c r="C72" s="26">
        <v>3024.9033716399999</v>
      </c>
      <c r="D72" s="26">
        <v>3038.11617269</v>
      </c>
      <c r="E72" s="26">
        <v>3039.9408445200002</v>
      </c>
      <c r="F72" s="26">
        <v>3052.1407295500003</v>
      </c>
      <c r="G72" s="26">
        <v>3047.7418205700001</v>
      </c>
      <c r="H72" s="26">
        <v>2995.0363063200002</v>
      </c>
      <c r="I72" s="26">
        <v>2948.1158453900002</v>
      </c>
      <c r="J72" s="26">
        <v>2888.99333772</v>
      </c>
      <c r="K72" s="26">
        <v>2827.3270002899999</v>
      </c>
      <c r="L72" s="26">
        <v>2736.0366076199998</v>
      </c>
      <c r="M72" s="26">
        <v>2714.80917542</v>
      </c>
      <c r="N72" s="26">
        <v>2723.0342515100001</v>
      </c>
      <c r="O72" s="26">
        <v>2701.6033587100001</v>
      </c>
      <c r="P72" s="26">
        <v>2699.1462979799999</v>
      </c>
      <c r="Q72" s="26">
        <v>2694.4644951700002</v>
      </c>
      <c r="R72" s="26">
        <v>2690.78927905</v>
      </c>
      <c r="S72" s="26">
        <v>2691.87845006</v>
      </c>
      <c r="T72" s="26">
        <v>2696.4779362099998</v>
      </c>
      <c r="U72" s="26">
        <v>2691.8166238900003</v>
      </c>
      <c r="V72" s="26">
        <v>2715.6119085300002</v>
      </c>
      <c r="W72" s="26">
        <v>2796.7096771699998</v>
      </c>
      <c r="X72" s="26">
        <v>2862.3741107999999</v>
      </c>
      <c r="Y72" s="26">
        <v>2914.9383226600003</v>
      </c>
    </row>
    <row r="73" spans="1:25" x14ac:dyDescent="0.3">
      <c r="A73" s="27">
        <v>42973</v>
      </c>
      <c r="B73" s="26">
        <v>2919.4528548100002</v>
      </c>
      <c r="C73" s="26">
        <v>2956.0597371499998</v>
      </c>
      <c r="D73" s="26">
        <v>2992.2821287799998</v>
      </c>
      <c r="E73" s="26">
        <v>2999.2215235100002</v>
      </c>
      <c r="F73" s="26">
        <v>2992.5898680600003</v>
      </c>
      <c r="G73" s="26">
        <v>2999.9034664700002</v>
      </c>
      <c r="H73" s="26">
        <v>2985.5158057200001</v>
      </c>
      <c r="I73" s="26">
        <v>2971.3608722999998</v>
      </c>
      <c r="J73" s="26">
        <v>2895.0856851899998</v>
      </c>
      <c r="K73" s="26">
        <v>2814.1770146500003</v>
      </c>
      <c r="L73" s="26">
        <v>2702.5411552599999</v>
      </c>
      <c r="M73" s="26">
        <v>2657.5179728500002</v>
      </c>
      <c r="N73" s="26">
        <v>2669.30695169</v>
      </c>
      <c r="O73" s="26">
        <v>2666.01889712</v>
      </c>
      <c r="P73" s="26">
        <v>2666.7219348799999</v>
      </c>
      <c r="Q73" s="26">
        <v>2672.0889128700001</v>
      </c>
      <c r="R73" s="26">
        <v>2681.23466689</v>
      </c>
      <c r="S73" s="26">
        <v>2655.2608350700002</v>
      </c>
      <c r="T73" s="26">
        <v>2665.0808092900002</v>
      </c>
      <c r="U73" s="26">
        <v>2677.29610237</v>
      </c>
      <c r="V73" s="26">
        <v>2698.3333154299999</v>
      </c>
      <c r="W73" s="26">
        <v>2802.4714076099999</v>
      </c>
      <c r="X73" s="26">
        <v>2869.0740720100002</v>
      </c>
      <c r="Y73" s="26">
        <v>2913.3463070299999</v>
      </c>
    </row>
    <row r="74" spans="1:25" x14ac:dyDescent="0.3">
      <c r="A74" s="27">
        <v>42974</v>
      </c>
      <c r="B74" s="26">
        <v>2962.39527576</v>
      </c>
      <c r="C74" s="26">
        <v>2951.1881160100002</v>
      </c>
      <c r="D74" s="26">
        <v>2979.92076929</v>
      </c>
      <c r="E74" s="26">
        <v>3005.22680132</v>
      </c>
      <c r="F74" s="26">
        <v>3020.27086861</v>
      </c>
      <c r="G74" s="26">
        <v>3024.58772159</v>
      </c>
      <c r="H74" s="26">
        <v>2999.8010500300002</v>
      </c>
      <c r="I74" s="26">
        <v>2969.61011018</v>
      </c>
      <c r="J74" s="26">
        <v>2909.7047307299999</v>
      </c>
      <c r="K74" s="26">
        <v>2816.0053245200002</v>
      </c>
      <c r="L74" s="26">
        <v>2689.7581060000002</v>
      </c>
      <c r="M74" s="26">
        <v>2659.3526987300002</v>
      </c>
      <c r="N74" s="26">
        <v>2666.69592139</v>
      </c>
      <c r="O74" s="26">
        <v>2668.20213642</v>
      </c>
      <c r="P74" s="26">
        <v>2676.2580791700002</v>
      </c>
      <c r="Q74" s="26">
        <v>2679.4957098499999</v>
      </c>
      <c r="R74" s="26">
        <v>2685.7511643600001</v>
      </c>
      <c r="S74" s="26">
        <v>2665.5422598200003</v>
      </c>
      <c r="T74" s="26">
        <v>2660.10373716</v>
      </c>
      <c r="U74" s="26">
        <v>2658.53191591</v>
      </c>
      <c r="V74" s="26">
        <v>2674.3336889100001</v>
      </c>
      <c r="W74" s="26">
        <v>2750.8379752000001</v>
      </c>
      <c r="X74" s="26">
        <v>2811.86413576</v>
      </c>
      <c r="Y74" s="26">
        <v>2882.2099724500004</v>
      </c>
    </row>
    <row r="75" spans="1:25" x14ac:dyDescent="0.3">
      <c r="A75" s="27">
        <v>42975</v>
      </c>
      <c r="B75" s="26">
        <v>2988.1355607800001</v>
      </c>
      <c r="C75" s="26">
        <v>3011.90941703</v>
      </c>
      <c r="D75" s="26">
        <v>3074.3239892700003</v>
      </c>
      <c r="E75" s="26">
        <v>3076.1656817800003</v>
      </c>
      <c r="F75" s="26">
        <v>3093.4082328200002</v>
      </c>
      <c r="G75" s="26">
        <v>3085.4932807100004</v>
      </c>
      <c r="H75" s="26">
        <v>3031.9935122200004</v>
      </c>
      <c r="I75" s="26">
        <v>2989.73201371</v>
      </c>
      <c r="J75" s="26">
        <v>2934.28589061</v>
      </c>
      <c r="K75" s="26">
        <v>2840.1468134000002</v>
      </c>
      <c r="L75" s="26">
        <v>2732.8208570800002</v>
      </c>
      <c r="M75" s="26">
        <v>2710.3518550399999</v>
      </c>
      <c r="N75" s="26">
        <v>2712.47688874</v>
      </c>
      <c r="O75" s="26">
        <v>2663.0040853999999</v>
      </c>
      <c r="P75" s="26">
        <v>2654.87787695</v>
      </c>
      <c r="Q75" s="26">
        <v>2677.933086</v>
      </c>
      <c r="R75" s="26">
        <v>2691.4228685400003</v>
      </c>
      <c r="S75" s="26">
        <v>2681.3364704700002</v>
      </c>
      <c r="T75" s="26">
        <v>2674.8153139800002</v>
      </c>
      <c r="U75" s="26">
        <v>2655.32173453</v>
      </c>
      <c r="V75" s="26">
        <v>2664.5439848300002</v>
      </c>
      <c r="W75" s="26">
        <v>2770.8834329900001</v>
      </c>
      <c r="X75" s="26">
        <v>2822.98910381</v>
      </c>
      <c r="Y75" s="26">
        <v>2881.6697474000002</v>
      </c>
    </row>
    <row r="76" spans="1:25" x14ac:dyDescent="0.3">
      <c r="A76" s="27">
        <v>42976</v>
      </c>
      <c r="B76" s="26">
        <v>2979.27840689</v>
      </c>
      <c r="C76" s="26">
        <v>3048.0929768800002</v>
      </c>
      <c r="D76" s="26">
        <v>3085.2474418100001</v>
      </c>
      <c r="E76" s="26">
        <v>3101.0102451800003</v>
      </c>
      <c r="F76" s="26">
        <v>3105.9400298199998</v>
      </c>
      <c r="G76" s="26">
        <v>3098.13385384</v>
      </c>
      <c r="H76" s="26">
        <v>3024.07560698</v>
      </c>
      <c r="I76" s="26">
        <v>2938.29675533</v>
      </c>
      <c r="J76" s="26">
        <v>2901.7535494000003</v>
      </c>
      <c r="K76" s="26">
        <v>2828.6250155900002</v>
      </c>
      <c r="L76" s="26">
        <v>2739.78367944</v>
      </c>
      <c r="M76" s="26">
        <v>2706.3182543900002</v>
      </c>
      <c r="N76" s="26">
        <v>2707.3343821600001</v>
      </c>
      <c r="O76" s="26">
        <v>2709.9045772500003</v>
      </c>
      <c r="P76" s="26">
        <v>2706.5207347</v>
      </c>
      <c r="Q76" s="26">
        <v>2698.6889924400002</v>
      </c>
      <c r="R76" s="26">
        <v>2690.9951942799999</v>
      </c>
      <c r="S76" s="26">
        <v>2680.3876701300001</v>
      </c>
      <c r="T76" s="26">
        <v>2693.8579270499999</v>
      </c>
      <c r="U76" s="26">
        <v>2696.4481796600003</v>
      </c>
      <c r="V76" s="26">
        <v>2703.42142758</v>
      </c>
      <c r="W76" s="26">
        <v>2792.2207659800001</v>
      </c>
      <c r="X76" s="26">
        <v>2854.6635952400002</v>
      </c>
      <c r="Y76" s="26">
        <v>2923.0488089300002</v>
      </c>
    </row>
    <row r="77" spans="1:25" x14ac:dyDescent="0.3">
      <c r="A77" s="27">
        <v>42977</v>
      </c>
      <c r="B77" s="26">
        <v>3003.6197744600004</v>
      </c>
      <c r="C77" s="26">
        <v>3027.62237013</v>
      </c>
      <c r="D77" s="26">
        <v>3022.9620826199998</v>
      </c>
      <c r="E77" s="26">
        <v>3024.0753592900001</v>
      </c>
      <c r="F77" s="26">
        <v>3047.3099755100002</v>
      </c>
      <c r="G77" s="26">
        <v>3023.8312652000004</v>
      </c>
      <c r="H77" s="26">
        <v>2969.6492673000002</v>
      </c>
      <c r="I77" s="26">
        <v>2896.9835479600001</v>
      </c>
      <c r="J77" s="26">
        <v>2857.0673476100001</v>
      </c>
      <c r="K77" s="26">
        <v>2800.5776197700002</v>
      </c>
      <c r="L77" s="26">
        <v>2717.70715363</v>
      </c>
      <c r="M77" s="26">
        <v>2641.1102348499999</v>
      </c>
      <c r="N77" s="26">
        <v>2653.1044329200004</v>
      </c>
      <c r="O77" s="26">
        <v>2668.3490122600001</v>
      </c>
      <c r="P77" s="26">
        <v>2677.1780723500001</v>
      </c>
      <c r="Q77" s="26">
        <v>2706.10622784</v>
      </c>
      <c r="R77" s="26">
        <v>2713.5747339099998</v>
      </c>
      <c r="S77" s="26">
        <v>2717.9298620999998</v>
      </c>
      <c r="T77" s="26">
        <v>2720.12270657</v>
      </c>
      <c r="U77" s="26">
        <v>2706.0715062899999</v>
      </c>
      <c r="V77" s="26">
        <v>2701.6932646400001</v>
      </c>
      <c r="W77" s="26">
        <v>2781.18940058</v>
      </c>
      <c r="X77" s="26">
        <v>2840.7578297800001</v>
      </c>
      <c r="Y77" s="26">
        <v>2866.67686099</v>
      </c>
    </row>
    <row r="78" spans="1:25" x14ac:dyDescent="0.3">
      <c r="A78" s="27">
        <v>42978</v>
      </c>
      <c r="B78" s="26">
        <v>2860.0029812600001</v>
      </c>
      <c r="C78" s="26">
        <v>2952.7510157300003</v>
      </c>
      <c r="D78" s="26">
        <v>2994.1211699300002</v>
      </c>
      <c r="E78" s="26">
        <v>3032.4934624100001</v>
      </c>
      <c r="F78" s="26">
        <v>3037.66017027</v>
      </c>
      <c r="G78" s="26">
        <v>3026.7455229300003</v>
      </c>
      <c r="H78" s="26">
        <v>2970.62392529</v>
      </c>
      <c r="I78" s="26">
        <v>2883.1424323199999</v>
      </c>
      <c r="J78" s="26">
        <v>2838.96529564</v>
      </c>
      <c r="K78" s="26">
        <v>2813.68388314</v>
      </c>
      <c r="L78" s="26">
        <v>2712.51955709</v>
      </c>
      <c r="M78" s="26">
        <v>2685.8851584200002</v>
      </c>
      <c r="N78" s="26">
        <v>2695.3423377099998</v>
      </c>
      <c r="O78" s="26">
        <v>2684.1198417800001</v>
      </c>
      <c r="P78" s="26">
        <v>2697.1216544500003</v>
      </c>
      <c r="Q78" s="26">
        <v>2710.4069450900001</v>
      </c>
      <c r="R78" s="26">
        <v>2708.4459996300002</v>
      </c>
      <c r="S78" s="26">
        <v>2677.6869561600001</v>
      </c>
      <c r="T78" s="26">
        <v>2676.3536539500001</v>
      </c>
      <c r="U78" s="26">
        <v>2656.7116708200001</v>
      </c>
      <c r="V78" s="26">
        <v>2647.29132209</v>
      </c>
      <c r="W78" s="26">
        <v>2722.7550803300001</v>
      </c>
      <c r="X78" s="26">
        <v>2798.6934708799999</v>
      </c>
      <c r="Y78" s="26">
        <v>2812.4272719700002</v>
      </c>
    </row>
    <row r="80" spans="1:25" ht="15.75" customHeight="1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2895.14035917</v>
      </c>
      <c r="C82" s="26">
        <v>2962.0091903699999</v>
      </c>
      <c r="D82" s="26">
        <v>3001.4060666200003</v>
      </c>
      <c r="E82" s="26">
        <v>3053.0041684299999</v>
      </c>
      <c r="F82" s="26">
        <v>3048.42931361</v>
      </c>
      <c r="G82" s="26">
        <v>3067.7185066100001</v>
      </c>
      <c r="H82" s="26">
        <v>3010.8815508500002</v>
      </c>
      <c r="I82" s="26">
        <v>2869.6194902500001</v>
      </c>
      <c r="J82" s="26">
        <v>2720.7200321700002</v>
      </c>
      <c r="K82" s="26">
        <v>2638.8605937399998</v>
      </c>
      <c r="L82" s="26">
        <v>2589.9844663700001</v>
      </c>
      <c r="M82" s="26">
        <v>2593.5272591900002</v>
      </c>
      <c r="N82" s="26">
        <v>2591.9186212599998</v>
      </c>
      <c r="O82" s="26">
        <v>2584.2917777000002</v>
      </c>
      <c r="P82" s="26">
        <v>2579.9635986900003</v>
      </c>
      <c r="Q82" s="26">
        <v>2573.7237722199998</v>
      </c>
      <c r="R82" s="26">
        <v>2582.0795101499998</v>
      </c>
      <c r="S82" s="26">
        <v>2576.9235743099998</v>
      </c>
      <c r="T82" s="26">
        <v>2575.8094288399998</v>
      </c>
      <c r="U82" s="26">
        <v>2569.99068124</v>
      </c>
      <c r="V82" s="26">
        <v>2606.8484368999998</v>
      </c>
      <c r="W82" s="26">
        <v>2845.9553561600001</v>
      </c>
      <c r="X82" s="26">
        <v>2940.2386379300001</v>
      </c>
      <c r="Y82" s="26">
        <v>2989.0942503199999</v>
      </c>
    </row>
    <row r="83" spans="1:25" x14ac:dyDescent="0.3">
      <c r="A83" s="27">
        <v>42949</v>
      </c>
      <c r="B83" s="26">
        <v>2876.4269252300001</v>
      </c>
      <c r="C83" s="26">
        <v>2993.8838146200001</v>
      </c>
      <c r="D83" s="26">
        <v>3018.0161143200003</v>
      </c>
      <c r="E83" s="26">
        <v>3018.98568884</v>
      </c>
      <c r="F83" s="26">
        <v>3047.0441422900003</v>
      </c>
      <c r="G83" s="26">
        <v>3037.1270110599999</v>
      </c>
      <c r="H83" s="26">
        <v>2951.4609439199999</v>
      </c>
      <c r="I83" s="26">
        <v>2809.3924459899999</v>
      </c>
      <c r="J83" s="26">
        <v>2685.1839747399999</v>
      </c>
      <c r="K83" s="26">
        <v>2612.4056852900003</v>
      </c>
      <c r="L83" s="26">
        <v>2557.6869359500001</v>
      </c>
      <c r="M83" s="26">
        <v>2570.137299</v>
      </c>
      <c r="N83" s="26">
        <v>2599.3345514100001</v>
      </c>
      <c r="O83" s="26">
        <v>2603.4325139500002</v>
      </c>
      <c r="P83" s="26">
        <v>2600.7102703999999</v>
      </c>
      <c r="Q83" s="26">
        <v>2608.7094486400001</v>
      </c>
      <c r="R83" s="26">
        <v>2627.6224129000002</v>
      </c>
      <c r="S83" s="26">
        <v>2640.40312012</v>
      </c>
      <c r="T83" s="26">
        <v>2615.6530003100002</v>
      </c>
      <c r="U83" s="26">
        <v>2595.6371127800003</v>
      </c>
      <c r="V83" s="26">
        <v>2630.7245819499999</v>
      </c>
      <c r="W83" s="26">
        <v>2680.6828024400002</v>
      </c>
      <c r="X83" s="26">
        <v>2741.7692775300002</v>
      </c>
      <c r="Y83" s="26">
        <v>2842.9344222899999</v>
      </c>
    </row>
    <row r="84" spans="1:25" x14ac:dyDescent="0.3">
      <c r="A84" s="27">
        <v>42950</v>
      </c>
      <c r="B84" s="26">
        <v>2923.05030076</v>
      </c>
      <c r="C84" s="26">
        <v>2995.5966840400001</v>
      </c>
      <c r="D84" s="26">
        <v>3047.67684117</v>
      </c>
      <c r="E84" s="26">
        <v>3071.2911889500001</v>
      </c>
      <c r="F84" s="26">
        <v>3083.6786387399998</v>
      </c>
      <c r="G84" s="26">
        <v>3060.4196892199998</v>
      </c>
      <c r="H84" s="26">
        <v>2969.47982469</v>
      </c>
      <c r="I84" s="26">
        <v>2845.5391703599998</v>
      </c>
      <c r="J84" s="26">
        <v>2703.9654148199998</v>
      </c>
      <c r="K84" s="26">
        <v>2610.2754102099998</v>
      </c>
      <c r="L84" s="26">
        <v>2554.4589182</v>
      </c>
      <c r="M84" s="26">
        <v>2553.67293965</v>
      </c>
      <c r="N84" s="26">
        <v>2558.6563286099999</v>
      </c>
      <c r="O84" s="26">
        <v>2552.4758059599999</v>
      </c>
      <c r="P84" s="26">
        <v>2558.8536935500001</v>
      </c>
      <c r="Q84" s="26">
        <v>2563.37230181</v>
      </c>
      <c r="R84" s="26">
        <v>2569.4900692800002</v>
      </c>
      <c r="S84" s="26">
        <v>2558.3623613</v>
      </c>
      <c r="T84" s="26">
        <v>2562.8219547899998</v>
      </c>
      <c r="U84" s="26">
        <v>2557.42535228</v>
      </c>
      <c r="V84" s="26">
        <v>2571.9252985499998</v>
      </c>
      <c r="W84" s="26">
        <v>2667.0035400500001</v>
      </c>
      <c r="X84" s="26">
        <v>2768.8022520700001</v>
      </c>
      <c r="Y84" s="26">
        <v>2853.9886823699999</v>
      </c>
    </row>
    <row r="85" spans="1:25" x14ac:dyDescent="0.3">
      <c r="A85" s="27">
        <v>42951</v>
      </c>
      <c r="B85" s="26">
        <v>3043.4014349200002</v>
      </c>
      <c r="C85" s="26">
        <v>3189.0453481</v>
      </c>
      <c r="D85" s="26">
        <v>3244.6156683300001</v>
      </c>
      <c r="E85" s="26">
        <v>3274.8548738899999</v>
      </c>
      <c r="F85" s="26">
        <v>3283.9988767599998</v>
      </c>
      <c r="G85" s="26">
        <v>3298.4874880100001</v>
      </c>
      <c r="H85" s="26">
        <v>3226.50396641</v>
      </c>
      <c r="I85" s="26">
        <v>3107.36117874</v>
      </c>
      <c r="J85" s="26">
        <v>2968.8493508500001</v>
      </c>
      <c r="K85" s="26">
        <v>2823.88151548</v>
      </c>
      <c r="L85" s="26">
        <v>2759.319191</v>
      </c>
      <c r="M85" s="26">
        <v>2763.7525503300003</v>
      </c>
      <c r="N85" s="26">
        <v>2761.0026270799999</v>
      </c>
      <c r="O85" s="26">
        <v>2745.6391855000002</v>
      </c>
      <c r="P85" s="26">
        <v>2753.87473202</v>
      </c>
      <c r="Q85" s="26">
        <v>2761.8980857500001</v>
      </c>
      <c r="R85" s="26">
        <v>2768.98714182</v>
      </c>
      <c r="S85" s="26">
        <v>2753.2998043900002</v>
      </c>
      <c r="T85" s="26">
        <v>2762.9810348599999</v>
      </c>
      <c r="U85" s="26">
        <v>2766.6488157100002</v>
      </c>
      <c r="V85" s="26">
        <v>2814.0794344300002</v>
      </c>
      <c r="W85" s="26">
        <v>2879.34753443</v>
      </c>
      <c r="X85" s="26">
        <v>2982.6419206599999</v>
      </c>
      <c r="Y85" s="26">
        <v>3060.5434733500001</v>
      </c>
    </row>
    <row r="86" spans="1:25" x14ac:dyDescent="0.3">
      <c r="A86" s="27">
        <v>42952</v>
      </c>
      <c r="B86" s="26">
        <v>3142.7207276999998</v>
      </c>
      <c r="C86" s="26">
        <v>3221.61070604</v>
      </c>
      <c r="D86" s="26">
        <v>3279.68313386</v>
      </c>
      <c r="E86" s="26">
        <v>3304.4762840600001</v>
      </c>
      <c r="F86" s="26">
        <v>3307.43070588</v>
      </c>
      <c r="G86" s="26">
        <v>3302.6406545099999</v>
      </c>
      <c r="H86" s="26">
        <v>3288.6604198100003</v>
      </c>
      <c r="I86" s="26">
        <v>3146.0923123100001</v>
      </c>
      <c r="J86" s="26">
        <v>2983.1920397200001</v>
      </c>
      <c r="K86" s="26">
        <v>2925.3219240399999</v>
      </c>
      <c r="L86" s="26">
        <v>2860.76830419</v>
      </c>
      <c r="M86" s="26">
        <v>2768.4658521700003</v>
      </c>
      <c r="N86" s="26">
        <v>2745.51012055</v>
      </c>
      <c r="O86" s="26">
        <v>2727.0830361899998</v>
      </c>
      <c r="P86" s="26">
        <v>2739.61556135</v>
      </c>
      <c r="Q86" s="26">
        <v>2713.91357849</v>
      </c>
      <c r="R86" s="26">
        <v>2715.1871515500002</v>
      </c>
      <c r="S86" s="26">
        <v>2718.6080765199999</v>
      </c>
      <c r="T86" s="26">
        <v>2730.2895945</v>
      </c>
      <c r="U86" s="26">
        <v>2729.57978392</v>
      </c>
      <c r="V86" s="26">
        <v>2796.6953399499998</v>
      </c>
      <c r="W86" s="26">
        <v>2842.1139674999999</v>
      </c>
      <c r="X86" s="26">
        <v>2930.0907235499999</v>
      </c>
      <c r="Y86" s="26">
        <v>3048.38713267</v>
      </c>
    </row>
    <row r="87" spans="1:25" x14ac:dyDescent="0.3">
      <c r="A87" s="27">
        <v>42953</v>
      </c>
      <c r="B87" s="26">
        <v>3146.6229894400003</v>
      </c>
      <c r="C87" s="26">
        <v>3244.7293763299999</v>
      </c>
      <c r="D87" s="26">
        <v>3297.9698991400001</v>
      </c>
      <c r="E87" s="26">
        <v>3324.07367492</v>
      </c>
      <c r="F87" s="26">
        <v>3315.07240348</v>
      </c>
      <c r="G87" s="26">
        <v>3314.8402324899998</v>
      </c>
      <c r="H87" s="26">
        <v>3318.8520060299998</v>
      </c>
      <c r="I87" s="26">
        <v>3223.6458274400002</v>
      </c>
      <c r="J87" s="26">
        <v>3062.67532747</v>
      </c>
      <c r="K87" s="26">
        <v>2890.0895450400003</v>
      </c>
      <c r="L87" s="26">
        <v>2781.0687616300002</v>
      </c>
      <c r="M87" s="26">
        <v>2757.23893039</v>
      </c>
      <c r="N87" s="26">
        <v>2757.0513054000003</v>
      </c>
      <c r="O87" s="26">
        <v>2750.4260523600001</v>
      </c>
      <c r="P87" s="26">
        <v>2751.5275921100001</v>
      </c>
      <c r="Q87" s="26">
        <v>2759.4280534</v>
      </c>
      <c r="R87" s="26">
        <v>2770.02939672</v>
      </c>
      <c r="S87" s="26">
        <v>2757.9420434600001</v>
      </c>
      <c r="T87" s="26">
        <v>2744.0080091099999</v>
      </c>
      <c r="U87" s="26">
        <v>2735.9918340499999</v>
      </c>
      <c r="V87" s="26">
        <v>2776.8340840599999</v>
      </c>
      <c r="W87" s="26">
        <v>2832.75593544</v>
      </c>
      <c r="X87" s="26">
        <v>2982.0859922300001</v>
      </c>
      <c r="Y87" s="26">
        <v>3094.07012897</v>
      </c>
    </row>
    <row r="88" spans="1:25" x14ac:dyDescent="0.3">
      <c r="A88" s="27">
        <v>42954</v>
      </c>
      <c r="B88" s="26">
        <v>3267.9785552600001</v>
      </c>
      <c r="C88" s="26">
        <v>3321.0786905100003</v>
      </c>
      <c r="D88" s="26">
        <v>3340.6855705600001</v>
      </c>
      <c r="E88" s="26">
        <v>3332.46723294</v>
      </c>
      <c r="F88" s="26">
        <v>3334.8367795900003</v>
      </c>
      <c r="G88" s="26">
        <v>3340.2156735799999</v>
      </c>
      <c r="H88" s="26">
        <v>3353.3414024900003</v>
      </c>
      <c r="I88" s="26">
        <v>3213.7865189900003</v>
      </c>
      <c r="J88" s="26">
        <v>3029.9330956399999</v>
      </c>
      <c r="K88" s="26">
        <v>2882.99211036</v>
      </c>
      <c r="L88" s="26">
        <v>2807.61841766</v>
      </c>
      <c r="M88" s="26">
        <v>2800.4931334799999</v>
      </c>
      <c r="N88" s="26">
        <v>2811.9185491899998</v>
      </c>
      <c r="O88" s="26">
        <v>2791.9681123199998</v>
      </c>
      <c r="P88" s="26">
        <v>2804.71583788</v>
      </c>
      <c r="Q88" s="26">
        <v>2801.7820938</v>
      </c>
      <c r="R88" s="26">
        <v>2805.1269297200001</v>
      </c>
      <c r="S88" s="26">
        <v>2802.6109030400003</v>
      </c>
      <c r="T88" s="26">
        <v>2800.46964609</v>
      </c>
      <c r="U88" s="26">
        <v>2800.56663015</v>
      </c>
      <c r="V88" s="26">
        <v>2833.2600181400003</v>
      </c>
      <c r="W88" s="26">
        <v>2915.6552515000003</v>
      </c>
      <c r="X88" s="26">
        <v>2994.2334846700001</v>
      </c>
      <c r="Y88" s="26">
        <v>3110.3195689900003</v>
      </c>
    </row>
    <row r="89" spans="1:25" x14ac:dyDescent="0.3">
      <c r="A89" s="27">
        <v>42955</v>
      </c>
      <c r="B89" s="26">
        <v>3228.0437184800003</v>
      </c>
      <c r="C89" s="26">
        <v>3346.2223776999999</v>
      </c>
      <c r="D89" s="26">
        <v>3346.58972907</v>
      </c>
      <c r="E89" s="26">
        <v>3350.3374956600001</v>
      </c>
      <c r="F89" s="26">
        <v>3359.6263686000002</v>
      </c>
      <c r="G89" s="26">
        <v>3352.8422875400001</v>
      </c>
      <c r="H89" s="26">
        <v>3323.4744758100001</v>
      </c>
      <c r="I89" s="26">
        <v>3184.8313048999999</v>
      </c>
      <c r="J89" s="26">
        <v>3011.0014227500001</v>
      </c>
      <c r="K89" s="26">
        <v>2869.4187527700001</v>
      </c>
      <c r="L89" s="26">
        <v>2764.4330810900001</v>
      </c>
      <c r="M89" s="26">
        <v>2757.7309175300002</v>
      </c>
      <c r="N89" s="26">
        <v>2761.6794783800001</v>
      </c>
      <c r="O89" s="26">
        <v>2716.3443878799999</v>
      </c>
      <c r="P89" s="26">
        <v>2731.3391934400001</v>
      </c>
      <c r="Q89" s="26">
        <v>2722.8867386699999</v>
      </c>
      <c r="R89" s="26">
        <v>2733.8693116700001</v>
      </c>
      <c r="S89" s="26">
        <v>2736.4484472300001</v>
      </c>
      <c r="T89" s="26">
        <v>2758.9463070100001</v>
      </c>
      <c r="U89" s="26">
        <v>2751.67128697</v>
      </c>
      <c r="V89" s="26">
        <v>2786.2934845999998</v>
      </c>
      <c r="W89" s="26">
        <v>2863.3505043300001</v>
      </c>
      <c r="X89" s="26">
        <v>2994.7975586500002</v>
      </c>
      <c r="Y89" s="26">
        <v>3147.3751558399999</v>
      </c>
    </row>
    <row r="90" spans="1:25" x14ac:dyDescent="0.3">
      <c r="A90" s="27">
        <v>42956</v>
      </c>
      <c r="B90" s="26">
        <v>3275.9685385399998</v>
      </c>
      <c r="C90" s="26">
        <v>3318.6365313300003</v>
      </c>
      <c r="D90" s="26">
        <v>3321.4447722899999</v>
      </c>
      <c r="E90" s="26">
        <v>3316.497445</v>
      </c>
      <c r="F90" s="26">
        <v>3299.6004529100001</v>
      </c>
      <c r="G90" s="26">
        <v>3319.7194328</v>
      </c>
      <c r="H90" s="26">
        <v>3328.5865968899998</v>
      </c>
      <c r="I90" s="26">
        <v>3236.11546107</v>
      </c>
      <c r="J90" s="26">
        <v>3087.5978910399999</v>
      </c>
      <c r="K90" s="26">
        <v>2925.79412482</v>
      </c>
      <c r="L90" s="26">
        <v>2822.6008585199997</v>
      </c>
      <c r="M90" s="26">
        <v>2781.6220383300001</v>
      </c>
      <c r="N90" s="26">
        <v>2790.4061494900002</v>
      </c>
      <c r="O90" s="26">
        <v>2777.5093069700001</v>
      </c>
      <c r="P90" s="26">
        <v>2784.50043577</v>
      </c>
      <c r="Q90" s="26">
        <v>2782.0656362999998</v>
      </c>
      <c r="R90" s="26">
        <v>2786.69819482</v>
      </c>
      <c r="S90" s="26">
        <v>2778.4075113500003</v>
      </c>
      <c r="T90" s="26">
        <v>2777.82039386</v>
      </c>
      <c r="U90" s="26">
        <v>2776.03620619</v>
      </c>
      <c r="V90" s="26">
        <v>2789.3673002599999</v>
      </c>
      <c r="W90" s="26">
        <v>2854.6255426100001</v>
      </c>
      <c r="X90" s="26">
        <v>2929.1964298100002</v>
      </c>
      <c r="Y90" s="26">
        <v>2978.9364831100002</v>
      </c>
    </row>
    <row r="91" spans="1:25" x14ac:dyDescent="0.3">
      <c r="A91" s="27">
        <v>42957</v>
      </c>
      <c r="B91" s="26">
        <v>2977.3912202299998</v>
      </c>
      <c r="C91" s="26">
        <v>3002.9923940399999</v>
      </c>
      <c r="D91" s="26">
        <v>3019.9517788499998</v>
      </c>
      <c r="E91" s="26">
        <v>3041.5292567799997</v>
      </c>
      <c r="F91" s="26">
        <v>3050.2938401900001</v>
      </c>
      <c r="G91" s="26">
        <v>3045.1287683599999</v>
      </c>
      <c r="H91" s="26">
        <v>3036.4395007000003</v>
      </c>
      <c r="I91" s="26">
        <v>3029.98321622</v>
      </c>
      <c r="J91" s="26">
        <v>3027.9399888500002</v>
      </c>
      <c r="K91" s="26">
        <v>2999.94428019</v>
      </c>
      <c r="L91" s="26">
        <v>2908.94184064</v>
      </c>
      <c r="M91" s="26">
        <v>2877.1877786599998</v>
      </c>
      <c r="N91" s="26">
        <v>2874.0508829999999</v>
      </c>
      <c r="O91" s="26">
        <v>2868.8834404200002</v>
      </c>
      <c r="P91" s="26">
        <v>2868.5837893799999</v>
      </c>
      <c r="Q91" s="26">
        <v>2864.2817927900001</v>
      </c>
      <c r="R91" s="26">
        <v>2852.22287241</v>
      </c>
      <c r="S91" s="26">
        <v>2864.7363832000001</v>
      </c>
      <c r="T91" s="26">
        <v>2863.6016493400002</v>
      </c>
      <c r="U91" s="26">
        <v>2850.97317432</v>
      </c>
      <c r="V91" s="26">
        <v>2904.0441632100001</v>
      </c>
      <c r="W91" s="26">
        <v>3001.32332167</v>
      </c>
      <c r="X91" s="26">
        <v>3017.4509954499999</v>
      </c>
      <c r="Y91" s="26">
        <v>3011.2707195600001</v>
      </c>
    </row>
    <row r="92" spans="1:25" x14ac:dyDescent="0.3">
      <c r="A92" s="27">
        <v>42958</v>
      </c>
      <c r="B92" s="26">
        <v>3012.8430983200001</v>
      </c>
      <c r="C92" s="26">
        <v>3003.9315404899999</v>
      </c>
      <c r="D92" s="26">
        <v>3019.84623401</v>
      </c>
      <c r="E92" s="26">
        <v>3023.5450880600001</v>
      </c>
      <c r="F92" s="26">
        <v>3041.7524624100001</v>
      </c>
      <c r="G92" s="26">
        <v>3042.1717802100002</v>
      </c>
      <c r="H92" s="26">
        <v>3026.14377818</v>
      </c>
      <c r="I92" s="26">
        <v>3006.8599247299999</v>
      </c>
      <c r="J92" s="26">
        <v>3015.5568412000002</v>
      </c>
      <c r="K92" s="26">
        <v>2995.15461379</v>
      </c>
      <c r="L92" s="26">
        <v>2885.7467398500003</v>
      </c>
      <c r="M92" s="26">
        <v>2849.3324781299998</v>
      </c>
      <c r="N92" s="26">
        <v>2856.0972859799999</v>
      </c>
      <c r="O92" s="26">
        <v>2852.4667447400002</v>
      </c>
      <c r="P92" s="26">
        <v>2840.7443592600002</v>
      </c>
      <c r="Q92" s="26">
        <v>2840.82466432</v>
      </c>
      <c r="R92" s="26">
        <v>2864.73580296</v>
      </c>
      <c r="S92" s="26">
        <v>2869.36291721</v>
      </c>
      <c r="T92" s="26">
        <v>2864.4649870600001</v>
      </c>
      <c r="U92" s="26">
        <v>2862.9716521</v>
      </c>
      <c r="V92" s="26">
        <v>2911.8937852200002</v>
      </c>
      <c r="W92" s="26">
        <v>2942.73069235</v>
      </c>
      <c r="X92" s="26">
        <v>2891.3734685999998</v>
      </c>
      <c r="Y92" s="26">
        <v>2921.2511883900002</v>
      </c>
    </row>
    <row r="93" spans="1:25" x14ac:dyDescent="0.3">
      <c r="A93" s="27">
        <v>42959</v>
      </c>
      <c r="B93" s="26">
        <v>2995.9994872799998</v>
      </c>
      <c r="C93" s="26">
        <v>3035.80516966</v>
      </c>
      <c r="D93" s="26">
        <v>3060.2669640499998</v>
      </c>
      <c r="E93" s="26">
        <v>3105.5483149000002</v>
      </c>
      <c r="F93" s="26">
        <v>3095.4551465100003</v>
      </c>
      <c r="G93" s="26">
        <v>3104.75726953</v>
      </c>
      <c r="H93" s="26">
        <v>3091.1238379300003</v>
      </c>
      <c r="I93" s="26">
        <v>3097.8166215900001</v>
      </c>
      <c r="J93" s="26">
        <v>3040.9709062800002</v>
      </c>
      <c r="K93" s="26">
        <v>2948.8628344099998</v>
      </c>
      <c r="L93" s="26">
        <v>2826.9077007599999</v>
      </c>
      <c r="M93" s="26">
        <v>2790.2082821200001</v>
      </c>
      <c r="N93" s="26">
        <v>2800.4295886899999</v>
      </c>
      <c r="O93" s="26">
        <v>2799.75982492</v>
      </c>
      <c r="P93" s="26">
        <v>2803.3932017699999</v>
      </c>
      <c r="Q93" s="26">
        <v>2817.20044512</v>
      </c>
      <c r="R93" s="26">
        <v>2845.08461773</v>
      </c>
      <c r="S93" s="26">
        <v>2832.6236429800001</v>
      </c>
      <c r="T93" s="26">
        <v>2843.7664192900002</v>
      </c>
      <c r="U93" s="26">
        <v>2850.5625562800001</v>
      </c>
      <c r="V93" s="26">
        <v>2889.3293949399999</v>
      </c>
      <c r="W93" s="26">
        <v>2965.2758748400001</v>
      </c>
      <c r="X93" s="26">
        <v>3013.4132704100002</v>
      </c>
      <c r="Y93" s="26">
        <v>3049.8593938200002</v>
      </c>
    </row>
    <row r="94" spans="1:25" x14ac:dyDescent="0.3">
      <c r="A94" s="27">
        <v>42960</v>
      </c>
      <c r="B94" s="26">
        <v>2944.5158725900001</v>
      </c>
      <c r="C94" s="26">
        <v>3043.6277840600001</v>
      </c>
      <c r="D94" s="26">
        <v>3047.9157608099999</v>
      </c>
      <c r="E94" s="26">
        <v>3064.31439366</v>
      </c>
      <c r="F94" s="26">
        <v>3074.2460862400003</v>
      </c>
      <c r="G94" s="26">
        <v>3077.28314387</v>
      </c>
      <c r="H94" s="26">
        <v>3073.3074504900001</v>
      </c>
      <c r="I94" s="26">
        <v>3014.47556657</v>
      </c>
      <c r="J94" s="26">
        <v>2991.0475599800002</v>
      </c>
      <c r="K94" s="26">
        <v>2948.5674207699999</v>
      </c>
      <c r="L94" s="26">
        <v>2877.3545203499998</v>
      </c>
      <c r="M94" s="26">
        <v>2822.25136264</v>
      </c>
      <c r="N94" s="26">
        <v>2827.3154066100001</v>
      </c>
      <c r="O94" s="26">
        <v>2827.3382896399999</v>
      </c>
      <c r="P94" s="26">
        <v>2825.3523228100003</v>
      </c>
      <c r="Q94" s="26">
        <v>2828.2069419200002</v>
      </c>
      <c r="R94" s="26">
        <v>2836.8480651300001</v>
      </c>
      <c r="S94" s="26">
        <v>2826.8968220199999</v>
      </c>
      <c r="T94" s="26">
        <v>2826.2554775099998</v>
      </c>
      <c r="U94" s="26">
        <v>2833.1280600199998</v>
      </c>
      <c r="V94" s="26">
        <v>2870.4633653299998</v>
      </c>
      <c r="W94" s="26">
        <v>2960.64503608</v>
      </c>
      <c r="X94" s="26">
        <v>2943.6527688800002</v>
      </c>
      <c r="Y94" s="26">
        <v>2930.4595759700001</v>
      </c>
    </row>
    <row r="95" spans="1:25" x14ac:dyDescent="0.3">
      <c r="A95" s="27">
        <v>42961</v>
      </c>
      <c r="B95" s="26">
        <v>2986.4020472399998</v>
      </c>
      <c r="C95" s="26">
        <v>3062.3701349200001</v>
      </c>
      <c r="D95" s="26">
        <v>3121.4417809300003</v>
      </c>
      <c r="E95" s="26">
        <v>3154.3092806700001</v>
      </c>
      <c r="F95" s="26">
        <v>3144.8490368900002</v>
      </c>
      <c r="G95" s="26">
        <v>3111.6485948700001</v>
      </c>
      <c r="H95" s="26">
        <v>3024.9168307899999</v>
      </c>
      <c r="I95" s="26">
        <v>2996.7397990099998</v>
      </c>
      <c r="J95" s="26">
        <v>2909.8405935400001</v>
      </c>
      <c r="K95" s="26">
        <v>2857.1821220000002</v>
      </c>
      <c r="L95" s="26">
        <v>2779.3282536900001</v>
      </c>
      <c r="M95" s="26">
        <v>2749.6133155299999</v>
      </c>
      <c r="N95" s="26">
        <v>2807.57026868</v>
      </c>
      <c r="O95" s="26">
        <v>2800.2901414799999</v>
      </c>
      <c r="P95" s="26">
        <v>2802.5392839199999</v>
      </c>
      <c r="Q95" s="26">
        <v>2805.2135767300001</v>
      </c>
      <c r="R95" s="26">
        <v>2815.6006017</v>
      </c>
      <c r="S95" s="26">
        <v>2811.8940935300002</v>
      </c>
      <c r="T95" s="26">
        <v>2821.3931910400001</v>
      </c>
      <c r="U95" s="26">
        <v>2817.8136507500003</v>
      </c>
      <c r="V95" s="26">
        <v>2834.7733869200001</v>
      </c>
      <c r="W95" s="26">
        <v>2900.6671167200002</v>
      </c>
      <c r="X95" s="26">
        <v>2918.5243949300002</v>
      </c>
      <c r="Y95" s="26">
        <v>2990.1035209500001</v>
      </c>
    </row>
    <row r="96" spans="1:25" x14ac:dyDescent="0.3">
      <c r="A96" s="27">
        <v>42962</v>
      </c>
      <c r="B96" s="26">
        <v>3048.84446123</v>
      </c>
      <c r="C96" s="26">
        <v>3106.5207257700004</v>
      </c>
      <c r="D96" s="26">
        <v>3152.6219143400003</v>
      </c>
      <c r="E96" s="26">
        <v>3158.7053530499998</v>
      </c>
      <c r="F96" s="26">
        <v>3154.5255447899999</v>
      </c>
      <c r="G96" s="26">
        <v>3145.07555202</v>
      </c>
      <c r="H96" s="26">
        <v>3112.0436333899997</v>
      </c>
      <c r="I96" s="26">
        <v>3024.5559969599999</v>
      </c>
      <c r="J96" s="26">
        <v>2978.6687243800002</v>
      </c>
      <c r="K96" s="26">
        <v>2915.32832108</v>
      </c>
      <c r="L96" s="26">
        <v>2825.8105336200001</v>
      </c>
      <c r="M96" s="26">
        <v>2768.5236451999999</v>
      </c>
      <c r="N96" s="26">
        <v>2781.37020717</v>
      </c>
      <c r="O96" s="26">
        <v>2773.5446781700002</v>
      </c>
      <c r="P96" s="26">
        <v>2775.8755400600003</v>
      </c>
      <c r="Q96" s="26">
        <v>2765.7995575700002</v>
      </c>
      <c r="R96" s="26">
        <v>2763.7137032800001</v>
      </c>
      <c r="S96" s="26">
        <v>2758.1035403999999</v>
      </c>
      <c r="T96" s="26">
        <v>2777.0218212300001</v>
      </c>
      <c r="U96" s="26">
        <v>2793.79326683</v>
      </c>
      <c r="V96" s="26">
        <v>2829.7703778599998</v>
      </c>
      <c r="W96" s="26">
        <v>2894.8684498299999</v>
      </c>
      <c r="X96" s="26">
        <v>2935.0848662600001</v>
      </c>
      <c r="Y96" s="26">
        <v>2973.2377878299999</v>
      </c>
    </row>
    <row r="97" spans="1:25" x14ac:dyDescent="0.3">
      <c r="A97" s="27">
        <v>42963</v>
      </c>
      <c r="B97" s="26">
        <v>3075.6657939799998</v>
      </c>
      <c r="C97" s="26">
        <v>3135.89120116</v>
      </c>
      <c r="D97" s="26">
        <v>3162.8979632700002</v>
      </c>
      <c r="E97" s="26">
        <v>3185.3715039500003</v>
      </c>
      <c r="F97" s="26">
        <v>3185.8598718900002</v>
      </c>
      <c r="G97" s="26">
        <v>3172.68241683</v>
      </c>
      <c r="H97" s="26">
        <v>3126.5488280199997</v>
      </c>
      <c r="I97" s="26">
        <v>3062.30334528</v>
      </c>
      <c r="J97" s="26">
        <v>3004.6644994100002</v>
      </c>
      <c r="K97" s="26">
        <v>2950.32785599</v>
      </c>
      <c r="L97" s="26">
        <v>2843.08440677</v>
      </c>
      <c r="M97" s="26">
        <v>2796.5012370700001</v>
      </c>
      <c r="N97" s="26">
        <v>2791.28410248</v>
      </c>
      <c r="O97" s="26">
        <v>2783.9892429900001</v>
      </c>
      <c r="P97" s="26">
        <v>2783.2851315600001</v>
      </c>
      <c r="Q97" s="26">
        <v>2787.7226797200001</v>
      </c>
      <c r="R97" s="26">
        <v>2796.4651630200001</v>
      </c>
      <c r="S97" s="26">
        <v>2796.3753174799999</v>
      </c>
      <c r="T97" s="26">
        <v>2789.3494078499998</v>
      </c>
      <c r="U97" s="26">
        <v>2795.0090735600002</v>
      </c>
      <c r="V97" s="26">
        <v>2821.41148342</v>
      </c>
      <c r="W97" s="26">
        <v>2902.3236748999998</v>
      </c>
      <c r="X97" s="26">
        <v>2956.2182598099998</v>
      </c>
      <c r="Y97" s="26">
        <v>3009.2289913</v>
      </c>
    </row>
    <row r="98" spans="1:25" x14ac:dyDescent="0.3">
      <c r="A98" s="27">
        <v>42964</v>
      </c>
      <c r="B98" s="26">
        <v>3056.0072265099998</v>
      </c>
      <c r="C98" s="26">
        <v>3106.1062186700001</v>
      </c>
      <c r="D98" s="26">
        <v>3131.0891152100003</v>
      </c>
      <c r="E98" s="26">
        <v>3143.07726946</v>
      </c>
      <c r="F98" s="26">
        <v>3162.7309233699998</v>
      </c>
      <c r="G98" s="26">
        <v>3143.2807063299997</v>
      </c>
      <c r="H98" s="26">
        <v>3104.4331241</v>
      </c>
      <c r="I98" s="26">
        <v>3063.2765454299997</v>
      </c>
      <c r="J98" s="26">
        <v>2989.2226975200001</v>
      </c>
      <c r="K98" s="26">
        <v>2925.9722769800001</v>
      </c>
      <c r="L98" s="26">
        <v>2817.37687551</v>
      </c>
      <c r="M98" s="26">
        <v>2780.8819431000002</v>
      </c>
      <c r="N98" s="26">
        <v>2795.6352605699999</v>
      </c>
      <c r="O98" s="26">
        <v>2791.79048904</v>
      </c>
      <c r="P98" s="26">
        <v>2798.1491739799999</v>
      </c>
      <c r="Q98" s="26">
        <v>2799.5338982900003</v>
      </c>
      <c r="R98" s="26">
        <v>2803.5148327500001</v>
      </c>
      <c r="S98" s="26">
        <v>2797.2449047999999</v>
      </c>
      <c r="T98" s="26">
        <v>2788.0012877500003</v>
      </c>
      <c r="U98" s="26">
        <v>2786.9150387499999</v>
      </c>
      <c r="V98" s="26">
        <v>2822.2343974300002</v>
      </c>
      <c r="W98" s="26">
        <v>2904.71835061</v>
      </c>
      <c r="X98" s="26">
        <v>2971.5707081300002</v>
      </c>
      <c r="Y98" s="26">
        <v>3015.6229579199999</v>
      </c>
    </row>
    <row r="99" spans="1:25" x14ac:dyDescent="0.3">
      <c r="A99" s="27">
        <v>42965</v>
      </c>
      <c r="B99" s="26">
        <v>3072.7870662200003</v>
      </c>
      <c r="C99" s="26">
        <v>3132.63254551</v>
      </c>
      <c r="D99" s="26">
        <v>3165.9924149400003</v>
      </c>
      <c r="E99" s="26">
        <v>3179.2378270999998</v>
      </c>
      <c r="F99" s="26">
        <v>3188.2496788200001</v>
      </c>
      <c r="G99" s="26">
        <v>3163.5367007599998</v>
      </c>
      <c r="H99" s="26">
        <v>3111.3319073399998</v>
      </c>
      <c r="I99" s="26">
        <v>3075.8228407699999</v>
      </c>
      <c r="J99" s="26">
        <v>3023.3566469100001</v>
      </c>
      <c r="K99" s="26">
        <v>2950.9415380599999</v>
      </c>
      <c r="L99" s="26">
        <v>2842.7966353699999</v>
      </c>
      <c r="M99" s="26">
        <v>2807.77902623</v>
      </c>
      <c r="N99" s="26">
        <v>2799.2027173699998</v>
      </c>
      <c r="O99" s="26">
        <v>2788.9233958499999</v>
      </c>
      <c r="P99" s="26">
        <v>2782.13440227</v>
      </c>
      <c r="Q99" s="26">
        <v>2780.6842039499998</v>
      </c>
      <c r="R99" s="26">
        <v>2798.3815222900002</v>
      </c>
      <c r="S99" s="26">
        <v>2780.6263572100002</v>
      </c>
      <c r="T99" s="26">
        <v>2787.8806918099999</v>
      </c>
      <c r="U99" s="26">
        <v>2807.3450935700002</v>
      </c>
      <c r="V99" s="26">
        <v>2828.3731508800001</v>
      </c>
      <c r="W99" s="26">
        <v>2866.7368329599999</v>
      </c>
      <c r="X99" s="26">
        <v>2938.0763649199998</v>
      </c>
      <c r="Y99" s="26">
        <v>2989.0682505200002</v>
      </c>
    </row>
    <row r="100" spans="1:25" x14ac:dyDescent="0.3">
      <c r="A100" s="27">
        <v>42966</v>
      </c>
      <c r="B100" s="26">
        <v>3047.66192004</v>
      </c>
      <c r="C100" s="26">
        <v>3110.6807507600001</v>
      </c>
      <c r="D100" s="26">
        <v>3142.9722112199997</v>
      </c>
      <c r="E100" s="26">
        <v>3160.6483548900001</v>
      </c>
      <c r="F100" s="26">
        <v>3168.6119478800001</v>
      </c>
      <c r="G100" s="26">
        <v>3168.37442642</v>
      </c>
      <c r="H100" s="26">
        <v>3140.7834611400003</v>
      </c>
      <c r="I100" s="26">
        <v>3076.03688938</v>
      </c>
      <c r="J100" s="26">
        <v>2991.9221093400001</v>
      </c>
      <c r="K100" s="26">
        <v>2916.9572982999998</v>
      </c>
      <c r="L100" s="26">
        <v>2793.6863140300002</v>
      </c>
      <c r="M100" s="26">
        <v>2765.2364449900001</v>
      </c>
      <c r="N100" s="26">
        <v>2772.0302593199999</v>
      </c>
      <c r="O100" s="26">
        <v>2755.46319141</v>
      </c>
      <c r="P100" s="26">
        <v>2755.7995620299998</v>
      </c>
      <c r="Q100" s="26">
        <v>2757.1746783799999</v>
      </c>
      <c r="R100" s="26">
        <v>2759.6007216400003</v>
      </c>
      <c r="S100" s="26">
        <v>2762.1533139100002</v>
      </c>
      <c r="T100" s="26">
        <v>2756.05040547</v>
      </c>
      <c r="U100" s="26">
        <v>2753.3762931900001</v>
      </c>
      <c r="V100" s="26">
        <v>2786.1668993499998</v>
      </c>
      <c r="W100" s="26">
        <v>2850.8640762800001</v>
      </c>
      <c r="X100" s="26">
        <v>2920.7877224100002</v>
      </c>
      <c r="Y100" s="26">
        <v>2978.6111019300001</v>
      </c>
    </row>
    <row r="101" spans="1:25" x14ac:dyDescent="0.3">
      <c r="A101" s="27">
        <v>42967</v>
      </c>
      <c r="B101" s="26">
        <v>3024.9696874599999</v>
      </c>
      <c r="C101" s="26">
        <v>3041.44005999</v>
      </c>
      <c r="D101" s="26">
        <v>3048.7380048800001</v>
      </c>
      <c r="E101" s="26">
        <v>3072.3532543199999</v>
      </c>
      <c r="F101" s="26">
        <v>3073.5792666500001</v>
      </c>
      <c r="G101" s="26">
        <v>3070.37706639</v>
      </c>
      <c r="H101" s="26">
        <v>3082.0973834599999</v>
      </c>
      <c r="I101" s="26">
        <v>3090.0391089599998</v>
      </c>
      <c r="J101" s="26">
        <v>3020.4846458399998</v>
      </c>
      <c r="K101" s="26">
        <v>2938.9485050000003</v>
      </c>
      <c r="L101" s="26">
        <v>2806.7445254700001</v>
      </c>
      <c r="M101" s="26">
        <v>2768.7298682199998</v>
      </c>
      <c r="N101" s="26">
        <v>2778.47320906</v>
      </c>
      <c r="O101" s="26">
        <v>2771.34070109</v>
      </c>
      <c r="P101" s="26">
        <v>2772.3100686500002</v>
      </c>
      <c r="Q101" s="26">
        <v>2785.8209709900002</v>
      </c>
      <c r="R101" s="26">
        <v>2788.3011481100002</v>
      </c>
      <c r="S101" s="26">
        <v>2800.1650111700001</v>
      </c>
      <c r="T101" s="26">
        <v>2809.5102656899999</v>
      </c>
      <c r="U101" s="26">
        <v>2822.1521927700001</v>
      </c>
      <c r="V101" s="26">
        <v>2855.6730350400003</v>
      </c>
      <c r="W101" s="26">
        <v>2922.57239136</v>
      </c>
      <c r="X101" s="26">
        <v>2922.90571417</v>
      </c>
      <c r="Y101" s="26">
        <v>2970.58782096</v>
      </c>
    </row>
    <row r="102" spans="1:25" x14ac:dyDescent="0.3">
      <c r="A102" s="27">
        <v>42968</v>
      </c>
      <c r="B102" s="26">
        <v>3046.4037040799999</v>
      </c>
      <c r="C102" s="26">
        <v>3129.58621137</v>
      </c>
      <c r="D102" s="26">
        <v>3142.0888210200001</v>
      </c>
      <c r="E102" s="26">
        <v>3161.4277820300003</v>
      </c>
      <c r="F102" s="26">
        <v>3162.34224253</v>
      </c>
      <c r="G102" s="26">
        <v>3161.07153393</v>
      </c>
      <c r="H102" s="26">
        <v>3112.5834749200003</v>
      </c>
      <c r="I102" s="26">
        <v>3047.5193571899999</v>
      </c>
      <c r="J102" s="26">
        <v>2985.29196374</v>
      </c>
      <c r="K102" s="26">
        <v>2880.72860679</v>
      </c>
      <c r="L102" s="26">
        <v>2808.7490186</v>
      </c>
      <c r="M102" s="26">
        <v>2774.1011750400003</v>
      </c>
      <c r="N102" s="26">
        <v>2776.5369230199999</v>
      </c>
      <c r="O102" s="26">
        <v>2765.1812309900001</v>
      </c>
      <c r="P102" s="26">
        <v>2771.9094292</v>
      </c>
      <c r="Q102" s="26">
        <v>2763.9534929299998</v>
      </c>
      <c r="R102" s="26">
        <v>2775.65900951</v>
      </c>
      <c r="S102" s="26">
        <v>2759.24837041</v>
      </c>
      <c r="T102" s="26">
        <v>2753.3146330999998</v>
      </c>
      <c r="U102" s="26">
        <v>2764.2876892100003</v>
      </c>
      <c r="V102" s="26">
        <v>2780.5596896000002</v>
      </c>
      <c r="W102" s="26">
        <v>2871.7522255499998</v>
      </c>
      <c r="X102" s="26">
        <v>2954.25009787</v>
      </c>
      <c r="Y102" s="26">
        <v>2999.1191843500001</v>
      </c>
    </row>
    <row r="103" spans="1:25" x14ac:dyDescent="0.3">
      <c r="A103" s="27">
        <v>42969</v>
      </c>
      <c r="B103" s="26">
        <v>3093.1187277500003</v>
      </c>
      <c r="C103" s="26">
        <v>3094.7875070299997</v>
      </c>
      <c r="D103" s="26">
        <v>3145.5877276900001</v>
      </c>
      <c r="E103" s="26">
        <v>3178.4917954299999</v>
      </c>
      <c r="F103" s="26">
        <v>3184.7533001500001</v>
      </c>
      <c r="G103" s="26">
        <v>3166.3428149299998</v>
      </c>
      <c r="H103" s="26">
        <v>3114.6481932799998</v>
      </c>
      <c r="I103" s="26">
        <v>3058.4887485099998</v>
      </c>
      <c r="J103" s="26">
        <v>2992.4000438399999</v>
      </c>
      <c r="K103" s="26">
        <v>2924.2060829000002</v>
      </c>
      <c r="L103" s="26">
        <v>2819.7499521999998</v>
      </c>
      <c r="M103" s="26">
        <v>2789.9847200599997</v>
      </c>
      <c r="N103" s="26">
        <v>2796.23082574</v>
      </c>
      <c r="O103" s="26">
        <v>2780.9999109999999</v>
      </c>
      <c r="P103" s="26">
        <v>2773.2918990600001</v>
      </c>
      <c r="Q103" s="26">
        <v>2772.86973296</v>
      </c>
      <c r="R103" s="26">
        <v>2770.7177639700003</v>
      </c>
      <c r="S103" s="26">
        <v>2771.8525362199998</v>
      </c>
      <c r="T103" s="26">
        <v>2780.90272676</v>
      </c>
      <c r="U103" s="26">
        <v>2789.78892464</v>
      </c>
      <c r="V103" s="26">
        <v>2782.6695846399998</v>
      </c>
      <c r="W103" s="26">
        <v>2858.8340389</v>
      </c>
      <c r="X103" s="26">
        <v>2948.8518990699999</v>
      </c>
      <c r="Y103" s="26">
        <v>3015.1654835499999</v>
      </c>
    </row>
    <row r="104" spans="1:25" x14ac:dyDescent="0.3">
      <c r="A104" s="27">
        <v>42970</v>
      </c>
      <c r="B104" s="26">
        <v>3087.4901208800002</v>
      </c>
      <c r="C104" s="26">
        <v>3091.8600433500001</v>
      </c>
      <c r="D104" s="26">
        <v>3127.0840390000003</v>
      </c>
      <c r="E104" s="26">
        <v>3134.3706684099998</v>
      </c>
      <c r="F104" s="26">
        <v>3151.8100239599999</v>
      </c>
      <c r="G104" s="26">
        <v>3138.7746417500002</v>
      </c>
      <c r="H104" s="26">
        <v>3094.7138759700001</v>
      </c>
      <c r="I104" s="26">
        <v>3014.01275201</v>
      </c>
      <c r="J104" s="26">
        <v>2928.9452868500002</v>
      </c>
      <c r="K104" s="26">
        <v>2872.3185568700001</v>
      </c>
      <c r="L104" s="26">
        <v>2761.9785890499998</v>
      </c>
      <c r="M104" s="26">
        <v>2731.2458545600002</v>
      </c>
      <c r="N104" s="26">
        <v>2764.41793117</v>
      </c>
      <c r="O104" s="26">
        <v>2810.6524931700001</v>
      </c>
      <c r="P104" s="26">
        <v>2801.22788825</v>
      </c>
      <c r="Q104" s="26">
        <v>2791.53118537</v>
      </c>
      <c r="R104" s="26">
        <v>2783.4004477099998</v>
      </c>
      <c r="S104" s="26">
        <v>2786.4374541000002</v>
      </c>
      <c r="T104" s="26">
        <v>2790.2925586599999</v>
      </c>
      <c r="U104" s="26">
        <v>2792.6210575200002</v>
      </c>
      <c r="V104" s="26">
        <v>2832.0933489999998</v>
      </c>
      <c r="W104" s="26">
        <v>2899.0333859399998</v>
      </c>
      <c r="X104" s="26">
        <v>2929.7939808400001</v>
      </c>
      <c r="Y104" s="26">
        <v>3009.0599812400001</v>
      </c>
    </row>
    <row r="105" spans="1:25" x14ac:dyDescent="0.3">
      <c r="A105" s="27">
        <v>42971</v>
      </c>
      <c r="B105" s="26">
        <v>3101.2947497800001</v>
      </c>
      <c r="C105" s="26">
        <v>3143.49468153</v>
      </c>
      <c r="D105" s="26">
        <v>3156.13212896</v>
      </c>
      <c r="E105" s="26">
        <v>3181.2952480599997</v>
      </c>
      <c r="F105" s="26">
        <v>3183.7132865900003</v>
      </c>
      <c r="G105" s="26">
        <v>3153.6804211899998</v>
      </c>
      <c r="H105" s="26">
        <v>3095.5861855800003</v>
      </c>
      <c r="I105" s="26">
        <v>3064.6508204299998</v>
      </c>
      <c r="J105" s="26">
        <v>2996.0255309200002</v>
      </c>
      <c r="K105" s="26">
        <v>2938.7133427899998</v>
      </c>
      <c r="L105" s="26">
        <v>2837.3903052800001</v>
      </c>
      <c r="M105" s="26">
        <v>2800.3609124700001</v>
      </c>
      <c r="N105" s="26">
        <v>2804.8892002699999</v>
      </c>
      <c r="O105" s="26">
        <v>2801.6892333800001</v>
      </c>
      <c r="P105" s="26">
        <v>2799.9764474499998</v>
      </c>
      <c r="Q105" s="26">
        <v>2800.19453174</v>
      </c>
      <c r="R105" s="26">
        <v>2809.2771676000002</v>
      </c>
      <c r="S105" s="26">
        <v>2799.8970015700002</v>
      </c>
      <c r="T105" s="26">
        <v>2803.7628142799999</v>
      </c>
      <c r="U105" s="26">
        <v>2802.59052458</v>
      </c>
      <c r="V105" s="26">
        <v>2828.3298681800002</v>
      </c>
      <c r="W105" s="26">
        <v>2885.7994849400002</v>
      </c>
      <c r="X105" s="26">
        <v>2916.7975313500001</v>
      </c>
      <c r="Y105" s="26">
        <v>2968.7232089700001</v>
      </c>
    </row>
    <row r="106" spans="1:25" x14ac:dyDescent="0.3">
      <c r="A106" s="27">
        <v>42972</v>
      </c>
      <c r="B106" s="26">
        <v>3048.71007186</v>
      </c>
      <c r="C106" s="26">
        <v>3123.9633716400003</v>
      </c>
      <c r="D106" s="26">
        <v>3137.1761726899999</v>
      </c>
      <c r="E106" s="26">
        <v>3139.0008445200001</v>
      </c>
      <c r="F106" s="26">
        <v>3151.2007295499998</v>
      </c>
      <c r="G106" s="26">
        <v>3146.80182057</v>
      </c>
      <c r="H106" s="26">
        <v>3094.0963063199997</v>
      </c>
      <c r="I106" s="26">
        <v>3047.1758453900002</v>
      </c>
      <c r="J106" s="26">
        <v>2988.0533377199999</v>
      </c>
      <c r="K106" s="26">
        <v>2926.3870002900003</v>
      </c>
      <c r="L106" s="26">
        <v>2835.0966076200002</v>
      </c>
      <c r="M106" s="26">
        <v>2813.8691754199999</v>
      </c>
      <c r="N106" s="26">
        <v>2822.09425151</v>
      </c>
      <c r="O106" s="26">
        <v>2800.66335871</v>
      </c>
      <c r="P106" s="26">
        <v>2798.2062979800003</v>
      </c>
      <c r="Q106" s="26">
        <v>2793.5244951700001</v>
      </c>
      <c r="R106" s="26">
        <v>2789.84927905</v>
      </c>
      <c r="S106" s="26">
        <v>2790.9384500599999</v>
      </c>
      <c r="T106" s="26">
        <v>2795.5379362100002</v>
      </c>
      <c r="U106" s="26">
        <v>2790.8766238899998</v>
      </c>
      <c r="V106" s="26">
        <v>2814.6719085300001</v>
      </c>
      <c r="W106" s="26">
        <v>2895.7696771700003</v>
      </c>
      <c r="X106" s="26">
        <v>2961.4341107999999</v>
      </c>
      <c r="Y106" s="26">
        <v>3013.9983226599998</v>
      </c>
    </row>
    <row r="107" spans="1:25" x14ac:dyDescent="0.3">
      <c r="A107" s="27">
        <v>42973</v>
      </c>
      <c r="B107" s="26">
        <v>3018.5128548100001</v>
      </c>
      <c r="C107" s="26">
        <v>3055.1197371500002</v>
      </c>
      <c r="D107" s="26">
        <v>3091.3421287800002</v>
      </c>
      <c r="E107" s="26">
        <v>3098.2815235099997</v>
      </c>
      <c r="F107" s="26">
        <v>3091.6498680599998</v>
      </c>
      <c r="G107" s="26">
        <v>3098.9634664699997</v>
      </c>
      <c r="H107" s="26">
        <v>3084.5758057200001</v>
      </c>
      <c r="I107" s="26">
        <v>3070.4208723000002</v>
      </c>
      <c r="J107" s="26">
        <v>2994.1456851900002</v>
      </c>
      <c r="K107" s="26">
        <v>2913.2370146499998</v>
      </c>
      <c r="L107" s="26">
        <v>2801.6011552600003</v>
      </c>
      <c r="M107" s="26">
        <v>2756.5779728500002</v>
      </c>
      <c r="N107" s="26">
        <v>2768.36695169</v>
      </c>
      <c r="O107" s="26">
        <v>2765.07889712</v>
      </c>
      <c r="P107" s="26">
        <v>2765.7819348799999</v>
      </c>
      <c r="Q107" s="26">
        <v>2771.14891287</v>
      </c>
      <c r="R107" s="26">
        <v>2780.2946668899999</v>
      </c>
      <c r="S107" s="26">
        <v>2754.3208350700002</v>
      </c>
      <c r="T107" s="26">
        <v>2764.1408092900001</v>
      </c>
      <c r="U107" s="26">
        <v>2776.3561023699999</v>
      </c>
      <c r="V107" s="26">
        <v>2797.3933154300003</v>
      </c>
      <c r="W107" s="26">
        <v>2901.5314076099999</v>
      </c>
      <c r="X107" s="26">
        <v>2968.1340720100002</v>
      </c>
      <c r="Y107" s="26">
        <v>3012.4063070299999</v>
      </c>
    </row>
    <row r="108" spans="1:25" x14ac:dyDescent="0.3">
      <c r="A108" s="27">
        <v>42974</v>
      </c>
      <c r="B108" s="26">
        <v>3061.4552757599999</v>
      </c>
      <c r="C108" s="26">
        <v>3050.2481160100001</v>
      </c>
      <c r="D108" s="26">
        <v>3078.9807692900004</v>
      </c>
      <c r="E108" s="26">
        <v>3104.28680132</v>
      </c>
      <c r="F108" s="26">
        <v>3119.3308686099999</v>
      </c>
      <c r="G108" s="26">
        <v>3123.6477215899999</v>
      </c>
      <c r="H108" s="26">
        <v>3098.8610500300001</v>
      </c>
      <c r="I108" s="26">
        <v>3068.6701101799999</v>
      </c>
      <c r="J108" s="26">
        <v>3008.7647307299999</v>
      </c>
      <c r="K108" s="26">
        <v>2915.0653245200001</v>
      </c>
      <c r="L108" s="26">
        <v>2788.8181060000002</v>
      </c>
      <c r="M108" s="26">
        <v>2758.4126987300001</v>
      </c>
      <c r="N108" s="26">
        <v>2765.7559213899999</v>
      </c>
      <c r="O108" s="26">
        <v>2767.2621364199999</v>
      </c>
      <c r="P108" s="26">
        <v>2775.3180791700001</v>
      </c>
      <c r="Q108" s="26">
        <v>2778.5557098499999</v>
      </c>
      <c r="R108" s="26">
        <v>2784.81116436</v>
      </c>
      <c r="S108" s="26">
        <v>2764.6022598199997</v>
      </c>
      <c r="T108" s="26">
        <v>2759.16373716</v>
      </c>
      <c r="U108" s="26">
        <v>2757.5919159099999</v>
      </c>
      <c r="V108" s="26">
        <v>2773.39368891</v>
      </c>
      <c r="W108" s="26">
        <v>2849.8979752</v>
      </c>
      <c r="X108" s="26">
        <v>2910.9241357599999</v>
      </c>
      <c r="Y108" s="26">
        <v>2981.2699724499998</v>
      </c>
    </row>
    <row r="109" spans="1:25" x14ac:dyDescent="0.3">
      <c r="A109" s="27">
        <v>42975</v>
      </c>
      <c r="B109" s="26">
        <v>3087.1955607800001</v>
      </c>
      <c r="C109" s="26">
        <v>3110.9694170299999</v>
      </c>
      <c r="D109" s="26">
        <v>3173.3839892699998</v>
      </c>
      <c r="E109" s="26">
        <v>3175.2256817799998</v>
      </c>
      <c r="F109" s="26">
        <v>3192.4682328199997</v>
      </c>
      <c r="G109" s="26">
        <v>3184.5532807099999</v>
      </c>
      <c r="H109" s="26">
        <v>3131.0535122199999</v>
      </c>
      <c r="I109" s="26">
        <v>3088.79201371</v>
      </c>
      <c r="J109" s="26">
        <v>3033.34589061</v>
      </c>
      <c r="K109" s="26">
        <v>2939.2068134000001</v>
      </c>
      <c r="L109" s="26">
        <v>2831.8808570800002</v>
      </c>
      <c r="M109" s="26">
        <v>2809.4118550399999</v>
      </c>
      <c r="N109" s="26">
        <v>2811.53688874</v>
      </c>
      <c r="O109" s="26">
        <v>2762.0640854000003</v>
      </c>
      <c r="P109" s="26">
        <v>2753.9378769499999</v>
      </c>
      <c r="Q109" s="26">
        <v>2776.9930859999999</v>
      </c>
      <c r="R109" s="26">
        <v>2790.4828685399998</v>
      </c>
      <c r="S109" s="26">
        <v>2780.3964704700002</v>
      </c>
      <c r="T109" s="26">
        <v>2773.8753139800001</v>
      </c>
      <c r="U109" s="26">
        <v>2754.3817345299999</v>
      </c>
      <c r="V109" s="26">
        <v>2763.6039848300002</v>
      </c>
      <c r="W109" s="26">
        <v>2869.94343299</v>
      </c>
      <c r="X109" s="26">
        <v>2922.0491038099999</v>
      </c>
      <c r="Y109" s="26">
        <v>2980.7297474000002</v>
      </c>
    </row>
    <row r="110" spans="1:25" x14ac:dyDescent="0.3">
      <c r="A110" s="27">
        <v>42976</v>
      </c>
      <c r="B110" s="26">
        <v>3078.33840689</v>
      </c>
      <c r="C110" s="26">
        <v>3147.1529768800001</v>
      </c>
      <c r="D110" s="26">
        <v>3184.30744181</v>
      </c>
      <c r="E110" s="26">
        <v>3200.0702451799998</v>
      </c>
      <c r="F110" s="26">
        <v>3205.0000298200002</v>
      </c>
      <c r="G110" s="26">
        <v>3197.19385384</v>
      </c>
      <c r="H110" s="26">
        <v>3123.1356069799999</v>
      </c>
      <c r="I110" s="26">
        <v>3037.3567553299999</v>
      </c>
      <c r="J110" s="26">
        <v>3000.8135493999998</v>
      </c>
      <c r="K110" s="26">
        <v>2927.6850155900001</v>
      </c>
      <c r="L110" s="26">
        <v>2838.84367944</v>
      </c>
      <c r="M110" s="26">
        <v>2805.3782543900002</v>
      </c>
      <c r="N110" s="26">
        <v>2806.3943821600001</v>
      </c>
      <c r="O110" s="26">
        <v>2808.9645772499998</v>
      </c>
      <c r="P110" s="26">
        <v>2805.5807347</v>
      </c>
      <c r="Q110" s="26">
        <v>2797.7489924400002</v>
      </c>
      <c r="R110" s="26">
        <v>2790.0551942800003</v>
      </c>
      <c r="S110" s="26">
        <v>2779.44767013</v>
      </c>
      <c r="T110" s="26">
        <v>2792.9179270499999</v>
      </c>
      <c r="U110" s="26">
        <v>2795.5081796599998</v>
      </c>
      <c r="V110" s="26">
        <v>2802.4814275799999</v>
      </c>
      <c r="W110" s="26">
        <v>2891.2807659800001</v>
      </c>
      <c r="X110" s="26">
        <v>2953.7235952400001</v>
      </c>
      <c r="Y110" s="26">
        <v>3022.1088089300001</v>
      </c>
    </row>
    <row r="111" spans="1:25" x14ac:dyDescent="0.3">
      <c r="A111" s="27">
        <v>42977</v>
      </c>
      <c r="B111" s="26">
        <v>3102.6797744599999</v>
      </c>
      <c r="C111" s="26">
        <v>3126.68237013</v>
      </c>
      <c r="D111" s="26">
        <v>3122.0220826200002</v>
      </c>
      <c r="E111" s="26">
        <v>3123.13535929</v>
      </c>
      <c r="F111" s="26">
        <v>3146.3699755100001</v>
      </c>
      <c r="G111" s="26">
        <v>3122.8912651999999</v>
      </c>
      <c r="H111" s="26">
        <v>3068.7092672999997</v>
      </c>
      <c r="I111" s="26">
        <v>2996.0435479600001</v>
      </c>
      <c r="J111" s="26">
        <v>2956.12734761</v>
      </c>
      <c r="K111" s="26">
        <v>2899.6376197700001</v>
      </c>
      <c r="L111" s="26">
        <v>2816.7671536299999</v>
      </c>
      <c r="M111" s="26">
        <v>2740.1702348500003</v>
      </c>
      <c r="N111" s="26">
        <v>2752.1644329199999</v>
      </c>
      <c r="O111" s="26">
        <v>2767.4090122600001</v>
      </c>
      <c r="P111" s="26">
        <v>2776.23807235</v>
      </c>
      <c r="Q111" s="26">
        <v>2805.1662278399999</v>
      </c>
      <c r="R111" s="26">
        <v>2812.6347339100003</v>
      </c>
      <c r="S111" s="26">
        <v>2816.9898621000002</v>
      </c>
      <c r="T111" s="26">
        <v>2819.1827065699999</v>
      </c>
      <c r="U111" s="26">
        <v>2805.1315062900003</v>
      </c>
      <c r="V111" s="26">
        <v>2800.75326464</v>
      </c>
      <c r="W111" s="26">
        <v>2880.2494005799999</v>
      </c>
      <c r="X111" s="26">
        <v>2939.81782978</v>
      </c>
      <c r="Y111" s="26">
        <v>2965.73686099</v>
      </c>
    </row>
    <row r="112" spans="1:25" x14ac:dyDescent="0.3">
      <c r="A112" s="27">
        <v>42978</v>
      </c>
      <c r="B112" s="26">
        <v>2959.06298126</v>
      </c>
      <c r="C112" s="26">
        <v>3051.8110157299998</v>
      </c>
      <c r="D112" s="26">
        <v>3093.1811699300001</v>
      </c>
      <c r="E112" s="26">
        <v>3131.5534624100001</v>
      </c>
      <c r="F112" s="26">
        <v>3136.7201702699999</v>
      </c>
      <c r="G112" s="26">
        <v>3125.8055229299998</v>
      </c>
      <c r="H112" s="26">
        <v>3069.6839252899999</v>
      </c>
      <c r="I112" s="26">
        <v>2982.2024323200003</v>
      </c>
      <c r="J112" s="26">
        <v>2938.02529564</v>
      </c>
      <c r="K112" s="26">
        <v>2912.74388314</v>
      </c>
      <c r="L112" s="26">
        <v>2811.57955709</v>
      </c>
      <c r="M112" s="26">
        <v>2784.9451584200001</v>
      </c>
      <c r="N112" s="26">
        <v>2794.4023377100002</v>
      </c>
      <c r="O112" s="26">
        <v>2783.1798417800001</v>
      </c>
      <c r="P112" s="26">
        <v>2796.1816544499998</v>
      </c>
      <c r="Q112" s="26">
        <v>2809.4669450900001</v>
      </c>
      <c r="R112" s="26">
        <v>2807.5059996300001</v>
      </c>
      <c r="S112" s="26">
        <v>2776.7469561600001</v>
      </c>
      <c r="T112" s="26">
        <v>2775.41365395</v>
      </c>
      <c r="U112" s="26">
        <v>2755.7716708200001</v>
      </c>
      <c r="V112" s="26">
        <v>2746.3513220899999</v>
      </c>
      <c r="W112" s="26">
        <v>2821.81508033</v>
      </c>
      <c r="X112" s="26">
        <v>2897.7534708799999</v>
      </c>
      <c r="Y112" s="26">
        <v>2911.4872719700002</v>
      </c>
    </row>
    <row r="115" spans="1:25" ht="15.75" customHeight="1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3112.9203591700002</v>
      </c>
      <c r="C117" s="26">
        <v>3179.7891903700001</v>
      </c>
      <c r="D117" s="26">
        <v>3219.18606662</v>
      </c>
      <c r="E117" s="26">
        <v>3270.7841684300001</v>
      </c>
      <c r="F117" s="26">
        <v>3266.2093136100002</v>
      </c>
      <c r="G117" s="26">
        <v>3285.4985066100003</v>
      </c>
      <c r="H117" s="26">
        <v>3228.6615508500004</v>
      </c>
      <c r="I117" s="26">
        <v>3087.3994902500003</v>
      </c>
      <c r="J117" s="26">
        <v>2938.5000321700004</v>
      </c>
      <c r="K117" s="26">
        <v>2856.6405937400004</v>
      </c>
      <c r="L117" s="26">
        <v>2807.7644663700003</v>
      </c>
      <c r="M117" s="26">
        <v>2811.30725919</v>
      </c>
      <c r="N117" s="26">
        <v>2809.6986212600004</v>
      </c>
      <c r="O117" s="26">
        <v>2802.0717777</v>
      </c>
      <c r="P117" s="26">
        <v>2797.74359869</v>
      </c>
      <c r="Q117" s="26">
        <v>2791.5037722200004</v>
      </c>
      <c r="R117" s="26">
        <v>2799.8595101500005</v>
      </c>
      <c r="S117" s="26">
        <v>2794.7035743100005</v>
      </c>
      <c r="T117" s="26">
        <v>2793.5894288400004</v>
      </c>
      <c r="U117" s="26">
        <v>2787.7706812400002</v>
      </c>
      <c r="V117" s="26">
        <v>2824.6284369000005</v>
      </c>
      <c r="W117" s="26">
        <v>3063.7353561600003</v>
      </c>
      <c r="X117" s="26">
        <v>3158.0186379300003</v>
      </c>
      <c r="Y117" s="26">
        <v>3206.8742503200001</v>
      </c>
    </row>
    <row r="118" spans="1:25" x14ac:dyDescent="0.3">
      <c r="A118" s="27">
        <v>42949</v>
      </c>
      <c r="B118" s="26">
        <v>3094.2069252300003</v>
      </c>
      <c r="C118" s="26">
        <v>3211.6638146200003</v>
      </c>
      <c r="D118" s="26">
        <v>3235.79611432</v>
      </c>
      <c r="E118" s="26">
        <v>3236.7656888400002</v>
      </c>
      <c r="F118" s="26">
        <v>3264.8241422900001</v>
      </c>
      <c r="G118" s="26">
        <v>3254.9070110600001</v>
      </c>
      <c r="H118" s="26">
        <v>3169.2409439200001</v>
      </c>
      <c r="I118" s="26">
        <v>3027.1724459900001</v>
      </c>
      <c r="J118" s="26">
        <v>2902.9639747400001</v>
      </c>
      <c r="K118" s="26">
        <v>2830.18568529</v>
      </c>
      <c r="L118" s="26">
        <v>2775.4669359500003</v>
      </c>
      <c r="M118" s="26">
        <v>2787.9172990000002</v>
      </c>
      <c r="N118" s="26">
        <v>2817.1145514100003</v>
      </c>
      <c r="O118" s="26">
        <v>2821.2125139500004</v>
      </c>
      <c r="P118" s="26">
        <v>2818.4902704000001</v>
      </c>
      <c r="Q118" s="26">
        <v>2826.4894486400003</v>
      </c>
      <c r="R118" s="26">
        <v>2845.4024128999999</v>
      </c>
      <c r="S118" s="26">
        <v>2858.1831201200002</v>
      </c>
      <c r="T118" s="26">
        <v>2833.4330003100004</v>
      </c>
      <c r="U118" s="26">
        <v>2813.41711278</v>
      </c>
      <c r="V118" s="26">
        <v>2848.5045819500001</v>
      </c>
      <c r="W118" s="26">
        <v>2898.4628024400004</v>
      </c>
      <c r="X118" s="26">
        <v>2959.5492775300004</v>
      </c>
      <c r="Y118" s="26">
        <v>3060.7144222900001</v>
      </c>
    </row>
    <row r="119" spans="1:25" x14ac:dyDescent="0.3">
      <c r="A119" s="27">
        <v>42950</v>
      </c>
      <c r="B119" s="26">
        <v>3140.8303007600002</v>
      </c>
      <c r="C119" s="26">
        <v>3213.3766840400003</v>
      </c>
      <c r="D119" s="26">
        <v>3265.4568411700002</v>
      </c>
      <c r="E119" s="26">
        <v>3289.0711889500003</v>
      </c>
      <c r="F119" s="26">
        <v>3301.4586387400004</v>
      </c>
      <c r="G119" s="26">
        <v>3278.1996892200004</v>
      </c>
      <c r="H119" s="26">
        <v>3187.2598246900002</v>
      </c>
      <c r="I119" s="26">
        <v>3063.3191703600005</v>
      </c>
      <c r="J119" s="26">
        <v>2921.7454148200004</v>
      </c>
      <c r="K119" s="26">
        <v>2828.0554102100004</v>
      </c>
      <c r="L119" s="26">
        <v>2772.2389182000002</v>
      </c>
      <c r="M119" s="26">
        <v>2771.4529396500002</v>
      </c>
      <c r="N119" s="26">
        <v>2776.4363286100001</v>
      </c>
      <c r="O119" s="26">
        <v>2770.2558059600001</v>
      </c>
      <c r="P119" s="26">
        <v>2776.6336935500003</v>
      </c>
      <c r="Q119" s="26">
        <v>2781.1523018100002</v>
      </c>
      <c r="R119" s="26">
        <v>2787.2700692800004</v>
      </c>
      <c r="S119" s="26">
        <v>2776.1423613000002</v>
      </c>
      <c r="T119" s="26">
        <v>2780.6019547900005</v>
      </c>
      <c r="U119" s="26">
        <v>2775.2053522800002</v>
      </c>
      <c r="V119" s="26">
        <v>2789.7052985500004</v>
      </c>
      <c r="W119" s="26">
        <v>2884.7835400500003</v>
      </c>
      <c r="X119" s="26">
        <v>2986.5822520700003</v>
      </c>
      <c r="Y119" s="26">
        <v>3071.7686823700001</v>
      </c>
    </row>
    <row r="120" spans="1:25" x14ac:dyDescent="0.3">
      <c r="A120" s="27">
        <v>42951</v>
      </c>
      <c r="B120" s="26">
        <v>3261.1814349200004</v>
      </c>
      <c r="C120" s="26">
        <v>3406.8253481000002</v>
      </c>
      <c r="D120" s="26">
        <v>3462.3956683300003</v>
      </c>
      <c r="E120" s="26">
        <v>3492.6348738900006</v>
      </c>
      <c r="F120" s="26">
        <v>3501.7788767600005</v>
      </c>
      <c r="G120" s="26">
        <v>3516.2674880100003</v>
      </c>
      <c r="H120" s="26">
        <v>3444.2839664100002</v>
      </c>
      <c r="I120" s="26">
        <v>3325.1411787400002</v>
      </c>
      <c r="J120" s="26">
        <v>3186.6293508500003</v>
      </c>
      <c r="K120" s="26">
        <v>3041.6615154800002</v>
      </c>
      <c r="L120" s="26">
        <v>2977.0991910000002</v>
      </c>
      <c r="M120" s="26">
        <v>2981.53255033</v>
      </c>
      <c r="N120" s="26">
        <v>2978.7826270800001</v>
      </c>
      <c r="O120" s="26">
        <v>2963.4191855000004</v>
      </c>
      <c r="P120" s="26">
        <v>2971.6547320200002</v>
      </c>
      <c r="Q120" s="26">
        <v>2979.6780857500003</v>
      </c>
      <c r="R120" s="26">
        <v>2986.7671418200002</v>
      </c>
      <c r="S120" s="26">
        <v>2971.0798043900004</v>
      </c>
      <c r="T120" s="26">
        <v>2980.7610348600001</v>
      </c>
      <c r="U120" s="26">
        <v>2984.42881571</v>
      </c>
      <c r="V120" s="26">
        <v>3031.85943443</v>
      </c>
      <c r="W120" s="26">
        <v>3097.1275344300002</v>
      </c>
      <c r="X120" s="26">
        <v>3200.4219206600001</v>
      </c>
      <c r="Y120" s="26">
        <v>3278.3234733500003</v>
      </c>
    </row>
    <row r="121" spans="1:25" x14ac:dyDescent="0.3">
      <c r="A121" s="27">
        <v>42952</v>
      </c>
      <c r="B121" s="26">
        <v>3360.5007277000004</v>
      </c>
      <c r="C121" s="26">
        <v>3439.3907060400002</v>
      </c>
      <c r="D121" s="26">
        <v>3497.4631338600002</v>
      </c>
      <c r="E121" s="26">
        <v>3522.2562840600003</v>
      </c>
      <c r="F121" s="26">
        <v>3525.2107058800002</v>
      </c>
      <c r="G121" s="26">
        <v>3520.4206545100005</v>
      </c>
      <c r="H121" s="26">
        <v>3506.4404198100001</v>
      </c>
      <c r="I121" s="26">
        <v>3363.8723123100003</v>
      </c>
      <c r="J121" s="26">
        <v>3200.9720397200003</v>
      </c>
      <c r="K121" s="26">
        <v>3143.1019240400001</v>
      </c>
      <c r="L121" s="26">
        <v>3078.5483041900002</v>
      </c>
      <c r="M121" s="26">
        <v>2986.24585217</v>
      </c>
      <c r="N121" s="26">
        <v>2963.2901205500002</v>
      </c>
      <c r="O121" s="26">
        <v>2944.8630361900005</v>
      </c>
      <c r="P121" s="26">
        <v>2957.3955613500002</v>
      </c>
      <c r="Q121" s="26">
        <v>2931.6935784900002</v>
      </c>
      <c r="R121" s="26">
        <v>2932.9671515500004</v>
      </c>
      <c r="S121" s="26">
        <v>2936.3880765200001</v>
      </c>
      <c r="T121" s="26">
        <v>2948.0695945000002</v>
      </c>
      <c r="U121" s="26">
        <v>2947.3597839200002</v>
      </c>
      <c r="V121" s="26">
        <v>3014.4753399500005</v>
      </c>
      <c r="W121" s="26">
        <v>3059.8939675000001</v>
      </c>
      <c r="X121" s="26">
        <v>3147.8707235500001</v>
      </c>
      <c r="Y121" s="26">
        <v>3266.1671326700002</v>
      </c>
    </row>
    <row r="122" spans="1:25" x14ac:dyDescent="0.3">
      <c r="A122" s="27">
        <v>42953</v>
      </c>
      <c r="B122" s="26">
        <v>3364.4029894400001</v>
      </c>
      <c r="C122" s="26">
        <v>3462.5093763300001</v>
      </c>
      <c r="D122" s="26">
        <v>3515.7498991400003</v>
      </c>
      <c r="E122" s="26">
        <v>3541.8536749200002</v>
      </c>
      <c r="F122" s="26">
        <v>3532.8524034800002</v>
      </c>
      <c r="G122" s="26">
        <v>3532.6202324900005</v>
      </c>
      <c r="H122" s="26">
        <v>3536.6320060300004</v>
      </c>
      <c r="I122" s="26">
        <v>3441.4258274399999</v>
      </c>
      <c r="J122" s="26">
        <v>3280.4553274700002</v>
      </c>
      <c r="K122" s="26">
        <v>3107.86954504</v>
      </c>
      <c r="L122" s="26">
        <v>2998.8487616300004</v>
      </c>
      <c r="M122" s="26">
        <v>2975.0189303900002</v>
      </c>
      <c r="N122" s="26">
        <v>2974.8313054</v>
      </c>
      <c r="O122" s="26">
        <v>2968.2060523600003</v>
      </c>
      <c r="P122" s="26">
        <v>2969.3075921100003</v>
      </c>
      <c r="Q122" s="26">
        <v>2977.2080534000002</v>
      </c>
      <c r="R122" s="26">
        <v>2987.8093967200002</v>
      </c>
      <c r="S122" s="26">
        <v>2975.7220434600004</v>
      </c>
      <c r="T122" s="26">
        <v>2961.7880091100001</v>
      </c>
      <c r="U122" s="26">
        <v>2953.7718340500005</v>
      </c>
      <c r="V122" s="26">
        <v>2994.6140840600001</v>
      </c>
      <c r="W122" s="26">
        <v>3050.5359354400002</v>
      </c>
      <c r="X122" s="26">
        <v>3199.8659922300003</v>
      </c>
      <c r="Y122" s="26">
        <v>3311.8501289700002</v>
      </c>
    </row>
    <row r="123" spans="1:25" x14ac:dyDescent="0.3">
      <c r="A123" s="27">
        <v>42954</v>
      </c>
      <c r="B123" s="26">
        <v>3485.7585552600003</v>
      </c>
      <c r="C123" s="26">
        <v>3538.8586905100001</v>
      </c>
      <c r="D123" s="26">
        <v>3558.4655705600003</v>
      </c>
      <c r="E123" s="26">
        <v>3550.2472329400002</v>
      </c>
      <c r="F123" s="26">
        <v>3552.6167795900001</v>
      </c>
      <c r="G123" s="26">
        <v>3557.9956735800001</v>
      </c>
      <c r="H123" s="26">
        <v>3571.12140249</v>
      </c>
      <c r="I123" s="26">
        <v>3431.5665189900001</v>
      </c>
      <c r="J123" s="26">
        <v>3247.7130956400001</v>
      </c>
      <c r="K123" s="26">
        <v>3100.7721103600002</v>
      </c>
      <c r="L123" s="26">
        <v>3025.3984176600002</v>
      </c>
      <c r="M123" s="26">
        <v>3018.2731334800001</v>
      </c>
      <c r="N123" s="26">
        <v>3029.6985491900004</v>
      </c>
      <c r="O123" s="26">
        <v>3009.7481123200005</v>
      </c>
      <c r="P123" s="26">
        <v>3022.4958378800002</v>
      </c>
      <c r="Q123" s="26">
        <v>3019.5620938000002</v>
      </c>
      <c r="R123" s="26">
        <v>3022.9069297200003</v>
      </c>
      <c r="S123" s="26">
        <v>3020.39090304</v>
      </c>
      <c r="T123" s="26">
        <v>3018.2496460900002</v>
      </c>
      <c r="U123" s="26">
        <v>3018.3466301500002</v>
      </c>
      <c r="V123" s="26">
        <v>3051.04001814</v>
      </c>
      <c r="W123" s="26">
        <v>3133.4352515</v>
      </c>
      <c r="X123" s="26">
        <v>3212.0134846700003</v>
      </c>
      <c r="Y123" s="26">
        <v>3328.0995689900001</v>
      </c>
    </row>
    <row r="124" spans="1:25" x14ac:dyDescent="0.3">
      <c r="A124" s="27">
        <v>42955</v>
      </c>
      <c r="B124" s="26">
        <v>3445.82371848</v>
      </c>
      <c r="C124" s="26">
        <v>3564.0023777000001</v>
      </c>
      <c r="D124" s="26">
        <v>3564.3697290700002</v>
      </c>
      <c r="E124" s="26">
        <v>3568.1174956600003</v>
      </c>
      <c r="F124" s="26">
        <v>3577.4063686</v>
      </c>
      <c r="G124" s="26">
        <v>3570.6222875399999</v>
      </c>
      <c r="H124" s="26">
        <v>3541.2544758100003</v>
      </c>
      <c r="I124" s="26">
        <v>3402.6113049000005</v>
      </c>
      <c r="J124" s="26">
        <v>3228.7814227500003</v>
      </c>
      <c r="K124" s="26">
        <v>3087.1987527700003</v>
      </c>
      <c r="L124" s="26">
        <v>2982.2130810900003</v>
      </c>
      <c r="M124" s="26">
        <v>2975.5109175300004</v>
      </c>
      <c r="N124" s="26">
        <v>2979.4594783800003</v>
      </c>
      <c r="O124" s="26">
        <v>2934.1243878800001</v>
      </c>
      <c r="P124" s="26">
        <v>2949.1191934400003</v>
      </c>
      <c r="Q124" s="26">
        <v>2940.6667386700001</v>
      </c>
      <c r="R124" s="26">
        <v>2951.6493116700003</v>
      </c>
      <c r="S124" s="26">
        <v>2954.2284472300003</v>
      </c>
      <c r="T124" s="26">
        <v>2976.7263070100003</v>
      </c>
      <c r="U124" s="26">
        <v>2969.4512869700002</v>
      </c>
      <c r="V124" s="26">
        <v>3004.0734846000005</v>
      </c>
      <c r="W124" s="26">
        <v>3081.1305043300003</v>
      </c>
      <c r="X124" s="26">
        <v>3212.5775586500004</v>
      </c>
      <c r="Y124" s="26">
        <v>3365.1551558400001</v>
      </c>
    </row>
    <row r="125" spans="1:25" x14ac:dyDescent="0.3">
      <c r="A125" s="27">
        <v>42956</v>
      </c>
      <c r="B125" s="26">
        <v>3493.7485385400005</v>
      </c>
      <c r="C125" s="26">
        <v>3536.41653133</v>
      </c>
      <c r="D125" s="26">
        <v>3539.2247722900001</v>
      </c>
      <c r="E125" s="26">
        <v>3534.2774450000002</v>
      </c>
      <c r="F125" s="26">
        <v>3517.3804529100003</v>
      </c>
      <c r="G125" s="26">
        <v>3537.4994328000002</v>
      </c>
      <c r="H125" s="26">
        <v>3546.3665968900004</v>
      </c>
      <c r="I125" s="26">
        <v>3453.8954610700002</v>
      </c>
      <c r="J125" s="26">
        <v>3305.3778910400001</v>
      </c>
      <c r="K125" s="26">
        <v>3143.5741248200002</v>
      </c>
      <c r="L125" s="26">
        <v>3040.3808585200004</v>
      </c>
      <c r="M125" s="26">
        <v>2999.4020383300003</v>
      </c>
      <c r="N125" s="26">
        <v>3008.1861494900004</v>
      </c>
      <c r="O125" s="26">
        <v>2995.2893069700003</v>
      </c>
      <c r="P125" s="26">
        <v>3002.2804357700002</v>
      </c>
      <c r="Q125" s="26">
        <v>2999.8456363000005</v>
      </c>
      <c r="R125" s="26">
        <v>3004.4781948200002</v>
      </c>
      <c r="S125" s="26">
        <v>2996.18751135</v>
      </c>
      <c r="T125" s="26">
        <v>2995.6003938600002</v>
      </c>
      <c r="U125" s="26">
        <v>2993.8162061900002</v>
      </c>
      <c r="V125" s="26">
        <v>3007.1473002600001</v>
      </c>
      <c r="W125" s="26">
        <v>3072.4055426100003</v>
      </c>
      <c r="X125" s="26">
        <v>3146.9764298100004</v>
      </c>
      <c r="Y125" s="26">
        <v>3196.7164831100004</v>
      </c>
    </row>
    <row r="126" spans="1:25" x14ac:dyDescent="0.3">
      <c r="A126" s="27">
        <v>42957</v>
      </c>
      <c r="B126" s="26">
        <v>3195.1712202300005</v>
      </c>
      <c r="C126" s="26">
        <v>3220.7723940400001</v>
      </c>
      <c r="D126" s="26">
        <v>3237.7317788500004</v>
      </c>
      <c r="E126" s="26">
        <v>3259.3092567800004</v>
      </c>
      <c r="F126" s="26">
        <v>3268.0738401900003</v>
      </c>
      <c r="G126" s="26">
        <v>3262.9087683600001</v>
      </c>
      <c r="H126" s="26">
        <v>3254.2195007</v>
      </c>
      <c r="I126" s="26">
        <v>3247.7632162200002</v>
      </c>
      <c r="J126" s="26">
        <v>3245.7199888500004</v>
      </c>
      <c r="K126" s="26">
        <v>3217.7242801900002</v>
      </c>
      <c r="L126" s="26">
        <v>3126.7218406400002</v>
      </c>
      <c r="M126" s="26">
        <v>3094.9677786600005</v>
      </c>
      <c r="N126" s="26">
        <v>3091.8308830000001</v>
      </c>
      <c r="O126" s="26">
        <v>3086.6634404200004</v>
      </c>
      <c r="P126" s="26">
        <v>3086.3637893800001</v>
      </c>
      <c r="Q126" s="26">
        <v>3082.0617927900003</v>
      </c>
      <c r="R126" s="26">
        <v>3070.0028724100002</v>
      </c>
      <c r="S126" s="26">
        <v>3082.5163832000003</v>
      </c>
      <c r="T126" s="26">
        <v>3081.38164934</v>
      </c>
      <c r="U126" s="26">
        <v>3068.7531743200002</v>
      </c>
      <c r="V126" s="26">
        <v>3121.8241632100003</v>
      </c>
      <c r="W126" s="26">
        <v>3219.1033216700002</v>
      </c>
      <c r="X126" s="26">
        <v>3235.2309954500001</v>
      </c>
      <c r="Y126" s="26">
        <v>3229.0507195600003</v>
      </c>
    </row>
    <row r="127" spans="1:25" x14ac:dyDescent="0.3">
      <c r="A127" s="27">
        <v>42958</v>
      </c>
      <c r="B127" s="26">
        <v>3230.6230983200003</v>
      </c>
      <c r="C127" s="26">
        <v>3221.7115404900001</v>
      </c>
      <c r="D127" s="26">
        <v>3237.6262340100002</v>
      </c>
      <c r="E127" s="26">
        <v>3241.3250880600003</v>
      </c>
      <c r="F127" s="26">
        <v>3259.5324624100003</v>
      </c>
      <c r="G127" s="26">
        <v>3259.9517802100004</v>
      </c>
      <c r="H127" s="26">
        <v>3243.9237781800002</v>
      </c>
      <c r="I127" s="26">
        <v>3224.6399247300001</v>
      </c>
      <c r="J127" s="26">
        <v>3233.3368412</v>
      </c>
      <c r="K127" s="26">
        <v>3212.9346137900002</v>
      </c>
      <c r="L127" s="26">
        <v>3103.52673985</v>
      </c>
      <c r="M127" s="26">
        <v>3067.1124781300005</v>
      </c>
      <c r="N127" s="26">
        <v>3073.8772859800001</v>
      </c>
      <c r="O127" s="26">
        <v>3070.2467447400004</v>
      </c>
      <c r="P127" s="26">
        <v>3058.52435926</v>
      </c>
      <c r="Q127" s="26">
        <v>3058.6046643200002</v>
      </c>
      <c r="R127" s="26">
        <v>3082.5158029600002</v>
      </c>
      <c r="S127" s="26">
        <v>3087.1429172100002</v>
      </c>
      <c r="T127" s="26">
        <v>3082.2449870600003</v>
      </c>
      <c r="U127" s="26">
        <v>3080.7516521000002</v>
      </c>
      <c r="V127" s="26">
        <v>3129.6737852200004</v>
      </c>
      <c r="W127" s="26">
        <v>3160.5106923500002</v>
      </c>
      <c r="X127" s="26">
        <v>3109.1534686000005</v>
      </c>
      <c r="Y127" s="26">
        <v>3139.0311883900004</v>
      </c>
    </row>
    <row r="128" spans="1:25" x14ac:dyDescent="0.3">
      <c r="A128" s="27">
        <v>42959</v>
      </c>
      <c r="B128" s="26">
        <v>3213.7794872800005</v>
      </c>
      <c r="C128" s="26">
        <v>3253.5851696600002</v>
      </c>
      <c r="D128" s="26">
        <v>3278.0469640500005</v>
      </c>
      <c r="E128" s="26">
        <v>3323.3283148999999</v>
      </c>
      <c r="F128" s="26">
        <v>3313.23514651</v>
      </c>
      <c r="G128" s="26">
        <v>3322.5372695300002</v>
      </c>
      <c r="H128" s="26">
        <v>3308.90383793</v>
      </c>
      <c r="I128" s="26">
        <v>3315.5966215900003</v>
      </c>
      <c r="J128" s="26">
        <v>3258.75090628</v>
      </c>
      <c r="K128" s="26">
        <v>3166.6428344100004</v>
      </c>
      <c r="L128" s="26">
        <v>3044.6877007600001</v>
      </c>
      <c r="M128" s="26">
        <v>3007.9882821200003</v>
      </c>
      <c r="N128" s="26">
        <v>3018.2095886900001</v>
      </c>
      <c r="O128" s="26">
        <v>3017.5398249200002</v>
      </c>
      <c r="P128" s="26">
        <v>3021.1732017700001</v>
      </c>
      <c r="Q128" s="26">
        <v>3034.9804451200002</v>
      </c>
      <c r="R128" s="26">
        <v>3062.8646177300002</v>
      </c>
      <c r="S128" s="26">
        <v>3050.4036429800003</v>
      </c>
      <c r="T128" s="26">
        <v>3061.5464192900004</v>
      </c>
      <c r="U128" s="26">
        <v>3068.3425562800003</v>
      </c>
      <c r="V128" s="26">
        <v>3107.1093949400001</v>
      </c>
      <c r="W128" s="26">
        <v>3183.0558748400003</v>
      </c>
      <c r="X128" s="26">
        <v>3231.19327041</v>
      </c>
      <c r="Y128" s="26">
        <v>3267.6393938200004</v>
      </c>
    </row>
    <row r="129" spans="1:25" x14ac:dyDescent="0.3">
      <c r="A129" s="27">
        <v>42960</v>
      </c>
      <c r="B129" s="26">
        <v>3162.2958725900003</v>
      </c>
      <c r="C129" s="26">
        <v>3261.4077840600003</v>
      </c>
      <c r="D129" s="26">
        <v>3265.6957608100001</v>
      </c>
      <c r="E129" s="26">
        <v>3282.0943936600002</v>
      </c>
      <c r="F129" s="26">
        <v>3292.02608624</v>
      </c>
      <c r="G129" s="26">
        <v>3295.0631438700002</v>
      </c>
      <c r="H129" s="26">
        <v>3291.0874504900003</v>
      </c>
      <c r="I129" s="26">
        <v>3232.2555665700002</v>
      </c>
      <c r="J129" s="26">
        <v>3208.8275599800004</v>
      </c>
      <c r="K129" s="26">
        <v>3166.3474207700001</v>
      </c>
      <c r="L129" s="26">
        <v>3095.1345203500005</v>
      </c>
      <c r="M129" s="26">
        <v>3040.0313626400002</v>
      </c>
      <c r="N129" s="26">
        <v>3045.0954066100003</v>
      </c>
      <c r="O129" s="26">
        <v>3045.1182896400001</v>
      </c>
      <c r="P129" s="26">
        <v>3043.13232281</v>
      </c>
      <c r="Q129" s="26">
        <v>3045.9869419200004</v>
      </c>
      <c r="R129" s="26">
        <v>3054.6280651300003</v>
      </c>
      <c r="S129" s="26">
        <v>3044.6768220200001</v>
      </c>
      <c r="T129" s="26">
        <v>3044.0354775100004</v>
      </c>
      <c r="U129" s="26">
        <v>3050.9080600200004</v>
      </c>
      <c r="V129" s="26">
        <v>3088.2433653300004</v>
      </c>
      <c r="W129" s="26">
        <v>3178.4250360800002</v>
      </c>
      <c r="X129" s="26">
        <v>3161.4327688800004</v>
      </c>
      <c r="Y129" s="26">
        <v>3148.2395759700003</v>
      </c>
    </row>
    <row r="130" spans="1:25" x14ac:dyDescent="0.3">
      <c r="A130" s="27">
        <v>42961</v>
      </c>
      <c r="B130" s="26">
        <v>3204.1820472400004</v>
      </c>
      <c r="C130" s="26">
        <v>3280.1501349200003</v>
      </c>
      <c r="D130" s="26">
        <v>3339.22178093</v>
      </c>
      <c r="E130" s="26">
        <v>3372.0892806700003</v>
      </c>
      <c r="F130" s="26">
        <v>3362.62903689</v>
      </c>
      <c r="G130" s="26">
        <v>3329.4285948700003</v>
      </c>
      <c r="H130" s="26">
        <v>3242.6968307900001</v>
      </c>
      <c r="I130" s="26">
        <v>3214.5197990100005</v>
      </c>
      <c r="J130" s="26">
        <v>3127.6205935400003</v>
      </c>
      <c r="K130" s="26">
        <v>3074.9621220000004</v>
      </c>
      <c r="L130" s="26">
        <v>2997.1082536900003</v>
      </c>
      <c r="M130" s="26">
        <v>2967.3933155300001</v>
      </c>
      <c r="N130" s="26">
        <v>3025.3502686800002</v>
      </c>
      <c r="O130" s="26">
        <v>3018.0701414800001</v>
      </c>
      <c r="P130" s="26">
        <v>3020.3192839200001</v>
      </c>
      <c r="Q130" s="26">
        <v>3022.9935767300003</v>
      </c>
      <c r="R130" s="26">
        <v>3033.3806017000002</v>
      </c>
      <c r="S130" s="26">
        <v>3029.6740935300004</v>
      </c>
      <c r="T130" s="26">
        <v>3039.1731910400003</v>
      </c>
      <c r="U130" s="26">
        <v>3035.5936507500001</v>
      </c>
      <c r="V130" s="26">
        <v>3052.5533869200003</v>
      </c>
      <c r="W130" s="26">
        <v>3118.4471167200004</v>
      </c>
      <c r="X130" s="26">
        <v>3136.3043949299999</v>
      </c>
      <c r="Y130" s="26">
        <v>3207.8835209500003</v>
      </c>
    </row>
    <row r="131" spans="1:25" x14ac:dyDescent="0.3">
      <c r="A131" s="27">
        <v>42962</v>
      </c>
      <c r="B131" s="26">
        <v>3266.6244612300002</v>
      </c>
      <c r="C131" s="26">
        <v>3324.3007257700001</v>
      </c>
      <c r="D131" s="26">
        <v>3370.4019143400001</v>
      </c>
      <c r="E131" s="26">
        <v>3376.4853530500004</v>
      </c>
      <c r="F131" s="26">
        <v>3372.3055447900001</v>
      </c>
      <c r="G131" s="26">
        <v>3362.8555520200002</v>
      </c>
      <c r="H131" s="26">
        <v>3329.8236333900004</v>
      </c>
      <c r="I131" s="26">
        <v>3242.3359969600001</v>
      </c>
      <c r="J131" s="26">
        <v>3196.4487243800004</v>
      </c>
      <c r="K131" s="26">
        <v>3133.1083210800002</v>
      </c>
      <c r="L131" s="26">
        <v>3043.5905336200003</v>
      </c>
      <c r="M131" s="26">
        <v>2986.3036452000001</v>
      </c>
      <c r="N131" s="26">
        <v>2999.1502071700002</v>
      </c>
      <c r="O131" s="26">
        <v>2991.32467817</v>
      </c>
      <c r="P131" s="26">
        <v>2993.65554006</v>
      </c>
      <c r="Q131" s="26">
        <v>2983.5795575700004</v>
      </c>
      <c r="R131" s="26">
        <v>2981.4937032800003</v>
      </c>
      <c r="S131" s="26">
        <v>2975.8835404000001</v>
      </c>
      <c r="T131" s="26">
        <v>2994.8018212300003</v>
      </c>
      <c r="U131" s="26">
        <v>3011.5732668300002</v>
      </c>
      <c r="V131" s="26">
        <v>3047.5503778600005</v>
      </c>
      <c r="W131" s="26">
        <v>3112.6484498300001</v>
      </c>
      <c r="X131" s="26">
        <v>3152.8648662600003</v>
      </c>
      <c r="Y131" s="26">
        <v>3191.0177878300001</v>
      </c>
    </row>
    <row r="132" spans="1:25" x14ac:dyDescent="0.3">
      <c r="A132" s="27">
        <v>42963</v>
      </c>
      <c r="B132" s="26">
        <v>3293.4457939800004</v>
      </c>
      <c r="C132" s="26">
        <v>3353.6712011600002</v>
      </c>
      <c r="D132" s="26">
        <v>3380.67796327</v>
      </c>
      <c r="E132" s="26">
        <v>3403.15150395</v>
      </c>
      <c r="F132" s="26">
        <v>3403.63987189</v>
      </c>
      <c r="G132" s="26">
        <v>3390.4624168300002</v>
      </c>
      <c r="H132" s="26">
        <v>3344.3288280200004</v>
      </c>
      <c r="I132" s="26">
        <v>3280.0833452800002</v>
      </c>
      <c r="J132" s="26">
        <v>3222.4444994100004</v>
      </c>
      <c r="K132" s="26">
        <v>3168.1078559900002</v>
      </c>
      <c r="L132" s="26">
        <v>3060.8644067700002</v>
      </c>
      <c r="M132" s="26">
        <v>3014.2812370700003</v>
      </c>
      <c r="N132" s="26">
        <v>3009.0641024800002</v>
      </c>
      <c r="O132" s="26">
        <v>3001.7692429900003</v>
      </c>
      <c r="P132" s="26">
        <v>3001.0651315600003</v>
      </c>
      <c r="Q132" s="26">
        <v>3005.5026797200003</v>
      </c>
      <c r="R132" s="26">
        <v>3014.2451630200003</v>
      </c>
      <c r="S132" s="26">
        <v>3014.1553174800001</v>
      </c>
      <c r="T132" s="26">
        <v>3007.1294078500005</v>
      </c>
      <c r="U132" s="26">
        <v>3012.7890735600004</v>
      </c>
      <c r="V132" s="26">
        <v>3039.1914834200002</v>
      </c>
      <c r="W132" s="26">
        <v>3120.1036749000004</v>
      </c>
      <c r="X132" s="26">
        <v>3173.9982598100005</v>
      </c>
      <c r="Y132" s="26">
        <v>3227.0089913000002</v>
      </c>
    </row>
    <row r="133" spans="1:25" x14ac:dyDescent="0.3">
      <c r="A133" s="27">
        <v>42964</v>
      </c>
      <c r="B133" s="26">
        <v>3273.7872265100004</v>
      </c>
      <c r="C133" s="26">
        <v>3323.8862186700003</v>
      </c>
      <c r="D133" s="26">
        <v>3348.86911521</v>
      </c>
      <c r="E133" s="26">
        <v>3360.8572694600002</v>
      </c>
      <c r="F133" s="26">
        <v>3380.5109233700005</v>
      </c>
      <c r="G133" s="26">
        <v>3361.0607063300004</v>
      </c>
      <c r="H133" s="26">
        <v>3322.2131241000002</v>
      </c>
      <c r="I133" s="26">
        <v>3281.0565454300004</v>
      </c>
      <c r="J133" s="26">
        <v>3207.0026975200003</v>
      </c>
      <c r="K133" s="26">
        <v>3143.7522769800003</v>
      </c>
      <c r="L133" s="26">
        <v>3035.1568755100002</v>
      </c>
      <c r="M133" s="26">
        <v>2998.6619431000004</v>
      </c>
      <c r="N133" s="26">
        <v>3013.4152605700001</v>
      </c>
      <c r="O133" s="26">
        <v>3009.5704890400002</v>
      </c>
      <c r="P133" s="26">
        <v>3015.9291739800001</v>
      </c>
      <c r="Q133" s="26">
        <v>3017.31389829</v>
      </c>
      <c r="R133" s="26">
        <v>3021.2948327500003</v>
      </c>
      <c r="S133" s="26">
        <v>3015.0249048000001</v>
      </c>
      <c r="T133" s="26">
        <v>3005.78128775</v>
      </c>
      <c r="U133" s="26">
        <v>3004.6950387500001</v>
      </c>
      <c r="V133" s="26">
        <v>3040.0143974300004</v>
      </c>
      <c r="W133" s="26">
        <v>3122.4983506100002</v>
      </c>
      <c r="X133" s="26">
        <v>3189.3507081300004</v>
      </c>
      <c r="Y133" s="26">
        <v>3233.4029579200001</v>
      </c>
    </row>
    <row r="134" spans="1:25" x14ac:dyDescent="0.3">
      <c r="A134" s="27">
        <v>42965</v>
      </c>
      <c r="B134" s="26">
        <v>3290.56706622</v>
      </c>
      <c r="C134" s="26">
        <v>3350.4125455100002</v>
      </c>
      <c r="D134" s="26">
        <v>3383.7724149400001</v>
      </c>
      <c r="E134" s="26">
        <v>3397.0178271000004</v>
      </c>
      <c r="F134" s="26">
        <v>3406.0296788200003</v>
      </c>
      <c r="G134" s="26">
        <v>3381.3167007600005</v>
      </c>
      <c r="H134" s="26">
        <v>3329.1119073400005</v>
      </c>
      <c r="I134" s="26">
        <v>3293.6028407700005</v>
      </c>
      <c r="J134" s="26">
        <v>3241.1366469100003</v>
      </c>
      <c r="K134" s="26">
        <v>3168.7215380600001</v>
      </c>
      <c r="L134" s="26">
        <v>3060.5766353700001</v>
      </c>
      <c r="M134" s="26">
        <v>3025.5590262300002</v>
      </c>
      <c r="N134" s="26">
        <v>3016.9827173700005</v>
      </c>
      <c r="O134" s="26">
        <v>3006.7033958500001</v>
      </c>
      <c r="P134" s="26">
        <v>2999.9144022700002</v>
      </c>
      <c r="Q134" s="26">
        <v>2998.4642039500004</v>
      </c>
      <c r="R134" s="26">
        <v>3016.16152229</v>
      </c>
      <c r="S134" s="26">
        <v>2998.4063572100004</v>
      </c>
      <c r="T134" s="26">
        <v>3005.6606918100001</v>
      </c>
      <c r="U134" s="26">
        <v>3025.12509357</v>
      </c>
      <c r="V134" s="26">
        <v>3046.1531508800003</v>
      </c>
      <c r="W134" s="26">
        <v>3084.5168329600001</v>
      </c>
      <c r="X134" s="26">
        <v>3155.8563649200005</v>
      </c>
      <c r="Y134" s="26">
        <v>3206.84825052</v>
      </c>
    </row>
    <row r="135" spans="1:25" x14ac:dyDescent="0.3">
      <c r="A135" s="27">
        <v>42966</v>
      </c>
      <c r="B135" s="26">
        <v>3265.4419200400002</v>
      </c>
      <c r="C135" s="26">
        <v>3328.4607507600003</v>
      </c>
      <c r="D135" s="26">
        <v>3360.7522112200004</v>
      </c>
      <c r="E135" s="26">
        <v>3378.4283548900003</v>
      </c>
      <c r="F135" s="26">
        <v>3386.3919478800003</v>
      </c>
      <c r="G135" s="26">
        <v>3386.1544264200002</v>
      </c>
      <c r="H135" s="26">
        <v>3358.5634611400001</v>
      </c>
      <c r="I135" s="26">
        <v>3293.8168893800002</v>
      </c>
      <c r="J135" s="26">
        <v>3209.7021093400003</v>
      </c>
      <c r="K135" s="26">
        <v>3134.7372983000005</v>
      </c>
      <c r="L135" s="26">
        <v>3011.4663140300004</v>
      </c>
      <c r="M135" s="26">
        <v>2983.0164449900003</v>
      </c>
      <c r="N135" s="26">
        <v>2989.8102593200001</v>
      </c>
      <c r="O135" s="26">
        <v>2973.2431914100002</v>
      </c>
      <c r="P135" s="26">
        <v>2973.5795620300005</v>
      </c>
      <c r="Q135" s="26">
        <v>2974.9546783800001</v>
      </c>
      <c r="R135" s="26">
        <v>2977.38072164</v>
      </c>
      <c r="S135" s="26">
        <v>2979.9333139100004</v>
      </c>
      <c r="T135" s="26">
        <v>2973.8304054700002</v>
      </c>
      <c r="U135" s="26">
        <v>2971.1562931900003</v>
      </c>
      <c r="V135" s="26">
        <v>3003.9468993500004</v>
      </c>
      <c r="W135" s="26">
        <v>3068.6440762800003</v>
      </c>
      <c r="X135" s="26">
        <v>3138.56772241</v>
      </c>
      <c r="Y135" s="26">
        <v>3196.3911019300003</v>
      </c>
    </row>
    <row r="136" spans="1:25" x14ac:dyDescent="0.3">
      <c r="A136" s="27">
        <v>42967</v>
      </c>
      <c r="B136" s="26">
        <v>3242.7496874600001</v>
      </c>
      <c r="C136" s="26">
        <v>3259.2200599900002</v>
      </c>
      <c r="D136" s="26">
        <v>3266.5180048800003</v>
      </c>
      <c r="E136" s="26">
        <v>3290.1332543200006</v>
      </c>
      <c r="F136" s="26">
        <v>3291.3592666500003</v>
      </c>
      <c r="G136" s="26">
        <v>3288.1570663900002</v>
      </c>
      <c r="H136" s="26">
        <v>3299.8773834600001</v>
      </c>
      <c r="I136" s="26">
        <v>3307.8191089600004</v>
      </c>
      <c r="J136" s="26">
        <v>3238.2646458400004</v>
      </c>
      <c r="K136" s="26">
        <v>3156.728505</v>
      </c>
      <c r="L136" s="26">
        <v>3024.5245254700003</v>
      </c>
      <c r="M136" s="26">
        <v>2986.5098682200005</v>
      </c>
      <c r="N136" s="26">
        <v>2996.2532090600002</v>
      </c>
      <c r="O136" s="26">
        <v>2989.1207010900002</v>
      </c>
      <c r="P136" s="26">
        <v>2990.0900686500004</v>
      </c>
      <c r="Q136" s="26">
        <v>3003.60097099</v>
      </c>
      <c r="R136" s="26">
        <v>3006.08114811</v>
      </c>
      <c r="S136" s="26">
        <v>3017.9450111700003</v>
      </c>
      <c r="T136" s="26">
        <v>3027.2902656900001</v>
      </c>
      <c r="U136" s="26">
        <v>3039.9321927700003</v>
      </c>
      <c r="V136" s="26">
        <v>3073.45303504</v>
      </c>
      <c r="W136" s="26">
        <v>3140.3523913600002</v>
      </c>
      <c r="X136" s="26">
        <v>3140.6857141700002</v>
      </c>
      <c r="Y136" s="26">
        <v>3188.3678209600002</v>
      </c>
    </row>
    <row r="137" spans="1:25" x14ac:dyDescent="0.3">
      <c r="A137" s="27">
        <v>42968</v>
      </c>
      <c r="B137" s="26">
        <v>3264.1837040800001</v>
      </c>
      <c r="C137" s="26">
        <v>3347.3662113700002</v>
      </c>
      <c r="D137" s="26">
        <v>3359.8688210200003</v>
      </c>
      <c r="E137" s="26">
        <v>3379.2077820300001</v>
      </c>
      <c r="F137" s="26">
        <v>3380.1222425300002</v>
      </c>
      <c r="G137" s="26">
        <v>3378.8515339300002</v>
      </c>
      <c r="H137" s="26">
        <v>3330.36347492</v>
      </c>
      <c r="I137" s="26">
        <v>3265.2993571900001</v>
      </c>
      <c r="J137" s="26">
        <v>3203.0719637400002</v>
      </c>
      <c r="K137" s="26">
        <v>3098.5086067900002</v>
      </c>
      <c r="L137" s="26">
        <v>3026.5290186000002</v>
      </c>
      <c r="M137" s="26">
        <v>2991.88117504</v>
      </c>
      <c r="N137" s="26">
        <v>2994.3169230200001</v>
      </c>
      <c r="O137" s="26">
        <v>2982.9612309900003</v>
      </c>
      <c r="P137" s="26">
        <v>2989.6894292000002</v>
      </c>
      <c r="Q137" s="26">
        <v>2981.7334929300005</v>
      </c>
      <c r="R137" s="26">
        <v>2993.4390095100002</v>
      </c>
      <c r="S137" s="26">
        <v>2977.0283704100002</v>
      </c>
      <c r="T137" s="26">
        <v>2971.0946331000005</v>
      </c>
      <c r="U137" s="26">
        <v>2982.06768921</v>
      </c>
      <c r="V137" s="26">
        <v>2998.3396896000004</v>
      </c>
      <c r="W137" s="26">
        <v>3089.5322255500005</v>
      </c>
      <c r="X137" s="26">
        <v>3172.0300978700002</v>
      </c>
      <c r="Y137" s="26">
        <v>3216.8991843500003</v>
      </c>
    </row>
    <row r="138" spans="1:25" x14ac:dyDescent="0.3">
      <c r="A138" s="27">
        <v>42969</v>
      </c>
      <c r="B138" s="26">
        <v>3310.89872775</v>
      </c>
      <c r="C138" s="26">
        <v>3312.5675070300003</v>
      </c>
      <c r="D138" s="26">
        <v>3363.3677276900003</v>
      </c>
      <c r="E138" s="26">
        <v>3396.2717954300006</v>
      </c>
      <c r="F138" s="26">
        <v>3402.5333001500003</v>
      </c>
      <c r="G138" s="26">
        <v>3384.1228149300005</v>
      </c>
      <c r="H138" s="26">
        <v>3332.4281932800004</v>
      </c>
      <c r="I138" s="26">
        <v>3276.2687485100005</v>
      </c>
      <c r="J138" s="26">
        <v>3210.1800438400005</v>
      </c>
      <c r="K138" s="26">
        <v>3141.9860829000004</v>
      </c>
      <c r="L138" s="26">
        <v>3037.5299522000005</v>
      </c>
      <c r="M138" s="26">
        <v>3007.7647200600004</v>
      </c>
      <c r="N138" s="26">
        <v>3014.0108257400002</v>
      </c>
      <c r="O138" s="26">
        <v>2998.7799110000001</v>
      </c>
      <c r="P138" s="26">
        <v>2991.0718990600003</v>
      </c>
      <c r="Q138" s="26">
        <v>2990.6497329600002</v>
      </c>
      <c r="R138" s="26">
        <v>2988.4977639700001</v>
      </c>
      <c r="S138" s="26">
        <v>2989.6325362200005</v>
      </c>
      <c r="T138" s="26">
        <v>2998.6827267600002</v>
      </c>
      <c r="U138" s="26">
        <v>3007.5689246400002</v>
      </c>
      <c r="V138" s="26">
        <v>3000.4495846400005</v>
      </c>
      <c r="W138" s="26">
        <v>3076.6140389000002</v>
      </c>
      <c r="X138" s="26">
        <v>3166.6318990700001</v>
      </c>
      <c r="Y138" s="26">
        <v>3232.9454835500001</v>
      </c>
    </row>
    <row r="139" spans="1:25" x14ac:dyDescent="0.3">
      <c r="A139" s="27">
        <v>42970</v>
      </c>
      <c r="B139" s="26">
        <v>3305.2701208799999</v>
      </c>
      <c r="C139" s="26">
        <v>3309.6400433500003</v>
      </c>
      <c r="D139" s="26">
        <v>3344.864039</v>
      </c>
      <c r="E139" s="26">
        <v>3352.1506684100004</v>
      </c>
      <c r="F139" s="26">
        <v>3369.5900239600005</v>
      </c>
      <c r="G139" s="26">
        <v>3356.55464175</v>
      </c>
      <c r="H139" s="26">
        <v>3312.4938759700003</v>
      </c>
      <c r="I139" s="26">
        <v>3231.7927520100002</v>
      </c>
      <c r="J139" s="26">
        <v>3146.72528685</v>
      </c>
      <c r="K139" s="26">
        <v>3090.0985568700003</v>
      </c>
      <c r="L139" s="26">
        <v>2979.7585890500004</v>
      </c>
      <c r="M139" s="26">
        <v>2949.02585456</v>
      </c>
      <c r="N139" s="26">
        <v>2982.1979311700002</v>
      </c>
      <c r="O139" s="26">
        <v>3028.4324931700003</v>
      </c>
      <c r="P139" s="26">
        <v>3019.0078882500002</v>
      </c>
      <c r="Q139" s="26">
        <v>3009.3111853700002</v>
      </c>
      <c r="R139" s="26">
        <v>3001.1804477100004</v>
      </c>
      <c r="S139" s="26">
        <v>3004.2174541000004</v>
      </c>
      <c r="T139" s="26">
        <v>3008.0725586600001</v>
      </c>
      <c r="U139" s="26">
        <v>3010.40105752</v>
      </c>
      <c r="V139" s="26">
        <v>3049.8733490000004</v>
      </c>
      <c r="W139" s="26">
        <v>3116.8133859400004</v>
      </c>
      <c r="X139" s="26">
        <v>3147.5739808400003</v>
      </c>
      <c r="Y139" s="26">
        <v>3226.8399812400003</v>
      </c>
    </row>
    <row r="140" spans="1:25" x14ac:dyDescent="0.3">
      <c r="A140" s="27">
        <v>42971</v>
      </c>
      <c r="B140" s="26">
        <v>3319.0747497800003</v>
      </c>
      <c r="C140" s="26">
        <v>3361.2746815300002</v>
      </c>
      <c r="D140" s="26">
        <v>3373.9121289600002</v>
      </c>
      <c r="E140" s="26">
        <v>3399.0752480600004</v>
      </c>
      <c r="F140" s="26">
        <v>3401.49328659</v>
      </c>
      <c r="G140" s="26">
        <v>3371.4604211900005</v>
      </c>
      <c r="H140" s="26">
        <v>3313.3661855800001</v>
      </c>
      <c r="I140" s="26">
        <v>3282.4308204300005</v>
      </c>
      <c r="J140" s="26">
        <v>3213.8055309200004</v>
      </c>
      <c r="K140" s="26">
        <v>3156.4933427900005</v>
      </c>
      <c r="L140" s="26">
        <v>3055.1703052800003</v>
      </c>
      <c r="M140" s="26">
        <v>3018.1409124700003</v>
      </c>
      <c r="N140" s="26">
        <v>3022.6692002700001</v>
      </c>
      <c r="O140" s="26">
        <v>3019.4692333800003</v>
      </c>
      <c r="P140" s="26">
        <v>3017.7564474500005</v>
      </c>
      <c r="Q140" s="26">
        <v>3017.9745317400002</v>
      </c>
      <c r="R140" s="26">
        <v>3027.0571676</v>
      </c>
      <c r="S140" s="26">
        <v>3017.6770015700004</v>
      </c>
      <c r="T140" s="26">
        <v>3021.5428142800001</v>
      </c>
      <c r="U140" s="26">
        <v>3020.3705245800002</v>
      </c>
      <c r="V140" s="26">
        <v>3046.1098681800004</v>
      </c>
      <c r="W140" s="26">
        <v>3103.5794849400004</v>
      </c>
      <c r="X140" s="26">
        <v>3134.5775313500003</v>
      </c>
      <c r="Y140" s="26">
        <v>3186.5032089700003</v>
      </c>
    </row>
    <row r="141" spans="1:25" x14ac:dyDescent="0.3">
      <c r="A141" s="27">
        <v>42972</v>
      </c>
      <c r="B141" s="26">
        <v>3266.4900718600002</v>
      </c>
      <c r="C141" s="26">
        <v>3341.7433716400001</v>
      </c>
      <c r="D141" s="26">
        <v>3354.9561726900001</v>
      </c>
      <c r="E141" s="26">
        <v>3356.7808445200003</v>
      </c>
      <c r="F141" s="26">
        <v>3368.9807295500004</v>
      </c>
      <c r="G141" s="26">
        <v>3364.5818205700002</v>
      </c>
      <c r="H141" s="26">
        <v>3311.8763063200004</v>
      </c>
      <c r="I141" s="26">
        <v>3264.9558453900004</v>
      </c>
      <c r="J141" s="26">
        <v>3205.8333377200001</v>
      </c>
      <c r="K141" s="26">
        <v>3144.16700029</v>
      </c>
      <c r="L141" s="26">
        <v>3052.87660762</v>
      </c>
      <c r="M141" s="26">
        <v>3031.6491754200001</v>
      </c>
      <c r="N141" s="26">
        <v>3039.8742515100002</v>
      </c>
      <c r="O141" s="26">
        <v>3018.4433587100002</v>
      </c>
      <c r="P141" s="26">
        <v>3015.98629798</v>
      </c>
      <c r="Q141" s="26">
        <v>3011.3044951700003</v>
      </c>
      <c r="R141" s="26">
        <v>3007.6292790500002</v>
      </c>
      <c r="S141" s="26">
        <v>3008.7184500600001</v>
      </c>
      <c r="T141" s="26">
        <v>3013.31793621</v>
      </c>
      <c r="U141" s="26">
        <v>3008.6566238900004</v>
      </c>
      <c r="V141" s="26">
        <v>3032.4519085300003</v>
      </c>
      <c r="W141" s="26">
        <v>3113.54967717</v>
      </c>
      <c r="X141" s="26">
        <v>3179.2141108000001</v>
      </c>
      <c r="Y141" s="26">
        <v>3231.7783226600004</v>
      </c>
    </row>
    <row r="142" spans="1:25" x14ac:dyDescent="0.3">
      <c r="A142" s="27">
        <v>42973</v>
      </c>
      <c r="B142" s="26">
        <v>3236.2928548100003</v>
      </c>
      <c r="C142" s="26">
        <v>3272.89973715</v>
      </c>
      <c r="D142" s="26">
        <v>3309.1221287799999</v>
      </c>
      <c r="E142" s="26">
        <v>3316.0615235100004</v>
      </c>
      <c r="F142" s="26">
        <v>3309.4298680600004</v>
      </c>
      <c r="G142" s="26">
        <v>3316.7434664700004</v>
      </c>
      <c r="H142" s="26">
        <v>3302.3558057200003</v>
      </c>
      <c r="I142" s="26">
        <v>3288.2008722999999</v>
      </c>
      <c r="J142" s="26">
        <v>3211.92568519</v>
      </c>
      <c r="K142" s="26">
        <v>3131.0170146500004</v>
      </c>
      <c r="L142" s="26">
        <v>3019.38115526</v>
      </c>
      <c r="M142" s="26">
        <v>2974.3579728500004</v>
      </c>
      <c r="N142" s="26">
        <v>2986.1469516900002</v>
      </c>
      <c r="O142" s="26">
        <v>2982.8588971200002</v>
      </c>
      <c r="P142" s="26">
        <v>2983.5619348800001</v>
      </c>
      <c r="Q142" s="26">
        <v>2988.9289128700002</v>
      </c>
      <c r="R142" s="26">
        <v>2998.0746668900001</v>
      </c>
      <c r="S142" s="26">
        <v>2972.1008350700004</v>
      </c>
      <c r="T142" s="26">
        <v>2981.9208092900003</v>
      </c>
      <c r="U142" s="26">
        <v>2994.1361023700001</v>
      </c>
      <c r="V142" s="26">
        <v>3015.17331543</v>
      </c>
      <c r="W142" s="26">
        <v>3119.3114076100001</v>
      </c>
      <c r="X142" s="26">
        <v>3185.9140720100004</v>
      </c>
      <c r="Y142" s="26">
        <v>3230.1863070300001</v>
      </c>
    </row>
    <row r="143" spans="1:25" x14ac:dyDescent="0.3">
      <c r="A143" s="27">
        <v>42974</v>
      </c>
      <c r="B143" s="26">
        <v>3279.2352757600001</v>
      </c>
      <c r="C143" s="26">
        <v>3268.0281160100003</v>
      </c>
      <c r="D143" s="26">
        <v>3296.7607692900001</v>
      </c>
      <c r="E143" s="26">
        <v>3322.0668013200002</v>
      </c>
      <c r="F143" s="26">
        <v>3337.1108686100001</v>
      </c>
      <c r="G143" s="26">
        <v>3341.4277215900001</v>
      </c>
      <c r="H143" s="26">
        <v>3316.6410500300003</v>
      </c>
      <c r="I143" s="26">
        <v>3286.4501101800001</v>
      </c>
      <c r="J143" s="26">
        <v>3226.5447307300001</v>
      </c>
      <c r="K143" s="26">
        <v>3132.8453245200003</v>
      </c>
      <c r="L143" s="26">
        <v>3006.5981060000004</v>
      </c>
      <c r="M143" s="26">
        <v>2976.1926987300003</v>
      </c>
      <c r="N143" s="26">
        <v>2983.5359213900001</v>
      </c>
      <c r="O143" s="26">
        <v>2985.0421364200001</v>
      </c>
      <c r="P143" s="26">
        <v>2993.0980791700003</v>
      </c>
      <c r="Q143" s="26">
        <v>2996.3357098500001</v>
      </c>
      <c r="R143" s="26">
        <v>3002.5911643600002</v>
      </c>
      <c r="S143" s="26">
        <v>2982.3822598200004</v>
      </c>
      <c r="T143" s="26">
        <v>2976.9437371600002</v>
      </c>
      <c r="U143" s="26">
        <v>2975.3719159100001</v>
      </c>
      <c r="V143" s="26">
        <v>2991.1736889100002</v>
      </c>
      <c r="W143" s="26">
        <v>3067.6779752000002</v>
      </c>
      <c r="X143" s="26">
        <v>3128.7041357600001</v>
      </c>
      <c r="Y143" s="26">
        <v>3199.0499724500005</v>
      </c>
    </row>
    <row r="144" spans="1:25" x14ac:dyDescent="0.3">
      <c r="A144" s="27">
        <v>42975</v>
      </c>
      <c r="B144" s="26">
        <v>3304.9755607800003</v>
      </c>
      <c r="C144" s="26">
        <v>3328.7494170300001</v>
      </c>
      <c r="D144" s="26">
        <v>3391.1639892700005</v>
      </c>
      <c r="E144" s="26">
        <v>3393.0056817800005</v>
      </c>
      <c r="F144" s="26">
        <v>3410.2482328200003</v>
      </c>
      <c r="G144" s="26">
        <v>3402.3332807100005</v>
      </c>
      <c r="H144" s="26">
        <v>3348.8335122200006</v>
      </c>
      <c r="I144" s="26">
        <v>3306.5720137100002</v>
      </c>
      <c r="J144" s="26">
        <v>3251.1258906100002</v>
      </c>
      <c r="K144" s="26">
        <v>3156.9868134000003</v>
      </c>
      <c r="L144" s="26">
        <v>3049.6608570800004</v>
      </c>
      <c r="M144" s="26">
        <v>3027.1918550400001</v>
      </c>
      <c r="N144" s="26">
        <v>3029.3168887400002</v>
      </c>
      <c r="O144" s="26">
        <v>2979.8440854</v>
      </c>
      <c r="P144" s="26">
        <v>2971.7178769500001</v>
      </c>
      <c r="Q144" s="26">
        <v>2994.7730860000001</v>
      </c>
      <c r="R144" s="26">
        <v>3008.2628685400005</v>
      </c>
      <c r="S144" s="26">
        <v>2998.1764704700004</v>
      </c>
      <c r="T144" s="26">
        <v>2991.6553139800003</v>
      </c>
      <c r="U144" s="26">
        <v>2972.1617345300001</v>
      </c>
      <c r="V144" s="26">
        <v>2981.3839848300004</v>
      </c>
      <c r="W144" s="26">
        <v>3087.7234329900002</v>
      </c>
      <c r="X144" s="26">
        <v>3139.8291038100001</v>
      </c>
      <c r="Y144" s="26">
        <v>3198.5097474000004</v>
      </c>
    </row>
    <row r="145" spans="1:26" x14ac:dyDescent="0.3">
      <c r="A145" s="27">
        <v>42976</v>
      </c>
      <c r="B145" s="26">
        <v>3296.1184068900002</v>
      </c>
      <c r="C145" s="26">
        <v>3364.9329768800003</v>
      </c>
      <c r="D145" s="26">
        <v>3402.0874418100002</v>
      </c>
      <c r="E145" s="26">
        <v>3417.8502451800005</v>
      </c>
      <c r="F145" s="26">
        <v>3422.78002982</v>
      </c>
      <c r="G145" s="26">
        <v>3414.9738538400002</v>
      </c>
      <c r="H145" s="26">
        <v>3340.9156069800001</v>
      </c>
      <c r="I145" s="26">
        <v>3255.1367553300001</v>
      </c>
      <c r="J145" s="26">
        <v>3218.5935494000005</v>
      </c>
      <c r="K145" s="26">
        <v>3145.4650155900003</v>
      </c>
      <c r="L145" s="26">
        <v>3056.6236794400002</v>
      </c>
      <c r="M145" s="26">
        <v>3023.1582543900004</v>
      </c>
      <c r="N145" s="26">
        <v>3024.1743821600003</v>
      </c>
      <c r="O145" s="26">
        <v>3026.7445772500005</v>
      </c>
      <c r="P145" s="26">
        <v>3023.3607347000002</v>
      </c>
      <c r="Q145" s="26">
        <v>3015.5289924400004</v>
      </c>
      <c r="R145" s="26">
        <v>3007.83519428</v>
      </c>
      <c r="S145" s="26">
        <v>2997.2276701300002</v>
      </c>
      <c r="T145" s="26">
        <v>3010.6979270500001</v>
      </c>
      <c r="U145" s="26">
        <v>3013.2881796600004</v>
      </c>
      <c r="V145" s="26">
        <v>3020.2614275800001</v>
      </c>
      <c r="W145" s="26">
        <v>3109.0607659800003</v>
      </c>
      <c r="X145" s="26">
        <v>3171.5035952400003</v>
      </c>
      <c r="Y145" s="26">
        <v>3239.8888089300003</v>
      </c>
    </row>
    <row r="146" spans="1:26" x14ac:dyDescent="0.3">
      <c r="A146" s="27">
        <v>42977</v>
      </c>
      <c r="B146" s="26">
        <v>3320.4597744600005</v>
      </c>
      <c r="C146" s="26">
        <v>3344.4623701300002</v>
      </c>
      <c r="D146" s="26">
        <v>3339.80208262</v>
      </c>
      <c r="E146" s="26">
        <v>3340.9153592900002</v>
      </c>
      <c r="F146" s="26">
        <v>3364.1499755100003</v>
      </c>
      <c r="G146" s="26">
        <v>3340.6712652000006</v>
      </c>
      <c r="H146" s="26">
        <v>3286.4892673000004</v>
      </c>
      <c r="I146" s="26">
        <v>3213.8235479600003</v>
      </c>
      <c r="J146" s="26">
        <v>3173.9073476100002</v>
      </c>
      <c r="K146" s="26">
        <v>3117.4176197700003</v>
      </c>
      <c r="L146" s="26">
        <v>3034.5471536300001</v>
      </c>
      <c r="M146" s="26">
        <v>2957.95023485</v>
      </c>
      <c r="N146" s="26">
        <v>2969.9444329200005</v>
      </c>
      <c r="O146" s="26">
        <v>2985.1890122600003</v>
      </c>
      <c r="P146" s="26">
        <v>2994.0180723500002</v>
      </c>
      <c r="Q146" s="26">
        <v>3022.9462278400001</v>
      </c>
      <c r="R146" s="26">
        <v>3030.41473391</v>
      </c>
      <c r="S146" s="26">
        <v>3034.7698621</v>
      </c>
      <c r="T146" s="26">
        <v>3036.9627065700001</v>
      </c>
      <c r="U146" s="26">
        <v>3022.91150629</v>
      </c>
      <c r="V146" s="26">
        <v>3018.5332646400002</v>
      </c>
      <c r="W146" s="26">
        <v>3098.0294005800001</v>
      </c>
      <c r="X146" s="26">
        <v>3157.5978297800002</v>
      </c>
      <c r="Y146" s="26">
        <v>3183.5168609900002</v>
      </c>
    </row>
    <row r="147" spans="1:26" x14ac:dyDescent="0.3">
      <c r="A147" s="27">
        <v>42978</v>
      </c>
      <c r="B147" s="26">
        <v>3176.8429812600002</v>
      </c>
      <c r="C147" s="26">
        <v>3269.5910157300004</v>
      </c>
      <c r="D147" s="26">
        <v>3310.9611699300003</v>
      </c>
      <c r="E147" s="26">
        <v>3349.3334624100003</v>
      </c>
      <c r="F147" s="26">
        <v>3354.5001702700001</v>
      </c>
      <c r="G147" s="26">
        <v>3343.5855229300005</v>
      </c>
      <c r="H147" s="26">
        <v>3287.4639252900001</v>
      </c>
      <c r="I147" s="26">
        <v>3199.98243232</v>
      </c>
      <c r="J147" s="26">
        <v>3155.8052956400002</v>
      </c>
      <c r="K147" s="26">
        <v>3130.5238831400002</v>
      </c>
      <c r="L147" s="26">
        <v>3029.3595570900002</v>
      </c>
      <c r="M147" s="26">
        <v>3002.7251584200003</v>
      </c>
      <c r="N147" s="26">
        <v>3012.18233771</v>
      </c>
      <c r="O147" s="26">
        <v>3000.9598417800003</v>
      </c>
      <c r="P147" s="26">
        <v>3013.9616544500004</v>
      </c>
      <c r="Q147" s="26">
        <v>3027.2469450900003</v>
      </c>
      <c r="R147" s="26">
        <v>3025.2859996300003</v>
      </c>
      <c r="S147" s="26">
        <v>2994.5269561600003</v>
      </c>
      <c r="T147" s="26">
        <v>2993.1936539500002</v>
      </c>
      <c r="U147" s="26">
        <v>2973.5516708200003</v>
      </c>
      <c r="V147" s="26">
        <v>2964.1313220900001</v>
      </c>
      <c r="W147" s="26">
        <v>3039.5950803300002</v>
      </c>
      <c r="X147" s="26">
        <v>3115.5334708800001</v>
      </c>
      <c r="Y147" s="26">
        <v>3129.2672719700004</v>
      </c>
    </row>
    <row r="150" spans="1:26" ht="25.5" customHeight="1" x14ac:dyDescent="0.3">
      <c r="B150" s="143" t="s">
        <v>67</v>
      </c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62">
        <v>482499.49422742531</v>
      </c>
      <c r="P150" s="41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2" spans="1:26" x14ac:dyDescent="0.3">
      <c r="A152" s="129" t="s">
        <v>33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</row>
    <row r="153" spans="1:26" x14ac:dyDescent="0.3">
      <c r="A153" s="121" t="s">
        <v>19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</row>
    <row r="154" spans="1:26" x14ac:dyDescent="0.3">
      <c r="A154" s="121" t="s">
        <v>34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1" t="s">
        <v>35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1" t="s">
        <v>36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</row>
    <row r="158" spans="1:26" x14ac:dyDescent="0.3">
      <c r="A158" s="145" t="s">
        <v>37</v>
      </c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</row>
    <row r="159" spans="1:26" x14ac:dyDescent="0.3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</row>
    <row r="160" spans="1:26" s="24" customFormat="1" ht="13.5" x14ac:dyDescent="0.25">
      <c r="A160" s="133" t="s">
        <v>2</v>
      </c>
      <c r="B160" s="147" t="s">
        <v>38</v>
      </c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9"/>
    </row>
    <row r="161" spans="1:25" s="24" customFormat="1" ht="15.75" customHeight="1" x14ac:dyDescent="0.25">
      <c r="A161" s="134"/>
      <c r="B161" s="32" t="s">
        <v>39</v>
      </c>
      <c r="C161" s="33" t="s">
        <v>40</v>
      </c>
      <c r="D161" s="34" t="s">
        <v>41</v>
      </c>
      <c r="E161" s="33" t="s">
        <v>42</v>
      </c>
      <c r="F161" s="33" t="s">
        <v>43</v>
      </c>
      <c r="G161" s="33" t="s">
        <v>44</v>
      </c>
      <c r="H161" s="33" t="s">
        <v>45</v>
      </c>
      <c r="I161" s="33" t="s">
        <v>46</v>
      </c>
      <c r="J161" s="33" t="s">
        <v>47</v>
      </c>
      <c r="K161" s="32" t="s">
        <v>48</v>
      </c>
      <c r="L161" s="33" t="s">
        <v>49</v>
      </c>
      <c r="M161" s="35" t="s">
        <v>50</v>
      </c>
      <c r="N161" s="32" t="s">
        <v>51</v>
      </c>
      <c r="O161" s="33" t="s">
        <v>52</v>
      </c>
      <c r="P161" s="35" t="s">
        <v>53</v>
      </c>
      <c r="Q161" s="34" t="s">
        <v>54</v>
      </c>
      <c r="R161" s="33" t="s">
        <v>55</v>
      </c>
      <c r="S161" s="34" t="s">
        <v>56</v>
      </c>
      <c r="T161" s="33" t="s">
        <v>57</v>
      </c>
      <c r="U161" s="34" t="s">
        <v>58</v>
      </c>
      <c r="V161" s="33" t="s">
        <v>59</v>
      </c>
      <c r="W161" s="34" t="s">
        <v>60</v>
      </c>
      <c r="X161" s="33" t="s">
        <v>61</v>
      </c>
      <c r="Y161" s="33" t="s">
        <v>62</v>
      </c>
    </row>
    <row r="162" spans="1:25" x14ac:dyDescent="0.3">
      <c r="A162" s="27" t="s">
        <v>159</v>
      </c>
      <c r="B162" s="26">
        <v>1005.92035917</v>
      </c>
      <c r="C162" s="26">
        <v>1072.7891903699999</v>
      </c>
      <c r="D162" s="26">
        <v>1112.1860666200002</v>
      </c>
      <c r="E162" s="26">
        <v>1163.7841684300001</v>
      </c>
      <c r="F162" s="26">
        <v>1159.2093136100002</v>
      </c>
      <c r="G162" s="26">
        <v>1178.4985066100003</v>
      </c>
      <c r="H162" s="26">
        <v>1121.6615508500001</v>
      </c>
      <c r="I162" s="26">
        <v>980.39949024999987</v>
      </c>
      <c r="J162" s="26">
        <v>831.50003216999994</v>
      </c>
      <c r="K162" s="26">
        <v>749.64059373999999</v>
      </c>
      <c r="L162" s="26">
        <v>700.76446637000004</v>
      </c>
      <c r="M162" s="26">
        <v>704.30725918999997</v>
      </c>
      <c r="N162" s="26">
        <v>702.69862125999998</v>
      </c>
      <c r="O162" s="26">
        <v>695.07177769999998</v>
      </c>
      <c r="P162" s="26">
        <v>690.74359869</v>
      </c>
      <c r="Q162" s="26">
        <v>684.50377221999997</v>
      </c>
      <c r="R162" s="26">
        <v>692.85951015000001</v>
      </c>
      <c r="S162" s="26">
        <v>687.70357431000002</v>
      </c>
      <c r="T162" s="26">
        <v>686.58942883999998</v>
      </c>
      <c r="U162" s="26">
        <v>680.77068123999993</v>
      </c>
      <c r="V162" s="26">
        <v>717.6284369</v>
      </c>
      <c r="W162" s="26">
        <v>956.73535616000004</v>
      </c>
      <c r="X162" s="26">
        <v>1051.0186379299998</v>
      </c>
      <c r="Y162" s="26">
        <v>1099.8742503199999</v>
      </c>
    </row>
    <row r="163" spans="1:25" x14ac:dyDescent="0.3">
      <c r="A163" s="27">
        <v>42949</v>
      </c>
      <c r="B163" s="26">
        <v>987.20692523000002</v>
      </c>
      <c r="C163" s="26">
        <v>1104.66381462</v>
      </c>
      <c r="D163" s="26">
        <v>1128.7961143200002</v>
      </c>
      <c r="E163" s="26">
        <v>1129.7656888400002</v>
      </c>
      <c r="F163" s="26">
        <v>1157.8241422900003</v>
      </c>
      <c r="G163" s="26">
        <v>1147.9070110600001</v>
      </c>
      <c r="H163" s="26">
        <v>1062.2409439199998</v>
      </c>
      <c r="I163" s="26">
        <v>920.17244598999991</v>
      </c>
      <c r="J163" s="26">
        <v>795.96397473999991</v>
      </c>
      <c r="K163" s="26">
        <v>723.18568529000004</v>
      </c>
      <c r="L163" s="26">
        <v>668.46693594999988</v>
      </c>
      <c r="M163" s="26">
        <v>680.91729899999996</v>
      </c>
      <c r="N163" s="26">
        <v>710.11455140999988</v>
      </c>
      <c r="O163" s="26">
        <v>714.2125139499999</v>
      </c>
      <c r="P163" s="26">
        <v>711.49027039999987</v>
      </c>
      <c r="Q163" s="26">
        <v>719.48944863999986</v>
      </c>
      <c r="R163" s="26">
        <v>738.40241289999994</v>
      </c>
      <c r="S163" s="26">
        <v>751.18312012000001</v>
      </c>
      <c r="T163" s="26">
        <v>726.4330003099999</v>
      </c>
      <c r="U163" s="26">
        <v>706.41711278000002</v>
      </c>
      <c r="V163" s="26">
        <v>741.50458194999987</v>
      </c>
      <c r="W163" s="26">
        <v>791.4628024399999</v>
      </c>
      <c r="X163" s="26">
        <v>852.54927752999993</v>
      </c>
      <c r="Y163" s="26">
        <v>953.7144222899999</v>
      </c>
    </row>
    <row r="164" spans="1:25" x14ac:dyDescent="0.3">
      <c r="A164" s="27">
        <v>42950</v>
      </c>
      <c r="B164" s="26">
        <v>1033.83030076</v>
      </c>
      <c r="C164" s="26">
        <v>1106.3766840400001</v>
      </c>
      <c r="D164" s="26">
        <v>1158.4568411700002</v>
      </c>
      <c r="E164" s="26">
        <v>1182.0711889500003</v>
      </c>
      <c r="F164" s="26">
        <v>1194.4586387400002</v>
      </c>
      <c r="G164" s="26">
        <v>1171.1996892200002</v>
      </c>
      <c r="H164" s="26">
        <v>1080.25982469</v>
      </c>
      <c r="I164" s="26">
        <v>956.31917036000004</v>
      </c>
      <c r="J164" s="26">
        <v>814.74541481999995</v>
      </c>
      <c r="K164" s="26">
        <v>721.05541020999999</v>
      </c>
      <c r="L164" s="26">
        <v>665.23891819999994</v>
      </c>
      <c r="M164" s="26">
        <v>664.45293964999996</v>
      </c>
      <c r="N164" s="26">
        <v>669.43632860999992</v>
      </c>
      <c r="O164" s="26">
        <v>663.25580595999986</v>
      </c>
      <c r="P164" s="26">
        <v>669.63369354999986</v>
      </c>
      <c r="Q164" s="26">
        <v>674.15230180999993</v>
      </c>
      <c r="R164" s="26">
        <v>680.27006927999992</v>
      </c>
      <c r="S164" s="26">
        <v>669.14236129999995</v>
      </c>
      <c r="T164" s="26">
        <v>673.60195479000004</v>
      </c>
      <c r="U164" s="26">
        <v>668.20535227999994</v>
      </c>
      <c r="V164" s="26">
        <v>682.70529854999995</v>
      </c>
      <c r="W164" s="26">
        <v>777.78354004999983</v>
      </c>
      <c r="X164" s="26">
        <v>879.58225206999987</v>
      </c>
      <c r="Y164" s="26">
        <v>964.76868236999985</v>
      </c>
    </row>
    <row r="165" spans="1:25" x14ac:dyDescent="0.3">
      <c r="A165" s="27">
        <v>42951</v>
      </c>
      <c r="B165" s="26">
        <v>1154.1814349200001</v>
      </c>
      <c r="C165" s="26">
        <v>1299.8253481000002</v>
      </c>
      <c r="D165" s="26">
        <v>1355.3956683300003</v>
      </c>
      <c r="E165" s="26">
        <v>1385.6348738900003</v>
      </c>
      <c r="F165" s="26">
        <v>1394.7788767600002</v>
      </c>
      <c r="G165" s="26">
        <v>1409.2674880100003</v>
      </c>
      <c r="H165" s="26">
        <v>1337.2839664100002</v>
      </c>
      <c r="I165" s="26">
        <v>1218.1411787400002</v>
      </c>
      <c r="J165" s="26">
        <v>1079.62935085</v>
      </c>
      <c r="K165" s="26">
        <v>934.66151547999993</v>
      </c>
      <c r="L165" s="26">
        <v>870.09919100000002</v>
      </c>
      <c r="M165" s="26">
        <v>874.53255033000005</v>
      </c>
      <c r="N165" s="26">
        <v>871.78262707999988</v>
      </c>
      <c r="O165" s="26">
        <v>856.41918549999991</v>
      </c>
      <c r="P165" s="26">
        <v>864.65473201999998</v>
      </c>
      <c r="Q165" s="26">
        <v>872.67808575000004</v>
      </c>
      <c r="R165" s="26">
        <v>879.76714182000001</v>
      </c>
      <c r="S165" s="26">
        <v>864.07980438999994</v>
      </c>
      <c r="T165" s="26">
        <v>873.76103485999988</v>
      </c>
      <c r="U165" s="26">
        <v>877.42881570999998</v>
      </c>
      <c r="V165" s="26">
        <v>924.85943442999996</v>
      </c>
      <c r="W165" s="26">
        <v>990.12753442999997</v>
      </c>
      <c r="X165" s="26">
        <v>1093.4219206599998</v>
      </c>
      <c r="Y165" s="26">
        <v>1171.3234733500003</v>
      </c>
    </row>
    <row r="166" spans="1:25" x14ac:dyDescent="0.3">
      <c r="A166" s="27">
        <v>42952</v>
      </c>
      <c r="B166" s="26">
        <v>1253.5007277000002</v>
      </c>
      <c r="C166" s="26">
        <v>1332.3907060400002</v>
      </c>
      <c r="D166" s="26">
        <v>1390.4631338600002</v>
      </c>
      <c r="E166" s="26">
        <v>1415.2562840600003</v>
      </c>
      <c r="F166" s="26">
        <v>1418.2107058800002</v>
      </c>
      <c r="G166" s="26">
        <v>1413.4206545100003</v>
      </c>
      <c r="H166" s="26">
        <v>1399.4404198100003</v>
      </c>
      <c r="I166" s="26">
        <v>1256.8723123100003</v>
      </c>
      <c r="J166" s="26">
        <v>1093.9720397199999</v>
      </c>
      <c r="K166" s="26">
        <v>1036.1019240399999</v>
      </c>
      <c r="L166" s="26">
        <v>971.54830418999995</v>
      </c>
      <c r="M166" s="26">
        <v>879.24585217000003</v>
      </c>
      <c r="N166" s="26">
        <v>856.29012054999998</v>
      </c>
      <c r="O166" s="26">
        <v>837.86303619</v>
      </c>
      <c r="P166" s="26">
        <v>850.39556134999998</v>
      </c>
      <c r="Q166" s="26">
        <v>824.69357848999994</v>
      </c>
      <c r="R166" s="26">
        <v>825.96715154999993</v>
      </c>
      <c r="S166" s="26">
        <v>829.38807651999991</v>
      </c>
      <c r="T166" s="26">
        <v>841.06959449999999</v>
      </c>
      <c r="U166" s="26">
        <v>840.35978391999993</v>
      </c>
      <c r="V166" s="26">
        <v>907.47533995000003</v>
      </c>
      <c r="W166" s="26">
        <v>952.89396749999992</v>
      </c>
      <c r="X166" s="26">
        <v>1040.8707235499999</v>
      </c>
      <c r="Y166" s="26">
        <v>1159.1671326700002</v>
      </c>
    </row>
    <row r="167" spans="1:25" x14ac:dyDescent="0.3">
      <c r="A167" s="27">
        <v>42953</v>
      </c>
      <c r="B167" s="26">
        <v>1257.4029894400003</v>
      </c>
      <c r="C167" s="26">
        <v>1355.5093763300001</v>
      </c>
      <c r="D167" s="26">
        <v>1408.7498991400003</v>
      </c>
      <c r="E167" s="26">
        <v>1434.8536749200002</v>
      </c>
      <c r="F167" s="26">
        <v>1425.8524034800002</v>
      </c>
      <c r="G167" s="26">
        <v>1425.6202324900003</v>
      </c>
      <c r="H167" s="26">
        <v>1429.6320060300002</v>
      </c>
      <c r="I167" s="26">
        <v>1334.4258274400001</v>
      </c>
      <c r="J167" s="26">
        <v>1173.4553274700002</v>
      </c>
      <c r="K167" s="26">
        <v>1000.86954504</v>
      </c>
      <c r="L167" s="26">
        <v>891.8487616299999</v>
      </c>
      <c r="M167" s="26">
        <v>868.01893038999992</v>
      </c>
      <c r="N167" s="26">
        <v>867.83130540000002</v>
      </c>
      <c r="O167" s="26">
        <v>861.20605235999983</v>
      </c>
      <c r="P167" s="26">
        <v>862.30759210999986</v>
      </c>
      <c r="Q167" s="26">
        <v>870.20805339999993</v>
      </c>
      <c r="R167" s="26">
        <v>880.80939672</v>
      </c>
      <c r="S167" s="26">
        <v>868.7220434599999</v>
      </c>
      <c r="T167" s="26">
        <v>854.78800910999985</v>
      </c>
      <c r="U167" s="26">
        <v>846.77183405000005</v>
      </c>
      <c r="V167" s="26">
        <v>887.61408405999987</v>
      </c>
      <c r="W167" s="26">
        <v>943.53593544</v>
      </c>
      <c r="X167" s="26">
        <v>1092.8659922299998</v>
      </c>
      <c r="Y167" s="26">
        <v>1204.8501289700002</v>
      </c>
    </row>
    <row r="168" spans="1:25" x14ac:dyDescent="0.3">
      <c r="A168" s="27">
        <v>42954</v>
      </c>
      <c r="B168" s="26">
        <v>1378.7585552600003</v>
      </c>
      <c r="C168" s="26">
        <v>1431.8586905100003</v>
      </c>
      <c r="D168" s="26">
        <v>1451.4655705600003</v>
      </c>
      <c r="E168" s="26">
        <v>1443.2472329400002</v>
      </c>
      <c r="F168" s="26">
        <v>1445.6167795900003</v>
      </c>
      <c r="G168" s="26">
        <v>1450.9956735800001</v>
      </c>
      <c r="H168" s="26">
        <v>1464.1214024900003</v>
      </c>
      <c r="I168" s="26">
        <v>1324.5665189900003</v>
      </c>
      <c r="J168" s="26">
        <v>1140.7130956400001</v>
      </c>
      <c r="K168" s="26">
        <v>993.77211035999994</v>
      </c>
      <c r="L168" s="26">
        <v>918.39841765999995</v>
      </c>
      <c r="M168" s="26">
        <v>911.27313347999984</v>
      </c>
      <c r="N168" s="26">
        <v>922.69854918999999</v>
      </c>
      <c r="O168" s="26">
        <v>902.74811232000002</v>
      </c>
      <c r="P168" s="26">
        <v>915.49583787999995</v>
      </c>
      <c r="Q168" s="26">
        <v>912.56209379999996</v>
      </c>
      <c r="R168" s="26">
        <v>915.90692971999988</v>
      </c>
      <c r="S168" s="26">
        <v>913.39090304000001</v>
      </c>
      <c r="T168" s="26">
        <v>911.24964608999994</v>
      </c>
      <c r="U168" s="26">
        <v>911.34663015000001</v>
      </c>
      <c r="V168" s="26">
        <v>944.04001814000003</v>
      </c>
      <c r="W168" s="26">
        <v>1026.4352515</v>
      </c>
      <c r="X168" s="26">
        <v>1105.01348467</v>
      </c>
      <c r="Y168" s="26">
        <v>1221.0995689900003</v>
      </c>
    </row>
    <row r="169" spans="1:25" x14ac:dyDescent="0.3">
      <c r="A169" s="27">
        <v>42955</v>
      </c>
      <c r="B169" s="26">
        <v>1338.8237184800003</v>
      </c>
      <c r="C169" s="26">
        <v>1457.0023777000001</v>
      </c>
      <c r="D169" s="26">
        <v>1457.3697290700002</v>
      </c>
      <c r="E169" s="26">
        <v>1461.1174956600003</v>
      </c>
      <c r="F169" s="26">
        <v>1470.4063686000002</v>
      </c>
      <c r="G169" s="26">
        <v>1463.6222875400001</v>
      </c>
      <c r="H169" s="26">
        <v>1434.2544758100003</v>
      </c>
      <c r="I169" s="26">
        <v>1295.6113049000003</v>
      </c>
      <c r="J169" s="26">
        <v>1121.7814227500003</v>
      </c>
      <c r="K169" s="26">
        <v>980.19875276999983</v>
      </c>
      <c r="L169" s="26">
        <v>875.21308108999983</v>
      </c>
      <c r="M169" s="26">
        <v>868.51091752999992</v>
      </c>
      <c r="N169" s="26">
        <v>872.45947837999984</v>
      </c>
      <c r="O169" s="26">
        <v>827.12438787999986</v>
      </c>
      <c r="P169" s="26">
        <v>842.11919343999989</v>
      </c>
      <c r="Q169" s="26">
        <v>833.66673866999986</v>
      </c>
      <c r="R169" s="26">
        <v>844.64931166999986</v>
      </c>
      <c r="S169" s="26">
        <v>847.22844723000003</v>
      </c>
      <c r="T169" s="26">
        <v>869.72630701000003</v>
      </c>
      <c r="U169" s="26">
        <v>862.45128696999996</v>
      </c>
      <c r="V169" s="26">
        <v>897.07348460000003</v>
      </c>
      <c r="W169" s="26">
        <v>974.13050432999989</v>
      </c>
      <c r="X169" s="26">
        <v>1105.5775586500001</v>
      </c>
      <c r="Y169" s="26">
        <v>1258.1551558400001</v>
      </c>
    </row>
    <row r="170" spans="1:25" x14ac:dyDescent="0.3">
      <c r="A170" s="27">
        <v>42956</v>
      </c>
      <c r="B170" s="26">
        <v>1386.7485385400003</v>
      </c>
      <c r="C170" s="26">
        <v>1429.4165313300002</v>
      </c>
      <c r="D170" s="26">
        <v>1432.2247722900001</v>
      </c>
      <c r="E170" s="26">
        <v>1427.2774450000002</v>
      </c>
      <c r="F170" s="26">
        <v>1410.3804529100003</v>
      </c>
      <c r="G170" s="26">
        <v>1430.4994328000002</v>
      </c>
      <c r="H170" s="26">
        <v>1439.3665968900002</v>
      </c>
      <c r="I170" s="26">
        <v>1346.8954610700002</v>
      </c>
      <c r="J170" s="26">
        <v>1198.3778910400001</v>
      </c>
      <c r="K170" s="26">
        <v>1036.57412482</v>
      </c>
      <c r="L170" s="26">
        <v>933.38085851999995</v>
      </c>
      <c r="M170" s="26">
        <v>892.40203832999987</v>
      </c>
      <c r="N170" s="26">
        <v>901.18614948999993</v>
      </c>
      <c r="O170" s="26">
        <v>888.28930696999987</v>
      </c>
      <c r="P170" s="26">
        <v>895.28043576999994</v>
      </c>
      <c r="Q170" s="26">
        <v>892.84563630000002</v>
      </c>
      <c r="R170" s="26">
        <v>897.47819482</v>
      </c>
      <c r="S170" s="26">
        <v>889.18751135000002</v>
      </c>
      <c r="T170" s="26">
        <v>888.60039385999994</v>
      </c>
      <c r="U170" s="26">
        <v>886.81620619</v>
      </c>
      <c r="V170" s="26">
        <v>900.14730025999984</v>
      </c>
      <c r="W170" s="26">
        <v>965.40554260999988</v>
      </c>
      <c r="X170" s="26">
        <v>1039.9764298099999</v>
      </c>
      <c r="Y170" s="26">
        <v>1089.7164831099999</v>
      </c>
    </row>
    <row r="171" spans="1:25" x14ac:dyDescent="0.3">
      <c r="A171" s="27">
        <v>42957</v>
      </c>
      <c r="B171" s="26">
        <v>1088.17122023</v>
      </c>
      <c r="C171" s="26">
        <v>1113.7723940400001</v>
      </c>
      <c r="D171" s="26">
        <v>1130.7317788500002</v>
      </c>
      <c r="E171" s="26">
        <v>1152.3092567800002</v>
      </c>
      <c r="F171" s="26">
        <v>1161.0738401900001</v>
      </c>
      <c r="G171" s="26">
        <v>1155.9087683600001</v>
      </c>
      <c r="H171" s="26">
        <v>1147.2195007000003</v>
      </c>
      <c r="I171" s="26">
        <v>1140.7632162200002</v>
      </c>
      <c r="J171" s="26">
        <v>1138.7199888500002</v>
      </c>
      <c r="K171" s="26">
        <v>1110.7242801900002</v>
      </c>
      <c r="L171" s="26">
        <v>1019.72184064</v>
      </c>
      <c r="M171" s="26">
        <v>987.96777866000002</v>
      </c>
      <c r="N171" s="26">
        <v>984.83088299999986</v>
      </c>
      <c r="O171" s="26">
        <v>979.66344041999992</v>
      </c>
      <c r="P171" s="26">
        <v>979.36378937999984</v>
      </c>
      <c r="Q171" s="26">
        <v>975.06179279000003</v>
      </c>
      <c r="R171" s="26">
        <v>963.00287241000001</v>
      </c>
      <c r="S171" s="26">
        <v>975.51638319999984</v>
      </c>
      <c r="T171" s="26">
        <v>974.38164933999997</v>
      </c>
      <c r="U171" s="26">
        <v>961.75317431999997</v>
      </c>
      <c r="V171" s="26">
        <v>1014.8241632100001</v>
      </c>
      <c r="W171" s="26">
        <v>1112.1033216700002</v>
      </c>
      <c r="X171" s="26">
        <v>1128.2309954500001</v>
      </c>
      <c r="Y171" s="26">
        <v>1122.0507195600001</v>
      </c>
    </row>
    <row r="172" spans="1:25" x14ac:dyDescent="0.3">
      <c r="A172" s="27">
        <v>42958</v>
      </c>
      <c r="B172" s="26">
        <v>1123.6230983200003</v>
      </c>
      <c r="C172" s="26">
        <v>1114.7115404900001</v>
      </c>
      <c r="D172" s="26">
        <v>1130.6262340100002</v>
      </c>
      <c r="E172" s="26">
        <v>1134.3250880600001</v>
      </c>
      <c r="F172" s="26">
        <v>1152.5324624100001</v>
      </c>
      <c r="G172" s="26">
        <v>1152.9517802100002</v>
      </c>
      <c r="H172" s="26">
        <v>1136.9237781800002</v>
      </c>
      <c r="I172" s="26">
        <v>1117.6399247300001</v>
      </c>
      <c r="J172" s="26">
        <v>1126.3368412000002</v>
      </c>
      <c r="K172" s="26">
        <v>1105.93461379</v>
      </c>
      <c r="L172" s="26">
        <v>996.52673985000001</v>
      </c>
      <c r="M172" s="26">
        <v>960.11247813</v>
      </c>
      <c r="N172" s="26">
        <v>966.8772859799999</v>
      </c>
      <c r="O172" s="26">
        <v>963.24674473999994</v>
      </c>
      <c r="P172" s="26">
        <v>951.52435925999998</v>
      </c>
      <c r="Q172" s="26">
        <v>951.60466431999998</v>
      </c>
      <c r="R172" s="26">
        <v>975.51580295999997</v>
      </c>
      <c r="S172" s="26">
        <v>980.14291720999995</v>
      </c>
      <c r="T172" s="26">
        <v>975.24498705999986</v>
      </c>
      <c r="U172" s="26">
        <v>973.7516521</v>
      </c>
      <c r="V172" s="26">
        <v>1022.6737852199999</v>
      </c>
      <c r="W172" s="26">
        <v>1053.51069235</v>
      </c>
      <c r="X172" s="26">
        <v>1002.1534686</v>
      </c>
      <c r="Y172" s="26">
        <v>1032.0311883899999</v>
      </c>
    </row>
    <row r="173" spans="1:25" x14ac:dyDescent="0.3">
      <c r="A173" s="27">
        <v>42959</v>
      </c>
      <c r="B173" s="26">
        <v>1106.77948728</v>
      </c>
      <c r="C173" s="26">
        <v>1146.5851696600002</v>
      </c>
      <c r="D173" s="26">
        <v>1171.0469640500003</v>
      </c>
      <c r="E173" s="26">
        <v>1216.3283149000001</v>
      </c>
      <c r="F173" s="26">
        <v>1206.2351465100003</v>
      </c>
      <c r="G173" s="26">
        <v>1215.5372695300002</v>
      </c>
      <c r="H173" s="26">
        <v>1201.9038379300002</v>
      </c>
      <c r="I173" s="26">
        <v>1208.5966215900003</v>
      </c>
      <c r="J173" s="26">
        <v>1151.7509062800002</v>
      </c>
      <c r="K173" s="26">
        <v>1059.64283441</v>
      </c>
      <c r="L173" s="26">
        <v>937.68770075999987</v>
      </c>
      <c r="M173" s="26">
        <v>900.98828211999989</v>
      </c>
      <c r="N173" s="26">
        <v>911.20958868999992</v>
      </c>
      <c r="O173" s="26">
        <v>910.53982492</v>
      </c>
      <c r="P173" s="26">
        <v>914.17320176999988</v>
      </c>
      <c r="Q173" s="26">
        <v>927.98044512000001</v>
      </c>
      <c r="R173" s="26">
        <v>955.86461772999996</v>
      </c>
      <c r="S173" s="26">
        <v>943.40364297999986</v>
      </c>
      <c r="T173" s="26">
        <v>954.5464192899999</v>
      </c>
      <c r="U173" s="26">
        <v>961.34255628000005</v>
      </c>
      <c r="V173" s="26">
        <v>1000.1093949399999</v>
      </c>
      <c r="W173" s="26">
        <v>1076.0558748399999</v>
      </c>
      <c r="X173" s="26">
        <v>1124.1932704100002</v>
      </c>
      <c r="Y173" s="26">
        <v>1160.6393938200001</v>
      </c>
    </row>
    <row r="174" spans="1:25" x14ac:dyDescent="0.3">
      <c r="A174" s="27">
        <v>42960</v>
      </c>
      <c r="B174" s="26">
        <v>1055.29587259</v>
      </c>
      <c r="C174" s="26">
        <v>1154.4077840600003</v>
      </c>
      <c r="D174" s="26">
        <v>1158.6957608100001</v>
      </c>
      <c r="E174" s="26">
        <v>1175.0943936600002</v>
      </c>
      <c r="F174" s="26">
        <v>1185.0260862400003</v>
      </c>
      <c r="G174" s="26">
        <v>1188.0631438700002</v>
      </c>
      <c r="H174" s="26">
        <v>1184.0874504900003</v>
      </c>
      <c r="I174" s="26">
        <v>1125.2555665700002</v>
      </c>
      <c r="J174" s="26">
        <v>1101.8275599799999</v>
      </c>
      <c r="K174" s="26">
        <v>1059.3474207699999</v>
      </c>
      <c r="L174" s="26">
        <v>988.13452035</v>
      </c>
      <c r="M174" s="26">
        <v>933.03136264</v>
      </c>
      <c r="N174" s="26">
        <v>938.09540661000005</v>
      </c>
      <c r="O174" s="26">
        <v>938.11828963999983</v>
      </c>
      <c r="P174" s="26">
        <v>936.13232281000001</v>
      </c>
      <c r="Q174" s="26">
        <v>938.98694191999994</v>
      </c>
      <c r="R174" s="26">
        <v>947.62806512999987</v>
      </c>
      <c r="S174" s="26">
        <v>937.67682201999992</v>
      </c>
      <c r="T174" s="26">
        <v>937.03547750999996</v>
      </c>
      <c r="U174" s="26">
        <v>943.90806001999999</v>
      </c>
      <c r="V174" s="26">
        <v>981.24336532999996</v>
      </c>
      <c r="W174" s="26">
        <v>1071.4250360799999</v>
      </c>
      <c r="X174" s="26">
        <v>1054.4327688799999</v>
      </c>
      <c r="Y174" s="26">
        <v>1041.23957597</v>
      </c>
    </row>
    <row r="175" spans="1:25" x14ac:dyDescent="0.3">
      <c r="A175" s="27">
        <v>42961</v>
      </c>
      <c r="B175" s="26">
        <v>1097.18204724</v>
      </c>
      <c r="C175" s="26">
        <v>1173.1501349200003</v>
      </c>
      <c r="D175" s="26">
        <v>1232.2217809300003</v>
      </c>
      <c r="E175" s="26">
        <v>1265.0892806700003</v>
      </c>
      <c r="F175" s="26">
        <v>1255.6290368900002</v>
      </c>
      <c r="G175" s="26">
        <v>1222.4285948700003</v>
      </c>
      <c r="H175" s="26">
        <v>1135.6968307900001</v>
      </c>
      <c r="I175" s="26">
        <v>1107.51979901</v>
      </c>
      <c r="J175" s="26">
        <v>1020.6205935399998</v>
      </c>
      <c r="K175" s="26">
        <v>967.96212199999991</v>
      </c>
      <c r="L175" s="26">
        <v>890.10825368999986</v>
      </c>
      <c r="M175" s="26">
        <v>860.39331552999988</v>
      </c>
      <c r="N175" s="26">
        <v>918.35026868</v>
      </c>
      <c r="O175" s="26">
        <v>911.07014147999985</v>
      </c>
      <c r="P175" s="26">
        <v>913.31928391999986</v>
      </c>
      <c r="Q175" s="26">
        <v>915.99357672999986</v>
      </c>
      <c r="R175" s="26">
        <v>926.38060169999994</v>
      </c>
      <c r="S175" s="26">
        <v>922.67409352999994</v>
      </c>
      <c r="T175" s="26">
        <v>932.17319103999989</v>
      </c>
      <c r="U175" s="26">
        <v>928.59365075000005</v>
      </c>
      <c r="V175" s="26">
        <v>945.55338691999987</v>
      </c>
      <c r="W175" s="26">
        <v>1011.4471167199999</v>
      </c>
      <c r="X175" s="26">
        <v>1029.3043949299999</v>
      </c>
      <c r="Y175" s="26">
        <v>1100.88352095</v>
      </c>
    </row>
    <row r="176" spans="1:25" x14ac:dyDescent="0.3">
      <c r="A176" s="27">
        <v>42962</v>
      </c>
      <c r="B176" s="26">
        <v>1159.6244612300002</v>
      </c>
      <c r="C176" s="26">
        <v>1217.3007257700003</v>
      </c>
      <c r="D176" s="26">
        <v>1263.4019143400003</v>
      </c>
      <c r="E176" s="26">
        <v>1269.4853530500002</v>
      </c>
      <c r="F176" s="26">
        <v>1265.3055447900001</v>
      </c>
      <c r="G176" s="26">
        <v>1255.8555520200002</v>
      </c>
      <c r="H176" s="26">
        <v>1222.8236333900002</v>
      </c>
      <c r="I176" s="26">
        <v>1135.3359969600001</v>
      </c>
      <c r="J176" s="26">
        <v>1089.4487243799999</v>
      </c>
      <c r="K176" s="26">
        <v>1026.10832108</v>
      </c>
      <c r="L176" s="26">
        <v>936.59053361999986</v>
      </c>
      <c r="M176" s="26">
        <v>879.30364519999989</v>
      </c>
      <c r="N176" s="26">
        <v>892.15020716999993</v>
      </c>
      <c r="O176" s="26">
        <v>884.32467816999997</v>
      </c>
      <c r="P176" s="26">
        <v>886.65554006000002</v>
      </c>
      <c r="Q176" s="26">
        <v>876.57955756999991</v>
      </c>
      <c r="R176" s="26">
        <v>874.49370327999986</v>
      </c>
      <c r="S176" s="26">
        <v>868.8835403999999</v>
      </c>
      <c r="T176" s="26">
        <v>887.80182122999986</v>
      </c>
      <c r="U176" s="26">
        <v>904.57326682999997</v>
      </c>
      <c r="V176" s="26">
        <v>940.55037786000003</v>
      </c>
      <c r="W176" s="26">
        <v>1005.6484498299999</v>
      </c>
      <c r="X176" s="26">
        <v>1045.8648662599999</v>
      </c>
      <c r="Y176" s="26">
        <v>1084.0177878299999</v>
      </c>
    </row>
    <row r="177" spans="1:25" x14ac:dyDescent="0.3">
      <c r="A177" s="27">
        <v>42963</v>
      </c>
      <c r="B177" s="26">
        <v>1186.4457939800002</v>
      </c>
      <c r="C177" s="26">
        <v>1246.6712011600002</v>
      </c>
      <c r="D177" s="26">
        <v>1273.6779632700002</v>
      </c>
      <c r="E177" s="26">
        <v>1296.1515039500002</v>
      </c>
      <c r="F177" s="26">
        <v>1296.6398718900002</v>
      </c>
      <c r="G177" s="26">
        <v>1283.4624168300002</v>
      </c>
      <c r="H177" s="26">
        <v>1237.3288280200002</v>
      </c>
      <c r="I177" s="26">
        <v>1173.0833452800002</v>
      </c>
      <c r="J177" s="26">
        <v>1115.4444994100002</v>
      </c>
      <c r="K177" s="26">
        <v>1061.10785599</v>
      </c>
      <c r="L177" s="26">
        <v>953.86440676999996</v>
      </c>
      <c r="M177" s="26">
        <v>907.28123706999986</v>
      </c>
      <c r="N177" s="26">
        <v>902.06410247999997</v>
      </c>
      <c r="O177" s="26">
        <v>894.76924298999984</v>
      </c>
      <c r="P177" s="26">
        <v>894.06513156000005</v>
      </c>
      <c r="Q177" s="26">
        <v>898.50267971999983</v>
      </c>
      <c r="R177" s="26">
        <v>907.24516301999984</v>
      </c>
      <c r="S177" s="26">
        <v>907.15531747999989</v>
      </c>
      <c r="T177" s="26">
        <v>900.12940785000001</v>
      </c>
      <c r="U177" s="26">
        <v>905.78907355999991</v>
      </c>
      <c r="V177" s="26">
        <v>932.19148341999994</v>
      </c>
      <c r="W177" s="26">
        <v>1013.1036749</v>
      </c>
      <c r="X177" s="26">
        <v>1066.99825981</v>
      </c>
      <c r="Y177" s="26">
        <v>1120.0089913000002</v>
      </c>
    </row>
    <row r="178" spans="1:25" x14ac:dyDescent="0.3">
      <c r="A178" s="27">
        <v>42964</v>
      </c>
      <c r="B178" s="26">
        <v>1166.7872265100002</v>
      </c>
      <c r="C178" s="26">
        <v>1216.8862186700003</v>
      </c>
      <c r="D178" s="26">
        <v>1241.8691152100002</v>
      </c>
      <c r="E178" s="26">
        <v>1253.8572694600002</v>
      </c>
      <c r="F178" s="26">
        <v>1273.5109233700002</v>
      </c>
      <c r="G178" s="26">
        <v>1254.0607063300001</v>
      </c>
      <c r="H178" s="26">
        <v>1215.2131241000002</v>
      </c>
      <c r="I178" s="26">
        <v>1174.0565454300001</v>
      </c>
      <c r="J178" s="26">
        <v>1100.0026975199999</v>
      </c>
      <c r="K178" s="26">
        <v>1036.75227698</v>
      </c>
      <c r="L178" s="26">
        <v>928.15687550999996</v>
      </c>
      <c r="M178" s="26">
        <v>891.66194309999992</v>
      </c>
      <c r="N178" s="26">
        <v>906.41526056999987</v>
      </c>
      <c r="O178" s="26">
        <v>902.57048903999998</v>
      </c>
      <c r="P178" s="26">
        <v>908.92917397999986</v>
      </c>
      <c r="Q178" s="26">
        <v>910.31389829</v>
      </c>
      <c r="R178" s="26">
        <v>914.29483274999984</v>
      </c>
      <c r="S178" s="26">
        <v>908.02490479999983</v>
      </c>
      <c r="T178" s="26">
        <v>898.78128775000005</v>
      </c>
      <c r="U178" s="26">
        <v>897.69503874999987</v>
      </c>
      <c r="V178" s="26">
        <v>933.01439742999992</v>
      </c>
      <c r="W178" s="26">
        <v>1015.49835061</v>
      </c>
      <c r="X178" s="26">
        <v>1082.3507081299999</v>
      </c>
      <c r="Y178" s="26">
        <v>1126.4029579200001</v>
      </c>
    </row>
    <row r="179" spans="1:25" x14ac:dyDescent="0.3">
      <c r="A179" s="27">
        <v>42965</v>
      </c>
      <c r="B179" s="26">
        <v>1183.5670662200002</v>
      </c>
      <c r="C179" s="26">
        <v>1243.4125455100002</v>
      </c>
      <c r="D179" s="26">
        <v>1276.7724149400003</v>
      </c>
      <c r="E179" s="26">
        <v>1290.0178271000002</v>
      </c>
      <c r="F179" s="26">
        <v>1299.0296788200003</v>
      </c>
      <c r="G179" s="26">
        <v>1274.3167007600002</v>
      </c>
      <c r="H179" s="26">
        <v>1222.1119073400002</v>
      </c>
      <c r="I179" s="26">
        <v>1186.6028407700003</v>
      </c>
      <c r="J179" s="26">
        <v>1134.1366469100001</v>
      </c>
      <c r="K179" s="26">
        <v>1061.7215380599998</v>
      </c>
      <c r="L179" s="26">
        <v>953.57663536999985</v>
      </c>
      <c r="M179" s="26">
        <v>918.55902622999997</v>
      </c>
      <c r="N179" s="26">
        <v>909.98271737000005</v>
      </c>
      <c r="O179" s="26">
        <v>899.70339584999988</v>
      </c>
      <c r="P179" s="26">
        <v>892.91440226999998</v>
      </c>
      <c r="Q179" s="26">
        <v>891.46420394999996</v>
      </c>
      <c r="R179" s="26">
        <v>909.16152228999999</v>
      </c>
      <c r="S179" s="26">
        <v>891.4063572099999</v>
      </c>
      <c r="T179" s="26">
        <v>898.66069180999989</v>
      </c>
      <c r="U179" s="26">
        <v>918.12509356999999</v>
      </c>
      <c r="V179" s="26">
        <v>939.15315087999988</v>
      </c>
      <c r="W179" s="26">
        <v>977.51683295999987</v>
      </c>
      <c r="X179" s="26">
        <v>1048.85636492</v>
      </c>
      <c r="Y179" s="26">
        <v>1099.84825052</v>
      </c>
    </row>
    <row r="180" spans="1:25" x14ac:dyDescent="0.3">
      <c r="A180" s="27">
        <v>42966</v>
      </c>
      <c r="B180" s="26">
        <v>1158.4419200400002</v>
      </c>
      <c r="C180" s="26">
        <v>1221.4607507600003</v>
      </c>
      <c r="D180" s="26">
        <v>1253.7522112200002</v>
      </c>
      <c r="E180" s="26">
        <v>1271.4283548900003</v>
      </c>
      <c r="F180" s="26">
        <v>1279.3919478800003</v>
      </c>
      <c r="G180" s="26">
        <v>1279.1544264200002</v>
      </c>
      <c r="H180" s="26">
        <v>1251.5634611400003</v>
      </c>
      <c r="I180" s="26">
        <v>1186.8168893800002</v>
      </c>
      <c r="J180" s="26">
        <v>1102.7021093399999</v>
      </c>
      <c r="K180" s="26">
        <v>1027.7372983</v>
      </c>
      <c r="L180" s="26">
        <v>904.46631402999992</v>
      </c>
      <c r="M180" s="26">
        <v>876.01644498999985</v>
      </c>
      <c r="N180" s="26">
        <v>882.81025931999989</v>
      </c>
      <c r="O180" s="26">
        <v>866.24319141000001</v>
      </c>
      <c r="P180" s="26">
        <v>866.57956203000003</v>
      </c>
      <c r="Q180" s="26">
        <v>867.9546783799999</v>
      </c>
      <c r="R180" s="26">
        <v>870.38072164000005</v>
      </c>
      <c r="S180" s="26">
        <v>872.93331390999992</v>
      </c>
      <c r="T180" s="26">
        <v>866.83040546999996</v>
      </c>
      <c r="U180" s="26">
        <v>864.15629319000004</v>
      </c>
      <c r="V180" s="26">
        <v>896.94689934999997</v>
      </c>
      <c r="W180" s="26">
        <v>961.64407628000004</v>
      </c>
      <c r="X180" s="26">
        <v>1031.56772241</v>
      </c>
      <c r="Y180" s="26">
        <v>1089.3911019299999</v>
      </c>
    </row>
    <row r="181" spans="1:25" x14ac:dyDescent="0.3">
      <c r="A181" s="27">
        <v>42967</v>
      </c>
      <c r="B181" s="26">
        <v>1135.7496874600001</v>
      </c>
      <c r="C181" s="26">
        <v>1152.2200599900002</v>
      </c>
      <c r="D181" s="26">
        <v>1159.5180048800003</v>
      </c>
      <c r="E181" s="26">
        <v>1183.1332543200003</v>
      </c>
      <c r="F181" s="26">
        <v>1184.3592666500003</v>
      </c>
      <c r="G181" s="26">
        <v>1181.1570663900002</v>
      </c>
      <c r="H181" s="26">
        <v>1192.8773834600001</v>
      </c>
      <c r="I181" s="26">
        <v>1200.8191089600002</v>
      </c>
      <c r="J181" s="26">
        <v>1131.2646458400002</v>
      </c>
      <c r="K181" s="26">
        <v>1049.728505</v>
      </c>
      <c r="L181" s="26">
        <v>917.52452546999984</v>
      </c>
      <c r="M181" s="26">
        <v>879.50986822000004</v>
      </c>
      <c r="N181" s="26">
        <v>889.25320906000002</v>
      </c>
      <c r="O181" s="26">
        <v>882.12070109000001</v>
      </c>
      <c r="P181" s="26">
        <v>883.09006864999992</v>
      </c>
      <c r="Q181" s="26">
        <v>896.60097098999995</v>
      </c>
      <c r="R181" s="26">
        <v>899.08114810999996</v>
      </c>
      <c r="S181" s="26">
        <v>910.94501117000004</v>
      </c>
      <c r="T181" s="26">
        <v>920.29026568999984</v>
      </c>
      <c r="U181" s="26">
        <v>932.93219277000003</v>
      </c>
      <c r="V181" s="26">
        <v>966.45303504000003</v>
      </c>
      <c r="W181" s="26">
        <v>1033.35239136</v>
      </c>
      <c r="X181" s="26">
        <v>1033.68571417</v>
      </c>
      <c r="Y181" s="26">
        <v>1081.36782096</v>
      </c>
    </row>
    <row r="182" spans="1:25" x14ac:dyDescent="0.3">
      <c r="A182" s="27">
        <v>42968</v>
      </c>
      <c r="B182" s="26">
        <v>1157.1837040800001</v>
      </c>
      <c r="C182" s="26">
        <v>1240.3662113700002</v>
      </c>
      <c r="D182" s="26">
        <v>1252.8688210200003</v>
      </c>
      <c r="E182" s="26">
        <v>1272.2077820300003</v>
      </c>
      <c r="F182" s="26">
        <v>1273.1222425300002</v>
      </c>
      <c r="G182" s="26">
        <v>1271.8515339300002</v>
      </c>
      <c r="H182" s="26">
        <v>1223.3634749200003</v>
      </c>
      <c r="I182" s="26">
        <v>1158.2993571900001</v>
      </c>
      <c r="J182" s="26">
        <v>1096.07196374</v>
      </c>
      <c r="K182" s="26">
        <v>991.50860678999993</v>
      </c>
      <c r="L182" s="26">
        <v>919.52901859999997</v>
      </c>
      <c r="M182" s="26">
        <v>884.88117504000002</v>
      </c>
      <c r="N182" s="26">
        <v>887.31692301999988</v>
      </c>
      <c r="O182" s="26">
        <v>875.96123098999988</v>
      </c>
      <c r="P182" s="26">
        <v>882.68942919999995</v>
      </c>
      <c r="Q182" s="26">
        <v>874.73349293000001</v>
      </c>
      <c r="R182" s="26">
        <v>886.43900951000001</v>
      </c>
      <c r="S182" s="26">
        <v>870.02837040999998</v>
      </c>
      <c r="T182" s="26">
        <v>864.09463310000001</v>
      </c>
      <c r="U182" s="26">
        <v>875.06768921000003</v>
      </c>
      <c r="V182" s="26">
        <v>891.33968959999993</v>
      </c>
      <c r="W182" s="26">
        <v>982.53222555000002</v>
      </c>
      <c r="X182" s="26">
        <v>1065.03009787</v>
      </c>
      <c r="Y182" s="26">
        <v>1109.8991843500003</v>
      </c>
    </row>
    <row r="183" spans="1:25" x14ac:dyDescent="0.3">
      <c r="A183" s="27">
        <v>42969</v>
      </c>
      <c r="B183" s="26">
        <v>1203.8987277500003</v>
      </c>
      <c r="C183" s="26">
        <v>1205.5675070300001</v>
      </c>
      <c r="D183" s="26">
        <v>1256.3677276900003</v>
      </c>
      <c r="E183" s="26">
        <v>1289.2717954300003</v>
      </c>
      <c r="F183" s="26">
        <v>1295.5333001500003</v>
      </c>
      <c r="G183" s="26">
        <v>1277.1228149300002</v>
      </c>
      <c r="H183" s="26">
        <v>1225.4281932800002</v>
      </c>
      <c r="I183" s="26">
        <v>1169.2687485100003</v>
      </c>
      <c r="J183" s="26">
        <v>1103.1800438400001</v>
      </c>
      <c r="K183" s="26">
        <v>1034.9860828999999</v>
      </c>
      <c r="L183" s="26">
        <v>930.52995220000003</v>
      </c>
      <c r="M183" s="26">
        <v>900.76472005999995</v>
      </c>
      <c r="N183" s="26">
        <v>907.01082573999997</v>
      </c>
      <c r="O183" s="26">
        <v>891.77991099999986</v>
      </c>
      <c r="P183" s="26">
        <v>884.07189905999985</v>
      </c>
      <c r="Q183" s="26">
        <v>883.64973295999994</v>
      </c>
      <c r="R183" s="26">
        <v>881.49776397000005</v>
      </c>
      <c r="S183" s="26">
        <v>882.63253622000002</v>
      </c>
      <c r="T183" s="26">
        <v>891.68272675999992</v>
      </c>
      <c r="U183" s="26">
        <v>900.56892463999998</v>
      </c>
      <c r="V183" s="26">
        <v>893.44958464000001</v>
      </c>
      <c r="W183" s="26">
        <v>969.61403889999997</v>
      </c>
      <c r="X183" s="26">
        <v>1059.6318990699999</v>
      </c>
      <c r="Y183" s="26">
        <v>1125.9454835500001</v>
      </c>
    </row>
    <row r="184" spans="1:25" x14ac:dyDescent="0.3">
      <c r="A184" s="27">
        <v>42970</v>
      </c>
      <c r="B184" s="26">
        <v>1198.2701208800001</v>
      </c>
      <c r="C184" s="26">
        <v>1202.6400433500003</v>
      </c>
      <c r="D184" s="26">
        <v>1237.8640390000003</v>
      </c>
      <c r="E184" s="26">
        <v>1245.1506684100002</v>
      </c>
      <c r="F184" s="26">
        <v>1262.5900239600003</v>
      </c>
      <c r="G184" s="26">
        <v>1249.5546417500002</v>
      </c>
      <c r="H184" s="26">
        <v>1205.4938759700003</v>
      </c>
      <c r="I184" s="26">
        <v>1124.7927520100002</v>
      </c>
      <c r="J184" s="26">
        <v>1039.72528685</v>
      </c>
      <c r="K184" s="26">
        <v>983.09855687000004</v>
      </c>
      <c r="L184" s="26">
        <v>872.75858904999996</v>
      </c>
      <c r="M184" s="26">
        <v>842.02585455999997</v>
      </c>
      <c r="N184" s="26">
        <v>875.19793116999995</v>
      </c>
      <c r="O184" s="26">
        <v>921.43249317000004</v>
      </c>
      <c r="P184" s="26">
        <v>912.00788824999995</v>
      </c>
      <c r="Q184" s="26">
        <v>902.31118536999998</v>
      </c>
      <c r="R184" s="26">
        <v>894.18044770999995</v>
      </c>
      <c r="S184" s="26">
        <v>897.21745409999994</v>
      </c>
      <c r="T184" s="26">
        <v>901.07255865999991</v>
      </c>
      <c r="U184" s="26">
        <v>903.40105751999999</v>
      </c>
      <c r="V184" s="26">
        <v>942.87334899999996</v>
      </c>
      <c r="W184" s="26">
        <v>1009.81338594</v>
      </c>
      <c r="X184" s="26">
        <v>1040.5739808399999</v>
      </c>
      <c r="Y184" s="26">
        <v>1119.8399812400003</v>
      </c>
    </row>
    <row r="185" spans="1:25" x14ac:dyDescent="0.3">
      <c r="A185" s="27">
        <v>42971</v>
      </c>
      <c r="B185" s="26">
        <v>1212.0747497800003</v>
      </c>
      <c r="C185" s="26">
        <v>1254.2746815300002</v>
      </c>
      <c r="D185" s="26">
        <v>1266.9121289600002</v>
      </c>
      <c r="E185" s="26">
        <v>1292.0752480600001</v>
      </c>
      <c r="F185" s="26">
        <v>1294.4932865900003</v>
      </c>
      <c r="G185" s="26">
        <v>1264.4604211900003</v>
      </c>
      <c r="H185" s="26">
        <v>1206.3661855800003</v>
      </c>
      <c r="I185" s="26">
        <v>1175.4308204300003</v>
      </c>
      <c r="J185" s="26">
        <v>1106.8055309200001</v>
      </c>
      <c r="K185" s="26">
        <v>1049.49334279</v>
      </c>
      <c r="L185" s="26">
        <v>948.17030527999987</v>
      </c>
      <c r="M185" s="26">
        <v>911.14091246999988</v>
      </c>
      <c r="N185" s="26">
        <v>915.66920026999992</v>
      </c>
      <c r="O185" s="26">
        <v>912.46923337999988</v>
      </c>
      <c r="P185" s="26">
        <v>910.75644745</v>
      </c>
      <c r="Q185" s="26">
        <v>910.97453173999997</v>
      </c>
      <c r="R185" s="26">
        <v>920.05716759999996</v>
      </c>
      <c r="S185" s="26">
        <v>910.6770015699999</v>
      </c>
      <c r="T185" s="26">
        <v>914.5428142799999</v>
      </c>
      <c r="U185" s="26">
        <v>913.37052457999994</v>
      </c>
      <c r="V185" s="26">
        <v>939.10986817999992</v>
      </c>
      <c r="W185" s="26">
        <v>996.57948493999993</v>
      </c>
      <c r="X185" s="26">
        <v>1027.5775313499998</v>
      </c>
      <c r="Y185" s="26">
        <v>1079.5032089699998</v>
      </c>
    </row>
    <row r="186" spans="1:25" x14ac:dyDescent="0.3">
      <c r="A186" s="27">
        <v>42972</v>
      </c>
      <c r="B186" s="26">
        <v>1159.4900718600002</v>
      </c>
      <c r="C186" s="26">
        <v>1234.7433716400003</v>
      </c>
      <c r="D186" s="26">
        <v>1247.9561726900001</v>
      </c>
      <c r="E186" s="26">
        <v>1249.7808445200003</v>
      </c>
      <c r="F186" s="26">
        <v>1261.9807295500002</v>
      </c>
      <c r="G186" s="26">
        <v>1257.5818205700002</v>
      </c>
      <c r="H186" s="26">
        <v>1204.8763063200001</v>
      </c>
      <c r="I186" s="26">
        <v>1157.9558453900001</v>
      </c>
      <c r="J186" s="26">
        <v>1098.8333377199999</v>
      </c>
      <c r="K186" s="26">
        <v>1037.16700029</v>
      </c>
      <c r="L186" s="26">
        <v>945.87660761999996</v>
      </c>
      <c r="M186" s="26">
        <v>924.64917541999989</v>
      </c>
      <c r="N186" s="26">
        <v>932.87425151000002</v>
      </c>
      <c r="O186" s="26">
        <v>911.44335870999998</v>
      </c>
      <c r="P186" s="26">
        <v>908.98629798000002</v>
      </c>
      <c r="Q186" s="26">
        <v>904.30449516999988</v>
      </c>
      <c r="R186" s="26">
        <v>900.62927904999992</v>
      </c>
      <c r="S186" s="26">
        <v>901.7184500599999</v>
      </c>
      <c r="T186" s="26">
        <v>906.31793620999997</v>
      </c>
      <c r="U186" s="26">
        <v>901.65662388999999</v>
      </c>
      <c r="V186" s="26">
        <v>925.45190852999986</v>
      </c>
      <c r="W186" s="26">
        <v>1006.54967717</v>
      </c>
      <c r="X186" s="26">
        <v>1072.2141107999998</v>
      </c>
      <c r="Y186" s="26">
        <v>1124.7783226600002</v>
      </c>
    </row>
    <row r="187" spans="1:25" x14ac:dyDescent="0.3">
      <c r="A187" s="27">
        <v>42973</v>
      </c>
      <c r="B187" s="26">
        <v>1129.2928548100001</v>
      </c>
      <c r="C187" s="26">
        <v>1165.8997371500002</v>
      </c>
      <c r="D187" s="26">
        <v>1202.1221287800001</v>
      </c>
      <c r="E187" s="26">
        <v>1209.0615235100001</v>
      </c>
      <c r="F187" s="26">
        <v>1202.4298680600002</v>
      </c>
      <c r="G187" s="26">
        <v>1209.7434664700002</v>
      </c>
      <c r="H187" s="26">
        <v>1195.3558057200003</v>
      </c>
      <c r="I187" s="26">
        <v>1181.2008723000001</v>
      </c>
      <c r="J187" s="26">
        <v>1104.92568519</v>
      </c>
      <c r="K187" s="26">
        <v>1024.01701465</v>
      </c>
      <c r="L187" s="26">
        <v>912.38115526000001</v>
      </c>
      <c r="M187" s="26">
        <v>867.3579728499999</v>
      </c>
      <c r="N187" s="26">
        <v>879.14695168999992</v>
      </c>
      <c r="O187" s="26">
        <v>875.85889711999994</v>
      </c>
      <c r="P187" s="26">
        <v>876.56193487999985</v>
      </c>
      <c r="Q187" s="26">
        <v>881.92891286999998</v>
      </c>
      <c r="R187" s="26">
        <v>891.07466688999989</v>
      </c>
      <c r="S187" s="26">
        <v>865.1008350699999</v>
      </c>
      <c r="T187" s="26">
        <v>874.92080928999985</v>
      </c>
      <c r="U187" s="26">
        <v>887.13610236999989</v>
      </c>
      <c r="V187" s="26">
        <v>908.17331543</v>
      </c>
      <c r="W187" s="26">
        <v>1012.3114076099998</v>
      </c>
      <c r="X187" s="26">
        <v>1078.9140720099999</v>
      </c>
      <c r="Y187" s="26">
        <v>1123.1863070300001</v>
      </c>
    </row>
    <row r="188" spans="1:25" x14ac:dyDescent="0.3">
      <c r="A188" s="27">
        <v>42974</v>
      </c>
      <c r="B188" s="26">
        <v>1172.2352757600001</v>
      </c>
      <c r="C188" s="26">
        <v>1161.0281160100001</v>
      </c>
      <c r="D188" s="26">
        <v>1189.7607692900003</v>
      </c>
      <c r="E188" s="26">
        <v>1215.0668013200002</v>
      </c>
      <c r="F188" s="26">
        <v>1230.1108686100001</v>
      </c>
      <c r="G188" s="26">
        <v>1234.4277215900001</v>
      </c>
      <c r="H188" s="26">
        <v>1209.6410500300003</v>
      </c>
      <c r="I188" s="26">
        <v>1179.4501101800001</v>
      </c>
      <c r="J188" s="26">
        <v>1119.5447307300001</v>
      </c>
      <c r="K188" s="26">
        <v>1025.8453245199998</v>
      </c>
      <c r="L188" s="26">
        <v>899.59810599999992</v>
      </c>
      <c r="M188" s="26">
        <v>869.19269872999985</v>
      </c>
      <c r="N188" s="26">
        <v>876.53592138999988</v>
      </c>
      <c r="O188" s="26">
        <v>878.04213641999991</v>
      </c>
      <c r="P188" s="26">
        <v>886.09807916999989</v>
      </c>
      <c r="Q188" s="26">
        <v>889.33570984999983</v>
      </c>
      <c r="R188" s="26">
        <v>895.59116435999999</v>
      </c>
      <c r="S188" s="26">
        <v>875.38225981999994</v>
      </c>
      <c r="T188" s="26">
        <v>869.94373715999996</v>
      </c>
      <c r="U188" s="26">
        <v>868.37191590999987</v>
      </c>
      <c r="V188" s="26">
        <v>884.17368891000001</v>
      </c>
      <c r="W188" s="26">
        <v>960.67797519999999</v>
      </c>
      <c r="X188" s="26">
        <v>1021.7041357599999</v>
      </c>
      <c r="Y188" s="26">
        <v>1092.04997245</v>
      </c>
    </row>
    <row r="189" spans="1:25" x14ac:dyDescent="0.3">
      <c r="A189" s="27">
        <v>42975</v>
      </c>
      <c r="B189" s="26">
        <v>1197.9755607800003</v>
      </c>
      <c r="C189" s="26">
        <v>1221.7494170300001</v>
      </c>
      <c r="D189" s="26">
        <v>1284.1639892700002</v>
      </c>
      <c r="E189" s="26">
        <v>1286.0056817800003</v>
      </c>
      <c r="F189" s="26">
        <v>1303.2482328200001</v>
      </c>
      <c r="G189" s="26">
        <v>1295.3332807100003</v>
      </c>
      <c r="H189" s="26">
        <v>1241.8335122200003</v>
      </c>
      <c r="I189" s="26">
        <v>1199.5720137100002</v>
      </c>
      <c r="J189" s="26">
        <v>1144.1258906100002</v>
      </c>
      <c r="K189" s="26">
        <v>1049.9868133999998</v>
      </c>
      <c r="L189" s="26">
        <v>942.66085707999991</v>
      </c>
      <c r="M189" s="26">
        <v>920.19185503999984</v>
      </c>
      <c r="N189" s="26">
        <v>922.31688873999997</v>
      </c>
      <c r="O189" s="26">
        <v>872.84408540000004</v>
      </c>
      <c r="P189" s="26">
        <v>864.71787694999989</v>
      </c>
      <c r="Q189" s="26">
        <v>887.77308599999992</v>
      </c>
      <c r="R189" s="26">
        <v>901.26286854</v>
      </c>
      <c r="S189" s="26">
        <v>891.17647046999991</v>
      </c>
      <c r="T189" s="26">
        <v>884.65531397999985</v>
      </c>
      <c r="U189" s="26">
        <v>865.16173452999988</v>
      </c>
      <c r="V189" s="26">
        <v>874.38398482999992</v>
      </c>
      <c r="W189" s="26">
        <v>980.72343298999999</v>
      </c>
      <c r="X189" s="26">
        <v>1032.8291038099999</v>
      </c>
      <c r="Y189" s="26">
        <v>1091.5097473999999</v>
      </c>
    </row>
    <row r="190" spans="1:25" x14ac:dyDescent="0.3">
      <c r="A190" s="27">
        <v>42976</v>
      </c>
      <c r="B190" s="26">
        <v>1189.1184068900002</v>
      </c>
      <c r="C190" s="26">
        <v>1257.9329768800003</v>
      </c>
      <c r="D190" s="26">
        <v>1295.0874418100002</v>
      </c>
      <c r="E190" s="26">
        <v>1310.8502451800002</v>
      </c>
      <c r="F190" s="26">
        <v>1315.7800298200002</v>
      </c>
      <c r="G190" s="26">
        <v>1307.9738538400002</v>
      </c>
      <c r="H190" s="26">
        <v>1233.9156069800001</v>
      </c>
      <c r="I190" s="26">
        <v>1148.1367553300001</v>
      </c>
      <c r="J190" s="26">
        <v>1111.5935494000003</v>
      </c>
      <c r="K190" s="26">
        <v>1038.4650155899999</v>
      </c>
      <c r="L190" s="26">
        <v>949.62367943999993</v>
      </c>
      <c r="M190" s="26">
        <v>916.15825438999991</v>
      </c>
      <c r="N190" s="26">
        <v>917.17438216000005</v>
      </c>
      <c r="O190" s="26">
        <v>919.74457725000002</v>
      </c>
      <c r="P190" s="26">
        <v>916.36073469999997</v>
      </c>
      <c r="Q190" s="26">
        <v>908.52899243999991</v>
      </c>
      <c r="R190" s="26">
        <v>900.83519428</v>
      </c>
      <c r="S190" s="26">
        <v>890.22767012999998</v>
      </c>
      <c r="T190" s="26">
        <v>903.69792704999986</v>
      </c>
      <c r="U190" s="26">
        <v>906.28817965999997</v>
      </c>
      <c r="V190" s="26">
        <v>913.26142757999992</v>
      </c>
      <c r="W190" s="26">
        <v>1002.06076598</v>
      </c>
      <c r="X190" s="26">
        <v>1064.5035952399999</v>
      </c>
      <c r="Y190" s="26">
        <v>1132.8888089300001</v>
      </c>
    </row>
    <row r="191" spans="1:25" x14ac:dyDescent="0.3">
      <c r="A191" s="27">
        <v>42977</v>
      </c>
      <c r="B191" s="26">
        <v>1213.4597744600003</v>
      </c>
      <c r="C191" s="26">
        <v>1237.4623701300002</v>
      </c>
      <c r="D191" s="26">
        <v>1232.8020826200002</v>
      </c>
      <c r="E191" s="26">
        <v>1233.9153592900002</v>
      </c>
      <c r="F191" s="26">
        <v>1257.1499755100003</v>
      </c>
      <c r="G191" s="26">
        <v>1233.6712652000003</v>
      </c>
      <c r="H191" s="26">
        <v>1179.4892673000002</v>
      </c>
      <c r="I191" s="26">
        <v>1106.82354796</v>
      </c>
      <c r="J191" s="26">
        <v>1066.90734761</v>
      </c>
      <c r="K191" s="26">
        <v>1010.4176197699999</v>
      </c>
      <c r="L191" s="26">
        <v>927.54715362999991</v>
      </c>
      <c r="M191" s="26">
        <v>850.95023485000002</v>
      </c>
      <c r="N191" s="26">
        <v>862.94443292000005</v>
      </c>
      <c r="O191" s="26">
        <v>878.18901226000003</v>
      </c>
      <c r="P191" s="26">
        <v>887.01807235000001</v>
      </c>
      <c r="Q191" s="26">
        <v>915.94622783999989</v>
      </c>
      <c r="R191" s="26">
        <v>923.41473391</v>
      </c>
      <c r="S191" s="26">
        <v>927.76986209999995</v>
      </c>
      <c r="T191" s="26">
        <v>929.96270656999991</v>
      </c>
      <c r="U191" s="26">
        <v>915.91150629000003</v>
      </c>
      <c r="V191" s="26">
        <v>911.53326463999997</v>
      </c>
      <c r="W191" s="26">
        <v>991.0294005799999</v>
      </c>
      <c r="X191" s="26">
        <v>1050.59782978</v>
      </c>
      <c r="Y191" s="26">
        <v>1076.5168609899999</v>
      </c>
    </row>
    <row r="192" spans="1:25" x14ac:dyDescent="0.3">
      <c r="A192" s="27">
        <v>42978</v>
      </c>
      <c r="B192" s="26">
        <v>1069.84298126</v>
      </c>
      <c r="C192" s="26">
        <v>1162.5910157300002</v>
      </c>
      <c r="D192" s="26">
        <v>1203.9611699300003</v>
      </c>
      <c r="E192" s="26">
        <v>1242.3334624100003</v>
      </c>
      <c r="F192" s="26">
        <v>1247.5001702700001</v>
      </c>
      <c r="G192" s="26">
        <v>1236.5855229300003</v>
      </c>
      <c r="H192" s="26">
        <v>1180.4639252900001</v>
      </c>
      <c r="I192" s="26">
        <v>1092.98243232</v>
      </c>
      <c r="J192" s="26">
        <v>1048.8052956399999</v>
      </c>
      <c r="K192" s="26">
        <v>1023.52388314</v>
      </c>
      <c r="L192" s="26">
        <v>922.35955708999995</v>
      </c>
      <c r="M192" s="26">
        <v>895.72515841999984</v>
      </c>
      <c r="N192" s="26">
        <v>905.18233770999996</v>
      </c>
      <c r="O192" s="26">
        <v>893.95984178000003</v>
      </c>
      <c r="P192" s="26">
        <v>906.96165444999997</v>
      </c>
      <c r="Q192" s="26">
        <v>920.24694509000005</v>
      </c>
      <c r="R192" s="26">
        <v>918.28599962999988</v>
      </c>
      <c r="S192" s="26">
        <v>887.52695616000005</v>
      </c>
      <c r="T192" s="26">
        <v>886.19365395</v>
      </c>
      <c r="U192" s="26">
        <v>866.55167082000003</v>
      </c>
      <c r="V192" s="26">
        <v>857.13132208999991</v>
      </c>
      <c r="W192" s="26">
        <v>932.59508032999997</v>
      </c>
      <c r="X192" s="26">
        <v>1008.5334708799999</v>
      </c>
      <c r="Y192" s="26">
        <v>1022.2672719699999</v>
      </c>
    </row>
    <row r="193" spans="1:25" x14ac:dyDescent="0.3">
      <c r="A193" s="36"/>
      <c r="B193" s="37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9"/>
    </row>
    <row r="194" spans="1:25" s="24" customFormat="1" ht="13.5" x14ac:dyDescent="0.25">
      <c r="A194" s="133" t="s">
        <v>2</v>
      </c>
      <c r="B194" s="147" t="s">
        <v>63</v>
      </c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9"/>
    </row>
    <row r="195" spans="1:25" s="24" customFormat="1" ht="15.75" customHeight="1" x14ac:dyDescent="0.25">
      <c r="A195" s="134"/>
      <c r="B195" s="32" t="s">
        <v>39</v>
      </c>
      <c r="C195" s="33" t="s">
        <v>40</v>
      </c>
      <c r="D195" s="34" t="s">
        <v>41</v>
      </c>
      <c r="E195" s="33" t="s">
        <v>42</v>
      </c>
      <c r="F195" s="33" t="s">
        <v>43</v>
      </c>
      <c r="G195" s="33" t="s">
        <v>44</v>
      </c>
      <c r="H195" s="33" t="s">
        <v>45</v>
      </c>
      <c r="I195" s="33" t="s">
        <v>46</v>
      </c>
      <c r="J195" s="33" t="s">
        <v>47</v>
      </c>
      <c r="K195" s="32" t="s">
        <v>48</v>
      </c>
      <c r="L195" s="33" t="s">
        <v>49</v>
      </c>
      <c r="M195" s="35" t="s">
        <v>50</v>
      </c>
      <c r="N195" s="32" t="s">
        <v>51</v>
      </c>
      <c r="O195" s="33" t="s">
        <v>52</v>
      </c>
      <c r="P195" s="35" t="s">
        <v>53</v>
      </c>
      <c r="Q195" s="34" t="s">
        <v>54</v>
      </c>
      <c r="R195" s="33" t="s">
        <v>55</v>
      </c>
      <c r="S195" s="34" t="s">
        <v>56</v>
      </c>
      <c r="T195" s="33" t="s">
        <v>57</v>
      </c>
      <c r="U195" s="34" t="s">
        <v>58</v>
      </c>
      <c r="V195" s="33" t="s">
        <v>59</v>
      </c>
      <c r="W195" s="34" t="s">
        <v>60</v>
      </c>
      <c r="X195" s="33" t="s">
        <v>61</v>
      </c>
      <c r="Y195" s="33" t="s">
        <v>62</v>
      </c>
    </row>
    <row r="196" spans="1:25" x14ac:dyDescent="0.3">
      <c r="A196" s="27" t="s">
        <v>159</v>
      </c>
      <c r="B196" s="26">
        <v>1168.41035917</v>
      </c>
      <c r="C196" s="26">
        <v>1235.2791903700002</v>
      </c>
      <c r="D196" s="26">
        <v>1274.6760666200003</v>
      </c>
      <c r="E196" s="26">
        <v>1326.2741684299999</v>
      </c>
      <c r="F196" s="26">
        <v>1321.69931361</v>
      </c>
      <c r="G196" s="26">
        <v>1340.9885066100001</v>
      </c>
      <c r="H196" s="26">
        <v>1284.1515508500001</v>
      </c>
      <c r="I196" s="26">
        <v>1142.8894902500001</v>
      </c>
      <c r="J196" s="26">
        <v>993.99003216999995</v>
      </c>
      <c r="K196" s="26">
        <v>912.13059373999999</v>
      </c>
      <c r="L196" s="26">
        <v>863.25446637000005</v>
      </c>
      <c r="M196" s="26">
        <v>866.79725918999998</v>
      </c>
      <c r="N196" s="26">
        <v>865.18862125999999</v>
      </c>
      <c r="O196" s="26">
        <v>857.56177769999999</v>
      </c>
      <c r="P196" s="26">
        <v>853.23359869000001</v>
      </c>
      <c r="Q196" s="26">
        <v>846.99377221999998</v>
      </c>
      <c r="R196" s="26">
        <v>855.34951015000001</v>
      </c>
      <c r="S196" s="26">
        <v>850.19357431000003</v>
      </c>
      <c r="T196" s="26">
        <v>849.07942883999999</v>
      </c>
      <c r="U196" s="26">
        <v>843.26068123999994</v>
      </c>
      <c r="V196" s="26">
        <v>880.11843690000001</v>
      </c>
      <c r="W196" s="26">
        <v>1119.22535616</v>
      </c>
      <c r="X196" s="26">
        <v>1213.5086379300001</v>
      </c>
      <c r="Y196" s="26">
        <v>1262.3642503200001</v>
      </c>
    </row>
    <row r="197" spans="1:25" x14ac:dyDescent="0.3">
      <c r="A197" s="27">
        <v>42949</v>
      </c>
      <c r="B197" s="26">
        <v>1149.69692523</v>
      </c>
      <c r="C197" s="26">
        <v>1267.15381462</v>
      </c>
      <c r="D197" s="26">
        <v>1291.2861143200003</v>
      </c>
      <c r="E197" s="26">
        <v>1292.2556888400002</v>
      </c>
      <c r="F197" s="26">
        <v>1320.3141422900003</v>
      </c>
      <c r="G197" s="26">
        <v>1310.3970110600001</v>
      </c>
      <c r="H197" s="26">
        <v>1224.7309439200001</v>
      </c>
      <c r="I197" s="26">
        <v>1082.6624459899999</v>
      </c>
      <c r="J197" s="26">
        <v>958.45397473999992</v>
      </c>
      <c r="K197" s="26">
        <v>885.67568529000005</v>
      </c>
      <c r="L197" s="26">
        <v>830.95693594999989</v>
      </c>
      <c r="M197" s="26">
        <v>843.40729899999997</v>
      </c>
      <c r="N197" s="26">
        <v>872.60455140999989</v>
      </c>
      <c r="O197" s="26">
        <v>876.70251394999991</v>
      </c>
      <c r="P197" s="26">
        <v>873.98027039999988</v>
      </c>
      <c r="Q197" s="26">
        <v>881.97944863999987</v>
      </c>
      <c r="R197" s="26">
        <v>900.89241289999995</v>
      </c>
      <c r="S197" s="26">
        <v>913.67312012000002</v>
      </c>
      <c r="T197" s="26">
        <v>888.92300030999991</v>
      </c>
      <c r="U197" s="26">
        <v>868.90711278000003</v>
      </c>
      <c r="V197" s="26">
        <v>903.99458194999988</v>
      </c>
      <c r="W197" s="26">
        <v>953.95280243999991</v>
      </c>
      <c r="X197" s="26">
        <v>1015.0392775299999</v>
      </c>
      <c r="Y197" s="26">
        <v>1116.2044222900001</v>
      </c>
    </row>
    <row r="198" spans="1:25" x14ac:dyDescent="0.3">
      <c r="A198" s="27">
        <v>42950</v>
      </c>
      <c r="B198" s="26">
        <v>1196.32030076</v>
      </c>
      <c r="C198" s="26">
        <v>1268.8666840400001</v>
      </c>
      <c r="D198" s="26">
        <v>1320.94684117</v>
      </c>
      <c r="E198" s="26">
        <v>1344.5611889500001</v>
      </c>
      <c r="F198" s="26">
        <v>1356.9486387400002</v>
      </c>
      <c r="G198" s="26">
        <v>1333.6896892200002</v>
      </c>
      <c r="H198" s="26">
        <v>1242.74982469</v>
      </c>
      <c r="I198" s="26">
        <v>1118.8091703600003</v>
      </c>
      <c r="J198" s="26">
        <v>977.23541481999996</v>
      </c>
      <c r="K198" s="26">
        <v>883.54541021</v>
      </c>
      <c r="L198" s="26">
        <v>827.72891819999995</v>
      </c>
      <c r="M198" s="26">
        <v>826.94293964999997</v>
      </c>
      <c r="N198" s="26">
        <v>831.92632860999993</v>
      </c>
      <c r="O198" s="26">
        <v>825.74580595999987</v>
      </c>
      <c r="P198" s="26">
        <v>832.12369354999987</v>
      </c>
      <c r="Q198" s="26">
        <v>836.64230180999994</v>
      </c>
      <c r="R198" s="26">
        <v>842.76006927999993</v>
      </c>
      <c r="S198" s="26">
        <v>831.63236129999996</v>
      </c>
      <c r="T198" s="26">
        <v>836.09195479000005</v>
      </c>
      <c r="U198" s="26">
        <v>830.69535227999995</v>
      </c>
      <c r="V198" s="26">
        <v>845.19529854999996</v>
      </c>
      <c r="W198" s="26">
        <v>940.27354004999984</v>
      </c>
      <c r="X198" s="26">
        <v>1042.0722520699999</v>
      </c>
      <c r="Y198" s="26">
        <v>1127.2586823700001</v>
      </c>
    </row>
    <row r="199" spans="1:25" x14ac:dyDescent="0.3">
      <c r="A199" s="27">
        <v>42951</v>
      </c>
      <c r="B199" s="26">
        <v>1316.6714349200001</v>
      </c>
      <c r="C199" s="26">
        <v>1462.3153480999999</v>
      </c>
      <c r="D199" s="26">
        <v>1517.88566833</v>
      </c>
      <c r="E199" s="26">
        <v>1548.1248738900003</v>
      </c>
      <c r="F199" s="26">
        <v>1557.2688767600002</v>
      </c>
      <c r="G199" s="26">
        <v>1571.7574880100001</v>
      </c>
      <c r="H199" s="26">
        <v>1499.77396641</v>
      </c>
      <c r="I199" s="26">
        <v>1380.63117874</v>
      </c>
      <c r="J199" s="26">
        <v>1242.11935085</v>
      </c>
      <c r="K199" s="26">
        <v>1097.1515154799999</v>
      </c>
      <c r="L199" s="26">
        <v>1032.589191</v>
      </c>
      <c r="M199" s="26">
        <v>1037.0225503300001</v>
      </c>
      <c r="N199" s="26">
        <v>1034.2726270799999</v>
      </c>
      <c r="O199" s="26">
        <v>1018.9091854999999</v>
      </c>
      <c r="P199" s="26">
        <v>1027.14473202</v>
      </c>
      <c r="Q199" s="26">
        <v>1035.16808575</v>
      </c>
      <c r="R199" s="26">
        <v>1042.25714182</v>
      </c>
      <c r="S199" s="26">
        <v>1026.5698043899999</v>
      </c>
      <c r="T199" s="26">
        <v>1036.2510348599999</v>
      </c>
      <c r="U199" s="26">
        <v>1039.91881571</v>
      </c>
      <c r="V199" s="26">
        <v>1087.34943443</v>
      </c>
      <c r="W199" s="26">
        <v>1152.61753443</v>
      </c>
      <c r="X199" s="26">
        <v>1255.9119206600001</v>
      </c>
      <c r="Y199" s="26">
        <v>1333.8134733500001</v>
      </c>
    </row>
    <row r="200" spans="1:25" x14ac:dyDescent="0.3">
      <c r="A200" s="27">
        <v>42952</v>
      </c>
      <c r="B200" s="26">
        <v>1415.9907277000002</v>
      </c>
      <c r="C200" s="26">
        <v>1494.88070604</v>
      </c>
      <c r="D200" s="26">
        <v>1552.95313386</v>
      </c>
      <c r="E200" s="26">
        <v>1577.7462840600001</v>
      </c>
      <c r="F200" s="26">
        <v>1580.70070588</v>
      </c>
      <c r="G200" s="26">
        <v>1575.9106545100003</v>
      </c>
      <c r="H200" s="26">
        <v>1561.9304198100003</v>
      </c>
      <c r="I200" s="26">
        <v>1419.3623123100001</v>
      </c>
      <c r="J200" s="26">
        <v>1256.4620397200001</v>
      </c>
      <c r="K200" s="26">
        <v>1198.5919240400001</v>
      </c>
      <c r="L200" s="26">
        <v>1134.03830419</v>
      </c>
      <c r="M200" s="26">
        <v>1041.73585217</v>
      </c>
      <c r="N200" s="26">
        <v>1018.78012055</v>
      </c>
      <c r="O200" s="26">
        <v>1000.35303619</v>
      </c>
      <c r="P200" s="26">
        <v>1012.88556135</v>
      </c>
      <c r="Q200" s="26">
        <v>987.18357848999995</v>
      </c>
      <c r="R200" s="26">
        <v>988.45715154999994</v>
      </c>
      <c r="S200" s="26">
        <v>991.87807651999992</v>
      </c>
      <c r="T200" s="26">
        <v>1003.5595945</v>
      </c>
      <c r="U200" s="26">
        <v>1002.8497839199999</v>
      </c>
      <c r="V200" s="26">
        <v>1069.96533995</v>
      </c>
      <c r="W200" s="26">
        <v>1115.3839675000002</v>
      </c>
      <c r="X200" s="26">
        <v>1203.3607235500001</v>
      </c>
      <c r="Y200" s="26">
        <v>1321.65713267</v>
      </c>
    </row>
    <row r="201" spans="1:25" x14ac:dyDescent="0.3">
      <c r="A201" s="27">
        <v>42953</v>
      </c>
      <c r="B201" s="26">
        <v>1419.8929894400003</v>
      </c>
      <c r="C201" s="26">
        <v>1517.9993763299999</v>
      </c>
      <c r="D201" s="26">
        <v>1571.23989914</v>
      </c>
      <c r="E201" s="26">
        <v>1597.34367492</v>
      </c>
      <c r="F201" s="26">
        <v>1588.34240348</v>
      </c>
      <c r="G201" s="26">
        <v>1588.1102324900003</v>
      </c>
      <c r="H201" s="26">
        <v>1592.1220060300002</v>
      </c>
      <c r="I201" s="26">
        <v>1496.9158274400002</v>
      </c>
      <c r="J201" s="26">
        <v>1335.9453274699999</v>
      </c>
      <c r="K201" s="26">
        <v>1163.3595450400003</v>
      </c>
      <c r="L201" s="26">
        <v>1054.3387616299999</v>
      </c>
      <c r="M201" s="26">
        <v>1030.5089303899999</v>
      </c>
      <c r="N201" s="26">
        <v>1030.3213054</v>
      </c>
      <c r="O201" s="26">
        <v>1023.6960523599998</v>
      </c>
      <c r="P201" s="26">
        <v>1024.7975921099999</v>
      </c>
      <c r="Q201" s="26">
        <v>1032.6980533999999</v>
      </c>
      <c r="R201" s="26">
        <v>1043.29939672</v>
      </c>
      <c r="S201" s="26">
        <v>1031.2120434599999</v>
      </c>
      <c r="T201" s="26">
        <v>1017.2780091099999</v>
      </c>
      <c r="U201" s="26">
        <v>1009.2618340500001</v>
      </c>
      <c r="V201" s="26">
        <v>1050.1040840599999</v>
      </c>
      <c r="W201" s="26">
        <v>1106.02593544</v>
      </c>
      <c r="X201" s="26">
        <v>1255.3559922300001</v>
      </c>
      <c r="Y201" s="26">
        <v>1367.34012897</v>
      </c>
    </row>
    <row r="202" spans="1:25" x14ac:dyDescent="0.3">
      <c r="A202" s="27">
        <v>42954</v>
      </c>
      <c r="B202" s="26">
        <v>1541.2485552600001</v>
      </c>
      <c r="C202" s="26">
        <v>1594.3486905100003</v>
      </c>
      <c r="D202" s="26">
        <v>1613.9555705600001</v>
      </c>
      <c r="E202" s="26">
        <v>1605.73723294</v>
      </c>
      <c r="F202" s="26">
        <v>1608.1067795900003</v>
      </c>
      <c r="G202" s="26">
        <v>1613.4856735799999</v>
      </c>
      <c r="H202" s="26">
        <v>1626.6114024900003</v>
      </c>
      <c r="I202" s="26">
        <v>1487.0565189900003</v>
      </c>
      <c r="J202" s="26">
        <v>1303.2030956400001</v>
      </c>
      <c r="K202" s="26">
        <v>1156.26211036</v>
      </c>
      <c r="L202" s="26">
        <v>1080.88841766</v>
      </c>
      <c r="M202" s="26">
        <v>1073.7631334799999</v>
      </c>
      <c r="N202" s="26">
        <v>1085.18854919</v>
      </c>
      <c r="O202" s="26">
        <v>1065.23811232</v>
      </c>
      <c r="P202" s="26">
        <v>1077.98583788</v>
      </c>
      <c r="Q202" s="26">
        <v>1075.0520938</v>
      </c>
      <c r="R202" s="26">
        <v>1078.3969297199999</v>
      </c>
      <c r="S202" s="26">
        <v>1075.88090304</v>
      </c>
      <c r="T202" s="26">
        <v>1073.73964609</v>
      </c>
      <c r="U202" s="26">
        <v>1073.83663015</v>
      </c>
      <c r="V202" s="26">
        <v>1106.53001814</v>
      </c>
      <c r="W202" s="26">
        <v>1188.9252515000003</v>
      </c>
      <c r="X202" s="26">
        <v>1267.50348467</v>
      </c>
      <c r="Y202" s="26">
        <v>1383.5895689900003</v>
      </c>
    </row>
    <row r="203" spans="1:25" x14ac:dyDescent="0.3">
      <c r="A203" s="27">
        <v>42955</v>
      </c>
      <c r="B203" s="26">
        <v>1501.3137184800003</v>
      </c>
      <c r="C203" s="26">
        <v>1619.4923776999999</v>
      </c>
      <c r="D203" s="26">
        <v>1619.85972907</v>
      </c>
      <c r="E203" s="26">
        <v>1623.60749566</v>
      </c>
      <c r="F203" s="26">
        <v>1632.8963686000002</v>
      </c>
      <c r="G203" s="26">
        <v>1626.1122875400001</v>
      </c>
      <c r="H203" s="26">
        <v>1596.74447581</v>
      </c>
      <c r="I203" s="26">
        <v>1458.1013049000003</v>
      </c>
      <c r="J203" s="26">
        <v>1284.2714227500001</v>
      </c>
      <c r="K203" s="26">
        <v>1142.6887527700001</v>
      </c>
      <c r="L203" s="26">
        <v>1037.7030810899998</v>
      </c>
      <c r="M203" s="26">
        <v>1031.0009175299999</v>
      </c>
      <c r="N203" s="26">
        <v>1034.9494783799998</v>
      </c>
      <c r="O203" s="26">
        <v>989.61438787999987</v>
      </c>
      <c r="P203" s="26">
        <v>1004.6091934399999</v>
      </c>
      <c r="Q203" s="26">
        <v>996.15673866999987</v>
      </c>
      <c r="R203" s="26">
        <v>1007.1393116699999</v>
      </c>
      <c r="S203" s="26">
        <v>1009.71844723</v>
      </c>
      <c r="T203" s="26">
        <v>1032.21630701</v>
      </c>
      <c r="U203" s="26">
        <v>1024.94128697</v>
      </c>
      <c r="V203" s="26">
        <v>1059.5634846</v>
      </c>
      <c r="W203" s="26">
        <v>1136.6205043300001</v>
      </c>
      <c r="X203" s="26">
        <v>1268.0675586500001</v>
      </c>
      <c r="Y203" s="26">
        <v>1420.6451558399999</v>
      </c>
    </row>
    <row r="204" spans="1:25" x14ac:dyDescent="0.3">
      <c r="A204" s="27">
        <v>42956</v>
      </c>
      <c r="B204" s="26">
        <v>1549.2385385400003</v>
      </c>
      <c r="C204" s="26">
        <v>1591.9065313300002</v>
      </c>
      <c r="D204" s="26">
        <v>1594.7147722899999</v>
      </c>
      <c r="E204" s="26">
        <v>1589.767445</v>
      </c>
      <c r="F204" s="26">
        <v>1572.87045291</v>
      </c>
      <c r="G204" s="26">
        <v>1592.9894328</v>
      </c>
      <c r="H204" s="26">
        <v>1601.8565968900002</v>
      </c>
      <c r="I204" s="26">
        <v>1509.38546107</v>
      </c>
      <c r="J204" s="26">
        <v>1360.8678910399999</v>
      </c>
      <c r="K204" s="26">
        <v>1199.06412482</v>
      </c>
      <c r="L204" s="26">
        <v>1095.87085852</v>
      </c>
      <c r="M204" s="26">
        <v>1054.8920383299999</v>
      </c>
      <c r="N204" s="26">
        <v>1063.6761494899999</v>
      </c>
      <c r="O204" s="26">
        <v>1050.7793069699999</v>
      </c>
      <c r="P204" s="26">
        <v>1057.7704357699999</v>
      </c>
      <c r="Q204" s="26">
        <v>1055.3356363</v>
      </c>
      <c r="R204" s="26">
        <v>1059.96819482</v>
      </c>
      <c r="S204" s="26">
        <v>1051.67751135</v>
      </c>
      <c r="T204" s="26">
        <v>1051.0903938599999</v>
      </c>
      <c r="U204" s="26">
        <v>1049.30620619</v>
      </c>
      <c r="V204" s="26">
        <v>1062.6373002599998</v>
      </c>
      <c r="W204" s="26">
        <v>1127.8955426100001</v>
      </c>
      <c r="X204" s="26">
        <v>1202.4664298100001</v>
      </c>
      <c r="Y204" s="26">
        <v>1252.2064831100001</v>
      </c>
    </row>
    <row r="205" spans="1:25" x14ac:dyDescent="0.3">
      <c r="A205" s="27">
        <v>42957</v>
      </c>
      <c r="B205" s="26">
        <v>1250.6612202300003</v>
      </c>
      <c r="C205" s="26">
        <v>1276.2623940400001</v>
      </c>
      <c r="D205" s="26">
        <v>1293.2217788500002</v>
      </c>
      <c r="E205" s="26">
        <v>1314.7992567800002</v>
      </c>
      <c r="F205" s="26">
        <v>1323.5638401900001</v>
      </c>
      <c r="G205" s="26">
        <v>1318.3987683600001</v>
      </c>
      <c r="H205" s="26">
        <v>1309.7095007000003</v>
      </c>
      <c r="I205" s="26">
        <v>1303.25321622</v>
      </c>
      <c r="J205" s="26">
        <v>1301.2099888500002</v>
      </c>
      <c r="K205" s="26">
        <v>1273.21428019</v>
      </c>
      <c r="L205" s="26">
        <v>1182.21184064</v>
      </c>
      <c r="M205" s="26">
        <v>1150.4577786600003</v>
      </c>
      <c r="N205" s="26">
        <v>1147.3208830000001</v>
      </c>
      <c r="O205" s="26">
        <v>1142.1534404200002</v>
      </c>
      <c r="P205" s="26">
        <v>1141.8537893800001</v>
      </c>
      <c r="Q205" s="26">
        <v>1137.55179279</v>
      </c>
      <c r="R205" s="26">
        <v>1125.49287241</v>
      </c>
      <c r="S205" s="26">
        <v>1138.0063832000001</v>
      </c>
      <c r="T205" s="26">
        <v>1136.8716493400002</v>
      </c>
      <c r="U205" s="26">
        <v>1124.24317432</v>
      </c>
      <c r="V205" s="26">
        <v>1177.3141632100001</v>
      </c>
      <c r="W205" s="26">
        <v>1274.59332167</v>
      </c>
      <c r="X205" s="26">
        <v>1290.7209954500001</v>
      </c>
      <c r="Y205" s="26">
        <v>1284.5407195600001</v>
      </c>
    </row>
    <row r="206" spans="1:25" x14ac:dyDescent="0.3">
      <c r="A206" s="27">
        <v>42958</v>
      </c>
      <c r="B206" s="26">
        <v>1286.1130983200001</v>
      </c>
      <c r="C206" s="26">
        <v>1277.2015404900001</v>
      </c>
      <c r="D206" s="26">
        <v>1293.11623401</v>
      </c>
      <c r="E206" s="26">
        <v>1296.8150880600001</v>
      </c>
      <c r="F206" s="26">
        <v>1315.0224624100001</v>
      </c>
      <c r="G206" s="26">
        <v>1315.4417802100002</v>
      </c>
      <c r="H206" s="26">
        <v>1299.41377818</v>
      </c>
      <c r="I206" s="26">
        <v>1280.1299247300001</v>
      </c>
      <c r="J206" s="26">
        <v>1288.8268412000002</v>
      </c>
      <c r="K206" s="26">
        <v>1268.42461379</v>
      </c>
      <c r="L206" s="26">
        <v>1159.0167398500002</v>
      </c>
      <c r="M206" s="26">
        <v>1122.6024781300002</v>
      </c>
      <c r="N206" s="26">
        <v>1129.3672859800001</v>
      </c>
      <c r="O206" s="26">
        <v>1125.7367447400002</v>
      </c>
      <c r="P206" s="26">
        <v>1114.0143592600002</v>
      </c>
      <c r="Q206" s="26">
        <v>1114.09466432</v>
      </c>
      <c r="R206" s="26">
        <v>1138.00580296</v>
      </c>
      <c r="S206" s="26">
        <v>1142.63291721</v>
      </c>
      <c r="T206" s="26">
        <v>1137.7349870600001</v>
      </c>
      <c r="U206" s="26">
        <v>1136.2416521</v>
      </c>
      <c r="V206" s="26">
        <v>1185.1637852200001</v>
      </c>
      <c r="W206" s="26">
        <v>1216.00069235</v>
      </c>
      <c r="X206" s="26">
        <v>1164.6434686000002</v>
      </c>
      <c r="Y206" s="26">
        <v>1194.5211883900001</v>
      </c>
    </row>
    <row r="207" spans="1:25" x14ac:dyDescent="0.3">
      <c r="A207" s="27">
        <v>42959</v>
      </c>
      <c r="B207" s="26">
        <v>1269.2694872800002</v>
      </c>
      <c r="C207" s="26">
        <v>1309.07516966</v>
      </c>
      <c r="D207" s="26">
        <v>1333.5369640500003</v>
      </c>
      <c r="E207" s="26">
        <v>1378.8183149000001</v>
      </c>
      <c r="F207" s="26">
        <v>1368.7251465100003</v>
      </c>
      <c r="G207" s="26">
        <v>1378.02726953</v>
      </c>
      <c r="H207" s="26">
        <v>1364.3938379300002</v>
      </c>
      <c r="I207" s="26">
        <v>1371.08662159</v>
      </c>
      <c r="J207" s="26">
        <v>1314.2409062800002</v>
      </c>
      <c r="K207" s="26">
        <v>1222.1328344100002</v>
      </c>
      <c r="L207" s="26">
        <v>1100.1777007599999</v>
      </c>
      <c r="M207" s="26">
        <v>1063.4782821199999</v>
      </c>
      <c r="N207" s="26">
        <v>1073.6995886899999</v>
      </c>
      <c r="O207" s="26">
        <v>1073.02982492</v>
      </c>
      <c r="P207" s="26">
        <v>1076.6632017699999</v>
      </c>
      <c r="Q207" s="26">
        <v>1090.47044512</v>
      </c>
      <c r="R207" s="26">
        <v>1118.35461773</v>
      </c>
      <c r="S207" s="26">
        <v>1105.8936429800001</v>
      </c>
      <c r="T207" s="26">
        <v>1117.0364192900001</v>
      </c>
      <c r="U207" s="26">
        <v>1123.8325562800001</v>
      </c>
      <c r="V207" s="26">
        <v>1162.5993949400001</v>
      </c>
      <c r="W207" s="26">
        <v>1238.5458748400001</v>
      </c>
      <c r="X207" s="26">
        <v>1286.6832704100002</v>
      </c>
      <c r="Y207" s="26">
        <v>1323.1293938200001</v>
      </c>
    </row>
    <row r="208" spans="1:25" x14ac:dyDescent="0.3">
      <c r="A208" s="27">
        <v>42960</v>
      </c>
      <c r="B208" s="26">
        <v>1217.7858725900001</v>
      </c>
      <c r="C208" s="26">
        <v>1316.89778406</v>
      </c>
      <c r="D208" s="26">
        <v>1321.1857608100001</v>
      </c>
      <c r="E208" s="26">
        <v>1337.5843936599999</v>
      </c>
      <c r="F208" s="26">
        <v>1347.5160862400003</v>
      </c>
      <c r="G208" s="26">
        <v>1350.55314387</v>
      </c>
      <c r="H208" s="26">
        <v>1346.57745049</v>
      </c>
      <c r="I208" s="26">
        <v>1287.7455665700002</v>
      </c>
      <c r="J208" s="26">
        <v>1264.3175599800002</v>
      </c>
      <c r="K208" s="26">
        <v>1221.8374207700001</v>
      </c>
      <c r="L208" s="26">
        <v>1150.6245203500002</v>
      </c>
      <c r="M208" s="26">
        <v>1095.52136264</v>
      </c>
      <c r="N208" s="26">
        <v>1100.5854066100001</v>
      </c>
      <c r="O208" s="26">
        <v>1100.6082896399998</v>
      </c>
      <c r="P208" s="26">
        <v>1098.62232281</v>
      </c>
      <c r="Q208" s="26">
        <v>1101.4769419199999</v>
      </c>
      <c r="R208" s="26">
        <v>1110.1180651300001</v>
      </c>
      <c r="S208" s="26">
        <v>1100.1668220199999</v>
      </c>
      <c r="T208" s="26">
        <v>1099.52547751</v>
      </c>
      <c r="U208" s="26">
        <v>1106.39806002</v>
      </c>
      <c r="V208" s="26">
        <v>1143.7333653300002</v>
      </c>
      <c r="W208" s="26">
        <v>1233.9150360800002</v>
      </c>
      <c r="X208" s="26">
        <v>1216.9227688800001</v>
      </c>
      <c r="Y208" s="26">
        <v>1203.72957597</v>
      </c>
    </row>
    <row r="209" spans="1:25" x14ac:dyDescent="0.3">
      <c r="A209" s="27">
        <v>42961</v>
      </c>
      <c r="B209" s="26">
        <v>1259.6720472400002</v>
      </c>
      <c r="C209" s="26">
        <v>1335.64013492</v>
      </c>
      <c r="D209" s="26">
        <v>1394.7117809300003</v>
      </c>
      <c r="E209" s="26">
        <v>1427.5792806700001</v>
      </c>
      <c r="F209" s="26">
        <v>1418.1190368900002</v>
      </c>
      <c r="G209" s="26">
        <v>1384.9185948700001</v>
      </c>
      <c r="H209" s="26">
        <v>1298.1868307900002</v>
      </c>
      <c r="I209" s="26">
        <v>1270.0097990100003</v>
      </c>
      <c r="J209" s="26">
        <v>1183.1105935400001</v>
      </c>
      <c r="K209" s="26">
        <v>1130.4521220000001</v>
      </c>
      <c r="L209" s="26">
        <v>1052.5982536899999</v>
      </c>
      <c r="M209" s="26">
        <v>1022.8833155299999</v>
      </c>
      <c r="N209" s="26">
        <v>1080.84026868</v>
      </c>
      <c r="O209" s="26">
        <v>1073.5601414799999</v>
      </c>
      <c r="P209" s="26">
        <v>1075.8092839199999</v>
      </c>
      <c r="Q209" s="26">
        <v>1078.4835767299999</v>
      </c>
      <c r="R209" s="26">
        <v>1088.8706017</v>
      </c>
      <c r="S209" s="26">
        <v>1085.1640935299999</v>
      </c>
      <c r="T209" s="26">
        <v>1094.6631910399999</v>
      </c>
      <c r="U209" s="26">
        <v>1091.0836507500001</v>
      </c>
      <c r="V209" s="26">
        <v>1108.0433869200001</v>
      </c>
      <c r="W209" s="26">
        <v>1173.9371167200002</v>
      </c>
      <c r="X209" s="26">
        <v>1191.7943949300002</v>
      </c>
      <c r="Y209" s="26">
        <v>1263.3735209500001</v>
      </c>
    </row>
    <row r="210" spans="1:25" x14ac:dyDescent="0.3">
      <c r="A210" s="27">
        <v>42962</v>
      </c>
      <c r="B210" s="26">
        <v>1322.11446123</v>
      </c>
      <c r="C210" s="26">
        <v>1379.7907257700003</v>
      </c>
      <c r="D210" s="26">
        <v>1425.8919143400003</v>
      </c>
      <c r="E210" s="26">
        <v>1431.9753530500002</v>
      </c>
      <c r="F210" s="26">
        <v>1427.7955447899999</v>
      </c>
      <c r="G210" s="26">
        <v>1418.34555202</v>
      </c>
      <c r="H210" s="26">
        <v>1385.3136333900002</v>
      </c>
      <c r="I210" s="26">
        <v>1297.8259969600001</v>
      </c>
      <c r="J210" s="26">
        <v>1251.9387243800002</v>
      </c>
      <c r="K210" s="26">
        <v>1188.59832108</v>
      </c>
      <c r="L210" s="26">
        <v>1099.0805336199999</v>
      </c>
      <c r="M210" s="26">
        <v>1041.7936451999999</v>
      </c>
      <c r="N210" s="26">
        <v>1054.6402071699999</v>
      </c>
      <c r="O210" s="26">
        <v>1046.81467817</v>
      </c>
      <c r="P210" s="26">
        <v>1049.14554006</v>
      </c>
      <c r="Q210" s="26">
        <v>1039.0695575699999</v>
      </c>
      <c r="R210" s="26">
        <v>1036.9837032799999</v>
      </c>
      <c r="S210" s="26">
        <v>1031.3735403999999</v>
      </c>
      <c r="T210" s="26">
        <v>1050.2918212299999</v>
      </c>
      <c r="U210" s="26">
        <v>1067.06326683</v>
      </c>
      <c r="V210" s="26">
        <v>1103.04037786</v>
      </c>
      <c r="W210" s="26">
        <v>1168.1384498300001</v>
      </c>
      <c r="X210" s="26">
        <v>1208.3548662600001</v>
      </c>
      <c r="Y210" s="26">
        <v>1246.5077878300001</v>
      </c>
    </row>
    <row r="211" spans="1:25" x14ac:dyDescent="0.3">
      <c r="A211" s="27">
        <v>42963</v>
      </c>
      <c r="B211" s="26">
        <v>1348.9357939800002</v>
      </c>
      <c r="C211" s="26">
        <v>1409.16120116</v>
      </c>
      <c r="D211" s="26">
        <v>1436.1679632700002</v>
      </c>
      <c r="E211" s="26">
        <v>1458.6415039500002</v>
      </c>
      <c r="F211" s="26">
        <v>1459.1298718900002</v>
      </c>
      <c r="G211" s="26">
        <v>1445.9524168299999</v>
      </c>
      <c r="H211" s="26">
        <v>1399.8188280200002</v>
      </c>
      <c r="I211" s="26">
        <v>1335.57334528</v>
      </c>
      <c r="J211" s="26">
        <v>1277.9344994100002</v>
      </c>
      <c r="K211" s="26">
        <v>1223.59785599</v>
      </c>
      <c r="L211" s="26">
        <v>1116.35440677</v>
      </c>
      <c r="M211" s="26">
        <v>1069.7712370699999</v>
      </c>
      <c r="N211" s="26">
        <v>1064.55410248</v>
      </c>
      <c r="O211" s="26">
        <v>1057.2592429899998</v>
      </c>
      <c r="P211" s="26">
        <v>1056.5551315600001</v>
      </c>
      <c r="Q211" s="26">
        <v>1060.9926797199998</v>
      </c>
      <c r="R211" s="26">
        <v>1069.7351630199998</v>
      </c>
      <c r="S211" s="26">
        <v>1069.6453174799999</v>
      </c>
      <c r="T211" s="26">
        <v>1062.61940785</v>
      </c>
      <c r="U211" s="26">
        <v>1068.2790735599999</v>
      </c>
      <c r="V211" s="26">
        <v>1094.6814834199999</v>
      </c>
      <c r="W211" s="26">
        <v>1175.5936749000002</v>
      </c>
      <c r="X211" s="26">
        <v>1229.4882598100003</v>
      </c>
      <c r="Y211" s="26">
        <v>1282.4989913000002</v>
      </c>
    </row>
    <row r="212" spans="1:25" x14ac:dyDescent="0.3">
      <c r="A212" s="27">
        <v>42964</v>
      </c>
      <c r="B212" s="26">
        <v>1329.2772265100002</v>
      </c>
      <c r="C212" s="26">
        <v>1379.3762186700001</v>
      </c>
      <c r="D212" s="26">
        <v>1404.3591152100003</v>
      </c>
      <c r="E212" s="26">
        <v>1416.34726946</v>
      </c>
      <c r="F212" s="26">
        <v>1436.0009233700002</v>
      </c>
      <c r="G212" s="26">
        <v>1416.5507063300001</v>
      </c>
      <c r="H212" s="26">
        <v>1377.7031241</v>
      </c>
      <c r="I212" s="26">
        <v>1336.5465454300002</v>
      </c>
      <c r="J212" s="26">
        <v>1262.4926975200001</v>
      </c>
      <c r="K212" s="26">
        <v>1199.24227698</v>
      </c>
      <c r="L212" s="26">
        <v>1090.64687551</v>
      </c>
      <c r="M212" s="26">
        <v>1054.1519430999999</v>
      </c>
      <c r="N212" s="26">
        <v>1068.9052605699999</v>
      </c>
      <c r="O212" s="26">
        <v>1065.06048904</v>
      </c>
      <c r="P212" s="26">
        <v>1071.4191739799999</v>
      </c>
      <c r="Q212" s="26">
        <v>1072.80389829</v>
      </c>
      <c r="R212" s="26">
        <v>1076.7848327499999</v>
      </c>
      <c r="S212" s="26">
        <v>1070.5149047999998</v>
      </c>
      <c r="T212" s="26">
        <v>1061.2712877500001</v>
      </c>
      <c r="U212" s="26">
        <v>1060.1850387499999</v>
      </c>
      <c r="V212" s="26">
        <v>1095.5043974299999</v>
      </c>
      <c r="W212" s="26">
        <v>1177.98835061</v>
      </c>
      <c r="X212" s="26">
        <v>1244.8407081300002</v>
      </c>
      <c r="Y212" s="26">
        <v>1288.8929579200001</v>
      </c>
    </row>
    <row r="213" spans="1:25" x14ac:dyDescent="0.3">
      <c r="A213" s="27">
        <v>42965</v>
      </c>
      <c r="B213" s="26">
        <v>1346.0570662200003</v>
      </c>
      <c r="C213" s="26">
        <v>1405.90254551</v>
      </c>
      <c r="D213" s="26">
        <v>1439.2624149400003</v>
      </c>
      <c r="E213" s="26">
        <v>1452.5078271000002</v>
      </c>
      <c r="F213" s="26">
        <v>1461.5196788200001</v>
      </c>
      <c r="G213" s="26">
        <v>1436.8067007600002</v>
      </c>
      <c r="H213" s="26">
        <v>1384.6019073400003</v>
      </c>
      <c r="I213" s="26">
        <v>1349.0928407700003</v>
      </c>
      <c r="J213" s="26">
        <v>1296.6266469100001</v>
      </c>
      <c r="K213" s="26">
        <v>1224.2115380600001</v>
      </c>
      <c r="L213" s="26">
        <v>1116.0666353700001</v>
      </c>
      <c r="M213" s="26">
        <v>1081.04902623</v>
      </c>
      <c r="N213" s="26">
        <v>1072.4727173700001</v>
      </c>
      <c r="O213" s="26">
        <v>1062.1933958499999</v>
      </c>
      <c r="P213" s="26">
        <v>1055.40440227</v>
      </c>
      <c r="Q213" s="26">
        <v>1053.95420395</v>
      </c>
      <c r="R213" s="26">
        <v>1071.65152229</v>
      </c>
      <c r="S213" s="26">
        <v>1053.8963572099999</v>
      </c>
      <c r="T213" s="26">
        <v>1061.1506918099999</v>
      </c>
      <c r="U213" s="26">
        <v>1080.61509357</v>
      </c>
      <c r="V213" s="26">
        <v>1101.6431508799999</v>
      </c>
      <c r="W213" s="26">
        <v>1140.0068329600001</v>
      </c>
      <c r="X213" s="26">
        <v>1211.3463649200003</v>
      </c>
      <c r="Y213" s="26">
        <v>1262.3382505200002</v>
      </c>
    </row>
    <row r="214" spans="1:25" x14ac:dyDescent="0.3">
      <c r="A214" s="27">
        <v>42966</v>
      </c>
      <c r="B214" s="26">
        <v>1320.93192004</v>
      </c>
      <c r="C214" s="26">
        <v>1383.9507507600001</v>
      </c>
      <c r="D214" s="26">
        <v>1416.2422112200002</v>
      </c>
      <c r="E214" s="26">
        <v>1433.91835489</v>
      </c>
      <c r="F214" s="26">
        <v>1441.8819478800001</v>
      </c>
      <c r="G214" s="26">
        <v>1441.6444264199999</v>
      </c>
      <c r="H214" s="26">
        <v>1414.0534611400003</v>
      </c>
      <c r="I214" s="26">
        <v>1349.30688938</v>
      </c>
      <c r="J214" s="26">
        <v>1265.1921093400001</v>
      </c>
      <c r="K214" s="26">
        <v>1190.2272983000003</v>
      </c>
      <c r="L214" s="26">
        <v>1066.9563140299999</v>
      </c>
      <c r="M214" s="26">
        <v>1038.5064449899999</v>
      </c>
      <c r="N214" s="26">
        <v>1045.3002593199999</v>
      </c>
      <c r="O214" s="26">
        <v>1028.73319141</v>
      </c>
      <c r="P214" s="26">
        <v>1029.06956203</v>
      </c>
      <c r="Q214" s="26">
        <v>1030.4446783799999</v>
      </c>
      <c r="R214" s="26">
        <v>1032.8707216400001</v>
      </c>
      <c r="S214" s="26">
        <v>1035.4233139099999</v>
      </c>
      <c r="T214" s="26">
        <v>1029.32040547</v>
      </c>
      <c r="U214" s="26">
        <v>1026.6462931900001</v>
      </c>
      <c r="V214" s="26">
        <v>1059.43689935</v>
      </c>
      <c r="W214" s="26">
        <v>1124.13407628</v>
      </c>
      <c r="X214" s="26">
        <v>1194.0577224100002</v>
      </c>
      <c r="Y214" s="26">
        <v>1251.8811019300001</v>
      </c>
    </row>
    <row r="215" spans="1:25" x14ac:dyDescent="0.3">
      <c r="A215" s="27">
        <v>42967</v>
      </c>
      <c r="B215" s="26">
        <v>1298.2396874600001</v>
      </c>
      <c r="C215" s="26">
        <v>1314.71005999</v>
      </c>
      <c r="D215" s="26">
        <v>1322.00800488</v>
      </c>
      <c r="E215" s="26">
        <v>1345.6232543200003</v>
      </c>
      <c r="F215" s="26">
        <v>1346.8492666500001</v>
      </c>
      <c r="G215" s="26">
        <v>1343.64706639</v>
      </c>
      <c r="H215" s="26">
        <v>1355.3673834599999</v>
      </c>
      <c r="I215" s="26">
        <v>1363.3091089600002</v>
      </c>
      <c r="J215" s="26">
        <v>1293.7546458400002</v>
      </c>
      <c r="K215" s="26">
        <v>1212.2185050000003</v>
      </c>
      <c r="L215" s="26">
        <v>1080.0145254699999</v>
      </c>
      <c r="M215" s="26">
        <v>1041.9998682200001</v>
      </c>
      <c r="N215" s="26">
        <v>1051.74320906</v>
      </c>
      <c r="O215" s="26">
        <v>1044.61070109</v>
      </c>
      <c r="P215" s="26">
        <v>1045.5800686499999</v>
      </c>
      <c r="Q215" s="26">
        <v>1059.09097099</v>
      </c>
      <c r="R215" s="26">
        <v>1061.57114811</v>
      </c>
      <c r="S215" s="26">
        <v>1073.4350111700001</v>
      </c>
      <c r="T215" s="26">
        <v>1082.7802656899999</v>
      </c>
      <c r="U215" s="26">
        <v>1095.42219277</v>
      </c>
      <c r="V215" s="26">
        <v>1128.9430350400003</v>
      </c>
      <c r="W215" s="26">
        <v>1195.84239136</v>
      </c>
      <c r="X215" s="26">
        <v>1196.17571417</v>
      </c>
      <c r="Y215" s="26">
        <v>1243.85782096</v>
      </c>
    </row>
    <row r="216" spans="1:25" x14ac:dyDescent="0.3">
      <c r="A216" s="27">
        <v>42968</v>
      </c>
      <c r="B216" s="26">
        <v>1319.6737040800001</v>
      </c>
      <c r="C216" s="26">
        <v>1402.85621137</v>
      </c>
      <c r="D216" s="26">
        <v>1415.3588210200001</v>
      </c>
      <c r="E216" s="26">
        <v>1434.6977820300003</v>
      </c>
      <c r="F216" s="26">
        <v>1435.61224253</v>
      </c>
      <c r="G216" s="26">
        <v>1434.34153393</v>
      </c>
      <c r="H216" s="26">
        <v>1385.8534749200003</v>
      </c>
      <c r="I216" s="26">
        <v>1320.7893571900001</v>
      </c>
      <c r="J216" s="26">
        <v>1258.56196374</v>
      </c>
      <c r="K216" s="26">
        <v>1153.9986067900002</v>
      </c>
      <c r="L216" s="26">
        <v>1082.0190186</v>
      </c>
      <c r="M216" s="26">
        <v>1047.37117504</v>
      </c>
      <c r="N216" s="26">
        <v>1049.8069230199999</v>
      </c>
      <c r="O216" s="26">
        <v>1038.4512309899999</v>
      </c>
      <c r="P216" s="26">
        <v>1045.1794292</v>
      </c>
      <c r="Q216" s="26">
        <v>1037.22349293</v>
      </c>
      <c r="R216" s="26">
        <v>1048.92900951</v>
      </c>
      <c r="S216" s="26">
        <v>1032.51837041</v>
      </c>
      <c r="T216" s="26">
        <v>1026.5846331</v>
      </c>
      <c r="U216" s="26">
        <v>1037.55768921</v>
      </c>
      <c r="V216" s="26">
        <v>1053.8296895999999</v>
      </c>
      <c r="W216" s="26">
        <v>1145.0222255500003</v>
      </c>
      <c r="X216" s="26">
        <v>1227.52009787</v>
      </c>
      <c r="Y216" s="26">
        <v>1272.3891843500001</v>
      </c>
    </row>
    <row r="217" spans="1:25" x14ac:dyDescent="0.3">
      <c r="A217" s="27">
        <v>42969</v>
      </c>
      <c r="B217" s="26">
        <v>1366.3887277500003</v>
      </c>
      <c r="C217" s="26">
        <v>1368.0575070300001</v>
      </c>
      <c r="D217" s="26">
        <v>1418.85772769</v>
      </c>
      <c r="E217" s="26">
        <v>1451.7617954300003</v>
      </c>
      <c r="F217" s="26">
        <v>1458.0233001500001</v>
      </c>
      <c r="G217" s="26">
        <v>1439.6128149300002</v>
      </c>
      <c r="H217" s="26">
        <v>1387.9181932800002</v>
      </c>
      <c r="I217" s="26">
        <v>1331.7587485100003</v>
      </c>
      <c r="J217" s="26">
        <v>1265.6700438400003</v>
      </c>
      <c r="K217" s="26">
        <v>1197.4760829000002</v>
      </c>
      <c r="L217" s="26">
        <v>1093.0199522</v>
      </c>
      <c r="M217" s="26">
        <v>1063.25472006</v>
      </c>
      <c r="N217" s="26">
        <v>1069.50082574</v>
      </c>
      <c r="O217" s="26">
        <v>1054.2699109999999</v>
      </c>
      <c r="P217" s="26">
        <v>1046.5618990599999</v>
      </c>
      <c r="Q217" s="26">
        <v>1046.1397329599999</v>
      </c>
      <c r="R217" s="26">
        <v>1043.9877639700001</v>
      </c>
      <c r="S217" s="26">
        <v>1045.12253622</v>
      </c>
      <c r="T217" s="26">
        <v>1054.1727267599999</v>
      </c>
      <c r="U217" s="26">
        <v>1063.05892464</v>
      </c>
      <c r="V217" s="26">
        <v>1055.93958464</v>
      </c>
      <c r="W217" s="26">
        <v>1132.1040389</v>
      </c>
      <c r="X217" s="26">
        <v>1222.1218990700002</v>
      </c>
      <c r="Y217" s="26">
        <v>1288.4354835500001</v>
      </c>
    </row>
    <row r="218" spans="1:25" x14ac:dyDescent="0.3">
      <c r="A218" s="27">
        <v>42970</v>
      </c>
      <c r="B218" s="26">
        <v>1360.7601208800002</v>
      </c>
      <c r="C218" s="26">
        <v>1365.1300433500001</v>
      </c>
      <c r="D218" s="26">
        <v>1400.3540390000003</v>
      </c>
      <c r="E218" s="26">
        <v>1407.6406684100002</v>
      </c>
      <c r="F218" s="26">
        <v>1425.0800239600003</v>
      </c>
      <c r="G218" s="26">
        <v>1412.0446417500002</v>
      </c>
      <c r="H218" s="26">
        <v>1367.9838759700001</v>
      </c>
      <c r="I218" s="26">
        <v>1287.28275201</v>
      </c>
      <c r="J218" s="26">
        <v>1202.2152868500002</v>
      </c>
      <c r="K218" s="26">
        <v>1145.58855687</v>
      </c>
      <c r="L218" s="26">
        <v>1035.24858905</v>
      </c>
      <c r="M218" s="26">
        <v>1004.51585456</v>
      </c>
      <c r="N218" s="26">
        <v>1037.68793117</v>
      </c>
      <c r="O218" s="26">
        <v>1083.9224931700001</v>
      </c>
      <c r="P218" s="26">
        <v>1074.49788825</v>
      </c>
      <c r="Q218" s="26">
        <v>1064.80118537</v>
      </c>
      <c r="R218" s="26">
        <v>1056.67044771</v>
      </c>
      <c r="S218" s="26">
        <v>1059.7074540999999</v>
      </c>
      <c r="T218" s="26">
        <v>1063.5625586599999</v>
      </c>
      <c r="U218" s="26">
        <v>1065.89105752</v>
      </c>
      <c r="V218" s="26">
        <v>1105.363349</v>
      </c>
      <c r="W218" s="26">
        <v>1172.3033859400002</v>
      </c>
      <c r="X218" s="26">
        <v>1203.0639808400001</v>
      </c>
      <c r="Y218" s="26">
        <v>1282.3299812400001</v>
      </c>
    </row>
    <row r="219" spans="1:25" x14ac:dyDescent="0.3">
      <c r="A219" s="27">
        <v>42971</v>
      </c>
      <c r="B219" s="26">
        <v>1374.5647497800001</v>
      </c>
      <c r="C219" s="26">
        <v>1416.76468153</v>
      </c>
      <c r="D219" s="26">
        <v>1429.40212896</v>
      </c>
      <c r="E219" s="26">
        <v>1454.5652480600002</v>
      </c>
      <c r="F219" s="26">
        <v>1456.9832865900003</v>
      </c>
      <c r="G219" s="26">
        <v>1426.9504211900003</v>
      </c>
      <c r="H219" s="26">
        <v>1368.8561855800003</v>
      </c>
      <c r="I219" s="26">
        <v>1337.9208204300003</v>
      </c>
      <c r="J219" s="26">
        <v>1269.2955309200001</v>
      </c>
      <c r="K219" s="26">
        <v>1211.9833427900003</v>
      </c>
      <c r="L219" s="26">
        <v>1110.6603052800001</v>
      </c>
      <c r="M219" s="26">
        <v>1073.6309124699999</v>
      </c>
      <c r="N219" s="26">
        <v>1078.1592002699999</v>
      </c>
      <c r="O219" s="26">
        <v>1074.9592333799999</v>
      </c>
      <c r="P219" s="26">
        <v>1073.24644745</v>
      </c>
      <c r="Q219" s="26">
        <v>1073.46453174</v>
      </c>
      <c r="R219" s="26">
        <v>1082.5471676</v>
      </c>
      <c r="S219" s="26">
        <v>1073.1670015699999</v>
      </c>
      <c r="T219" s="26">
        <v>1077.0328142799999</v>
      </c>
      <c r="U219" s="26">
        <v>1075.8605245799999</v>
      </c>
      <c r="V219" s="26">
        <v>1101.5998681799999</v>
      </c>
      <c r="W219" s="26">
        <v>1159.0694849400002</v>
      </c>
      <c r="X219" s="26">
        <v>1190.0675313500001</v>
      </c>
      <c r="Y219" s="26">
        <v>1241.9932089700001</v>
      </c>
    </row>
    <row r="220" spans="1:25" x14ac:dyDescent="0.3">
      <c r="A220" s="27">
        <v>42972</v>
      </c>
      <c r="B220" s="26">
        <v>1321.98007186</v>
      </c>
      <c r="C220" s="26">
        <v>1397.2333716400003</v>
      </c>
      <c r="D220" s="26">
        <v>1410.4461726899999</v>
      </c>
      <c r="E220" s="26">
        <v>1412.2708445200001</v>
      </c>
      <c r="F220" s="26">
        <v>1424.4707295500002</v>
      </c>
      <c r="G220" s="26">
        <v>1420.07182057</v>
      </c>
      <c r="H220" s="26">
        <v>1367.3663063200001</v>
      </c>
      <c r="I220" s="26">
        <v>1320.4458453900002</v>
      </c>
      <c r="J220" s="26">
        <v>1261.3233377200002</v>
      </c>
      <c r="K220" s="26">
        <v>1199.6570002900003</v>
      </c>
      <c r="L220" s="26">
        <v>1108.36660762</v>
      </c>
      <c r="M220" s="26">
        <v>1087.1391754199999</v>
      </c>
      <c r="N220" s="26">
        <v>1095.36425151</v>
      </c>
      <c r="O220" s="26">
        <v>1073.93335871</v>
      </c>
      <c r="P220" s="26">
        <v>1071.47629798</v>
      </c>
      <c r="Q220" s="26">
        <v>1066.7944951699999</v>
      </c>
      <c r="R220" s="26">
        <v>1063.1192790499999</v>
      </c>
      <c r="S220" s="26">
        <v>1064.2084500599999</v>
      </c>
      <c r="T220" s="26">
        <v>1068.80793621</v>
      </c>
      <c r="U220" s="26">
        <v>1064.14662389</v>
      </c>
      <c r="V220" s="26">
        <v>1087.9419085299999</v>
      </c>
      <c r="W220" s="26">
        <v>1169.0396771700002</v>
      </c>
      <c r="X220" s="26">
        <v>1234.7041108000001</v>
      </c>
      <c r="Y220" s="26">
        <v>1287.2683226600002</v>
      </c>
    </row>
    <row r="221" spans="1:25" x14ac:dyDescent="0.3">
      <c r="A221" s="27">
        <v>42973</v>
      </c>
      <c r="B221" s="26">
        <v>1291.7828548100001</v>
      </c>
      <c r="C221" s="26">
        <v>1328.3897371500002</v>
      </c>
      <c r="D221" s="26">
        <v>1364.6121287800001</v>
      </c>
      <c r="E221" s="26">
        <v>1371.5515235100002</v>
      </c>
      <c r="F221" s="26">
        <v>1364.9198680600002</v>
      </c>
      <c r="G221" s="26">
        <v>1372.2334664700002</v>
      </c>
      <c r="H221" s="26">
        <v>1357.84580572</v>
      </c>
      <c r="I221" s="26">
        <v>1343.6908723000001</v>
      </c>
      <c r="J221" s="26">
        <v>1267.4156851900002</v>
      </c>
      <c r="K221" s="26">
        <v>1186.5070146500002</v>
      </c>
      <c r="L221" s="26">
        <v>1074.87115526</v>
      </c>
      <c r="M221" s="26">
        <v>1029.8479728499999</v>
      </c>
      <c r="N221" s="26">
        <v>1041.6369516899999</v>
      </c>
      <c r="O221" s="26">
        <v>1038.3488971199999</v>
      </c>
      <c r="P221" s="26">
        <v>1039.0519348799999</v>
      </c>
      <c r="Q221" s="26">
        <v>1044.41891287</v>
      </c>
      <c r="R221" s="26">
        <v>1053.5646668899999</v>
      </c>
      <c r="S221" s="26">
        <v>1027.5908350699999</v>
      </c>
      <c r="T221" s="26">
        <v>1037.4108092899999</v>
      </c>
      <c r="U221" s="26">
        <v>1049.6261023699999</v>
      </c>
      <c r="V221" s="26">
        <v>1070.66331543</v>
      </c>
      <c r="W221" s="26">
        <v>1174.8014076100001</v>
      </c>
      <c r="X221" s="26">
        <v>1241.4040720100002</v>
      </c>
      <c r="Y221" s="26">
        <v>1285.6763070300001</v>
      </c>
    </row>
    <row r="222" spans="1:25" x14ac:dyDescent="0.3">
      <c r="A222" s="27">
        <v>42974</v>
      </c>
      <c r="B222" s="26">
        <v>1334.7252757599999</v>
      </c>
      <c r="C222" s="26">
        <v>1323.5181160100001</v>
      </c>
      <c r="D222" s="26">
        <v>1352.2507692900003</v>
      </c>
      <c r="E222" s="26">
        <v>1377.55680132</v>
      </c>
      <c r="F222" s="26">
        <v>1392.6008686099999</v>
      </c>
      <c r="G222" s="26">
        <v>1396.9177215899999</v>
      </c>
      <c r="H222" s="26">
        <v>1372.1310500300001</v>
      </c>
      <c r="I222" s="26">
        <v>1341.9401101799999</v>
      </c>
      <c r="J222" s="26">
        <v>1282.0347307300001</v>
      </c>
      <c r="K222" s="26">
        <v>1188.3353245200001</v>
      </c>
      <c r="L222" s="26">
        <v>1062.0881059999999</v>
      </c>
      <c r="M222" s="26">
        <v>1031.6826987299999</v>
      </c>
      <c r="N222" s="26">
        <v>1039.0259213899999</v>
      </c>
      <c r="O222" s="26">
        <v>1040.5321364199999</v>
      </c>
      <c r="P222" s="26">
        <v>1048.5880791699999</v>
      </c>
      <c r="Q222" s="26">
        <v>1051.8257098499998</v>
      </c>
      <c r="R222" s="26">
        <v>1058.08116436</v>
      </c>
      <c r="S222" s="26">
        <v>1037.87225982</v>
      </c>
      <c r="T222" s="26">
        <v>1032.43373716</v>
      </c>
      <c r="U222" s="26">
        <v>1030.8619159099999</v>
      </c>
      <c r="V222" s="26">
        <v>1046.66368891</v>
      </c>
      <c r="W222" s="26">
        <v>1123.1679752</v>
      </c>
      <c r="X222" s="26">
        <v>1184.1941357600001</v>
      </c>
      <c r="Y222" s="26">
        <v>1254.5399724500003</v>
      </c>
    </row>
    <row r="223" spans="1:25" x14ac:dyDescent="0.3">
      <c r="A223" s="27">
        <v>42975</v>
      </c>
      <c r="B223" s="26">
        <v>1360.46556078</v>
      </c>
      <c r="C223" s="26">
        <v>1384.2394170299999</v>
      </c>
      <c r="D223" s="26">
        <v>1446.6539892700002</v>
      </c>
      <c r="E223" s="26">
        <v>1448.4956817800003</v>
      </c>
      <c r="F223" s="26">
        <v>1465.7382328200001</v>
      </c>
      <c r="G223" s="26">
        <v>1457.8232807100003</v>
      </c>
      <c r="H223" s="26">
        <v>1404.3235122200003</v>
      </c>
      <c r="I223" s="26">
        <v>1362.06201371</v>
      </c>
      <c r="J223" s="26">
        <v>1306.61589061</v>
      </c>
      <c r="K223" s="26">
        <v>1212.4768134000001</v>
      </c>
      <c r="L223" s="26">
        <v>1105.1508570799999</v>
      </c>
      <c r="M223" s="26">
        <v>1082.6818550399998</v>
      </c>
      <c r="N223" s="26">
        <v>1084.80688874</v>
      </c>
      <c r="O223" s="26">
        <v>1035.3340854</v>
      </c>
      <c r="P223" s="26">
        <v>1027.2078769499999</v>
      </c>
      <c r="Q223" s="26">
        <v>1050.2630859999999</v>
      </c>
      <c r="R223" s="26">
        <v>1063.75286854</v>
      </c>
      <c r="S223" s="26">
        <v>1053.6664704699999</v>
      </c>
      <c r="T223" s="26">
        <v>1047.1453139799999</v>
      </c>
      <c r="U223" s="26">
        <v>1027.6517345299999</v>
      </c>
      <c r="V223" s="26">
        <v>1036.8739848299999</v>
      </c>
      <c r="W223" s="26">
        <v>1143.21343299</v>
      </c>
      <c r="X223" s="26">
        <v>1195.3191038100001</v>
      </c>
      <c r="Y223" s="26">
        <v>1253.9997474000002</v>
      </c>
    </row>
    <row r="224" spans="1:25" x14ac:dyDescent="0.3">
      <c r="A224" s="27">
        <v>42976</v>
      </c>
      <c r="B224" s="26">
        <v>1351.60840689</v>
      </c>
      <c r="C224" s="26">
        <v>1420.4229768800001</v>
      </c>
      <c r="D224" s="26">
        <v>1457.57744181</v>
      </c>
      <c r="E224" s="26">
        <v>1473.3402451800002</v>
      </c>
      <c r="F224" s="26">
        <v>1478.2700298200002</v>
      </c>
      <c r="G224" s="26">
        <v>1470.46385384</v>
      </c>
      <c r="H224" s="26">
        <v>1396.4056069799999</v>
      </c>
      <c r="I224" s="26">
        <v>1310.6267553300002</v>
      </c>
      <c r="J224" s="26">
        <v>1274.0835494000003</v>
      </c>
      <c r="K224" s="26">
        <v>1200.9550155900001</v>
      </c>
      <c r="L224" s="26">
        <v>1112.1136794400002</v>
      </c>
      <c r="M224" s="26">
        <v>1078.6482543899999</v>
      </c>
      <c r="N224" s="26">
        <v>1079.6643821600001</v>
      </c>
      <c r="O224" s="26">
        <v>1082.23457725</v>
      </c>
      <c r="P224" s="26">
        <v>1078.8507347</v>
      </c>
      <c r="Q224" s="26">
        <v>1071.0189924399999</v>
      </c>
      <c r="R224" s="26">
        <v>1063.32519428</v>
      </c>
      <c r="S224" s="26">
        <v>1052.71767013</v>
      </c>
      <c r="T224" s="26">
        <v>1066.1879270499999</v>
      </c>
      <c r="U224" s="26">
        <v>1068.77817966</v>
      </c>
      <c r="V224" s="26">
        <v>1075.7514275799999</v>
      </c>
      <c r="W224" s="26">
        <v>1164.5507659800001</v>
      </c>
      <c r="X224" s="26">
        <v>1226.9935952400001</v>
      </c>
      <c r="Y224" s="26">
        <v>1295.3788089300001</v>
      </c>
    </row>
    <row r="225" spans="1:25" x14ac:dyDescent="0.3">
      <c r="A225" s="27">
        <v>42977</v>
      </c>
      <c r="B225" s="26">
        <v>1375.9497744600003</v>
      </c>
      <c r="C225" s="26">
        <v>1399.95237013</v>
      </c>
      <c r="D225" s="26">
        <v>1395.2920826200002</v>
      </c>
      <c r="E225" s="26">
        <v>1396.40535929</v>
      </c>
      <c r="F225" s="26">
        <v>1419.6399755100001</v>
      </c>
      <c r="G225" s="26">
        <v>1396.1612652000003</v>
      </c>
      <c r="H225" s="26">
        <v>1341.9792673000002</v>
      </c>
      <c r="I225" s="26">
        <v>1269.3135479600001</v>
      </c>
      <c r="J225" s="26">
        <v>1229.39734761</v>
      </c>
      <c r="K225" s="26">
        <v>1172.9076197700001</v>
      </c>
      <c r="L225" s="26">
        <v>1090.0371536299999</v>
      </c>
      <c r="M225" s="26">
        <v>1013.44023485</v>
      </c>
      <c r="N225" s="26">
        <v>1025.4344329200001</v>
      </c>
      <c r="O225" s="26">
        <v>1040.67901226</v>
      </c>
      <c r="P225" s="26">
        <v>1049.50807235</v>
      </c>
      <c r="Q225" s="26">
        <v>1078.4362278399999</v>
      </c>
      <c r="R225" s="26">
        <v>1085.90473391</v>
      </c>
      <c r="S225" s="26">
        <v>1090.2598621</v>
      </c>
      <c r="T225" s="26">
        <v>1092.4527065699999</v>
      </c>
      <c r="U225" s="26">
        <v>1078.40150629</v>
      </c>
      <c r="V225" s="26">
        <v>1074.02326464</v>
      </c>
      <c r="W225" s="26">
        <v>1153.5194005800001</v>
      </c>
      <c r="X225" s="26">
        <v>1213.08782978</v>
      </c>
      <c r="Y225" s="26">
        <v>1239.0068609900002</v>
      </c>
    </row>
    <row r="226" spans="1:25" x14ac:dyDescent="0.3">
      <c r="A226" s="27">
        <v>42978</v>
      </c>
      <c r="B226" s="26">
        <v>1232.33298126</v>
      </c>
      <c r="C226" s="26">
        <v>1325.0810157300002</v>
      </c>
      <c r="D226" s="26">
        <v>1366.4511699300001</v>
      </c>
      <c r="E226" s="26">
        <v>1404.82346241</v>
      </c>
      <c r="F226" s="26">
        <v>1409.9901702699999</v>
      </c>
      <c r="G226" s="26">
        <v>1399.0755229300003</v>
      </c>
      <c r="H226" s="26">
        <v>1342.9539252899999</v>
      </c>
      <c r="I226" s="26">
        <v>1255.4724323200003</v>
      </c>
      <c r="J226" s="26">
        <v>1211.2952956400002</v>
      </c>
      <c r="K226" s="26">
        <v>1186.01388314</v>
      </c>
      <c r="L226" s="26">
        <v>1084.84955709</v>
      </c>
      <c r="M226" s="26">
        <v>1058.2151584199999</v>
      </c>
      <c r="N226" s="26">
        <v>1067.67233771</v>
      </c>
      <c r="O226" s="26">
        <v>1056.44984178</v>
      </c>
      <c r="P226" s="26">
        <v>1069.45165445</v>
      </c>
      <c r="Q226" s="26">
        <v>1082.7369450900001</v>
      </c>
      <c r="R226" s="26">
        <v>1080.7759996299999</v>
      </c>
      <c r="S226" s="26">
        <v>1050.0169561600001</v>
      </c>
      <c r="T226" s="26">
        <v>1048.68365395</v>
      </c>
      <c r="U226" s="26">
        <v>1029.04167082</v>
      </c>
      <c r="V226" s="26">
        <v>1019.6213220899999</v>
      </c>
      <c r="W226" s="26">
        <v>1095.08508033</v>
      </c>
      <c r="X226" s="26">
        <v>1171.0234708800001</v>
      </c>
      <c r="Y226" s="26">
        <v>1184.7572719700001</v>
      </c>
    </row>
    <row r="227" spans="1:25" x14ac:dyDescent="0.3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</row>
    <row r="228" spans="1:25" ht="15.75" customHeight="1" x14ac:dyDescent="0.3">
      <c r="A228" s="133" t="s">
        <v>2</v>
      </c>
      <c r="B228" s="147" t="s">
        <v>64</v>
      </c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9"/>
    </row>
    <row r="229" spans="1:25" x14ac:dyDescent="0.3">
      <c r="A229" s="134"/>
      <c r="B229" s="32" t="s">
        <v>39</v>
      </c>
      <c r="C229" s="33" t="s">
        <v>40</v>
      </c>
      <c r="D229" s="34" t="s">
        <v>41</v>
      </c>
      <c r="E229" s="33" t="s">
        <v>42</v>
      </c>
      <c r="F229" s="33" t="s">
        <v>43</v>
      </c>
      <c r="G229" s="33" t="s">
        <v>44</v>
      </c>
      <c r="H229" s="33" t="s">
        <v>45</v>
      </c>
      <c r="I229" s="33" t="s">
        <v>46</v>
      </c>
      <c r="J229" s="33" t="s">
        <v>47</v>
      </c>
      <c r="K229" s="32" t="s">
        <v>48</v>
      </c>
      <c r="L229" s="33" t="s">
        <v>49</v>
      </c>
      <c r="M229" s="35" t="s">
        <v>50</v>
      </c>
      <c r="N229" s="32" t="s">
        <v>51</v>
      </c>
      <c r="O229" s="33" t="s">
        <v>52</v>
      </c>
      <c r="P229" s="35" t="s">
        <v>53</v>
      </c>
      <c r="Q229" s="34" t="s">
        <v>54</v>
      </c>
      <c r="R229" s="33" t="s">
        <v>55</v>
      </c>
      <c r="S229" s="34" t="s">
        <v>56</v>
      </c>
      <c r="T229" s="33" t="s">
        <v>57</v>
      </c>
      <c r="U229" s="34" t="s">
        <v>58</v>
      </c>
      <c r="V229" s="33" t="s">
        <v>59</v>
      </c>
      <c r="W229" s="34" t="s">
        <v>60</v>
      </c>
      <c r="X229" s="33" t="s">
        <v>61</v>
      </c>
      <c r="Y229" s="33" t="s">
        <v>62</v>
      </c>
    </row>
    <row r="230" spans="1:25" x14ac:dyDescent="0.3">
      <c r="A230" s="27" t="s">
        <v>159</v>
      </c>
      <c r="B230" s="26">
        <v>1245.4303591700002</v>
      </c>
      <c r="C230" s="26">
        <v>1312.2991903700001</v>
      </c>
      <c r="D230" s="26">
        <v>1351.6960666200002</v>
      </c>
      <c r="E230" s="26">
        <v>1403.2941684300001</v>
      </c>
      <c r="F230" s="26">
        <v>1398.7193136100002</v>
      </c>
      <c r="G230" s="26">
        <v>1418.0085066100003</v>
      </c>
      <c r="H230" s="26">
        <v>1361.1715508500001</v>
      </c>
      <c r="I230" s="26">
        <v>1219.9094902500001</v>
      </c>
      <c r="J230" s="26">
        <v>1071.0100321699999</v>
      </c>
      <c r="K230" s="26">
        <v>989.15059373999998</v>
      </c>
      <c r="L230" s="26">
        <v>940.27446637000003</v>
      </c>
      <c r="M230" s="26">
        <v>943.81725918999996</v>
      </c>
      <c r="N230" s="26">
        <v>942.20862125999997</v>
      </c>
      <c r="O230" s="26">
        <v>934.58177769999998</v>
      </c>
      <c r="P230" s="26">
        <v>930.25359868999999</v>
      </c>
      <c r="Q230" s="26">
        <v>924.01377221999996</v>
      </c>
      <c r="R230" s="26">
        <v>932.36951015</v>
      </c>
      <c r="S230" s="26">
        <v>927.21357431000001</v>
      </c>
      <c r="T230" s="26">
        <v>926.09942883999997</v>
      </c>
      <c r="U230" s="26">
        <v>920.28068123999992</v>
      </c>
      <c r="V230" s="26">
        <v>957.13843689999999</v>
      </c>
      <c r="W230" s="26">
        <v>1196.2453561600003</v>
      </c>
      <c r="X230" s="26">
        <v>1290.5286379300001</v>
      </c>
      <c r="Y230" s="26">
        <v>1339.3842503200001</v>
      </c>
    </row>
    <row r="231" spans="1:25" x14ac:dyDescent="0.3">
      <c r="A231" s="27">
        <v>42949</v>
      </c>
      <c r="B231" s="26">
        <v>1226.7169252300002</v>
      </c>
      <c r="C231" s="26">
        <v>1344.1738146200003</v>
      </c>
      <c r="D231" s="26">
        <v>1368.3061143200002</v>
      </c>
      <c r="E231" s="26">
        <v>1369.2756888400002</v>
      </c>
      <c r="F231" s="26">
        <v>1397.3341422900003</v>
      </c>
      <c r="G231" s="26">
        <v>1387.41701106</v>
      </c>
      <c r="H231" s="26">
        <v>1301.7509439200001</v>
      </c>
      <c r="I231" s="26">
        <v>1159.6824459900001</v>
      </c>
      <c r="J231" s="26">
        <v>1035.4739747399999</v>
      </c>
      <c r="K231" s="26">
        <v>962.69568529000003</v>
      </c>
      <c r="L231" s="26">
        <v>907.97693594999987</v>
      </c>
      <c r="M231" s="26">
        <v>920.42729899999995</v>
      </c>
      <c r="N231" s="26">
        <v>949.62455140999987</v>
      </c>
      <c r="O231" s="26">
        <v>953.72251394999989</v>
      </c>
      <c r="P231" s="26">
        <v>951.00027039999986</v>
      </c>
      <c r="Q231" s="26">
        <v>958.99944863999986</v>
      </c>
      <c r="R231" s="26">
        <v>977.91241289999994</v>
      </c>
      <c r="S231" s="26">
        <v>990.69312012</v>
      </c>
      <c r="T231" s="26">
        <v>965.94300030999989</v>
      </c>
      <c r="U231" s="26">
        <v>945.92711278000002</v>
      </c>
      <c r="V231" s="26">
        <v>981.01458194999987</v>
      </c>
      <c r="W231" s="26">
        <v>1030.9728024399999</v>
      </c>
      <c r="X231" s="26">
        <v>1092.0592775299999</v>
      </c>
      <c r="Y231" s="26">
        <v>1193.2244222900001</v>
      </c>
    </row>
    <row r="232" spans="1:25" x14ac:dyDescent="0.3">
      <c r="A232" s="27">
        <v>42950</v>
      </c>
      <c r="B232" s="26">
        <v>1273.3403007600002</v>
      </c>
      <c r="C232" s="26">
        <v>1345.8866840400001</v>
      </c>
      <c r="D232" s="26">
        <v>1397.9668411700002</v>
      </c>
      <c r="E232" s="26">
        <v>1421.5811889500003</v>
      </c>
      <c r="F232" s="26">
        <v>1433.9686387400002</v>
      </c>
      <c r="G232" s="26">
        <v>1410.7096892200002</v>
      </c>
      <c r="H232" s="26">
        <v>1319.7698246900002</v>
      </c>
      <c r="I232" s="26">
        <v>1195.8291703600003</v>
      </c>
      <c r="J232" s="26">
        <v>1054.2554148199999</v>
      </c>
      <c r="K232" s="26">
        <v>960.56541020999998</v>
      </c>
      <c r="L232" s="26">
        <v>904.74891819999993</v>
      </c>
      <c r="M232" s="26">
        <v>903.96293964999995</v>
      </c>
      <c r="N232" s="26">
        <v>908.94632860999991</v>
      </c>
      <c r="O232" s="26">
        <v>902.76580595999985</v>
      </c>
      <c r="P232" s="26">
        <v>909.14369354999985</v>
      </c>
      <c r="Q232" s="26">
        <v>913.66230180999992</v>
      </c>
      <c r="R232" s="26">
        <v>919.78006927999991</v>
      </c>
      <c r="S232" s="26">
        <v>908.65236129999994</v>
      </c>
      <c r="T232" s="26">
        <v>913.11195479000003</v>
      </c>
      <c r="U232" s="26">
        <v>907.71535227999993</v>
      </c>
      <c r="V232" s="26">
        <v>922.21529854999994</v>
      </c>
      <c r="W232" s="26">
        <v>1017.2935400499998</v>
      </c>
      <c r="X232" s="26">
        <v>1119.0922520700001</v>
      </c>
      <c r="Y232" s="26">
        <v>1204.2786823700001</v>
      </c>
    </row>
    <row r="233" spans="1:25" x14ac:dyDescent="0.3">
      <c r="A233" s="27">
        <v>42951</v>
      </c>
      <c r="B233" s="26">
        <v>1393.6914349200001</v>
      </c>
      <c r="C233" s="26">
        <v>1539.3353481000001</v>
      </c>
      <c r="D233" s="26">
        <v>1594.9056683300003</v>
      </c>
      <c r="E233" s="26">
        <v>1625.1448738900003</v>
      </c>
      <c r="F233" s="26">
        <v>1634.2888767600002</v>
      </c>
      <c r="G233" s="26">
        <v>1648.7774880100003</v>
      </c>
      <c r="H233" s="26">
        <v>1576.7939664100002</v>
      </c>
      <c r="I233" s="26">
        <v>1457.6511787400002</v>
      </c>
      <c r="J233" s="26">
        <v>1319.1393508500003</v>
      </c>
      <c r="K233" s="26">
        <v>1174.1715154800002</v>
      </c>
      <c r="L233" s="26">
        <v>1109.6091910000002</v>
      </c>
      <c r="M233" s="26">
        <v>1114.0425503300003</v>
      </c>
      <c r="N233" s="26">
        <v>1111.2926270800001</v>
      </c>
      <c r="O233" s="26">
        <v>1095.9291854999999</v>
      </c>
      <c r="P233" s="26">
        <v>1104.16473202</v>
      </c>
      <c r="Q233" s="26">
        <v>1112.1880857500003</v>
      </c>
      <c r="R233" s="26">
        <v>1119.2771418200002</v>
      </c>
      <c r="S233" s="26">
        <v>1103.5898043899999</v>
      </c>
      <c r="T233" s="26">
        <v>1113.2710348600001</v>
      </c>
      <c r="U233" s="26">
        <v>1116.9388157100002</v>
      </c>
      <c r="V233" s="26">
        <v>1164.3694344300002</v>
      </c>
      <c r="W233" s="26">
        <v>1229.6375344300002</v>
      </c>
      <c r="X233" s="26">
        <v>1332.9319206600001</v>
      </c>
      <c r="Y233" s="26">
        <v>1410.8334733500003</v>
      </c>
    </row>
    <row r="234" spans="1:25" x14ac:dyDescent="0.3">
      <c r="A234" s="27">
        <v>42952</v>
      </c>
      <c r="B234" s="26">
        <v>1493.0107277000002</v>
      </c>
      <c r="C234" s="26">
        <v>1571.9007060400002</v>
      </c>
      <c r="D234" s="26">
        <v>1629.9731338600002</v>
      </c>
      <c r="E234" s="26">
        <v>1654.7662840600003</v>
      </c>
      <c r="F234" s="26">
        <v>1657.7207058800002</v>
      </c>
      <c r="G234" s="26">
        <v>1652.9306545100003</v>
      </c>
      <c r="H234" s="26">
        <v>1638.9504198100003</v>
      </c>
      <c r="I234" s="26">
        <v>1496.3823123100003</v>
      </c>
      <c r="J234" s="26">
        <v>1333.4820397200001</v>
      </c>
      <c r="K234" s="26">
        <v>1275.6119240400001</v>
      </c>
      <c r="L234" s="26">
        <v>1211.0583041900002</v>
      </c>
      <c r="M234" s="26">
        <v>1118.7558521700003</v>
      </c>
      <c r="N234" s="26">
        <v>1095.80012055</v>
      </c>
      <c r="O234" s="26">
        <v>1077.37303619</v>
      </c>
      <c r="P234" s="26">
        <v>1089.90556135</v>
      </c>
      <c r="Q234" s="26">
        <v>1064.2035784899999</v>
      </c>
      <c r="R234" s="26">
        <v>1065.4771515499999</v>
      </c>
      <c r="S234" s="26">
        <v>1068.8980765199999</v>
      </c>
      <c r="T234" s="26">
        <v>1080.5795945</v>
      </c>
      <c r="U234" s="26">
        <v>1079.8697839199999</v>
      </c>
      <c r="V234" s="26">
        <v>1146.9853399500003</v>
      </c>
      <c r="W234" s="26">
        <v>1192.4039675000001</v>
      </c>
      <c r="X234" s="26">
        <v>1280.3807235500001</v>
      </c>
      <c r="Y234" s="26">
        <v>1398.6771326700002</v>
      </c>
    </row>
    <row r="235" spans="1:25" x14ac:dyDescent="0.3">
      <c r="A235" s="27">
        <v>42953</v>
      </c>
      <c r="B235" s="26">
        <v>1496.9129894400003</v>
      </c>
      <c r="C235" s="26">
        <v>1595.0193763300001</v>
      </c>
      <c r="D235" s="26">
        <v>1648.2598991400002</v>
      </c>
      <c r="E235" s="26">
        <v>1674.3636749200002</v>
      </c>
      <c r="F235" s="26">
        <v>1665.3624034800002</v>
      </c>
      <c r="G235" s="26">
        <v>1665.1302324900003</v>
      </c>
      <c r="H235" s="26">
        <v>1669.1420060300002</v>
      </c>
      <c r="I235" s="26">
        <v>1573.9358274400001</v>
      </c>
      <c r="J235" s="26">
        <v>1412.9653274700001</v>
      </c>
      <c r="K235" s="26">
        <v>1240.3795450400003</v>
      </c>
      <c r="L235" s="26">
        <v>1131.3587616300001</v>
      </c>
      <c r="M235" s="26">
        <v>1107.5289303900001</v>
      </c>
      <c r="N235" s="26">
        <v>1107.3413054000002</v>
      </c>
      <c r="O235" s="26">
        <v>1100.7160523599998</v>
      </c>
      <c r="P235" s="26">
        <v>1101.8175921099999</v>
      </c>
      <c r="Q235" s="26">
        <v>1109.7180534000001</v>
      </c>
      <c r="R235" s="26">
        <v>1120.3193967200002</v>
      </c>
      <c r="S235" s="26">
        <v>1108.2320434600001</v>
      </c>
      <c r="T235" s="26">
        <v>1094.2980091099998</v>
      </c>
      <c r="U235" s="26">
        <v>1086.28183405</v>
      </c>
      <c r="V235" s="26">
        <v>1127.1240840600001</v>
      </c>
      <c r="W235" s="26">
        <v>1183.0459354400002</v>
      </c>
      <c r="X235" s="26">
        <v>1332.3759922300001</v>
      </c>
      <c r="Y235" s="26">
        <v>1444.3601289700002</v>
      </c>
    </row>
    <row r="236" spans="1:25" x14ac:dyDescent="0.3">
      <c r="A236" s="27">
        <v>42954</v>
      </c>
      <c r="B236" s="26">
        <v>1618.2685552600003</v>
      </c>
      <c r="C236" s="26">
        <v>1671.3686905100003</v>
      </c>
      <c r="D236" s="26">
        <v>1690.9755705600003</v>
      </c>
      <c r="E236" s="26">
        <v>1682.7572329400002</v>
      </c>
      <c r="F236" s="26">
        <v>1685.1267795900003</v>
      </c>
      <c r="G236" s="26">
        <v>1690.5056735800001</v>
      </c>
      <c r="H236" s="26">
        <v>1703.6314024900003</v>
      </c>
      <c r="I236" s="26">
        <v>1564.0765189900003</v>
      </c>
      <c r="J236" s="26">
        <v>1380.2230956400001</v>
      </c>
      <c r="K236" s="26">
        <v>1233.2821103600002</v>
      </c>
      <c r="L236" s="26">
        <v>1157.9084176600002</v>
      </c>
      <c r="M236" s="26">
        <v>1150.7831334800001</v>
      </c>
      <c r="N236" s="26">
        <v>1162.2085491900002</v>
      </c>
      <c r="O236" s="26">
        <v>1142.2581123200002</v>
      </c>
      <c r="P236" s="26">
        <v>1155.0058378800002</v>
      </c>
      <c r="Q236" s="26">
        <v>1152.0720938000002</v>
      </c>
      <c r="R236" s="26">
        <v>1155.4169297200001</v>
      </c>
      <c r="S236" s="26">
        <v>1152.9009030400002</v>
      </c>
      <c r="T236" s="26">
        <v>1150.7596460900002</v>
      </c>
      <c r="U236" s="26">
        <v>1150.8566301500002</v>
      </c>
      <c r="V236" s="26">
        <v>1183.5500181400002</v>
      </c>
      <c r="W236" s="26">
        <v>1265.9452515000003</v>
      </c>
      <c r="X236" s="26">
        <v>1344.5234846700002</v>
      </c>
      <c r="Y236" s="26">
        <v>1460.6095689900003</v>
      </c>
    </row>
    <row r="237" spans="1:25" x14ac:dyDescent="0.3">
      <c r="A237" s="27">
        <v>42955</v>
      </c>
      <c r="B237" s="26">
        <v>1578.3337184800002</v>
      </c>
      <c r="C237" s="26">
        <v>1696.5123777000001</v>
      </c>
      <c r="D237" s="26">
        <v>1696.8797290700002</v>
      </c>
      <c r="E237" s="26">
        <v>1700.6274956600002</v>
      </c>
      <c r="F237" s="26">
        <v>1709.9163686000002</v>
      </c>
      <c r="G237" s="26">
        <v>1703.1322875400001</v>
      </c>
      <c r="H237" s="26">
        <v>1673.7644758100002</v>
      </c>
      <c r="I237" s="26">
        <v>1535.1213049000003</v>
      </c>
      <c r="J237" s="26">
        <v>1361.2914227500003</v>
      </c>
      <c r="K237" s="26">
        <v>1219.70875277</v>
      </c>
      <c r="L237" s="26">
        <v>1114.7230810900001</v>
      </c>
      <c r="M237" s="26">
        <v>1108.0209175300001</v>
      </c>
      <c r="N237" s="26">
        <v>1111.9694783800001</v>
      </c>
      <c r="O237" s="26">
        <v>1066.6343878799998</v>
      </c>
      <c r="P237" s="26">
        <v>1081.6291934399999</v>
      </c>
      <c r="Q237" s="26">
        <v>1073.1767386699998</v>
      </c>
      <c r="R237" s="26">
        <v>1084.1593116699999</v>
      </c>
      <c r="S237" s="26">
        <v>1086.73844723</v>
      </c>
      <c r="T237" s="26">
        <v>1109.2363070100002</v>
      </c>
      <c r="U237" s="26">
        <v>1101.9612869699999</v>
      </c>
      <c r="V237" s="26">
        <v>1136.5834846000002</v>
      </c>
      <c r="W237" s="26">
        <v>1213.6405043300001</v>
      </c>
      <c r="X237" s="26">
        <v>1345.0875586500001</v>
      </c>
      <c r="Y237" s="26">
        <v>1497.6651558400001</v>
      </c>
    </row>
    <row r="238" spans="1:25" x14ac:dyDescent="0.3">
      <c r="A238" s="27">
        <v>42956</v>
      </c>
      <c r="B238" s="26">
        <v>1626.2585385400002</v>
      </c>
      <c r="C238" s="26">
        <v>1668.9265313300002</v>
      </c>
      <c r="D238" s="26">
        <v>1671.7347722900001</v>
      </c>
      <c r="E238" s="26">
        <v>1666.7874450000002</v>
      </c>
      <c r="F238" s="26">
        <v>1649.8904529100002</v>
      </c>
      <c r="G238" s="26">
        <v>1670.0094328000002</v>
      </c>
      <c r="H238" s="26">
        <v>1678.8765968900002</v>
      </c>
      <c r="I238" s="26">
        <v>1586.4054610700002</v>
      </c>
      <c r="J238" s="26">
        <v>1437.8878910400001</v>
      </c>
      <c r="K238" s="26">
        <v>1276.0841248200002</v>
      </c>
      <c r="L238" s="26">
        <v>1172.8908585200002</v>
      </c>
      <c r="M238" s="26">
        <v>1131.9120383300001</v>
      </c>
      <c r="N238" s="26">
        <v>1140.6961494900002</v>
      </c>
      <c r="O238" s="26">
        <v>1127.7993069700001</v>
      </c>
      <c r="P238" s="26">
        <v>1134.7904357700002</v>
      </c>
      <c r="Q238" s="26">
        <v>1132.3556363000002</v>
      </c>
      <c r="R238" s="26">
        <v>1136.9881948200002</v>
      </c>
      <c r="S238" s="26">
        <v>1128.6975113500002</v>
      </c>
      <c r="T238" s="26">
        <v>1128.1103938600002</v>
      </c>
      <c r="U238" s="26">
        <v>1126.3262061900002</v>
      </c>
      <c r="V238" s="26">
        <v>1139.6573002600001</v>
      </c>
      <c r="W238" s="26">
        <v>1204.9155426100001</v>
      </c>
      <c r="X238" s="26">
        <v>1279.4864298100001</v>
      </c>
      <c r="Y238" s="26">
        <v>1329.2264831100001</v>
      </c>
    </row>
    <row r="239" spans="1:25" x14ac:dyDescent="0.3">
      <c r="A239" s="27">
        <v>42957</v>
      </c>
      <c r="B239" s="26">
        <v>1327.6812202300002</v>
      </c>
      <c r="C239" s="26">
        <v>1353.2823940400001</v>
      </c>
      <c r="D239" s="26">
        <v>1370.2417788500002</v>
      </c>
      <c r="E239" s="26">
        <v>1391.8192567800002</v>
      </c>
      <c r="F239" s="26">
        <v>1400.58384019</v>
      </c>
      <c r="G239" s="26">
        <v>1395.4187683600001</v>
      </c>
      <c r="H239" s="26">
        <v>1386.7295007000002</v>
      </c>
      <c r="I239" s="26">
        <v>1380.2732162200002</v>
      </c>
      <c r="J239" s="26">
        <v>1378.2299888500002</v>
      </c>
      <c r="K239" s="26">
        <v>1350.2342801900002</v>
      </c>
      <c r="L239" s="26">
        <v>1259.2318406400002</v>
      </c>
      <c r="M239" s="26">
        <v>1227.4777786600002</v>
      </c>
      <c r="N239" s="26">
        <v>1224.3408830000001</v>
      </c>
      <c r="O239" s="26">
        <v>1219.1734404200001</v>
      </c>
      <c r="P239" s="26">
        <v>1218.8737893800001</v>
      </c>
      <c r="Q239" s="26">
        <v>1214.5717927900002</v>
      </c>
      <c r="R239" s="26">
        <v>1202.5128724100002</v>
      </c>
      <c r="S239" s="26">
        <v>1215.0263832000001</v>
      </c>
      <c r="T239" s="26">
        <v>1213.8916493400002</v>
      </c>
      <c r="U239" s="26">
        <v>1201.2631743200002</v>
      </c>
      <c r="V239" s="26">
        <v>1254.3341632100003</v>
      </c>
      <c r="W239" s="26">
        <v>1351.6133216700002</v>
      </c>
      <c r="X239" s="26">
        <v>1367.7409954500001</v>
      </c>
      <c r="Y239" s="26">
        <v>1361.5607195600001</v>
      </c>
    </row>
    <row r="240" spans="1:25" x14ac:dyDescent="0.3">
      <c r="A240" s="27">
        <v>42958</v>
      </c>
      <c r="B240" s="26">
        <v>1363.1330983200003</v>
      </c>
      <c r="C240" s="26">
        <v>1354.2215404900001</v>
      </c>
      <c r="D240" s="26">
        <v>1370.1362340100002</v>
      </c>
      <c r="E240" s="26">
        <v>1373.8350880600001</v>
      </c>
      <c r="F240" s="26">
        <v>1392.0424624100001</v>
      </c>
      <c r="G240" s="26">
        <v>1392.4617802100001</v>
      </c>
      <c r="H240" s="26">
        <v>1376.4337781800002</v>
      </c>
      <c r="I240" s="26">
        <v>1357.1499247300001</v>
      </c>
      <c r="J240" s="26">
        <v>1365.8468412000002</v>
      </c>
      <c r="K240" s="26">
        <v>1345.4446137900002</v>
      </c>
      <c r="L240" s="26">
        <v>1236.0367398500002</v>
      </c>
      <c r="M240" s="26">
        <v>1199.6224781300002</v>
      </c>
      <c r="N240" s="26">
        <v>1206.3872859800001</v>
      </c>
      <c r="O240" s="26">
        <v>1202.7567447400002</v>
      </c>
      <c r="P240" s="26">
        <v>1191.0343592600002</v>
      </c>
      <c r="Q240" s="26">
        <v>1191.1146643200002</v>
      </c>
      <c r="R240" s="26">
        <v>1215.0258029600002</v>
      </c>
      <c r="S240" s="26">
        <v>1219.6529172100002</v>
      </c>
      <c r="T240" s="26">
        <v>1214.7549870600001</v>
      </c>
      <c r="U240" s="26">
        <v>1213.2616521000002</v>
      </c>
      <c r="V240" s="26">
        <v>1262.1837852200001</v>
      </c>
      <c r="W240" s="26">
        <v>1293.0206923500002</v>
      </c>
      <c r="X240" s="26">
        <v>1241.6634686000002</v>
      </c>
      <c r="Y240" s="26">
        <v>1271.5411883900001</v>
      </c>
    </row>
    <row r="241" spans="1:25" x14ac:dyDescent="0.3">
      <c r="A241" s="27">
        <v>42959</v>
      </c>
      <c r="B241" s="26">
        <v>1346.2894872800002</v>
      </c>
      <c r="C241" s="26">
        <v>1386.0951696600002</v>
      </c>
      <c r="D241" s="26">
        <v>1410.5569640500003</v>
      </c>
      <c r="E241" s="26">
        <v>1455.8383149000001</v>
      </c>
      <c r="F241" s="26">
        <v>1445.7451465100003</v>
      </c>
      <c r="G241" s="26">
        <v>1455.0472695300002</v>
      </c>
      <c r="H241" s="26">
        <v>1441.4138379300002</v>
      </c>
      <c r="I241" s="26">
        <v>1448.1066215900003</v>
      </c>
      <c r="J241" s="26">
        <v>1391.2609062800002</v>
      </c>
      <c r="K241" s="26">
        <v>1299.1528344100002</v>
      </c>
      <c r="L241" s="26">
        <v>1177.1977007600001</v>
      </c>
      <c r="M241" s="26">
        <v>1140.4982821200001</v>
      </c>
      <c r="N241" s="26">
        <v>1150.7195886900001</v>
      </c>
      <c r="O241" s="26">
        <v>1150.0498249200002</v>
      </c>
      <c r="P241" s="26">
        <v>1153.6832017700001</v>
      </c>
      <c r="Q241" s="26">
        <v>1167.4904451200002</v>
      </c>
      <c r="R241" s="26">
        <v>1195.3746177300002</v>
      </c>
      <c r="S241" s="26">
        <v>1182.9136429800001</v>
      </c>
      <c r="T241" s="26">
        <v>1194.0564192900001</v>
      </c>
      <c r="U241" s="26">
        <v>1200.8525562800003</v>
      </c>
      <c r="V241" s="26">
        <v>1239.6193949400001</v>
      </c>
      <c r="W241" s="26">
        <v>1315.5658748400001</v>
      </c>
      <c r="X241" s="26">
        <v>1363.7032704100002</v>
      </c>
      <c r="Y241" s="26">
        <v>1400.1493938200001</v>
      </c>
    </row>
    <row r="242" spans="1:25" x14ac:dyDescent="0.3">
      <c r="A242" s="27">
        <v>42960</v>
      </c>
      <c r="B242" s="26">
        <v>1294.8058725900003</v>
      </c>
      <c r="C242" s="26">
        <v>1393.9177840600003</v>
      </c>
      <c r="D242" s="26">
        <v>1398.2057608100001</v>
      </c>
      <c r="E242" s="26">
        <v>1414.6043936600001</v>
      </c>
      <c r="F242" s="26">
        <v>1424.5360862400003</v>
      </c>
      <c r="G242" s="26">
        <v>1427.5731438700002</v>
      </c>
      <c r="H242" s="26">
        <v>1423.5974504900003</v>
      </c>
      <c r="I242" s="26">
        <v>1364.7655665700001</v>
      </c>
      <c r="J242" s="26">
        <v>1341.3375599800002</v>
      </c>
      <c r="K242" s="26">
        <v>1298.8574207700001</v>
      </c>
      <c r="L242" s="26">
        <v>1227.6445203500002</v>
      </c>
      <c r="M242" s="26">
        <v>1172.5413626400002</v>
      </c>
      <c r="N242" s="26">
        <v>1177.6054066100003</v>
      </c>
      <c r="O242" s="26">
        <v>1177.62828964</v>
      </c>
      <c r="P242" s="26">
        <v>1175.6423228100002</v>
      </c>
      <c r="Q242" s="26">
        <v>1178.4969419200002</v>
      </c>
      <c r="R242" s="26">
        <v>1187.1380651300001</v>
      </c>
      <c r="S242" s="26">
        <v>1177.1868220200001</v>
      </c>
      <c r="T242" s="26">
        <v>1176.5454775100002</v>
      </c>
      <c r="U242" s="26">
        <v>1183.4180600200002</v>
      </c>
      <c r="V242" s="26">
        <v>1220.7533653300002</v>
      </c>
      <c r="W242" s="26">
        <v>1310.9350360800001</v>
      </c>
      <c r="X242" s="26">
        <v>1293.9427688800001</v>
      </c>
      <c r="Y242" s="26">
        <v>1280.7495759700003</v>
      </c>
    </row>
    <row r="243" spans="1:25" x14ac:dyDescent="0.3">
      <c r="A243" s="27">
        <v>42961</v>
      </c>
      <c r="B243" s="26">
        <v>1336.6920472400002</v>
      </c>
      <c r="C243" s="26">
        <v>1412.6601349200002</v>
      </c>
      <c r="D243" s="26">
        <v>1471.7317809300002</v>
      </c>
      <c r="E243" s="26">
        <v>1504.5992806700003</v>
      </c>
      <c r="F243" s="26">
        <v>1495.1390368900002</v>
      </c>
      <c r="G243" s="26">
        <v>1461.9385948700003</v>
      </c>
      <c r="H243" s="26">
        <v>1375.2068307900001</v>
      </c>
      <c r="I243" s="26">
        <v>1347.0297990100003</v>
      </c>
      <c r="J243" s="26">
        <v>1260.1305935400001</v>
      </c>
      <c r="K243" s="26">
        <v>1207.4721220000001</v>
      </c>
      <c r="L243" s="26">
        <v>1129.6182536900001</v>
      </c>
      <c r="M243" s="26">
        <v>1099.9033155299999</v>
      </c>
      <c r="N243" s="26">
        <v>1157.8602686800002</v>
      </c>
      <c r="O243" s="26">
        <v>1150.5801414800001</v>
      </c>
      <c r="P243" s="26">
        <v>1152.8292839200001</v>
      </c>
      <c r="Q243" s="26">
        <v>1155.5035767300001</v>
      </c>
      <c r="R243" s="26">
        <v>1165.8906017000002</v>
      </c>
      <c r="S243" s="26">
        <v>1162.1840935300002</v>
      </c>
      <c r="T243" s="26">
        <v>1171.6831910400001</v>
      </c>
      <c r="U243" s="26">
        <v>1168.1036507500003</v>
      </c>
      <c r="V243" s="26">
        <v>1185.0633869200001</v>
      </c>
      <c r="W243" s="26">
        <v>1250.9571167200002</v>
      </c>
      <c r="X243" s="26">
        <v>1268.8143949300002</v>
      </c>
      <c r="Y243" s="26">
        <v>1340.3935209500003</v>
      </c>
    </row>
    <row r="244" spans="1:25" x14ac:dyDescent="0.3">
      <c r="A244" s="27">
        <v>42962</v>
      </c>
      <c r="B244" s="26">
        <v>1399.1344612300002</v>
      </c>
      <c r="C244" s="26">
        <v>1456.8107257700003</v>
      </c>
      <c r="D244" s="26">
        <v>1502.9119143400003</v>
      </c>
      <c r="E244" s="26">
        <v>1508.9953530500002</v>
      </c>
      <c r="F244" s="26">
        <v>1504.8155447900001</v>
      </c>
      <c r="G244" s="26">
        <v>1495.3655520200002</v>
      </c>
      <c r="H244" s="26">
        <v>1462.3336333900002</v>
      </c>
      <c r="I244" s="26">
        <v>1374.8459969600001</v>
      </c>
      <c r="J244" s="26">
        <v>1328.9587243800001</v>
      </c>
      <c r="K244" s="26">
        <v>1265.6183210800002</v>
      </c>
      <c r="L244" s="26">
        <v>1176.1005336200001</v>
      </c>
      <c r="M244" s="26">
        <v>1118.8136452000001</v>
      </c>
      <c r="N244" s="26">
        <v>1131.6602071700001</v>
      </c>
      <c r="O244" s="26">
        <v>1123.8346781700002</v>
      </c>
      <c r="P244" s="26">
        <v>1126.1655400600002</v>
      </c>
      <c r="Q244" s="26">
        <v>1116.0895575700001</v>
      </c>
      <c r="R244" s="26">
        <v>1114.0037032800001</v>
      </c>
      <c r="S244" s="26">
        <v>1108.3935404000001</v>
      </c>
      <c r="T244" s="26">
        <v>1127.3118212300001</v>
      </c>
      <c r="U244" s="26">
        <v>1144.0832668300002</v>
      </c>
      <c r="V244" s="26">
        <v>1180.0603778600002</v>
      </c>
      <c r="W244" s="26">
        <v>1245.1584498300001</v>
      </c>
      <c r="X244" s="26">
        <v>1285.3748662600001</v>
      </c>
      <c r="Y244" s="26">
        <v>1323.5277878300001</v>
      </c>
    </row>
    <row r="245" spans="1:25" x14ac:dyDescent="0.3">
      <c r="A245" s="27">
        <v>42963</v>
      </c>
      <c r="B245" s="26">
        <v>1425.9557939800002</v>
      </c>
      <c r="C245" s="26">
        <v>1486.1812011600002</v>
      </c>
      <c r="D245" s="26">
        <v>1513.1879632700002</v>
      </c>
      <c r="E245" s="26">
        <v>1535.6615039500002</v>
      </c>
      <c r="F245" s="26">
        <v>1536.1498718900002</v>
      </c>
      <c r="G245" s="26">
        <v>1522.9724168300002</v>
      </c>
      <c r="H245" s="26">
        <v>1476.8388280200002</v>
      </c>
      <c r="I245" s="26">
        <v>1412.5933452800002</v>
      </c>
      <c r="J245" s="26">
        <v>1354.9544994100002</v>
      </c>
      <c r="K245" s="26">
        <v>1300.6178559900002</v>
      </c>
      <c r="L245" s="26">
        <v>1193.3744067700002</v>
      </c>
      <c r="M245" s="26">
        <v>1146.7912370700001</v>
      </c>
      <c r="N245" s="26">
        <v>1141.5741024800002</v>
      </c>
      <c r="O245" s="26">
        <v>1134.2792429900001</v>
      </c>
      <c r="P245" s="26">
        <v>1133.5751315600003</v>
      </c>
      <c r="Q245" s="26">
        <v>1138.0126797200001</v>
      </c>
      <c r="R245" s="26">
        <v>1146.7551630200001</v>
      </c>
      <c r="S245" s="26">
        <v>1146.6653174800001</v>
      </c>
      <c r="T245" s="26">
        <v>1139.6394078500002</v>
      </c>
      <c r="U245" s="26">
        <v>1145.2990735600001</v>
      </c>
      <c r="V245" s="26">
        <v>1171.7014834200002</v>
      </c>
      <c r="W245" s="26">
        <v>1252.6136749000002</v>
      </c>
      <c r="X245" s="26">
        <v>1306.5082598100003</v>
      </c>
      <c r="Y245" s="26">
        <v>1359.5189913000002</v>
      </c>
    </row>
    <row r="246" spans="1:25" x14ac:dyDescent="0.3">
      <c r="A246" s="27">
        <v>42964</v>
      </c>
      <c r="B246" s="26">
        <v>1406.2972265100002</v>
      </c>
      <c r="C246" s="26">
        <v>1456.3962186700003</v>
      </c>
      <c r="D246" s="26">
        <v>1481.3791152100002</v>
      </c>
      <c r="E246" s="26">
        <v>1493.3672694600002</v>
      </c>
      <c r="F246" s="26">
        <v>1513.0209233700002</v>
      </c>
      <c r="G246" s="26">
        <v>1493.5707063300001</v>
      </c>
      <c r="H246" s="26">
        <v>1454.7231241000002</v>
      </c>
      <c r="I246" s="26">
        <v>1413.5665454300001</v>
      </c>
      <c r="J246" s="26">
        <v>1339.5126975200001</v>
      </c>
      <c r="K246" s="26">
        <v>1276.2622769800003</v>
      </c>
      <c r="L246" s="26">
        <v>1167.6668755100002</v>
      </c>
      <c r="M246" s="26">
        <v>1131.1719431000001</v>
      </c>
      <c r="N246" s="26">
        <v>1145.9252605700001</v>
      </c>
      <c r="O246" s="26">
        <v>1142.0804890400002</v>
      </c>
      <c r="P246" s="26">
        <v>1148.4391739800001</v>
      </c>
      <c r="Q246" s="26">
        <v>1149.8238982900002</v>
      </c>
      <c r="R246" s="26">
        <v>1153.8048327500001</v>
      </c>
      <c r="S246" s="26">
        <v>1147.5349048</v>
      </c>
      <c r="T246" s="26">
        <v>1138.2912877500003</v>
      </c>
      <c r="U246" s="26">
        <v>1137.2050387500001</v>
      </c>
      <c r="V246" s="26">
        <v>1172.5243974300001</v>
      </c>
      <c r="W246" s="26">
        <v>1255.0083506100002</v>
      </c>
      <c r="X246" s="26">
        <v>1321.8607081300001</v>
      </c>
      <c r="Y246" s="26">
        <v>1365.9129579200001</v>
      </c>
    </row>
    <row r="247" spans="1:25" x14ac:dyDescent="0.3">
      <c r="A247" s="27">
        <v>42965</v>
      </c>
      <c r="B247" s="26">
        <v>1423.0770662200002</v>
      </c>
      <c r="C247" s="26">
        <v>1482.9225455100002</v>
      </c>
      <c r="D247" s="26">
        <v>1516.2824149400003</v>
      </c>
      <c r="E247" s="26">
        <v>1529.5278271000002</v>
      </c>
      <c r="F247" s="26">
        <v>1538.5396788200003</v>
      </c>
      <c r="G247" s="26">
        <v>1513.8267007600002</v>
      </c>
      <c r="H247" s="26">
        <v>1461.6219073400002</v>
      </c>
      <c r="I247" s="26">
        <v>1426.1128407700003</v>
      </c>
      <c r="J247" s="26">
        <v>1373.6466469100001</v>
      </c>
      <c r="K247" s="26">
        <v>1301.23153806</v>
      </c>
      <c r="L247" s="26">
        <v>1193.0866353700001</v>
      </c>
      <c r="M247" s="26">
        <v>1158.0690262300002</v>
      </c>
      <c r="N247" s="26">
        <v>1149.4927173700003</v>
      </c>
      <c r="O247" s="26">
        <v>1139.2133958500001</v>
      </c>
      <c r="P247" s="26">
        <v>1132.4244022700002</v>
      </c>
      <c r="Q247" s="26">
        <v>1130.9742039500002</v>
      </c>
      <c r="R247" s="26">
        <v>1148.6715222900002</v>
      </c>
      <c r="S247" s="26">
        <v>1130.9163572100001</v>
      </c>
      <c r="T247" s="26">
        <v>1138.1706918100001</v>
      </c>
      <c r="U247" s="26">
        <v>1157.6350935700002</v>
      </c>
      <c r="V247" s="26">
        <v>1178.6631508800001</v>
      </c>
      <c r="W247" s="26">
        <v>1217.0268329600001</v>
      </c>
      <c r="X247" s="26">
        <v>1288.3663649200003</v>
      </c>
      <c r="Y247" s="26">
        <v>1339.3582505200002</v>
      </c>
    </row>
    <row r="248" spans="1:25" x14ac:dyDescent="0.3">
      <c r="A248" s="27">
        <v>42966</v>
      </c>
      <c r="B248" s="26">
        <v>1397.9519200400002</v>
      </c>
      <c r="C248" s="26">
        <v>1460.9707507600003</v>
      </c>
      <c r="D248" s="26">
        <v>1493.2622112200002</v>
      </c>
      <c r="E248" s="26">
        <v>1510.9383548900003</v>
      </c>
      <c r="F248" s="26">
        <v>1518.9019478800003</v>
      </c>
      <c r="G248" s="26">
        <v>1518.6644264200002</v>
      </c>
      <c r="H248" s="26">
        <v>1491.0734611400003</v>
      </c>
      <c r="I248" s="26">
        <v>1426.3268893800002</v>
      </c>
      <c r="J248" s="26">
        <v>1342.2121093400001</v>
      </c>
      <c r="K248" s="26">
        <v>1267.2472983000002</v>
      </c>
      <c r="L248" s="26">
        <v>1143.9763140300001</v>
      </c>
      <c r="M248" s="26">
        <v>1115.5264449900001</v>
      </c>
      <c r="N248" s="26">
        <v>1122.3202593200001</v>
      </c>
      <c r="O248" s="26">
        <v>1105.7531914100002</v>
      </c>
      <c r="P248" s="26">
        <v>1106.0895620300003</v>
      </c>
      <c r="Q248" s="26">
        <v>1107.4646783800001</v>
      </c>
      <c r="R248" s="26">
        <v>1109.8907216400003</v>
      </c>
      <c r="S248" s="26">
        <v>1112.4433139100001</v>
      </c>
      <c r="T248" s="26">
        <v>1106.3404054700002</v>
      </c>
      <c r="U248" s="26">
        <v>1103.66629319</v>
      </c>
      <c r="V248" s="26">
        <v>1136.4568993500002</v>
      </c>
      <c r="W248" s="26">
        <v>1201.1540762800003</v>
      </c>
      <c r="X248" s="26">
        <v>1271.0777224100002</v>
      </c>
      <c r="Y248" s="26">
        <v>1328.9011019300001</v>
      </c>
    </row>
    <row r="249" spans="1:25" x14ac:dyDescent="0.3">
      <c r="A249" s="27">
        <v>42967</v>
      </c>
      <c r="B249" s="26">
        <v>1375.2596874600001</v>
      </c>
      <c r="C249" s="26">
        <v>1391.7300599900002</v>
      </c>
      <c r="D249" s="26">
        <v>1399.0280048800003</v>
      </c>
      <c r="E249" s="26">
        <v>1422.6432543200003</v>
      </c>
      <c r="F249" s="26">
        <v>1423.8692666500003</v>
      </c>
      <c r="G249" s="26">
        <v>1420.6670663900002</v>
      </c>
      <c r="H249" s="26">
        <v>1432.3873834600001</v>
      </c>
      <c r="I249" s="26">
        <v>1440.3291089600002</v>
      </c>
      <c r="J249" s="26">
        <v>1370.7746458400002</v>
      </c>
      <c r="K249" s="26">
        <v>1289.2385050000003</v>
      </c>
      <c r="L249" s="26">
        <v>1157.0345254700001</v>
      </c>
      <c r="M249" s="26">
        <v>1119.0198682200003</v>
      </c>
      <c r="N249" s="26">
        <v>1128.7632090600002</v>
      </c>
      <c r="O249" s="26">
        <v>1121.6307010900002</v>
      </c>
      <c r="P249" s="26">
        <v>1122.6000686500001</v>
      </c>
      <c r="Q249" s="26">
        <v>1136.1109709900002</v>
      </c>
      <c r="R249" s="26">
        <v>1138.5911481100002</v>
      </c>
      <c r="S249" s="26">
        <v>1150.4550111700003</v>
      </c>
      <c r="T249" s="26">
        <v>1159.8002656900001</v>
      </c>
      <c r="U249" s="26">
        <v>1172.4421927700002</v>
      </c>
      <c r="V249" s="26">
        <v>1205.9630350400002</v>
      </c>
      <c r="W249" s="26">
        <v>1272.8623913600002</v>
      </c>
      <c r="X249" s="26">
        <v>1273.1957141700002</v>
      </c>
      <c r="Y249" s="26">
        <v>1320.8778209600002</v>
      </c>
    </row>
    <row r="250" spans="1:25" x14ac:dyDescent="0.3">
      <c r="A250" s="27">
        <v>42968</v>
      </c>
      <c r="B250" s="26">
        <v>1396.6937040800001</v>
      </c>
      <c r="C250" s="26">
        <v>1479.8762113700002</v>
      </c>
      <c r="D250" s="26">
        <v>1492.3788210200003</v>
      </c>
      <c r="E250" s="26">
        <v>1511.7177820300003</v>
      </c>
      <c r="F250" s="26">
        <v>1512.6322425300002</v>
      </c>
      <c r="G250" s="26">
        <v>1511.3615339300002</v>
      </c>
      <c r="H250" s="26">
        <v>1462.8734749200003</v>
      </c>
      <c r="I250" s="26">
        <v>1397.8093571900001</v>
      </c>
      <c r="J250" s="26">
        <v>1335.5819637400002</v>
      </c>
      <c r="K250" s="26">
        <v>1231.0186067900001</v>
      </c>
      <c r="L250" s="26">
        <v>1159.0390186000002</v>
      </c>
      <c r="M250" s="26">
        <v>1124.3911750400002</v>
      </c>
      <c r="N250" s="26">
        <v>1126.8269230200001</v>
      </c>
      <c r="O250" s="26">
        <v>1115.4712309900001</v>
      </c>
      <c r="P250" s="26">
        <v>1122.1994292000002</v>
      </c>
      <c r="Q250" s="26">
        <v>1114.2434929300002</v>
      </c>
      <c r="R250" s="26">
        <v>1125.9490095100002</v>
      </c>
      <c r="S250" s="26">
        <v>1109.5383704100002</v>
      </c>
      <c r="T250" s="26">
        <v>1103.6046331</v>
      </c>
      <c r="U250" s="26">
        <v>1114.5776892100002</v>
      </c>
      <c r="V250" s="26">
        <v>1130.8496896000001</v>
      </c>
      <c r="W250" s="26">
        <v>1222.0422255500002</v>
      </c>
      <c r="X250" s="26">
        <v>1304.5400978700002</v>
      </c>
      <c r="Y250" s="26">
        <v>1349.4091843500003</v>
      </c>
    </row>
    <row r="251" spans="1:25" x14ac:dyDescent="0.3">
      <c r="A251" s="27">
        <v>42969</v>
      </c>
      <c r="B251" s="26">
        <v>1443.4087277500003</v>
      </c>
      <c r="C251" s="26">
        <v>1445.0775070300001</v>
      </c>
      <c r="D251" s="26">
        <v>1495.8777276900003</v>
      </c>
      <c r="E251" s="26">
        <v>1528.7817954300003</v>
      </c>
      <c r="F251" s="26">
        <v>1535.0433001500003</v>
      </c>
      <c r="G251" s="26">
        <v>1516.6328149300002</v>
      </c>
      <c r="H251" s="26">
        <v>1464.9381932800002</v>
      </c>
      <c r="I251" s="26">
        <v>1408.7787485100002</v>
      </c>
      <c r="J251" s="26">
        <v>1342.6900438400003</v>
      </c>
      <c r="K251" s="26">
        <v>1274.4960829000001</v>
      </c>
      <c r="L251" s="26">
        <v>1170.0399522000002</v>
      </c>
      <c r="M251" s="26">
        <v>1140.2747200600002</v>
      </c>
      <c r="N251" s="26">
        <v>1146.5208257400002</v>
      </c>
      <c r="O251" s="26">
        <v>1131.2899110000001</v>
      </c>
      <c r="P251" s="26">
        <v>1123.5818990600001</v>
      </c>
      <c r="Q251" s="26">
        <v>1123.1597329600002</v>
      </c>
      <c r="R251" s="26">
        <v>1121.0077639700003</v>
      </c>
      <c r="S251" s="26">
        <v>1122.1425362200002</v>
      </c>
      <c r="T251" s="26">
        <v>1131.1927267600001</v>
      </c>
      <c r="U251" s="26">
        <v>1140.0789246400002</v>
      </c>
      <c r="V251" s="26">
        <v>1132.9595846400002</v>
      </c>
      <c r="W251" s="26">
        <v>1209.1240389000002</v>
      </c>
      <c r="X251" s="26">
        <v>1299.1418990700001</v>
      </c>
      <c r="Y251" s="26">
        <v>1365.4554835500001</v>
      </c>
    </row>
    <row r="252" spans="1:25" x14ac:dyDescent="0.3">
      <c r="A252" s="27">
        <v>42970</v>
      </c>
      <c r="B252" s="26">
        <v>1437.7801208800001</v>
      </c>
      <c r="C252" s="26">
        <v>1442.1500433500003</v>
      </c>
      <c r="D252" s="26">
        <v>1477.3740390000003</v>
      </c>
      <c r="E252" s="26">
        <v>1484.6606684100002</v>
      </c>
      <c r="F252" s="26">
        <v>1502.1000239600003</v>
      </c>
      <c r="G252" s="26">
        <v>1489.0646417500002</v>
      </c>
      <c r="H252" s="26">
        <v>1445.0038759700003</v>
      </c>
      <c r="I252" s="26">
        <v>1364.3027520100002</v>
      </c>
      <c r="J252" s="26">
        <v>1279.2352868500002</v>
      </c>
      <c r="K252" s="26">
        <v>1222.6085568700003</v>
      </c>
      <c r="L252" s="26">
        <v>1112.2685890500002</v>
      </c>
      <c r="M252" s="26">
        <v>1081.53585456</v>
      </c>
      <c r="N252" s="26">
        <v>1114.7079311700002</v>
      </c>
      <c r="O252" s="26">
        <v>1160.9424931700003</v>
      </c>
      <c r="P252" s="26">
        <v>1151.5178882500002</v>
      </c>
      <c r="Q252" s="26">
        <v>1141.8211853700002</v>
      </c>
      <c r="R252" s="26">
        <v>1133.6904477100002</v>
      </c>
      <c r="S252" s="26">
        <v>1136.7274541000002</v>
      </c>
      <c r="T252" s="26">
        <v>1140.5825586600001</v>
      </c>
      <c r="U252" s="26">
        <v>1142.9110575200002</v>
      </c>
      <c r="V252" s="26">
        <v>1182.3833490000002</v>
      </c>
      <c r="W252" s="26">
        <v>1249.3233859400002</v>
      </c>
      <c r="X252" s="26">
        <v>1280.0839808400001</v>
      </c>
      <c r="Y252" s="26">
        <v>1359.3499812400003</v>
      </c>
    </row>
    <row r="253" spans="1:25" x14ac:dyDescent="0.3">
      <c r="A253" s="27">
        <v>42971</v>
      </c>
      <c r="B253" s="26">
        <v>1451.5847497800003</v>
      </c>
      <c r="C253" s="26">
        <v>1493.7846815300002</v>
      </c>
      <c r="D253" s="26">
        <v>1506.4221289600002</v>
      </c>
      <c r="E253" s="26">
        <v>1531.5852480600001</v>
      </c>
      <c r="F253" s="26">
        <v>1534.0032865900002</v>
      </c>
      <c r="G253" s="26">
        <v>1503.9704211900003</v>
      </c>
      <c r="H253" s="26">
        <v>1445.8761855800003</v>
      </c>
      <c r="I253" s="26">
        <v>1414.9408204300003</v>
      </c>
      <c r="J253" s="26">
        <v>1346.3155309200001</v>
      </c>
      <c r="K253" s="26">
        <v>1289.0033427900003</v>
      </c>
      <c r="L253" s="26">
        <v>1187.6803052800001</v>
      </c>
      <c r="M253" s="26">
        <v>1150.6509124700001</v>
      </c>
      <c r="N253" s="26">
        <v>1155.1792002700001</v>
      </c>
      <c r="O253" s="26">
        <v>1151.9792333800001</v>
      </c>
      <c r="P253" s="26">
        <v>1150.2664474500002</v>
      </c>
      <c r="Q253" s="26">
        <v>1150.4845317400002</v>
      </c>
      <c r="R253" s="26">
        <v>1159.5671676000002</v>
      </c>
      <c r="S253" s="26">
        <v>1150.1870015700001</v>
      </c>
      <c r="T253" s="26">
        <v>1154.0528142800001</v>
      </c>
      <c r="U253" s="26">
        <v>1152.8805245800002</v>
      </c>
      <c r="V253" s="26">
        <v>1178.6198681800001</v>
      </c>
      <c r="W253" s="26">
        <v>1236.0894849400001</v>
      </c>
      <c r="X253" s="26">
        <v>1267.0875313500001</v>
      </c>
      <c r="Y253" s="26">
        <v>1319.0132089700001</v>
      </c>
    </row>
    <row r="254" spans="1:25" x14ac:dyDescent="0.3">
      <c r="A254" s="27">
        <v>42972</v>
      </c>
      <c r="B254" s="26">
        <v>1399.0000718600002</v>
      </c>
      <c r="C254" s="26">
        <v>1474.2533716400003</v>
      </c>
      <c r="D254" s="26">
        <v>1487.4661726900001</v>
      </c>
      <c r="E254" s="26">
        <v>1489.2908445200003</v>
      </c>
      <c r="F254" s="26">
        <v>1501.4907295500002</v>
      </c>
      <c r="G254" s="26">
        <v>1497.0918205700002</v>
      </c>
      <c r="H254" s="26">
        <v>1444.3863063200001</v>
      </c>
      <c r="I254" s="26">
        <v>1397.4658453900001</v>
      </c>
      <c r="J254" s="26">
        <v>1338.3433377200001</v>
      </c>
      <c r="K254" s="26">
        <v>1276.6770002900003</v>
      </c>
      <c r="L254" s="26">
        <v>1185.3866076200002</v>
      </c>
      <c r="M254" s="26">
        <v>1164.1591754200001</v>
      </c>
      <c r="N254" s="26">
        <v>1172.3842515100002</v>
      </c>
      <c r="O254" s="26">
        <v>1150.9533587100002</v>
      </c>
      <c r="P254" s="26">
        <v>1148.4962979800002</v>
      </c>
      <c r="Q254" s="26">
        <v>1143.8144951700001</v>
      </c>
      <c r="R254" s="26">
        <v>1140.1392790500001</v>
      </c>
      <c r="S254" s="26">
        <v>1141.2284500600001</v>
      </c>
      <c r="T254" s="26">
        <v>1145.8279362100002</v>
      </c>
      <c r="U254" s="26">
        <v>1141.1666238900002</v>
      </c>
      <c r="V254" s="26">
        <v>1164.9619085300001</v>
      </c>
      <c r="W254" s="26">
        <v>1246.0596771700002</v>
      </c>
      <c r="X254" s="26">
        <v>1311.7241108000001</v>
      </c>
      <c r="Y254" s="26">
        <v>1364.2883226600002</v>
      </c>
    </row>
    <row r="255" spans="1:25" x14ac:dyDescent="0.3">
      <c r="A255" s="27">
        <v>42973</v>
      </c>
      <c r="B255" s="26">
        <v>1368.8028548100001</v>
      </c>
      <c r="C255" s="26">
        <v>1405.4097371500002</v>
      </c>
      <c r="D255" s="26">
        <v>1441.6321287800001</v>
      </c>
      <c r="E255" s="26">
        <v>1448.5715235100001</v>
      </c>
      <c r="F255" s="26">
        <v>1441.9398680600002</v>
      </c>
      <c r="G255" s="26">
        <v>1449.2534664700001</v>
      </c>
      <c r="H255" s="26">
        <v>1434.8658057200003</v>
      </c>
      <c r="I255" s="26">
        <v>1420.7108723000001</v>
      </c>
      <c r="J255" s="26">
        <v>1344.4356851900002</v>
      </c>
      <c r="K255" s="26">
        <v>1263.5270146500002</v>
      </c>
      <c r="L255" s="26">
        <v>1151.8911552600002</v>
      </c>
      <c r="M255" s="26">
        <v>1106.8679728500001</v>
      </c>
      <c r="N255" s="26">
        <v>1118.6569516900001</v>
      </c>
      <c r="O255" s="26">
        <v>1115.3688971200002</v>
      </c>
      <c r="P255" s="26">
        <v>1116.0719348800001</v>
      </c>
      <c r="Q255" s="26">
        <v>1121.4389128700002</v>
      </c>
      <c r="R255" s="26">
        <v>1130.5846668900001</v>
      </c>
      <c r="S255" s="26">
        <v>1104.6108350699999</v>
      </c>
      <c r="T255" s="26">
        <v>1114.4308092900001</v>
      </c>
      <c r="U255" s="26">
        <v>1126.6461023700001</v>
      </c>
      <c r="V255" s="26">
        <v>1147.6833154300002</v>
      </c>
      <c r="W255" s="26">
        <v>1251.8214076100001</v>
      </c>
      <c r="X255" s="26">
        <v>1318.4240720100001</v>
      </c>
      <c r="Y255" s="26">
        <v>1362.6963070300001</v>
      </c>
    </row>
    <row r="256" spans="1:25" x14ac:dyDescent="0.3">
      <c r="A256" s="27">
        <v>42974</v>
      </c>
      <c r="B256" s="26">
        <v>1411.7452757600001</v>
      </c>
      <c r="C256" s="26">
        <v>1400.5381160100001</v>
      </c>
      <c r="D256" s="26">
        <v>1429.2707692900003</v>
      </c>
      <c r="E256" s="26">
        <v>1454.5768013200002</v>
      </c>
      <c r="F256" s="26">
        <v>1469.6208686100001</v>
      </c>
      <c r="G256" s="26">
        <v>1473.9377215900001</v>
      </c>
      <c r="H256" s="26">
        <v>1449.1510500300003</v>
      </c>
      <c r="I256" s="26">
        <v>1418.9601101800001</v>
      </c>
      <c r="J256" s="26">
        <v>1359.0547307300001</v>
      </c>
      <c r="K256" s="26">
        <v>1265.3553245200001</v>
      </c>
      <c r="L256" s="26">
        <v>1139.1081060000001</v>
      </c>
      <c r="M256" s="26">
        <v>1108.7026987300001</v>
      </c>
      <c r="N256" s="26">
        <v>1116.0459213900001</v>
      </c>
      <c r="O256" s="26">
        <v>1117.5521364200001</v>
      </c>
      <c r="P256" s="26">
        <v>1125.6080791700001</v>
      </c>
      <c r="Q256" s="26">
        <v>1128.84570985</v>
      </c>
      <c r="R256" s="26">
        <v>1135.1011643600002</v>
      </c>
      <c r="S256" s="26">
        <v>1114.8922598200002</v>
      </c>
      <c r="T256" s="26">
        <v>1109.4537371600002</v>
      </c>
      <c r="U256" s="26">
        <v>1107.8819159100001</v>
      </c>
      <c r="V256" s="26">
        <v>1123.6836889100002</v>
      </c>
      <c r="W256" s="26">
        <v>1200.1879752000002</v>
      </c>
      <c r="X256" s="26">
        <v>1261.2141357600001</v>
      </c>
      <c r="Y256" s="26">
        <v>1331.5599724500003</v>
      </c>
    </row>
    <row r="257" spans="1:25" x14ac:dyDescent="0.3">
      <c r="A257" s="27">
        <v>42975</v>
      </c>
      <c r="B257" s="26">
        <v>1437.4855607800002</v>
      </c>
      <c r="C257" s="26">
        <v>1461.2594170300001</v>
      </c>
      <c r="D257" s="26">
        <v>1523.6739892700002</v>
      </c>
      <c r="E257" s="26">
        <v>1525.5156817800003</v>
      </c>
      <c r="F257" s="26">
        <v>1542.7582328200001</v>
      </c>
      <c r="G257" s="26">
        <v>1534.8432807100003</v>
      </c>
      <c r="H257" s="26">
        <v>1481.3435122200003</v>
      </c>
      <c r="I257" s="26">
        <v>1439.0820137100002</v>
      </c>
      <c r="J257" s="26">
        <v>1383.6358906100002</v>
      </c>
      <c r="K257" s="26">
        <v>1289.4968134000001</v>
      </c>
      <c r="L257" s="26">
        <v>1182.1708570800001</v>
      </c>
      <c r="M257" s="26">
        <v>1159.7018550400001</v>
      </c>
      <c r="N257" s="26">
        <v>1161.8268887400002</v>
      </c>
      <c r="O257" s="26">
        <v>1112.3540854000003</v>
      </c>
      <c r="P257" s="26">
        <v>1104.2278769499999</v>
      </c>
      <c r="Q257" s="26">
        <v>1127.2830860000001</v>
      </c>
      <c r="R257" s="26">
        <v>1140.7728685400002</v>
      </c>
      <c r="S257" s="26">
        <v>1130.6864704700001</v>
      </c>
      <c r="T257" s="26">
        <v>1124.1653139800001</v>
      </c>
      <c r="U257" s="26">
        <v>1104.6717345299999</v>
      </c>
      <c r="V257" s="26">
        <v>1113.8939848300001</v>
      </c>
      <c r="W257" s="26">
        <v>1220.2334329900002</v>
      </c>
      <c r="X257" s="26">
        <v>1272.3391038100001</v>
      </c>
      <c r="Y257" s="26">
        <v>1331.0197474000001</v>
      </c>
    </row>
    <row r="258" spans="1:25" x14ac:dyDescent="0.3">
      <c r="A258" s="27">
        <v>42976</v>
      </c>
      <c r="B258" s="26">
        <v>1428.6284068900002</v>
      </c>
      <c r="C258" s="26">
        <v>1497.4429768800003</v>
      </c>
      <c r="D258" s="26">
        <v>1534.5974418100002</v>
      </c>
      <c r="E258" s="26">
        <v>1550.3602451800002</v>
      </c>
      <c r="F258" s="26">
        <v>1555.2900298200002</v>
      </c>
      <c r="G258" s="26">
        <v>1547.4838538400002</v>
      </c>
      <c r="H258" s="26">
        <v>1473.4256069800001</v>
      </c>
      <c r="I258" s="26">
        <v>1387.6467553300001</v>
      </c>
      <c r="J258" s="26">
        <v>1351.1035494000002</v>
      </c>
      <c r="K258" s="26">
        <v>1277.9750155900001</v>
      </c>
      <c r="L258" s="26">
        <v>1189.1336794400002</v>
      </c>
      <c r="M258" s="26">
        <v>1155.6682543900001</v>
      </c>
      <c r="N258" s="26">
        <v>1156.6843821600003</v>
      </c>
      <c r="O258" s="26">
        <v>1159.2545772500002</v>
      </c>
      <c r="P258" s="26">
        <v>1155.8707347000002</v>
      </c>
      <c r="Q258" s="26">
        <v>1148.0389924400001</v>
      </c>
      <c r="R258" s="26">
        <v>1140.3451942800002</v>
      </c>
      <c r="S258" s="26">
        <v>1129.7376701300002</v>
      </c>
      <c r="T258" s="26">
        <v>1143.2079270500001</v>
      </c>
      <c r="U258" s="26">
        <v>1145.7981796600002</v>
      </c>
      <c r="V258" s="26">
        <v>1152.7714275800001</v>
      </c>
      <c r="W258" s="26">
        <v>1241.5707659800003</v>
      </c>
      <c r="X258" s="26">
        <v>1304.0135952400001</v>
      </c>
      <c r="Y258" s="26">
        <v>1372.3988089300001</v>
      </c>
    </row>
    <row r="259" spans="1:25" x14ac:dyDescent="0.3">
      <c r="A259" s="27">
        <v>42977</v>
      </c>
      <c r="B259" s="26">
        <v>1452.9697744600003</v>
      </c>
      <c r="C259" s="26">
        <v>1476.9723701300002</v>
      </c>
      <c r="D259" s="26">
        <v>1472.3120826200002</v>
      </c>
      <c r="E259" s="26">
        <v>1473.4253592900002</v>
      </c>
      <c r="F259" s="26">
        <v>1496.6599755100003</v>
      </c>
      <c r="G259" s="26">
        <v>1473.1812652000003</v>
      </c>
      <c r="H259" s="26">
        <v>1418.9992673000002</v>
      </c>
      <c r="I259" s="26">
        <v>1346.3335479600003</v>
      </c>
      <c r="J259" s="26">
        <v>1306.4173476100002</v>
      </c>
      <c r="K259" s="26">
        <v>1249.9276197700001</v>
      </c>
      <c r="L259" s="26">
        <v>1167.0571536300001</v>
      </c>
      <c r="M259" s="26">
        <v>1090.46023485</v>
      </c>
      <c r="N259" s="26">
        <v>1102.45443292</v>
      </c>
      <c r="O259" s="26">
        <v>1117.6990122600002</v>
      </c>
      <c r="P259" s="26">
        <v>1126.5280723500002</v>
      </c>
      <c r="Q259" s="26">
        <v>1155.4562278400001</v>
      </c>
      <c r="R259" s="26">
        <v>1162.9247339100002</v>
      </c>
      <c r="S259" s="26">
        <v>1167.2798621000002</v>
      </c>
      <c r="T259" s="26">
        <v>1169.4727065700001</v>
      </c>
      <c r="U259" s="26">
        <v>1155.4215062900003</v>
      </c>
      <c r="V259" s="26">
        <v>1151.0432646400002</v>
      </c>
      <c r="W259" s="26">
        <v>1230.5394005800001</v>
      </c>
      <c r="X259" s="26">
        <v>1290.1078297800002</v>
      </c>
      <c r="Y259" s="26">
        <v>1316.0268609900002</v>
      </c>
    </row>
    <row r="260" spans="1:25" x14ac:dyDescent="0.3">
      <c r="A260" s="27">
        <v>42978</v>
      </c>
      <c r="B260" s="26">
        <v>1309.3529812600002</v>
      </c>
      <c r="C260" s="26">
        <v>1402.1010157300002</v>
      </c>
      <c r="D260" s="26">
        <v>1443.4711699300003</v>
      </c>
      <c r="E260" s="26">
        <v>1481.8434624100003</v>
      </c>
      <c r="F260" s="26">
        <v>1487.0101702700001</v>
      </c>
      <c r="G260" s="26">
        <v>1476.0955229300002</v>
      </c>
      <c r="H260" s="26">
        <v>1419.9739252900001</v>
      </c>
      <c r="I260" s="26">
        <v>1332.4924323200003</v>
      </c>
      <c r="J260" s="26">
        <v>1288.3152956400002</v>
      </c>
      <c r="K260" s="26">
        <v>1263.0338831400002</v>
      </c>
      <c r="L260" s="26">
        <v>1161.8695570900002</v>
      </c>
      <c r="M260" s="26">
        <v>1135.2351584200001</v>
      </c>
      <c r="N260" s="26">
        <v>1144.6923377100002</v>
      </c>
      <c r="O260" s="26">
        <v>1133.4698417800003</v>
      </c>
      <c r="P260" s="26">
        <v>1146.4716544500002</v>
      </c>
      <c r="Q260" s="26">
        <v>1159.7569450900003</v>
      </c>
      <c r="R260" s="26">
        <v>1157.7959996300001</v>
      </c>
      <c r="S260" s="26">
        <v>1127.0369561600003</v>
      </c>
      <c r="T260" s="26">
        <v>1125.7036539500002</v>
      </c>
      <c r="U260" s="26">
        <v>1106.0616708200002</v>
      </c>
      <c r="V260" s="26">
        <v>1096.6413220899999</v>
      </c>
      <c r="W260" s="26">
        <v>1172.1050803300002</v>
      </c>
      <c r="X260" s="26">
        <v>1248.0434708800001</v>
      </c>
      <c r="Y260" s="26">
        <v>1261.7772719700001</v>
      </c>
    </row>
    <row r="261" spans="1:25" x14ac:dyDescent="0.3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</row>
    <row r="262" spans="1:25" x14ac:dyDescent="0.3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</row>
    <row r="263" spans="1:25" ht="15.75" customHeight="1" x14ac:dyDescent="0.3">
      <c r="A263" s="133" t="s">
        <v>2</v>
      </c>
      <c r="B263" s="147" t="s">
        <v>65</v>
      </c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9"/>
    </row>
    <row r="264" spans="1:25" x14ac:dyDescent="0.3">
      <c r="A264" s="134"/>
      <c r="B264" s="32" t="s">
        <v>39</v>
      </c>
      <c r="C264" s="33" t="s">
        <v>40</v>
      </c>
      <c r="D264" s="34" t="s">
        <v>41</v>
      </c>
      <c r="E264" s="33" t="s">
        <v>42</v>
      </c>
      <c r="F264" s="33" t="s">
        <v>43</v>
      </c>
      <c r="G264" s="33" t="s">
        <v>44</v>
      </c>
      <c r="H264" s="33" t="s">
        <v>45</v>
      </c>
      <c r="I264" s="33" t="s">
        <v>46</v>
      </c>
      <c r="J264" s="33" t="s">
        <v>47</v>
      </c>
      <c r="K264" s="32" t="s">
        <v>48</v>
      </c>
      <c r="L264" s="33" t="s">
        <v>49</v>
      </c>
      <c r="M264" s="35" t="s">
        <v>50</v>
      </c>
      <c r="N264" s="32" t="s">
        <v>51</v>
      </c>
      <c r="O264" s="33" t="s">
        <v>52</v>
      </c>
      <c r="P264" s="35" t="s">
        <v>53</v>
      </c>
      <c r="Q264" s="34" t="s">
        <v>54</v>
      </c>
      <c r="R264" s="33" t="s">
        <v>55</v>
      </c>
      <c r="S264" s="34" t="s">
        <v>56</v>
      </c>
      <c r="T264" s="33" t="s">
        <v>57</v>
      </c>
      <c r="U264" s="34" t="s">
        <v>58</v>
      </c>
      <c r="V264" s="33" t="s">
        <v>59</v>
      </c>
      <c r="W264" s="34" t="s">
        <v>60</v>
      </c>
      <c r="X264" s="33" t="s">
        <v>61</v>
      </c>
      <c r="Y264" s="33" t="s">
        <v>62</v>
      </c>
    </row>
    <row r="265" spans="1:25" x14ac:dyDescent="0.3">
      <c r="A265" s="27" t="s">
        <v>159</v>
      </c>
      <c r="B265" s="26">
        <v>1487.68035917</v>
      </c>
      <c r="C265" s="26">
        <v>1554.5491903700001</v>
      </c>
      <c r="D265" s="26">
        <v>1593.9460666200002</v>
      </c>
      <c r="E265" s="26">
        <v>1645.5441684299999</v>
      </c>
      <c r="F265" s="26">
        <v>1640.96931361</v>
      </c>
      <c r="G265" s="26">
        <v>1660.25850661</v>
      </c>
      <c r="H265" s="26">
        <v>1603.4215508500001</v>
      </c>
      <c r="I265" s="26">
        <v>1462.1594902500001</v>
      </c>
      <c r="J265" s="26">
        <v>1313.2600321700002</v>
      </c>
      <c r="K265" s="26">
        <v>1231.4005937400002</v>
      </c>
      <c r="L265" s="26">
        <v>1182.52446637</v>
      </c>
      <c r="M265" s="26">
        <v>1186.0672591900002</v>
      </c>
      <c r="N265" s="26">
        <v>1184.4586212600002</v>
      </c>
      <c r="O265" s="26">
        <v>1176.8317777000002</v>
      </c>
      <c r="P265" s="26">
        <v>1172.5035986900002</v>
      </c>
      <c r="Q265" s="26">
        <v>1166.2637722200002</v>
      </c>
      <c r="R265" s="26">
        <v>1174.6195101500002</v>
      </c>
      <c r="S265" s="26">
        <v>1169.4635743100002</v>
      </c>
      <c r="T265" s="26">
        <v>1168.3494288400002</v>
      </c>
      <c r="U265" s="26">
        <v>1162.5306812400001</v>
      </c>
      <c r="V265" s="26">
        <v>1199.3884369000002</v>
      </c>
      <c r="W265" s="26">
        <v>1438.49535616</v>
      </c>
      <c r="X265" s="26">
        <v>1532.7786379300001</v>
      </c>
      <c r="Y265" s="26">
        <v>1581.6342503200001</v>
      </c>
    </row>
    <row r="266" spans="1:25" x14ac:dyDescent="0.3">
      <c r="A266" s="27">
        <v>42949</v>
      </c>
      <c r="B266" s="26">
        <v>1468.96692523</v>
      </c>
      <c r="C266" s="26">
        <v>1586.42381462</v>
      </c>
      <c r="D266" s="26">
        <v>1610.5561143200002</v>
      </c>
      <c r="E266" s="26">
        <v>1611.5256888400002</v>
      </c>
      <c r="F266" s="26">
        <v>1639.5841422900003</v>
      </c>
      <c r="G266" s="26">
        <v>1629.66701106</v>
      </c>
      <c r="H266" s="26">
        <v>1544.0009439200001</v>
      </c>
      <c r="I266" s="26">
        <v>1401.9324459900001</v>
      </c>
      <c r="J266" s="26">
        <v>1277.7239747400001</v>
      </c>
      <c r="K266" s="26">
        <v>1204.9456852900003</v>
      </c>
      <c r="L266" s="26">
        <v>1150.2269359500001</v>
      </c>
      <c r="M266" s="26">
        <v>1162.6772989999999</v>
      </c>
      <c r="N266" s="26">
        <v>1191.8745514100001</v>
      </c>
      <c r="O266" s="26">
        <v>1195.9725139500001</v>
      </c>
      <c r="P266" s="26">
        <v>1193.2502704000001</v>
      </c>
      <c r="Q266" s="26">
        <v>1201.2494486400001</v>
      </c>
      <c r="R266" s="26">
        <v>1220.1624129000002</v>
      </c>
      <c r="S266" s="26">
        <v>1232.94312012</v>
      </c>
      <c r="T266" s="26">
        <v>1208.1930003100001</v>
      </c>
      <c r="U266" s="26">
        <v>1188.1771127800002</v>
      </c>
      <c r="V266" s="26">
        <v>1223.2645819500001</v>
      </c>
      <c r="W266" s="26">
        <v>1273.2228024400001</v>
      </c>
      <c r="X266" s="26">
        <v>1334.3092775300001</v>
      </c>
      <c r="Y266" s="26">
        <v>1435.4744222900001</v>
      </c>
    </row>
    <row r="267" spans="1:25" x14ac:dyDescent="0.3">
      <c r="A267" s="27">
        <v>42950</v>
      </c>
      <c r="B267" s="26">
        <v>1515.59030076</v>
      </c>
      <c r="C267" s="26">
        <v>1588.1366840400001</v>
      </c>
      <c r="D267" s="26">
        <v>1640.21684117</v>
      </c>
      <c r="E267" s="26">
        <v>1663.8311889500001</v>
      </c>
      <c r="F267" s="26">
        <v>1676.2186387400002</v>
      </c>
      <c r="G267" s="26">
        <v>1652.9596892200002</v>
      </c>
      <c r="H267" s="26">
        <v>1562.01982469</v>
      </c>
      <c r="I267" s="26">
        <v>1438.0791703600003</v>
      </c>
      <c r="J267" s="26">
        <v>1296.5054148200002</v>
      </c>
      <c r="K267" s="26">
        <v>1202.8154102100002</v>
      </c>
      <c r="L267" s="26">
        <v>1146.9989181999999</v>
      </c>
      <c r="M267" s="26">
        <v>1146.21293965</v>
      </c>
      <c r="N267" s="26">
        <v>1151.1963286100001</v>
      </c>
      <c r="O267" s="26">
        <v>1145.0158059600001</v>
      </c>
      <c r="P267" s="26">
        <v>1151.3936935500001</v>
      </c>
      <c r="Q267" s="26">
        <v>1155.9123018100001</v>
      </c>
      <c r="R267" s="26">
        <v>1162.0300692800001</v>
      </c>
      <c r="S267" s="26">
        <v>1150.9023612999999</v>
      </c>
      <c r="T267" s="26">
        <v>1155.3619547900003</v>
      </c>
      <c r="U267" s="26">
        <v>1149.9653522799999</v>
      </c>
      <c r="V267" s="26">
        <v>1164.4652985500002</v>
      </c>
      <c r="W267" s="26">
        <v>1259.54354005</v>
      </c>
      <c r="X267" s="26">
        <v>1361.3422520700001</v>
      </c>
      <c r="Y267" s="26">
        <v>1446.5286823700001</v>
      </c>
    </row>
    <row r="268" spans="1:25" x14ac:dyDescent="0.3">
      <c r="A268" s="27">
        <v>42951</v>
      </c>
      <c r="B268" s="26">
        <v>1635.9414349200001</v>
      </c>
      <c r="C268" s="26">
        <v>1781.5853480999999</v>
      </c>
      <c r="D268" s="26">
        <v>1837.15566833</v>
      </c>
      <c r="E268" s="26">
        <v>1867.3948738900003</v>
      </c>
      <c r="F268" s="26">
        <v>1876.5388767600002</v>
      </c>
      <c r="G268" s="26">
        <v>1891.0274880100001</v>
      </c>
      <c r="H268" s="26">
        <v>1819.0439664099999</v>
      </c>
      <c r="I268" s="26">
        <v>1699.90117874</v>
      </c>
      <c r="J268" s="26">
        <v>1561.38935085</v>
      </c>
      <c r="K268" s="26">
        <v>1416.4215154800002</v>
      </c>
      <c r="L268" s="26">
        <v>1351.859191</v>
      </c>
      <c r="M268" s="26">
        <v>1356.2925503300003</v>
      </c>
      <c r="N268" s="26">
        <v>1353.5426270800001</v>
      </c>
      <c r="O268" s="26">
        <v>1338.1791855000001</v>
      </c>
      <c r="P268" s="26">
        <v>1346.41473202</v>
      </c>
      <c r="Q268" s="26">
        <v>1354.43808575</v>
      </c>
      <c r="R268" s="26">
        <v>1361.52714182</v>
      </c>
      <c r="S268" s="26">
        <v>1345.8398043900002</v>
      </c>
      <c r="T268" s="26">
        <v>1355.5210348600001</v>
      </c>
      <c r="U268" s="26">
        <v>1359.1888157100002</v>
      </c>
      <c r="V268" s="26">
        <v>1406.6194344300002</v>
      </c>
      <c r="W268" s="26">
        <v>1471.88753443</v>
      </c>
      <c r="X268" s="26">
        <v>1575.1819206600001</v>
      </c>
      <c r="Y268" s="26">
        <v>1653.0834733500001</v>
      </c>
    </row>
    <row r="269" spans="1:25" x14ac:dyDescent="0.3">
      <c r="A269" s="27">
        <v>42952</v>
      </c>
      <c r="B269" s="26">
        <v>1735.2607277000002</v>
      </c>
      <c r="C269" s="26">
        <v>1814.1507060399999</v>
      </c>
      <c r="D269" s="26">
        <v>1872.22313386</v>
      </c>
      <c r="E269" s="26">
        <v>1897.0162840600001</v>
      </c>
      <c r="F269" s="26">
        <v>1899.97070588</v>
      </c>
      <c r="G269" s="26">
        <v>1895.1806545100003</v>
      </c>
      <c r="H269" s="26">
        <v>1881.2004198100003</v>
      </c>
      <c r="I269" s="26">
        <v>1738.6323123100001</v>
      </c>
      <c r="J269" s="26">
        <v>1575.7320397200001</v>
      </c>
      <c r="K269" s="26">
        <v>1517.8619240400001</v>
      </c>
      <c r="L269" s="26">
        <v>1453.3083041899999</v>
      </c>
      <c r="M269" s="26">
        <v>1361.0058521700003</v>
      </c>
      <c r="N269" s="26">
        <v>1338.05012055</v>
      </c>
      <c r="O269" s="26">
        <v>1319.6230361900002</v>
      </c>
      <c r="P269" s="26">
        <v>1332.15556135</v>
      </c>
      <c r="Q269" s="26">
        <v>1306.4535784900002</v>
      </c>
      <c r="R269" s="26">
        <v>1307.7271515500001</v>
      </c>
      <c r="S269" s="26">
        <v>1311.1480765200001</v>
      </c>
      <c r="T269" s="26">
        <v>1322.8295945</v>
      </c>
      <c r="U269" s="26">
        <v>1322.1197839200001</v>
      </c>
      <c r="V269" s="26">
        <v>1389.2353399500003</v>
      </c>
      <c r="W269" s="26">
        <v>1434.6539675000001</v>
      </c>
      <c r="X269" s="26">
        <v>1522.6307235500001</v>
      </c>
      <c r="Y269" s="26">
        <v>1640.92713267</v>
      </c>
    </row>
    <row r="270" spans="1:25" x14ac:dyDescent="0.3">
      <c r="A270" s="27">
        <v>42953</v>
      </c>
      <c r="B270" s="26">
        <v>1739.1629894400003</v>
      </c>
      <c r="C270" s="26">
        <v>1837.2693763299999</v>
      </c>
      <c r="D270" s="26">
        <v>1890.50989914</v>
      </c>
      <c r="E270" s="26">
        <v>1916.61367492</v>
      </c>
      <c r="F270" s="26">
        <v>1907.61240348</v>
      </c>
      <c r="G270" s="26">
        <v>1907.3802324900003</v>
      </c>
      <c r="H270" s="26">
        <v>1911.3920060300002</v>
      </c>
      <c r="I270" s="26">
        <v>1816.1858274400001</v>
      </c>
      <c r="J270" s="26">
        <v>1655.2153274699999</v>
      </c>
      <c r="K270" s="26">
        <v>1482.6295450400003</v>
      </c>
      <c r="L270" s="26">
        <v>1373.6087616300001</v>
      </c>
      <c r="M270" s="26">
        <v>1349.7789303900001</v>
      </c>
      <c r="N270" s="26">
        <v>1349.5913054000002</v>
      </c>
      <c r="O270" s="26">
        <v>1342.96605236</v>
      </c>
      <c r="P270" s="26">
        <v>1344.0675921100001</v>
      </c>
      <c r="Q270" s="26">
        <v>1351.9680534000001</v>
      </c>
      <c r="R270" s="26">
        <v>1362.56939672</v>
      </c>
      <c r="S270" s="26">
        <v>1350.4820434600001</v>
      </c>
      <c r="T270" s="26">
        <v>1336.5480091100001</v>
      </c>
      <c r="U270" s="26">
        <v>1328.5318340500003</v>
      </c>
      <c r="V270" s="26">
        <v>1369.3740840600001</v>
      </c>
      <c r="W270" s="26">
        <v>1425.29593544</v>
      </c>
      <c r="X270" s="26">
        <v>1574.6259922300001</v>
      </c>
      <c r="Y270" s="26">
        <v>1686.61012897</v>
      </c>
    </row>
    <row r="271" spans="1:25" x14ac:dyDescent="0.3">
      <c r="A271" s="27">
        <v>42954</v>
      </c>
      <c r="B271" s="26">
        <v>1860.5185552600001</v>
      </c>
      <c r="C271" s="26">
        <v>1913.6186905100003</v>
      </c>
      <c r="D271" s="26">
        <v>1933.2255705600001</v>
      </c>
      <c r="E271" s="26">
        <v>1925.00723294</v>
      </c>
      <c r="F271" s="26">
        <v>1927.3767795900003</v>
      </c>
      <c r="G271" s="26">
        <v>1932.7556735799999</v>
      </c>
      <c r="H271" s="26">
        <v>1945.8814024900003</v>
      </c>
      <c r="I271" s="26">
        <v>1806.3265189900003</v>
      </c>
      <c r="J271" s="26">
        <v>1622.4730956400001</v>
      </c>
      <c r="K271" s="26">
        <v>1475.5321103599999</v>
      </c>
      <c r="L271" s="26">
        <v>1400.1584176599999</v>
      </c>
      <c r="M271" s="26">
        <v>1393.0331334800001</v>
      </c>
      <c r="N271" s="26">
        <v>1404.4585491900002</v>
      </c>
      <c r="O271" s="26">
        <v>1384.5081123200002</v>
      </c>
      <c r="P271" s="26">
        <v>1397.2558378799999</v>
      </c>
      <c r="Q271" s="26">
        <v>1394.3220937999999</v>
      </c>
      <c r="R271" s="26">
        <v>1397.6669297200001</v>
      </c>
      <c r="S271" s="26">
        <v>1395.1509030400002</v>
      </c>
      <c r="T271" s="26">
        <v>1393.0096460899999</v>
      </c>
      <c r="U271" s="26">
        <v>1393.10663015</v>
      </c>
      <c r="V271" s="26">
        <v>1425.8000181400002</v>
      </c>
      <c r="W271" s="26">
        <v>1508.1952515000003</v>
      </c>
      <c r="X271" s="26">
        <v>1586.77348467</v>
      </c>
      <c r="Y271" s="26">
        <v>1702.8595689900003</v>
      </c>
    </row>
    <row r="272" spans="1:25" x14ac:dyDescent="0.3">
      <c r="A272" s="27">
        <v>42955</v>
      </c>
      <c r="B272" s="26">
        <v>1820.5837184800002</v>
      </c>
      <c r="C272" s="26">
        <v>1938.7623776999999</v>
      </c>
      <c r="D272" s="26">
        <v>1939.1297290699999</v>
      </c>
      <c r="E272" s="26">
        <v>1942.87749566</v>
      </c>
      <c r="F272" s="26">
        <v>1952.1663686000002</v>
      </c>
      <c r="G272" s="26">
        <v>1945.3822875400001</v>
      </c>
      <c r="H272" s="26">
        <v>1916.01447581</v>
      </c>
      <c r="I272" s="26">
        <v>1777.3713049000003</v>
      </c>
      <c r="J272" s="26">
        <v>1603.54142275</v>
      </c>
      <c r="K272" s="26">
        <v>1461.95875277</v>
      </c>
      <c r="L272" s="26">
        <v>1356.9730810900001</v>
      </c>
      <c r="M272" s="26">
        <v>1350.2709175300001</v>
      </c>
      <c r="N272" s="26">
        <v>1354.2194783800001</v>
      </c>
      <c r="O272" s="26">
        <v>1308.8843878800001</v>
      </c>
      <c r="P272" s="26">
        <v>1323.8791934400001</v>
      </c>
      <c r="Q272" s="26">
        <v>1315.4267386700001</v>
      </c>
      <c r="R272" s="26">
        <v>1326.4093116700001</v>
      </c>
      <c r="S272" s="26">
        <v>1328.98844723</v>
      </c>
      <c r="T272" s="26">
        <v>1351.48630701</v>
      </c>
      <c r="U272" s="26">
        <v>1344.2112869699999</v>
      </c>
      <c r="V272" s="26">
        <v>1378.8334846000002</v>
      </c>
      <c r="W272" s="26">
        <v>1455.8905043300001</v>
      </c>
      <c r="X272" s="26">
        <v>1587.3375586500001</v>
      </c>
      <c r="Y272" s="26">
        <v>1739.9151558399999</v>
      </c>
    </row>
    <row r="273" spans="1:25" x14ac:dyDescent="0.3">
      <c r="A273" s="27">
        <v>42956</v>
      </c>
      <c r="B273" s="26">
        <v>1868.5085385400002</v>
      </c>
      <c r="C273" s="26">
        <v>1911.1765313300002</v>
      </c>
      <c r="D273" s="26">
        <v>1913.9847722899999</v>
      </c>
      <c r="E273" s="26">
        <v>1909.0374449999999</v>
      </c>
      <c r="F273" s="26">
        <v>1892.14045291</v>
      </c>
      <c r="G273" s="26">
        <v>1912.2594328</v>
      </c>
      <c r="H273" s="26">
        <v>1921.1265968900002</v>
      </c>
      <c r="I273" s="26">
        <v>1828.65546107</v>
      </c>
      <c r="J273" s="26">
        <v>1680.1378910399999</v>
      </c>
      <c r="K273" s="26">
        <v>1518.3341248199999</v>
      </c>
      <c r="L273" s="26">
        <v>1415.1408585200002</v>
      </c>
      <c r="M273" s="26">
        <v>1374.1620383300001</v>
      </c>
      <c r="N273" s="26">
        <v>1382.9461494900002</v>
      </c>
      <c r="O273" s="26">
        <v>1370.0493069700001</v>
      </c>
      <c r="P273" s="26">
        <v>1377.0404357700002</v>
      </c>
      <c r="Q273" s="26">
        <v>1374.6056363000002</v>
      </c>
      <c r="R273" s="26">
        <v>1379.23819482</v>
      </c>
      <c r="S273" s="26">
        <v>1370.9475113500002</v>
      </c>
      <c r="T273" s="26">
        <v>1370.3603938600002</v>
      </c>
      <c r="U273" s="26">
        <v>1368.57620619</v>
      </c>
      <c r="V273" s="26">
        <v>1381.9073002600001</v>
      </c>
      <c r="W273" s="26">
        <v>1447.1655426100001</v>
      </c>
      <c r="X273" s="26">
        <v>1521.7364298100001</v>
      </c>
      <c r="Y273" s="26">
        <v>1571.4764831100001</v>
      </c>
    </row>
    <row r="274" spans="1:25" x14ac:dyDescent="0.3">
      <c r="A274" s="27">
        <v>42957</v>
      </c>
      <c r="B274" s="26">
        <v>1569.9312202300002</v>
      </c>
      <c r="C274" s="26">
        <v>1595.5323940400001</v>
      </c>
      <c r="D274" s="26">
        <v>1612.4917788500002</v>
      </c>
      <c r="E274" s="26">
        <v>1634.0692567800002</v>
      </c>
      <c r="F274" s="26">
        <v>1642.83384019</v>
      </c>
      <c r="G274" s="26">
        <v>1637.6687683600001</v>
      </c>
      <c r="H274" s="26">
        <v>1628.9795007000002</v>
      </c>
      <c r="I274" s="26">
        <v>1622.52321622</v>
      </c>
      <c r="J274" s="26">
        <v>1620.4799888500002</v>
      </c>
      <c r="K274" s="26">
        <v>1592.4842801899999</v>
      </c>
      <c r="L274" s="26">
        <v>1501.48184064</v>
      </c>
      <c r="M274" s="26">
        <v>1469.7277786600002</v>
      </c>
      <c r="N274" s="26">
        <v>1466.5908830000001</v>
      </c>
      <c r="O274" s="26">
        <v>1461.4234404200001</v>
      </c>
      <c r="P274" s="26">
        <v>1461.1237893800001</v>
      </c>
      <c r="Q274" s="26">
        <v>1456.82179279</v>
      </c>
      <c r="R274" s="26">
        <v>1444.76287241</v>
      </c>
      <c r="S274" s="26">
        <v>1457.2763832000001</v>
      </c>
      <c r="T274" s="26">
        <v>1456.1416493400002</v>
      </c>
      <c r="U274" s="26">
        <v>1443.51317432</v>
      </c>
      <c r="V274" s="26">
        <v>1496.58416321</v>
      </c>
      <c r="W274" s="26">
        <v>1593.86332167</v>
      </c>
      <c r="X274" s="26">
        <v>1609.9909954500001</v>
      </c>
      <c r="Y274" s="26">
        <v>1603.8107195600001</v>
      </c>
    </row>
    <row r="275" spans="1:25" x14ac:dyDescent="0.3">
      <c r="A275" s="27">
        <v>42958</v>
      </c>
      <c r="B275" s="26">
        <v>1605.38309832</v>
      </c>
      <c r="C275" s="26">
        <v>1596.4715404900001</v>
      </c>
      <c r="D275" s="26">
        <v>1612.38623401</v>
      </c>
      <c r="E275" s="26">
        <v>1616.0850880600001</v>
      </c>
      <c r="F275" s="26">
        <v>1634.2924624100001</v>
      </c>
      <c r="G275" s="26">
        <v>1634.7117802100001</v>
      </c>
      <c r="H275" s="26">
        <v>1618.68377818</v>
      </c>
      <c r="I275" s="26">
        <v>1599.3999247300001</v>
      </c>
      <c r="J275" s="26">
        <v>1608.0968412000002</v>
      </c>
      <c r="K275" s="26">
        <v>1587.6946137899999</v>
      </c>
      <c r="L275" s="26">
        <v>1478.2867398500002</v>
      </c>
      <c r="M275" s="26">
        <v>1441.8724781300002</v>
      </c>
      <c r="N275" s="26">
        <v>1448.6372859800001</v>
      </c>
      <c r="O275" s="26">
        <v>1445.0067447400002</v>
      </c>
      <c r="P275" s="26">
        <v>1433.2843592600002</v>
      </c>
      <c r="Q275" s="26">
        <v>1433.36466432</v>
      </c>
      <c r="R275" s="26">
        <v>1457.27580296</v>
      </c>
      <c r="S275" s="26">
        <v>1461.9029172099999</v>
      </c>
      <c r="T275" s="26">
        <v>1457.0049870600001</v>
      </c>
      <c r="U275" s="26">
        <v>1455.5116521</v>
      </c>
      <c r="V275" s="26">
        <v>1504.4337852200001</v>
      </c>
      <c r="W275" s="26">
        <v>1535.27069235</v>
      </c>
      <c r="X275" s="26">
        <v>1483.9134686000002</v>
      </c>
      <c r="Y275" s="26">
        <v>1513.7911883900001</v>
      </c>
    </row>
    <row r="276" spans="1:25" x14ac:dyDescent="0.3">
      <c r="A276" s="27">
        <v>42959</v>
      </c>
      <c r="B276" s="26">
        <v>1588.5394872800002</v>
      </c>
      <c r="C276" s="26">
        <v>1628.34516966</v>
      </c>
      <c r="D276" s="26">
        <v>1652.8069640500003</v>
      </c>
      <c r="E276" s="26">
        <v>1698.0883149000001</v>
      </c>
      <c r="F276" s="26">
        <v>1687.9951465100003</v>
      </c>
      <c r="G276" s="26">
        <v>1697.29726953</v>
      </c>
      <c r="H276" s="26">
        <v>1683.6638379300002</v>
      </c>
      <c r="I276" s="26">
        <v>1690.35662159</v>
      </c>
      <c r="J276" s="26">
        <v>1633.5109062800002</v>
      </c>
      <c r="K276" s="26">
        <v>1541.4028344100002</v>
      </c>
      <c r="L276" s="26">
        <v>1419.4477007600001</v>
      </c>
      <c r="M276" s="26">
        <v>1382.7482821200001</v>
      </c>
      <c r="N276" s="26">
        <v>1392.9695886900001</v>
      </c>
      <c r="O276" s="26">
        <v>1392.29982492</v>
      </c>
      <c r="P276" s="26">
        <v>1395.9332017700001</v>
      </c>
      <c r="Q276" s="26">
        <v>1409.74044512</v>
      </c>
      <c r="R276" s="26">
        <v>1437.62461773</v>
      </c>
      <c r="S276" s="26">
        <v>1425.1636429800001</v>
      </c>
      <c r="T276" s="26">
        <v>1436.3064192900001</v>
      </c>
      <c r="U276" s="26">
        <v>1443.10255628</v>
      </c>
      <c r="V276" s="26">
        <v>1481.8693949400001</v>
      </c>
      <c r="W276" s="26">
        <v>1557.8158748400001</v>
      </c>
      <c r="X276" s="26">
        <v>1605.9532704100002</v>
      </c>
      <c r="Y276" s="26">
        <v>1642.3993938200001</v>
      </c>
    </row>
    <row r="277" spans="1:25" x14ac:dyDescent="0.3">
      <c r="A277" s="27">
        <v>42960</v>
      </c>
      <c r="B277" s="26">
        <v>1537.05587259</v>
      </c>
      <c r="C277" s="26">
        <v>1636.16778406</v>
      </c>
      <c r="D277" s="26">
        <v>1640.4557608100001</v>
      </c>
      <c r="E277" s="26">
        <v>1656.8543936599999</v>
      </c>
      <c r="F277" s="26">
        <v>1666.7860862400003</v>
      </c>
      <c r="G277" s="26">
        <v>1669.82314387</v>
      </c>
      <c r="H277" s="26">
        <v>1665.84745049</v>
      </c>
      <c r="I277" s="26">
        <v>1607.0155665700001</v>
      </c>
      <c r="J277" s="26">
        <v>1583.5875599800002</v>
      </c>
      <c r="K277" s="26">
        <v>1541.1074207700001</v>
      </c>
      <c r="L277" s="26">
        <v>1469.8945203500002</v>
      </c>
      <c r="M277" s="26">
        <v>1414.79136264</v>
      </c>
      <c r="N277" s="26">
        <v>1419.85540661</v>
      </c>
      <c r="O277" s="26">
        <v>1419.87828964</v>
      </c>
      <c r="P277" s="26">
        <v>1417.8923228100002</v>
      </c>
      <c r="Q277" s="26">
        <v>1420.7469419200002</v>
      </c>
      <c r="R277" s="26">
        <v>1429.3880651300001</v>
      </c>
      <c r="S277" s="26">
        <v>1419.4368220200001</v>
      </c>
      <c r="T277" s="26">
        <v>1418.7954775100002</v>
      </c>
      <c r="U277" s="26">
        <v>1425.6680600200002</v>
      </c>
      <c r="V277" s="26">
        <v>1463.0033653300002</v>
      </c>
      <c r="W277" s="26">
        <v>1553.1850360800001</v>
      </c>
      <c r="X277" s="26">
        <v>1536.1927688800001</v>
      </c>
      <c r="Y277" s="26">
        <v>1522.99957597</v>
      </c>
    </row>
    <row r="278" spans="1:25" x14ac:dyDescent="0.3">
      <c r="A278" s="27">
        <v>42961</v>
      </c>
      <c r="B278" s="26">
        <v>1578.9420472400002</v>
      </c>
      <c r="C278" s="26">
        <v>1654.91013492</v>
      </c>
      <c r="D278" s="26">
        <v>1713.9817809300002</v>
      </c>
      <c r="E278" s="26">
        <v>1746.8492806700001</v>
      </c>
      <c r="F278" s="26">
        <v>1737.3890368900002</v>
      </c>
      <c r="G278" s="26">
        <v>1704.1885948700001</v>
      </c>
      <c r="H278" s="26">
        <v>1617.4568307900001</v>
      </c>
      <c r="I278" s="26">
        <v>1589.2797990100003</v>
      </c>
      <c r="J278" s="26">
        <v>1502.3805935400001</v>
      </c>
      <c r="K278" s="26">
        <v>1449.7221220000001</v>
      </c>
      <c r="L278" s="26">
        <v>1371.8682536900001</v>
      </c>
      <c r="M278" s="26">
        <v>1342.1533155300001</v>
      </c>
      <c r="N278" s="26">
        <v>1400.11026868</v>
      </c>
      <c r="O278" s="26">
        <v>1392.8301414800001</v>
      </c>
      <c r="P278" s="26">
        <v>1395.0792839200001</v>
      </c>
      <c r="Q278" s="26">
        <v>1397.7535767300001</v>
      </c>
      <c r="R278" s="26">
        <v>1408.1406016999999</v>
      </c>
      <c r="S278" s="26">
        <v>1404.4340935300002</v>
      </c>
      <c r="T278" s="26">
        <v>1413.9331910400001</v>
      </c>
      <c r="U278" s="26">
        <v>1410.3536507500003</v>
      </c>
      <c r="V278" s="26">
        <v>1427.3133869200001</v>
      </c>
      <c r="W278" s="26">
        <v>1493.2071167200002</v>
      </c>
      <c r="X278" s="26">
        <v>1511.0643949300002</v>
      </c>
      <c r="Y278" s="26">
        <v>1582.64352095</v>
      </c>
    </row>
    <row r="279" spans="1:25" x14ac:dyDescent="0.3">
      <c r="A279" s="27">
        <v>42962</v>
      </c>
      <c r="B279" s="26">
        <v>1641.3844612299999</v>
      </c>
      <c r="C279" s="26">
        <v>1699.0607257700003</v>
      </c>
      <c r="D279" s="26">
        <v>1745.1619143400003</v>
      </c>
      <c r="E279" s="26">
        <v>1751.2453530500002</v>
      </c>
      <c r="F279" s="26">
        <v>1747.0655447899999</v>
      </c>
      <c r="G279" s="26">
        <v>1737.61555202</v>
      </c>
      <c r="H279" s="26">
        <v>1704.5836333900002</v>
      </c>
      <c r="I279" s="26">
        <v>1617.0959969600001</v>
      </c>
      <c r="J279" s="26">
        <v>1571.2087243800001</v>
      </c>
      <c r="K279" s="26">
        <v>1507.86832108</v>
      </c>
      <c r="L279" s="26">
        <v>1418.3505336200001</v>
      </c>
      <c r="M279" s="26">
        <v>1361.0636452000001</v>
      </c>
      <c r="N279" s="26">
        <v>1373.9102071700001</v>
      </c>
      <c r="O279" s="26">
        <v>1366.0846781700002</v>
      </c>
      <c r="P279" s="26">
        <v>1368.4155400600002</v>
      </c>
      <c r="Q279" s="26">
        <v>1358.3395575700001</v>
      </c>
      <c r="R279" s="26">
        <v>1356.2537032800001</v>
      </c>
      <c r="S279" s="26">
        <v>1350.6435404000001</v>
      </c>
      <c r="T279" s="26">
        <v>1369.5618212300001</v>
      </c>
      <c r="U279" s="26">
        <v>1386.33326683</v>
      </c>
      <c r="V279" s="26">
        <v>1422.3103778600002</v>
      </c>
      <c r="W279" s="26">
        <v>1487.4084498300001</v>
      </c>
      <c r="X279" s="26">
        <v>1527.6248662600001</v>
      </c>
      <c r="Y279" s="26">
        <v>1565.7777878300001</v>
      </c>
    </row>
    <row r="280" spans="1:25" x14ac:dyDescent="0.3">
      <c r="A280" s="27">
        <v>42963</v>
      </c>
      <c r="B280" s="26">
        <v>1668.2057939800002</v>
      </c>
      <c r="C280" s="26">
        <v>1728.43120116</v>
      </c>
      <c r="D280" s="26">
        <v>1755.4379632700002</v>
      </c>
      <c r="E280" s="26">
        <v>1777.9115039500002</v>
      </c>
      <c r="F280" s="26">
        <v>1778.3998718900002</v>
      </c>
      <c r="G280" s="26">
        <v>1765.2224168299999</v>
      </c>
      <c r="H280" s="26">
        <v>1719.0888280200002</v>
      </c>
      <c r="I280" s="26">
        <v>1654.84334528</v>
      </c>
      <c r="J280" s="26">
        <v>1597.2044994100002</v>
      </c>
      <c r="K280" s="26">
        <v>1542.86785599</v>
      </c>
      <c r="L280" s="26">
        <v>1435.62440677</v>
      </c>
      <c r="M280" s="26">
        <v>1389.0412370700001</v>
      </c>
      <c r="N280" s="26">
        <v>1383.82410248</v>
      </c>
      <c r="O280" s="26">
        <v>1376.5292429900001</v>
      </c>
      <c r="P280" s="26">
        <v>1375.82513156</v>
      </c>
      <c r="Q280" s="26">
        <v>1380.2626797200001</v>
      </c>
      <c r="R280" s="26">
        <v>1389.0051630200001</v>
      </c>
      <c r="S280" s="26">
        <v>1388.9153174800001</v>
      </c>
      <c r="T280" s="26">
        <v>1381.8894078500002</v>
      </c>
      <c r="U280" s="26">
        <v>1387.5490735600001</v>
      </c>
      <c r="V280" s="26">
        <v>1413.9514834200002</v>
      </c>
      <c r="W280" s="26">
        <v>1494.8636749000002</v>
      </c>
      <c r="X280" s="26">
        <v>1548.7582598100003</v>
      </c>
      <c r="Y280" s="26">
        <v>1601.7689913000002</v>
      </c>
    </row>
    <row r="281" spans="1:25" x14ac:dyDescent="0.3">
      <c r="A281" s="27">
        <v>42964</v>
      </c>
      <c r="B281" s="26">
        <v>1648.5472265100002</v>
      </c>
      <c r="C281" s="26">
        <v>1698.6462186700001</v>
      </c>
      <c r="D281" s="26">
        <v>1723.6291152100002</v>
      </c>
      <c r="E281" s="26">
        <v>1735.61726946</v>
      </c>
      <c r="F281" s="26">
        <v>1755.2709233700002</v>
      </c>
      <c r="G281" s="26">
        <v>1735.8207063300001</v>
      </c>
      <c r="H281" s="26">
        <v>1696.9731240999999</v>
      </c>
      <c r="I281" s="26">
        <v>1655.8165454300001</v>
      </c>
      <c r="J281" s="26">
        <v>1581.7626975200001</v>
      </c>
      <c r="K281" s="26">
        <v>1518.51227698</v>
      </c>
      <c r="L281" s="26">
        <v>1409.91687551</v>
      </c>
      <c r="M281" s="26">
        <v>1373.4219431000001</v>
      </c>
      <c r="N281" s="26">
        <v>1388.1752605700001</v>
      </c>
      <c r="O281" s="26">
        <v>1384.33048904</v>
      </c>
      <c r="P281" s="26">
        <v>1390.6891739800001</v>
      </c>
      <c r="Q281" s="26">
        <v>1392.0738982900002</v>
      </c>
      <c r="R281" s="26">
        <v>1396.0548327500001</v>
      </c>
      <c r="S281" s="26">
        <v>1389.7849048</v>
      </c>
      <c r="T281" s="26">
        <v>1380.5412877500003</v>
      </c>
      <c r="U281" s="26">
        <v>1379.4550387500001</v>
      </c>
      <c r="V281" s="26">
        <v>1414.7743974300001</v>
      </c>
      <c r="W281" s="26">
        <v>1497.25835061</v>
      </c>
      <c r="X281" s="26">
        <v>1564.1107081300001</v>
      </c>
      <c r="Y281" s="26">
        <v>1608.1629579200001</v>
      </c>
    </row>
    <row r="282" spans="1:25" x14ac:dyDescent="0.3">
      <c r="A282" s="27">
        <v>42965</v>
      </c>
      <c r="B282" s="26">
        <v>1665.3270662200002</v>
      </c>
      <c r="C282" s="26">
        <v>1725.17254551</v>
      </c>
      <c r="D282" s="26">
        <v>1758.5324149400003</v>
      </c>
      <c r="E282" s="26">
        <v>1771.7778271000002</v>
      </c>
      <c r="F282" s="26">
        <v>1780.7896788200001</v>
      </c>
      <c r="G282" s="26">
        <v>1756.0767007600002</v>
      </c>
      <c r="H282" s="26">
        <v>1703.8719073400002</v>
      </c>
      <c r="I282" s="26">
        <v>1668.3628407700003</v>
      </c>
      <c r="J282" s="26">
        <v>1615.8966469100001</v>
      </c>
      <c r="K282" s="26">
        <v>1543.48153806</v>
      </c>
      <c r="L282" s="26">
        <v>1435.3366353700001</v>
      </c>
      <c r="M282" s="26">
        <v>1400.31902623</v>
      </c>
      <c r="N282" s="26">
        <v>1391.7427173700003</v>
      </c>
      <c r="O282" s="26">
        <v>1381.4633958500001</v>
      </c>
      <c r="P282" s="26">
        <v>1374.67440227</v>
      </c>
      <c r="Q282" s="26">
        <v>1373.2242039500002</v>
      </c>
      <c r="R282" s="26">
        <v>1390.9215222900002</v>
      </c>
      <c r="S282" s="26">
        <v>1373.1663572100001</v>
      </c>
      <c r="T282" s="26">
        <v>1380.4206918100001</v>
      </c>
      <c r="U282" s="26">
        <v>1399.8850935700002</v>
      </c>
      <c r="V282" s="26">
        <v>1420.9131508800001</v>
      </c>
      <c r="W282" s="26">
        <v>1459.2768329600001</v>
      </c>
      <c r="X282" s="26">
        <v>1530.6163649200003</v>
      </c>
      <c r="Y282" s="26">
        <v>1581.6082505200002</v>
      </c>
    </row>
    <row r="283" spans="1:25" x14ac:dyDescent="0.3">
      <c r="A283" s="27">
        <v>42966</v>
      </c>
      <c r="B283" s="26">
        <v>1640.20192004</v>
      </c>
      <c r="C283" s="26">
        <v>1703.2207507600001</v>
      </c>
      <c r="D283" s="26">
        <v>1735.5122112200002</v>
      </c>
      <c r="E283" s="26">
        <v>1753.18835489</v>
      </c>
      <c r="F283" s="26">
        <v>1761.1519478800001</v>
      </c>
      <c r="G283" s="26">
        <v>1760.9144264199999</v>
      </c>
      <c r="H283" s="26">
        <v>1733.3234611400003</v>
      </c>
      <c r="I283" s="26">
        <v>1668.57688938</v>
      </c>
      <c r="J283" s="26">
        <v>1584.4621093400001</v>
      </c>
      <c r="K283" s="26">
        <v>1509.4972983000002</v>
      </c>
      <c r="L283" s="26">
        <v>1386.2263140300001</v>
      </c>
      <c r="M283" s="26">
        <v>1357.7764449900001</v>
      </c>
      <c r="N283" s="26">
        <v>1364.5702593200001</v>
      </c>
      <c r="O283" s="26">
        <v>1348.00319141</v>
      </c>
      <c r="P283" s="26">
        <v>1348.3395620300003</v>
      </c>
      <c r="Q283" s="26">
        <v>1349.7146783800001</v>
      </c>
      <c r="R283" s="26">
        <v>1352.1407216400003</v>
      </c>
      <c r="S283" s="26">
        <v>1354.6933139100001</v>
      </c>
      <c r="T283" s="26">
        <v>1348.59040547</v>
      </c>
      <c r="U283" s="26">
        <v>1345.91629319</v>
      </c>
      <c r="V283" s="26">
        <v>1378.7068993500002</v>
      </c>
      <c r="W283" s="26">
        <v>1443.40407628</v>
      </c>
      <c r="X283" s="26">
        <v>1513.3277224100002</v>
      </c>
      <c r="Y283" s="26">
        <v>1571.1511019300001</v>
      </c>
    </row>
    <row r="284" spans="1:25" x14ac:dyDescent="0.3">
      <c r="A284" s="27">
        <v>42967</v>
      </c>
      <c r="B284" s="26">
        <v>1617.5096874600001</v>
      </c>
      <c r="C284" s="26">
        <v>1633.98005999</v>
      </c>
      <c r="D284" s="26">
        <v>1641.27800488</v>
      </c>
      <c r="E284" s="26">
        <v>1664.8932543200003</v>
      </c>
      <c r="F284" s="26">
        <v>1666.1192666500001</v>
      </c>
      <c r="G284" s="26">
        <v>1662.9170663899999</v>
      </c>
      <c r="H284" s="26">
        <v>1674.6373834599999</v>
      </c>
      <c r="I284" s="26">
        <v>1682.5791089600002</v>
      </c>
      <c r="J284" s="26">
        <v>1613.0246458400002</v>
      </c>
      <c r="K284" s="26">
        <v>1531.4885050000003</v>
      </c>
      <c r="L284" s="26">
        <v>1399.2845254700001</v>
      </c>
      <c r="M284" s="26">
        <v>1361.2698682200003</v>
      </c>
      <c r="N284" s="26">
        <v>1371.01320906</v>
      </c>
      <c r="O284" s="26">
        <v>1363.88070109</v>
      </c>
      <c r="P284" s="26">
        <v>1364.8500686500001</v>
      </c>
      <c r="Q284" s="26">
        <v>1378.3609709900002</v>
      </c>
      <c r="R284" s="26">
        <v>1380.8411481100002</v>
      </c>
      <c r="S284" s="26">
        <v>1392.70501117</v>
      </c>
      <c r="T284" s="26">
        <v>1402.0502656900001</v>
      </c>
      <c r="U284" s="26">
        <v>1414.69219277</v>
      </c>
      <c r="V284" s="26">
        <v>1448.2130350400002</v>
      </c>
      <c r="W284" s="26">
        <v>1515.1123913599999</v>
      </c>
      <c r="X284" s="26">
        <v>1515.44571417</v>
      </c>
      <c r="Y284" s="26">
        <v>1563.12782096</v>
      </c>
    </row>
    <row r="285" spans="1:25" x14ac:dyDescent="0.3">
      <c r="A285" s="27">
        <v>42968</v>
      </c>
      <c r="B285" s="26">
        <v>1638.9437040800001</v>
      </c>
      <c r="C285" s="26">
        <v>1722.12621137</v>
      </c>
      <c r="D285" s="26">
        <v>1734.62882102</v>
      </c>
      <c r="E285" s="26">
        <v>1753.9677820300003</v>
      </c>
      <c r="F285" s="26">
        <v>1754.88224253</v>
      </c>
      <c r="G285" s="26">
        <v>1753.61153393</v>
      </c>
      <c r="H285" s="26">
        <v>1705.1234749200003</v>
      </c>
      <c r="I285" s="26">
        <v>1640.0593571900001</v>
      </c>
      <c r="J285" s="26">
        <v>1577.83196374</v>
      </c>
      <c r="K285" s="26">
        <v>1473.2686067900001</v>
      </c>
      <c r="L285" s="26">
        <v>1401.2890186</v>
      </c>
      <c r="M285" s="26">
        <v>1366.6411750400002</v>
      </c>
      <c r="N285" s="26">
        <v>1369.0769230200001</v>
      </c>
      <c r="O285" s="26">
        <v>1357.7212309900001</v>
      </c>
      <c r="P285" s="26">
        <v>1364.4494291999999</v>
      </c>
      <c r="Q285" s="26">
        <v>1356.4934929300002</v>
      </c>
      <c r="R285" s="26">
        <v>1368.19900951</v>
      </c>
      <c r="S285" s="26">
        <v>1351.78837041</v>
      </c>
      <c r="T285" s="26">
        <v>1345.8546331000002</v>
      </c>
      <c r="U285" s="26">
        <v>1356.8276892100002</v>
      </c>
      <c r="V285" s="26">
        <v>1373.0996896000001</v>
      </c>
      <c r="W285" s="26">
        <v>1464.2922255500002</v>
      </c>
      <c r="X285" s="26">
        <v>1546.79009787</v>
      </c>
      <c r="Y285" s="26">
        <v>1591.65918435</v>
      </c>
    </row>
    <row r="286" spans="1:25" x14ac:dyDescent="0.3">
      <c r="A286" s="27">
        <v>42969</v>
      </c>
      <c r="B286" s="26">
        <v>1685.6587277500003</v>
      </c>
      <c r="C286" s="26">
        <v>1687.3275070300001</v>
      </c>
      <c r="D286" s="26">
        <v>1738.12772769</v>
      </c>
      <c r="E286" s="26">
        <v>1771.0317954300003</v>
      </c>
      <c r="F286" s="26">
        <v>1777.2933001500001</v>
      </c>
      <c r="G286" s="26">
        <v>1758.8828149300002</v>
      </c>
      <c r="H286" s="26">
        <v>1707.1881932800002</v>
      </c>
      <c r="I286" s="26">
        <v>1651.0287485100002</v>
      </c>
      <c r="J286" s="26">
        <v>1584.9400438400003</v>
      </c>
      <c r="K286" s="26">
        <v>1516.7460829000001</v>
      </c>
      <c r="L286" s="26">
        <v>1412.2899522000002</v>
      </c>
      <c r="M286" s="26">
        <v>1382.5247200600002</v>
      </c>
      <c r="N286" s="26">
        <v>1388.77082574</v>
      </c>
      <c r="O286" s="26">
        <v>1373.5399110000001</v>
      </c>
      <c r="P286" s="26">
        <v>1365.8318990600001</v>
      </c>
      <c r="Q286" s="26">
        <v>1365.4097329600002</v>
      </c>
      <c r="R286" s="26">
        <v>1363.2577639700003</v>
      </c>
      <c r="S286" s="26">
        <v>1364.3925362200002</v>
      </c>
      <c r="T286" s="26">
        <v>1373.4427267600001</v>
      </c>
      <c r="U286" s="26">
        <v>1382.32892464</v>
      </c>
      <c r="V286" s="26">
        <v>1375.2095846400002</v>
      </c>
      <c r="W286" s="26">
        <v>1451.3740389</v>
      </c>
      <c r="X286" s="26">
        <v>1541.3918990700001</v>
      </c>
      <c r="Y286" s="26">
        <v>1607.7054835500001</v>
      </c>
    </row>
    <row r="287" spans="1:25" x14ac:dyDescent="0.3">
      <c r="A287" s="27">
        <v>42970</v>
      </c>
      <c r="B287" s="26">
        <v>1680.0301208800001</v>
      </c>
      <c r="C287" s="26">
        <v>1684.40004335</v>
      </c>
      <c r="D287" s="26">
        <v>1719.6240390000003</v>
      </c>
      <c r="E287" s="26">
        <v>1726.9106684100002</v>
      </c>
      <c r="F287" s="26">
        <v>1744.3500239600003</v>
      </c>
      <c r="G287" s="26">
        <v>1731.3146417500002</v>
      </c>
      <c r="H287" s="26">
        <v>1687.2538759700001</v>
      </c>
      <c r="I287" s="26">
        <v>1606.5527520099999</v>
      </c>
      <c r="J287" s="26">
        <v>1521.4852868500002</v>
      </c>
      <c r="K287" s="26">
        <v>1464.85855687</v>
      </c>
      <c r="L287" s="26">
        <v>1354.5185890500002</v>
      </c>
      <c r="M287" s="26">
        <v>1323.7858545600002</v>
      </c>
      <c r="N287" s="26">
        <v>1356.9579311699999</v>
      </c>
      <c r="O287" s="26">
        <v>1403.19249317</v>
      </c>
      <c r="P287" s="26">
        <v>1393.7678882499999</v>
      </c>
      <c r="Q287" s="26">
        <v>1384.07118537</v>
      </c>
      <c r="R287" s="26">
        <v>1375.9404477100002</v>
      </c>
      <c r="S287" s="26">
        <v>1378.9774541000002</v>
      </c>
      <c r="T287" s="26">
        <v>1382.8325586600001</v>
      </c>
      <c r="U287" s="26">
        <v>1385.1610575200002</v>
      </c>
      <c r="V287" s="26">
        <v>1424.6333490000002</v>
      </c>
      <c r="W287" s="26">
        <v>1491.5733859400002</v>
      </c>
      <c r="X287" s="26">
        <v>1522.3339808400001</v>
      </c>
      <c r="Y287" s="26">
        <v>1601.59998124</v>
      </c>
    </row>
    <row r="288" spans="1:25" x14ac:dyDescent="0.3">
      <c r="A288" s="27">
        <v>42971</v>
      </c>
      <c r="B288" s="26">
        <v>1693.83474978</v>
      </c>
      <c r="C288" s="26">
        <v>1736.0346815299999</v>
      </c>
      <c r="D288" s="26">
        <v>1748.67212896</v>
      </c>
      <c r="E288" s="26">
        <v>1773.8352480600001</v>
      </c>
      <c r="F288" s="26">
        <v>1776.2532865900002</v>
      </c>
      <c r="G288" s="26">
        <v>1746.2204211900003</v>
      </c>
      <c r="H288" s="26">
        <v>1688.1261855800003</v>
      </c>
      <c r="I288" s="26">
        <v>1657.1908204300003</v>
      </c>
      <c r="J288" s="26">
        <v>1588.5655309200001</v>
      </c>
      <c r="K288" s="26">
        <v>1531.2533427900003</v>
      </c>
      <c r="L288" s="26">
        <v>1429.9303052800001</v>
      </c>
      <c r="M288" s="26">
        <v>1392.9009124700001</v>
      </c>
      <c r="N288" s="26">
        <v>1397.4292002700001</v>
      </c>
      <c r="O288" s="26">
        <v>1394.2292333800001</v>
      </c>
      <c r="P288" s="26">
        <v>1392.5164474500002</v>
      </c>
      <c r="Q288" s="26">
        <v>1392.73453174</v>
      </c>
      <c r="R288" s="26">
        <v>1401.8171676000002</v>
      </c>
      <c r="S288" s="26">
        <v>1392.4370015700001</v>
      </c>
      <c r="T288" s="26">
        <v>1396.3028142800001</v>
      </c>
      <c r="U288" s="26">
        <v>1395.1305245800002</v>
      </c>
      <c r="V288" s="26">
        <v>1420.8698681800001</v>
      </c>
      <c r="W288" s="26">
        <v>1478.3394849400001</v>
      </c>
      <c r="X288" s="26">
        <v>1509.3375313500001</v>
      </c>
      <c r="Y288" s="26">
        <v>1561.2632089700001</v>
      </c>
    </row>
    <row r="289" spans="1:25" x14ac:dyDescent="0.3">
      <c r="A289" s="27">
        <v>42972</v>
      </c>
      <c r="B289" s="26">
        <v>1641.2500718599999</v>
      </c>
      <c r="C289" s="26">
        <v>1716.5033716400003</v>
      </c>
      <c r="D289" s="26">
        <v>1729.7161726899999</v>
      </c>
      <c r="E289" s="26">
        <v>1731.5408445200001</v>
      </c>
      <c r="F289" s="26">
        <v>1743.7407295500002</v>
      </c>
      <c r="G289" s="26">
        <v>1739.34182057</v>
      </c>
      <c r="H289" s="26">
        <v>1686.6363063200001</v>
      </c>
      <c r="I289" s="26">
        <v>1639.7158453900001</v>
      </c>
      <c r="J289" s="26">
        <v>1580.5933377200001</v>
      </c>
      <c r="K289" s="26">
        <v>1518.9270002900003</v>
      </c>
      <c r="L289" s="26">
        <v>1427.6366076200002</v>
      </c>
      <c r="M289" s="26">
        <v>1406.4091754200001</v>
      </c>
      <c r="N289" s="26">
        <v>1414.63425151</v>
      </c>
      <c r="O289" s="26">
        <v>1393.20335871</v>
      </c>
      <c r="P289" s="26">
        <v>1390.7462979800002</v>
      </c>
      <c r="Q289" s="26">
        <v>1386.0644951700001</v>
      </c>
      <c r="R289" s="26">
        <v>1382.3892790500001</v>
      </c>
      <c r="S289" s="26">
        <v>1383.4784500600001</v>
      </c>
      <c r="T289" s="26">
        <v>1388.0779362100002</v>
      </c>
      <c r="U289" s="26">
        <v>1383.4166238900002</v>
      </c>
      <c r="V289" s="26">
        <v>1407.2119085300001</v>
      </c>
      <c r="W289" s="26">
        <v>1488.3096771700002</v>
      </c>
      <c r="X289" s="26">
        <v>1553.9741108000001</v>
      </c>
      <c r="Y289" s="26">
        <v>1606.5383226600002</v>
      </c>
    </row>
    <row r="290" spans="1:25" x14ac:dyDescent="0.3">
      <c r="A290" s="27">
        <v>42973</v>
      </c>
      <c r="B290" s="26">
        <v>1611.0528548100001</v>
      </c>
      <c r="C290" s="26">
        <v>1647.6597371500002</v>
      </c>
      <c r="D290" s="26">
        <v>1683.8821287800001</v>
      </c>
      <c r="E290" s="26">
        <v>1690.8215235100001</v>
      </c>
      <c r="F290" s="26">
        <v>1684.1898680600002</v>
      </c>
      <c r="G290" s="26">
        <v>1691.5034664700001</v>
      </c>
      <c r="H290" s="26">
        <v>1677.11580572</v>
      </c>
      <c r="I290" s="26">
        <v>1662.9608723000001</v>
      </c>
      <c r="J290" s="26">
        <v>1586.6856851900002</v>
      </c>
      <c r="K290" s="26">
        <v>1505.7770146500002</v>
      </c>
      <c r="L290" s="26">
        <v>1394.1411552600002</v>
      </c>
      <c r="M290" s="26">
        <v>1349.1179728500001</v>
      </c>
      <c r="N290" s="26">
        <v>1360.9069516900001</v>
      </c>
      <c r="O290" s="26">
        <v>1357.6188971200002</v>
      </c>
      <c r="P290" s="26">
        <v>1358.3219348800001</v>
      </c>
      <c r="Q290" s="26">
        <v>1363.68891287</v>
      </c>
      <c r="R290" s="26">
        <v>1372.8346668900001</v>
      </c>
      <c r="S290" s="26">
        <v>1346.8608350700001</v>
      </c>
      <c r="T290" s="26">
        <v>1356.6808092900001</v>
      </c>
      <c r="U290" s="26">
        <v>1368.8961023700001</v>
      </c>
      <c r="V290" s="26">
        <v>1389.9333154300002</v>
      </c>
      <c r="W290" s="26">
        <v>1494.0714076100001</v>
      </c>
      <c r="X290" s="26">
        <v>1560.6740720100001</v>
      </c>
      <c r="Y290" s="26">
        <v>1604.9463070300001</v>
      </c>
    </row>
    <row r="291" spans="1:25" x14ac:dyDescent="0.3">
      <c r="A291" s="27">
        <v>42974</v>
      </c>
      <c r="B291" s="26">
        <v>1653.9952757599999</v>
      </c>
      <c r="C291" s="26">
        <v>1642.7881160100001</v>
      </c>
      <c r="D291" s="26">
        <v>1671.5207692900003</v>
      </c>
      <c r="E291" s="26">
        <v>1696.82680132</v>
      </c>
      <c r="F291" s="26">
        <v>1711.8708686099999</v>
      </c>
      <c r="G291" s="26">
        <v>1716.1877215899999</v>
      </c>
      <c r="H291" s="26">
        <v>1691.4010500300001</v>
      </c>
      <c r="I291" s="26">
        <v>1661.2101101799999</v>
      </c>
      <c r="J291" s="26">
        <v>1601.3047307300001</v>
      </c>
      <c r="K291" s="26">
        <v>1507.6053245200001</v>
      </c>
      <c r="L291" s="26">
        <v>1381.3581060000001</v>
      </c>
      <c r="M291" s="26">
        <v>1350.9526987300001</v>
      </c>
      <c r="N291" s="26">
        <v>1358.2959213900001</v>
      </c>
      <c r="O291" s="26">
        <v>1359.8021364200001</v>
      </c>
      <c r="P291" s="26">
        <v>1367.8580791700001</v>
      </c>
      <c r="Q291" s="26">
        <v>1371.09570985</v>
      </c>
      <c r="R291" s="26">
        <v>1377.35116436</v>
      </c>
      <c r="S291" s="26">
        <v>1357.1422598200002</v>
      </c>
      <c r="T291" s="26">
        <v>1351.7037371599999</v>
      </c>
      <c r="U291" s="26">
        <v>1350.1319159100001</v>
      </c>
      <c r="V291" s="26">
        <v>1365.93368891</v>
      </c>
      <c r="W291" s="26">
        <v>1442.4379752</v>
      </c>
      <c r="X291" s="26">
        <v>1503.4641357600001</v>
      </c>
      <c r="Y291" s="26">
        <v>1573.8099724500003</v>
      </c>
    </row>
    <row r="292" spans="1:25" x14ac:dyDescent="0.3">
      <c r="A292" s="27">
        <v>42975</v>
      </c>
      <c r="B292" s="26">
        <v>1679.73556078</v>
      </c>
      <c r="C292" s="26">
        <v>1703.5094170299999</v>
      </c>
      <c r="D292" s="26">
        <v>1765.9239892700002</v>
      </c>
      <c r="E292" s="26">
        <v>1767.7656817800003</v>
      </c>
      <c r="F292" s="26">
        <v>1785.0082328200001</v>
      </c>
      <c r="G292" s="26">
        <v>1777.0932807100003</v>
      </c>
      <c r="H292" s="26">
        <v>1723.5935122200003</v>
      </c>
      <c r="I292" s="26">
        <v>1681.33201371</v>
      </c>
      <c r="J292" s="26">
        <v>1625.8858906099999</v>
      </c>
      <c r="K292" s="26">
        <v>1531.7468134000001</v>
      </c>
      <c r="L292" s="26">
        <v>1424.4208570800001</v>
      </c>
      <c r="M292" s="26">
        <v>1401.9518550400001</v>
      </c>
      <c r="N292" s="26">
        <v>1404.07688874</v>
      </c>
      <c r="O292" s="26">
        <v>1354.6040854000003</v>
      </c>
      <c r="P292" s="26">
        <v>1346.4778769500001</v>
      </c>
      <c r="Q292" s="26">
        <v>1369.5330860000001</v>
      </c>
      <c r="R292" s="26">
        <v>1383.0228685400002</v>
      </c>
      <c r="S292" s="26">
        <v>1372.9364704700001</v>
      </c>
      <c r="T292" s="26">
        <v>1366.4153139800001</v>
      </c>
      <c r="U292" s="26">
        <v>1346.9217345300001</v>
      </c>
      <c r="V292" s="26">
        <v>1356.1439848300001</v>
      </c>
      <c r="W292" s="26">
        <v>1462.48343299</v>
      </c>
      <c r="X292" s="26">
        <v>1514.5891038100001</v>
      </c>
      <c r="Y292" s="26">
        <v>1573.2697474000001</v>
      </c>
    </row>
    <row r="293" spans="1:25" x14ac:dyDescent="0.3">
      <c r="A293" s="27">
        <v>42976</v>
      </c>
      <c r="B293" s="26">
        <v>1670.87840689</v>
      </c>
      <c r="C293" s="26">
        <v>1739.6929768800001</v>
      </c>
      <c r="D293" s="26">
        <v>1776.84744181</v>
      </c>
      <c r="E293" s="26">
        <v>1792.6102451800002</v>
      </c>
      <c r="F293" s="26">
        <v>1797.5400298200002</v>
      </c>
      <c r="G293" s="26">
        <v>1789.7338538399999</v>
      </c>
      <c r="H293" s="26">
        <v>1715.6756069799999</v>
      </c>
      <c r="I293" s="26">
        <v>1629.8967553300001</v>
      </c>
      <c r="J293" s="26">
        <v>1593.3535494000002</v>
      </c>
      <c r="K293" s="26">
        <v>1520.2250155900001</v>
      </c>
      <c r="L293" s="26">
        <v>1431.3836794400002</v>
      </c>
      <c r="M293" s="26">
        <v>1397.9182543900001</v>
      </c>
      <c r="N293" s="26">
        <v>1398.93438216</v>
      </c>
      <c r="O293" s="26">
        <v>1401.5045772500002</v>
      </c>
      <c r="P293" s="26">
        <v>1398.1207347</v>
      </c>
      <c r="Q293" s="26">
        <v>1390.2889924400001</v>
      </c>
      <c r="R293" s="26">
        <v>1382.5951942800002</v>
      </c>
      <c r="S293" s="26">
        <v>1371.98767013</v>
      </c>
      <c r="T293" s="26">
        <v>1385.4579270500001</v>
      </c>
      <c r="U293" s="26">
        <v>1388.0481796600002</v>
      </c>
      <c r="V293" s="26">
        <v>1395.0214275800001</v>
      </c>
      <c r="W293" s="26">
        <v>1483.82076598</v>
      </c>
      <c r="X293" s="26">
        <v>1546.2635952400001</v>
      </c>
      <c r="Y293" s="26">
        <v>1614.6488089300001</v>
      </c>
    </row>
    <row r="294" spans="1:25" x14ac:dyDescent="0.3">
      <c r="A294" s="27">
        <v>42977</v>
      </c>
      <c r="B294" s="26">
        <v>1695.2197744600003</v>
      </c>
      <c r="C294" s="26">
        <v>1719.2223701299999</v>
      </c>
      <c r="D294" s="26">
        <v>1714.5620826200002</v>
      </c>
      <c r="E294" s="26">
        <v>1715.67535929</v>
      </c>
      <c r="F294" s="26">
        <v>1738.9099755100001</v>
      </c>
      <c r="G294" s="26">
        <v>1715.4312652000003</v>
      </c>
      <c r="H294" s="26">
        <v>1661.2492673000002</v>
      </c>
      <c r="I294" s="26">
        <v>1588.58354796</v>
      </c>
      <c r="J294" s="26">
        <v>1548.66734761</v>
      </c>
      <c r="K294" s="26">
        <v>1492.1776197700001</v>
      </c>
      <c r="L294" s="26">
        <v>1409.3071536300001</v>
      </c>
      <c r="M294" s="26">
        <v>1332.7102348500002</v>
      </c>
      <c r="N294" s="26">
        <v>1344.7044329200003</v>
      </c>
      <c r="O294" s="26">
        <v>1359.94901226</v>
      </c>
      <c r="P294" s="26">
        <v>1368.77807235</v>
      </c>
      <c r="Q294" s="26">
        <v>1397.7062278400001</v>
      </c>
      <c r="R294" s="26">
        <v>1405.1747339100002</v>
      </c>
      <c r="S294" s="26">
        <v>1409.5298621000002</v>
      </c>
      <c r="T294" s="26">
        <v>1411.7227065700001</v>
      </c>
      <c r="U294" s="26">
        <v>1397.6715062900003</v>
      </c>
      <c r="V294" s="26">
        <v>1393.29326464</v>
      </c>
      <c r="W294" s="26">
        <v>1472.7894005800001</v>
      </c>
      <c r="X294" s="26">
        <v>1532.35782978</v>
      </c>
      <c r="Y294" s="26">
        <v>1558.2768609900002</v>
      </c>
    </row>
    <row r="295" spans="1:25" x14ac:dyDescent="0.3">
      <c r="A295" s="27">
        <v>42978</v>
      </c>
      <c r="B295" s="26">
        <v>1551.60298126</v>
      </c>
      <c r="C295" s="26">
        <v>1644.3510157300002</v>
      </c>
      <c r="D295" s="26">
        <v>1685.7211699300001</v>
      </c>
      <c r="E295" s="26">
        <v>1724.09346241</v>
      </c>
      <c r="F295" s="26">
        <v>1729.2601702699999</v>
      </c>
      <c r="G295" s="26">
        <v>1718.3455229300002</v>
      </c>
      <c r="H295" s="26">
        <v>1662.2239252899999</v>
      </c>
      <c r="I295" s="26">
        <v>1574.7424323200003</v>
      </c>
      <c r="J295" s="26">
        <v>1530.5652956400002</v>
      </c>
      <c r="K295" s="26">
        <v>1505.2838831399999</v>
      </c>
      <c r="L295" s="26">
        <v>1404.1195570899999</v>
      </c>
      <c r="M295" s="26">
        <v>1377.4851584200001</v>
      </c>
      <c r="N295" s="26">
        <v>1386.9423377100002</v>
      </c>
      <c r="O295" s="26">
        <v>1375.71984178</v>
      </c>
      <c r="P295" s="26">
        <v>1388.7216544500002</v>
      </c>
      <c r="Q295" s="26">
        <v>1402.00694509</v>
      </c>
      <c r="R295" s="26">
        <v>1400.0459996300001</v>
      </c>
      <c r="S295" s="26">
        <v>1369.28695616</v>
      </c>
      <c r="T295" s="26">
        <v>1367.95365395</v>
      </c>
      <c r="U295" s="26">
        <v>1348.31167082</v>
      </c>
      <c r="V295" s="26">
        <v>1338.8913220900001</v>
      </c>
      <c r="W295" s="26">
        <v>1414.35508033</v>
      </c>
      <c r="X295" s="26">
        <v>1490.2934708800001</v>
      </c>
      <c r="Y295" s="26">
        <v>1504.0272719700001</v>
      </c>
    </row>
    <row r="297" spans="1:25" x14ac:dyDescent="0.3">
      <c r="E297" s="22"/>
    </row>
    <row r="298" spans="1:25" s="20" customFormat="1" ht="33.75" customHeight="1" x14ac:dyDescent="0.3">
      <c r="A298" s="150" t="s">
        <v>66</v>
      </c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</row>
    <row r="299" spans="1:25" x14ac:dyDescent="0.3"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</row>
    <row r="300" spans="1:25" ht="15.75" customHeight="1" x14ac:dyDescent="0.3">
      <c r="A300" s="133" t="s">
        <v>2</v>
      </c>
      <c r="B300" s="147" t="s">
        <v>38</v>
      </c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9"/>
    </row>
    <row r="301" spans="1:25" x14ac:dyDescent="0.3">
      <c r="A301" s="134"/>
      <c r="B301" s="32" t="s">
        <v>39</v>
      </c>
      <c r="C301" s="33" t="s">
        <v>40</v>
      </c>
      <c r="D301" s="34" t="s">
        <v>41</v>
      </c>
      <c r="E301" s="33" t="s">
        <v>42</v>
      </c>
      <c r="F301" s="33" t="s">
        <v>43</v>
      </c>
      <c r="G301" s="33" t="s">
        <v>44</v>
      </c>
      <c r="H301" s="33" t="s">
        <v>45</v>
      </c>
      <c r="I301" s="33" t="s">
        <v>46</v>
      </c>
      <c r="J301" s="33" t="s">
        <v>47</v>
      </c>
      <c r="K301" s="32" t="s">
        <v>48</v>
      </c>
      <c r="L301" s="33" t="s">
        <v>49</v>
      </c>
      <c r="M301" s="35" t="s">
        <v>50</v>
      </c>
      <c r="N301" s="32" t="s">
        <v>51</v>
      </c>
      <c r="O301" s="33" t="s">
        <v>52</v>
      </c>
      <c r="P301" s="35" t="s">
        <v>53</v>
      </c>
      <c r="Q301" s="34" t="s">
        <v>54</v>
      </c>
      <c r="R301" s="33" t="s">
        <v>55</v>
      </c>
      <c r="S301" s="34" t="s">
        <v>56</v>
      </c>
      <c r="T301" s="33" t="s">
        <v>57</v>
      </c>
      <c r="U301" s="34" t="s">
        <v>58</v>
      </c>
      <c r="V301" s="33" t="s">
        <v>59</v>
      </c>
      <c r="W301" s="34" t="s">
        <v>60</v>
      </c>
      <c r="X301" s="33" t="s">
        <v>61</v>
      </c>
      <c r="Y301" s="33" t="s">
        <v>62</v>
      </c>
    </row>
    <row r="302" spans="1:25" x14ac:dyDescent="0.3">
      <c r="A302" s="27" t="s">
        <v>159</v>
      </c>
      <c r="B302" s="26">
        <v>1101.1652791699998</v>
      </c>
      <c r="C302" s="26">
        <v>1168.0341103700002</v>
      </c>
      <c r="D302" s="26">
        <v>1207.4309866200001</v>
      </c>
      <c r="E302" s="26">
        <v>1259.02908843</v>
      </c>
      <c r="F302" s="26">
        <v>1254.4542336100001</v>
      </c>
      <c r="G302" s="26">
        <v>1273.7434266100001</v>
      </c>
      <c r="H302" s="26">
        <v>1216.9064708500002</v>
      </c>
      <c r="I302" s="26">
        <v>1075.64441025</v>
      </c>
      <c r="J302" s="26">
        <v>926.74495217000003</v>
      </c>
      <c r="K302" s="26">
        <v>844.88551373999985</v>
      </c>
      <c r="L302" s="26">
        <v>796.0093863699999</v>
      </c>
      <c r="M302" s="26">
        <v>799.55217918999983</v>
      </c>
      <c r="N302" s="26">
        <v>797.94354125999985</v>
      </c>
      <c r="O302" s="26">
        <v>790.31669769999985</v>
      </c>
      <c r="P302" s="26">
        <v>785.98851868999986</v>
      </c>
      <c r="Q302" s="26">
        <v>779.74869221999984</v>
      </c>
      <c r="R302" s="26">
        <v>788.10443014999987</v>
      </c>
      <c r="S302" s="26">
        <v>782.94849430999989</v>
      </c>
      <c r="T302" s="26">
        <v>781.83434883999985</v>
      </c>
      <c r="U302" s="26">
        <v>776.01560124000002</v>
      </c>
      <c r="V302" s="26">
        <v>812.87335689999986</v>
      </c>
      <c r="W302" s="26">
        <v>1051.9802761599999</v>
      </c>
      <c r="X302" s="26">
        <v>1146.2635579300002</v>
      </c>
      <c r="Y302" s="26">
        <v>1195.1191703200002</v>
      </c>
    </row>
    <row r="303" spans="1:25" x14ac:dyDescent="0.3">
      <c r="A303" s="27">
        <v>42949</v>
      </c>
      <c r="B303" s="26">
        <v>1082.4518452299999</v>
      </c>
      <c r="C303" s="26">
        <v>1199.9087346200001</v>
      </c>
      <c r="D303" s="26">
        <v>1224.0410343200001</v>
      </c>
      <c r="E303" s="26">
        <v>1225.0106088400003</v>
      </c>
      <c r="F303" s="26">
        <v>1253.0690622900001</v>
      </c>
      <c r="G303" s="26">
        <v>1243.1519310600002</v>
      </c>
      <c r="H303" s="26">
        <v>1157.4858639200002</v>
      </c>
      <c r="I303" s="26">
        <v>1015.41736599</v>
      </c>
      <c r="J303" s="26">
        <v>891.20889474000001</v>
      </c>
      <c r="K303" s="26">
        <v>818.4306052899999</v>
      </c>
      <c r="L303" s="26">
        <v>763.71185594999997</v>
      </c>
      <c r="M303" s="26">
        <v>776.16221899999982</v>
      </c>
      <c r="N303" s="26">
        <v>805.35947140999997</v>
      </c>
      <c r="O303" s="26">
        <v>809.45743395</v>
      </c>
      <c r="P303" s="26">
        <v>806.73519039999996</v>
      </c>
      <c r="Q303" s="26">
        <v>814.73436863999996</v>
      </c>
      <c r="R303" s="26">
        <v>833.64733289999981</v>
      </c>
      <c r="S303" s="26">
        <v>846.42804011999988</v>
      </c>
      <c r="T303" s="26">
        <v>821.67792030999999</v>
      </c>
      <c r="U303" s="26">
        <v>801.66203277999989</v>
      </c>
      <c r="V303" s="26">
        <v>836.74950194999997</v>
      </c>
      <c r="W303" s="26">
        <v>886.70772244</v>
      </c>
      <c r="X303" s="26">
        <v>947.79419753000002</v>
      </c>
      <c r="Y303" s="26">
        <v>1048.95934229</v>
      </c>
    </row>
    <row r="304" spans="1:25" x14ac:dyDescent="0.3">
      <c r="A304" s="27">
        <v>42950</v>
      </c>
      <c r="B304" s="26">
        <v>1129.0752207600001</v>
      </c>
      <c r="C304" s="26">
        <v>1201.6216040400002</v>
      </c>
      <c r="D304" s="26">
        <v>1253.7017611700001</v>
      </c>
      <c r="E304" s="26">
        <v>1277.3161089500002</v>
      </c>
      <c r="F304" s="26">
        <v>1289.7035587400001</v>
      </c>
      <c r="G304" s="26">
        <v>1266.4446092200001</v>
      </c>
      <c r="H304" s="26">
        <v>1175.5047446900001</v>
      </c>
      <c r="I304" s="26">
        <v>1051.5640903599999</v>
      </c>
      <c r="J304" s="26">
        <v>909.99033481999982</v>
      </c>
      <c r="K304" s="26">
        <v>816.30033020999986</v>
      </c>
      <c r="L304" s="26">
        <v>760.48383819999981</v>
      </c>
      <c r="M304" s="26">
        <v>759.69785964999983</v>
      </c>
      <c r="N304" s="26">
        <v>764.68124861000001</v>
      </c>
      <c r="O304" s="26">
        <v>758.50072595999995</v>
      </c>
      <c r="P304" s="26">
        <v>764.87861354999995</v>
      </c>
      <c r="Q304" s="26">
        <v>769.39722181000002</v>
      </c>
      <c r="R304" s="26">
        <v>775.51498928000001</v>
      </c>
      <c r="S304" s="26">
        <v>764.38728129999981</v>
      </c>
      <c r="T304" s="26">
        <v>768.8468747899999</v>
      </c>
      <c r="U304" s="26">
        <v>763.45027227999981</v>
      </c>
      <c r="V304" s="26">
        <v>777.95021854999982</v>
      </c>
      <c r="W304" s="26">
        <v>873.02846004999992</v>
      </c>
      <c r="X304" s="26">
        <v>974.82717206999996</v>
      </c>
      <c r="Y304" s="26">
        <v>1060.0136023699999</v>
      </c>
    </row>
    <row r="305" spans="1:25" x14ac:dyDescent="0.3">
      <c r="A305" s="27">
        <v>42951</v>
      </c>
      <c r="B305" s="26">
        <v>1249.4263549200002</v>
      </c>
      <c r="C305" s="26">
        <v>1395.0702681</v>
      </c>
      <c r="D305" s="26">
        <v>1450.6405883300001</v>
      </c>
      <c r="E305" s="26">
        <v>1480.8797938900002</v>
      </c>
      <c r="F305" s="26">
        <v>1490.0237967600001</v>
      </c>
      <c r="G305" s="26">
        <v>1504.5124080100002</v>
      </c>
      <c r="H305" s="26">
        <v>1432.52888641</v>
      </c>
      <c r="I305" s="26">
        <v>1313.3860987400001</v>
      </c>
      <c r="J305" s="26">
        <v>1174.8742708500001</v>
      </c>
      <c r="K305" s="26">
        <v>1029.90643548</v>
      </c>
      <c r="L305" s="26">
        <v>965.34411099999988</v>
      </c>
      <c r="M305" s="26">
        <v>969.77747032999991</v>
      </c>
      <c r="N305" s="26">
        <v>967.02754707999998</v>
      </c>
      <c r="O305" s="26">
        <v>951.66410550000001</v>
      </c>
      <c r="P305" s="26">
        <v>959.89965201999985</v>
      </c>
      <c r="Q305" s="26">
        <v>967.9230057499999</v>
      </c>
      <c r="R305" s="26">
        <v>975.01206181999987</v>
      </c>
      <c r="S305" s="26">
        <v>959.32472439000003</v>
      </c>
      <c r="T305" s="26">
        <v>969.00595485999997</v>
      </c>
      <c r="U305" s="26">
        <v>972.67373570999985</v>
      </c>
      <c r="V305" s="26">
        <v>1020.1043544299998</v>
      </c>
      <c r="W305" s="26">
        <v>1085.3724544299998</v>
      </c>
      <c r="X305" s="26">
        <v>1188.6668406600002</v>
      </c>
      <c r="Y305" s="26">
        <v>1266.5683933500002</v>
      </c>
    </row>
    <row r="306" spans="1:25" x14ac:dyDescent="0.3">
      <c r="A306" s="27">
        <v>42952</v>
      </c>
      <c r="B306" s="26">
        <v>1348.7456477000001</v>
      </c>
      <c r="C306" s="26">
        <v>1427.63562604</v>
      </c>
      <c r="D306" s="26">
        <v>1485.7080538600001</v>
      </c>
      <c r="E306" s="26">
        <v>1510.5012040600002</v>
      </c>
      <c r="F306" s="26">
        <v>1513.4556258800001</v>
      </c>
      <c r="G306" s="26">
        <v>1508.6655745100002</v>
      </c>
      <c r="H306" s="26">
        <v>1494.6853398100002</v>
      </c>
      <c r="I306" s="26">
        <v>1352.1172323100002</v>
      </c>
      <c r="J306" s="26">
        <v>1189.2169597200002</v>
      </c>
      <c r="K306" s="26">
        <v>1131.3468440400002</v>
      </c>
      <c r="L306" s="26">
        <v>1066.7932241899998</v>
      </c>
      <c r="M306" s="26">
        <v>974.4907721699999</v>
      </c>
      <c r="N306" s="26">
        <v>951.53504054999985</v>
      </c>
      <c r="O306" s="26">
        <v>933.10795618999987</v>
      </c>
      <c r="P306" s="26">
        <v>945.64048134999985</v>
      </c>
      <c r="Q306" s="26">
        <v>919.93849849000003</v>
      </c>
      <c r="R306" s="26">
        <v>921.21207155000002</v>
      </c>
      <c r="S306" s="26">
        <v>924.63299652000001</v>
      </c>
      <c r="T306" s="26">
        <v>936.31451449999986</v>
      </c>
      <c r="U306" s="26">
        <v>935.60470392000002</v>
      </c>
      <c r="V306" s="26">
        <v>1002.7202599499999</v>
      </c>
      <c r="W306" s="26">
        <v>1048.1388875</v>
      </c>
      <c r="X306" s="26">
        <v>1136.1156435500002</v>
      </c>
      <c r="Y306" s="26">
        <v>1254.4120526700001</v>
      </c>
    </row>
    <row r="307" spans="1:25" x14ac:dyDescent="0.3">
      <c r="A307" s="27">
        <v>42953</v>
      </c>
      <c r="B307" s="26">
        <v>1352.6479094400001</v>
      </c>
      <c r="C307" s="26">
        <v>1450.75429633</v>
      </c>
      <c r="D307" s="26">
        <v>1503.9948191400001</v>
      </c>
      <c r="E307" s="26">
        <v>1530.0985949200001</v>
      </c>
      <c r="F307" s="26">
        <v>1521.0973234800001</v>
      </c>
      <c r="G307" s="26">
        <v>1520.8651524900001</v>
      </c>
      <c r="H307" s="26">
        <v>1524.87692603</v>
      </c>
      <c r="I307" s="26">
        <v>1429.67074744</v>
      </c>
      <c r="J307" s="26">
        <v>1268.70024747</v>
      </c>
      <c r="K307" s="26">
        <v>1096.1144650399999</v>
      </c>
      <c r="L307" s="26">
        <v>987.09368162999999</v>
      </c>
      <c r="M307" s="26">
        <v>963.26385039000002</v>
      </c>
      <c r="N307" s="26">
        <v>963.07622539999988</v>
      </c>
      <c r="O307" s="26">
        <v>956.45097235999992</v>
      </c>
      <c r="P307" s="26">
        <v>957.55251210999995</v>
      </c>
      <c r="Q307" s="26">
        <v>965.45297340000002</v>
      </c>
      <c r="R307" s="26">
        <v>976.05431671999986</v>
      </c>
      <c r="S307" s="26">
        <v>963.96696345999999</v>
      </c>
      <c r="T307" s="26">
        <v>950.03292910999994</v>
      </c>
      <c r="U307" s="26">
        <v>942.01675404999992</v>
      </c>
      <c r="V307" s="26">
        <v>982.85900405999996</v>
      </c>
      <c r="W307" s="26">
        <v>1038.7808554399999</v>
      </c>
      <c r="X307" s="26">
        <v>1188.1109122300002</v>
      </c>
      <c r="Y307" s="26">
        <v>1300.0950489700001</v>
      </c>
    </row>
    <row r="308" spans="1:25" x14ac:dyDescent="0.3">
      <c r="A308" s="27">
        <v>42954</v>
      </c>
      <c r="B308" s="26">
        <v>1474.0034752600002</v>
      </c>
      <c r="C308" s="26">
        <v>1527.1036105100002</v>
      </c>
      <c r="D308" s="26">
        <v>1546.7104905600002</v>
      </c>
      <c r="E308" s="26">
        <v>1538.4921529400001</v>
      </c>
      <c r="F308" s="26">
        <v>1540.8616995900002</v>
      </c>
      <c r="G308" s="26">
        <v>1546.24059358</v>
      </c>
      <c r="H308" s="26">
        <v>1559.3663224900001</v>
      </c>
      <c r="I308" s="26">
        <v>1419.8114389900002</v>
      </c>
      <c r="J308" s="26">
        <v>1235.9580156400002</v>
      </c>
      <c r="K308" s="26">
        <v>1089.0170303599998</v>
      </c>
      <c r="L308" s="26">
        <v>1013.6433376599998</v>
      </c>
      <c r="M308" s="26">
        <v>1006.5180534799999</v>
      </c>
      <c r="N308" s="26">
        <v>1017.9434691899999</v>
      </c>
      <c r="O308" s="26">
        <v>997.99303231999988</v>
      </c>
      <c r="P308" s="26">
        <v>1010.7407578799998</v>
      </c>
      <c r="Q308" s="26">
        <v>1007.8070137999998</v>
      </c>
      <c r="R308" s="26">
        <v>1011.15184972</v>
      </c>
      <c r="S308" s="26">
        <v>1008.6358230399999</v>
      </c>
      <c r="T308" s="26">
        <v>1006.4945660899998</v>
      </c>
      <c r="U308" s="26">
        <v>1006.5915501499999</v>
      </c>
      <c r="V308" s="26">
        <v>1039.2849381399999</v>
      </c>
      <c r="W308" s="26">
        <v>1121.6801715000001</v>
      </c>
      <c r="X308" s="26">
        <v>1200.2584046700001</v>
      </c>
      <c r="Y308" s="26">
        <v>1316.3444889900002</v>
      </c>
    </row>
    <row r="309" spans="1:25" x14ac:dyDescent="0.3">
      <c r="A309" s="27">
        <v>42955</v>
      </c>
      <c r="B309" s="26">
        <v>1434.0686384800001</v>
      </c>
      <c r="C309" s="26">
        <v>1552.2472977</v>
      </c>
      <c r="D309" s="26">
        <v>1552.61464907</v>
      </c>
      <c r="E309" s="26">
        <v>1556.3624156600001</v>
      </c>
      <c r="F309" s="26">
        <v>1565.6512886</v>
      </c>
      <c r="G309" s="26">
        <v>1558.86720754</v>
      </c>
      <c r="H309" s="26">
        <v>1529.4993958100001</v>
      </c>
      <c r="I309" s="26">
        <v>1390.8562249000001</v>
      </c>
      <c r="J309" s="26">
        <v>1217.0263427500001</v>
      </c>
      <c r="K309" s="26">
        <v>1075.4436727699999</v>
      </c>
      <c r="L309" s="26">
        <v>970.45800108999993</v>
      </c>
      <c r="M309" s="26">
        <v>963.75583753000001</v>
      </c>
      <c r="N309" s="26">
        <v>967.70439837999993</v>
      </c>
      <c r="O309" s="26">
        <v>922.36930787999995</v>
      </c>
      <c r="P309" s="26">
        <v>937.36411343999998</v>
      </c>
      <c r="Q309" s="26">
        <v>928.91165866999995</v>
      </c>
      <c r="R309" s="26">
        <v>939.89423166999995</v>
      </c>
      <c r="S309" s="26">
        <v>942.47336722999989</v>
      </c>
      <c r="T309" s="26">
        <v>964.97122700999989</v>
      </c>
      <c r="U309" s="26">
        <v>957.69620696999982</v>
      </c>
      <c r="V309" s="26">
        <v>992.31840459999989</v>
      </c>
      <c r="W309" s="26">
        <v>1069.37542433</v>
      </c>
      <c r="X309" s="26">
        <v>1200.8224786500002</v>
      </c>
      <c r="Y309" s="26">
        <v>1353.40007584</v>
      </c>
    </row>
    <row r="310" spans="1:25" x14ac:dyDescent="0.3">
      <c r="A310" s="27">
        <v>42956</v>
      </c>
      <c r="B310" s="26">
        <v>1481.9934585400001</v>
      </c>
      <c r="C310" s="26">
        <v>1524.6614513300001</v>
      </c>
      <c r="D310" s="26">
        <v>1527.46969229</v>
      </c>
      <c r="E310" s="26">
        <v>1522.522365</v>
      </c>
      <c r="F310" s="26">
        <v>1505.6253729100001</v>
      </c>
      <c r="G310" s="26">
        <v>1525.7443528000001</v>
      </c>
      <c r="H310" s="26">
        <v>1534.6115168900001</v>
      </c>
      <c r="I310" s="26">
        <v>1442.1403810700001</v>
      </c>
      <c r="J310" s="26">
        <v>1293.62281104</v>
      </c>
      <c r="K310" s="26">
        <v>1131.81904482</v>
      </c>
      <c r="L310" s="26">
        <v>1028.6257785199998</v>
      </c>
      <c r="M310" s="26">
        <v>987.64695832999996</v>
      </c>
      <c r="N310" s="26">
        <v>996.43106949000003</v>
      </c>
      <c r="O310" s="26">
        <v>983.53422696999996</v>
      </c>
      <c r="P310" s="26">
        <v>990.52535577000003</v>
      </c>
      <c r="Q310" s="26">
        <v>988.09055629999989</v>
      </c>
      <c r="R310" s="26">
        <v>992.72311481999986</v>
      </c>
      <c r="S310" s="26">
        <v>984.43243134999989</v>
      </c>
      <c r="T310" s="26">
        <v>983.84531386000003</v>
      </c>
      <c r="U310" s="26">
        <v>982.06112618999987</v>
      </c>
      <c r="V310" s="26">
        <v>995.39222025999993</v>
      </c>
      <c r="W310" s="26">
        <v>1060.65046261</v>
      </c>
      <c r="X310" s="26">
        <v>1135.2213498100002</v>
      </c>
      <c r="Y310" s="26">
        <v>1184.9614031100002</v>
      </c>
    </row>
    <row r="311" spans="1:25" x14ac:dyDescent="0.3">
      <c r="A311" s="27">
        <v>42957</v>
      </c>
      <c r="B311" s="26">
        <v>1183.4161402300001</v>
      </c>
      <c r="C311" s="26">
        <v>1209.0173140400002</v>
      </c>
      <c r="D311" s="26">
        <v>1225.97669885</v>
      </c>
      <c r="E311" s="26">
        <v>1247.55417678</v>
      </c>
      <c r="F311" s="26">
        <v>1256.3187601900001</v>
      </c>
      <c r="G311" s="26">
        <v>1251.1536883600002</v>
      </c>
      <c r="H311" s="26">
        <v>1242.4644207000001</v>
      </c>
      <c r="I311" s="26">
        <v>1236.0081362200001</v>
      </c>
      <c r="J311" s="26">
        <v>1233.9649088500003</v>
      </c>
      <c r="K311" s="26">
        <v>1205.96920019</v>
      </c>
      <c r="L311" s="26">
        <v>1114.9667606400001</v>
      </c>
      <c r="M311" s="26">
        <v>1083.2126986599999</v>
      </c>
      <c r="N311" s="26">
        <v>1080.075803</v>
      </c>
      <c r="O311" s="26">
        <v>1074.90836042</v>
      </c>
      <c r="P311" s="26">
        <v>1074.6087093799999</v>
      </c>
      <c r="Q311" s="26">
        <v>1070.3067127899999</v>
      </c>
      <c r="R311" s="26">
        <v>1058.2477924099999</v>
      </c>
      <c r="S311" s="26">
        <v>1070.7613031999999</v>
      </c>
      <c r="T311" s="26">
        <v>1069.6265693399998</v>
      </c>
      <c r="U311" s="26">
        <v>1056.9980943199998</v>
      </c>
      <c r="V311" s="26">
        <v>1110.0690832100001</v>
      </c>
      <c r="W311" s="26">
        <v>1207.3482416700001</v>
      </c>
      <c r="X311" s="26">
        <v>1223.4759154500002</v>
      </c>
      <c r="Y311" s="26">
        <v>1217.2956395600002</v>
      </c>
    </row>
    <row r="312" spans="1:25" x14ac:dyDescent="0.3">
      <c r="A312" s="27">
        <v>42958</v>
      </c>
      <c r="B312" s="26">
        <v>1218.8680183200001</v>
      </c>
      <c r="C312" s="26">
        <v>1209.9564604900002</v>
      </c>
      <c r="D312" s="26">
        <v>1225.8711540100001</v>
      </c>
      <c r="E312" s="26">
        <v>1229.5700080600002</v>
      </c>
      <c r="F312" s="26">
        <v>1247.7773824100002</v>
      </c>
      <c r="G312" s="26">
        <v>1248.1967002100002</v>
      </c>
      <c r="H312" s="26">
        <v>1232.1686981800001</v>
      </c>
      <c r="I312" s="26">
        <v>1212.8848447300002</v>
      </c>
      <c r="J312" s="26">
        <v>1221.5817612000001</v>
      </c>
      <c r="K312" s="26">
        <v>1201.1795337900001</v>
      </c>
      <c r="L312" s="26">
        <v>1091.7716598499999</v>
      </c>
      <c r="M312" s="26">
        <v>1055.3573981299999</v>
      </c>
      <c r="N312" s="26">
        <v>1062.12220598</v>
      </c>
      <c r="O312" s="26">
        <v>1058.49166474</v>
      </c>
      <c r="P312" s="26">
        <v>1046.7692792599998</v>
      </c>
      <c r="Q312" s="26">
        <v>1046.8495843199998</v>
      </c>
      <c r="R312" s="26">
        <v>1070.7607229599998</v>
      </c>
      <c r="S312" s="26">
        <v>1075.3878372099998</v>
      </c>
      <c r="T312" s="26">
        <v>1070.48990706</v>
      </c>
      <c r="U312" s="26">
        <v>1068.9965720999999</v>
      </c>
      <c r="V312" s="26">
        <v>1117.9187052200002</v>
      </c>
      <c r="W312" s="26">
        <v>1148.7556123500001</v>
      </c>
      <c r="X312" s="26">
        <v>1097.3983885999999</v>
      </c>
      <c r="Y312" s="26">
        <v>1127.2761083900002</v>
      </c>
    </row>
    <row r="313" spans="1:25" x14ac:dyDescent="0.3">
      <c r="A313" s="27">
        <v>42959</v>
      </c>
      <c r="B313" s="26">
        <v>1202.0244072800001</v>
      </c>
      <c r="C313" s="26">
        <v>1241.8300896600001</v>
      </c>
      <c r="D313" s="26">
        <v>1266.2918840500001</v>
      </c>
      <c r="E313" s="26">
        <v>1311.5732349</v>
      </c>
      <c r="F313" s="26">
        <v>1301.4800665100001</v>
      </c>
      <c r="G313" s="26">
        <v>1310.7821895300001</v>
      </c>
      <c r="H313" s="26">
        <v>1297.1487579300001</v>
      </c>
      <c r="I313" s="26">
        <v>1303.8415415900001</v>
      </c>
      <c r="J313" s="26">
        <v>1246.9958262800001</v>
      </c>
      <c r="K313" s="26">
        <v>1154.8877544100001</v>
      </c>
      <c r="L313" s="26">
        <v>1032.93262076</v>
      </c>
      <c r="M313" s="26">
        <v>996.23320211999999</v>
      </c>
      <c r="N313" s="26">
        <v>1006.45450869</v>
      </c>
      <c r="O313" s="26">
        <v>1005.7847449199999</v>
      </c>
      <c r="P313" s="26">
        <v>1009.41812177</v>
      </c>
      <c r="Q313" s="26">
        <v>1023.2253651199999</v>
      </c>
      <c r="R313" s="26">
        <v>1051.1095377299998</v>
      </c>
      <c r="S313" s="26">
        <v>1038.64856298</v>
      </c>
      <c r="T313" s="26">
        <v>1049.79133929</v>
      </c>
      <c r="U313" s="26">
        <v>1056.5874762799999</v>
      </c>
      <c r="V313" s="26">
        <v>1095.35431494</v>
      </c>
      <c r="W313" s="26">
        <v>1171.3007948400002</v>
      </c>
      <c r="X313" s="26">
        <v>1219.4381904100001</v>
      </c>
      <c r="Y313" s="26">
        <v>1255.8843138200002</v>
      </c>
    </row>
    <row r="314" spans="1:25" x14ac:dyDescent="0.3">
      <c r="A314" s="27">
        <v>42960</v>
      </c>
      <c r="B314" s="26">
        <v>1150.5407925900001</v>
      </c>
      <c r="C314" s="26">
        <v>1249.6527040600001</v>
      </c>
      <c r="D314" s="26">
        <v>1253.9406808100002</v>
      </c>
      <c r="E314" s="26">
        <v>1270.33931366</v>
      </c>
      <c r="F314" s="26">
        <v>1280.2710062400001</v>
      </c>
      <c r="G314" s="26">
        <v>1283.3080638700001</v>
      </c>
      <c r="H314" s="26">
        <v>1279.3323704900001</v>
      </c>
      <c r="I314" s="26">
        <v>1220.5004865700002</v>
      </c>
      <c r="J314" s="26">
        <v>1197.0724799800003</v>
      </c>
      <c r="K314" s="26">
        <v>1154.5923407700002</v>
      </c>
      <c r="L314" s="26">
        <v>1083.3794403499999</v>
      </c>
      <c r="M314" s="26">
        <v>1028.2762826399999</v>
      </c>
      <c r="N314" s="26">
        <v>1033.3403266099999</v>
      </c>
      <c r="O314" s="26">
        <v>1033.3632096399999</v>
      </c>
      <c r="P314" s="26">
        <v>1031.3772428099999</v>
      </c>
      <c r="Q314" s="26">
        <v>1034.23186192</v>
      </c>
      <c r="R314" s="26">
        <v>1042.87298513</v>
      </c>
      <c r="S314" s="26">
        <v>1032.92174202</v>
      </c>
      <c r="T314" s="26">
        <v>1032.2803975099998</v>
      </c>
      <c r="U314" s="26">
        <v>1039.1529800199999</v>
      </c>
      <c r="V314" s="26">
        <v>1076.4882853299998</v>
      </c>
      <c r="W314" s="26">
        <v>1166.6699560800002</v>
      </c>
      <c r="X314" s="26">
        <v>1149.6776888800002</v>
      </c>
      <c r="Y314" s="26">
        <v>1136.4844959700001</v>
      </c>
    </row>
    <row r="315" spans="1:25" x14ac:dyDescent="0.3">
      <c r="A315" s="27">
        <v>42961</v>
      </c>
      <c r="B315" s="26">
        <v>1192.4269672400001</v>
      </c>
      <c r="C315" s="26">
        <v>1268.3950549200001</v>
      </c>
      <c r="D315" s="26">
        <v>1327.4667009300001</v>
      </c>
      <c r="E315" s="26">
        <v>1360.3342006700002</v>
      </c>
      <c r="F315" s="26">
        <v>1350.87395689</v>
      </c>
      <c r="G315" s="26">
        <v>1317.6735148700002</v>
      </c>
      <c r="H315" s="26">
        <v>1230.9417507900002</v>
      </c>
      <c r="I315" s="26">
        <v>1202.7647190100001</v>
      </c>
      <c r="J315" s="26">
        <v>1115.8655135400002</v>
      </c>
      <c r="K315" s="26">
        <v>1063.207042</v>
      </c>
      <c r="L315" s="26">
        <v>985.35317368999995</v>
      </c>
      <c r="M315" s="26">
        <v>955.63823552999997</v>
      </c>
      <c r="N315" s="26">
        <v>1013.5951886799999</v>
      </c>
      <c r="O315" s="26">
        <v>1006.3150614799999</v>
      </c>
      <c r="P315" s="26">
        <v>1008.56420392</v>
      </c>
      <c r="Q315" s="26">
        <v>1011.23849673</v>
      </c>
      <c r="R315" s="26">
        <v>1021.6255216999998</v>
      </c>
      <c r="S315" s="26">
        <v>1017.91901353</v>
      </c>
      <c r="T315" s="26">
        <v>1027.41811104</v>
      </c>
      <c r="U315" s="26">
        <v>1023.8385707499999</v>
      </c>
      <c r="V315" s="26">
        <v>1040.79830692</v>
      </c>
      <c r="W315" s="26">
        <v>1106.6920367200003</v>
      </c>
      <c r="X315" s="26">
        <v>1124.54931493</v>
      </c>
      <c r="Y315" s="26">
        <v>1196.1284409500001</v>
      </c>
    </row>
    <row r="316" spans="1:25" x14ac:dyDescent="0.3">
      <c r="A316" s="27">
        <v>42962</v>
      </c>
      <c r="B316" s="26">
        <v>1254.86938123</v>
      </c>
      <c r="C316" s="26">
        <v>1312.5456457700002</v>
      </c>
      <c r="D316" s="26">
        <v>1358.6468343400002</v>
      </c>
      <c r="E316" s="26">
        <v>1364.7302730500001</v>
      </c>
      <c r="F316" s="26">
        <v>1360.55046479</v>
      </c>
      <c r="G316" s="26">
        <v>1351.1004720200001</v>
      </c>
      <c r="H316" s="26">
        <v>1318.06855339</v>
      </c>
      <c r="I316" s="26">
        <v>1230.5809169600002</v>
      </c>
      <c r="J316" s="26">
        <v>1184.6936443800003</v>
      </c>
      <c r="K316" s="26">
        <v>1121.3532410800001</v>
      </c>
      <c r="L316" s="26">
        <v>1031.83545362</v>
      </c>
      <c r="M316" s="26">
        <v>974.54856519999998</v>
      </c>
      <c r="N316" s="26">
        <v>987.39512717000002</v>
      </c>
      <c r="O316" s="26">
        <v>979.56959816999984</v>
      </c>
      <c r="P316" s="26">
        <v>981.90046005999989</v>
      </c>
      <c r="Q316" s="26">
        <v>971.82447757</v>
      </c>
      <c r="R316" s="26">
        <v>969.73862327999996</v>
      </c>
      <c r="S316" s="26">
        <v>964.12846039999999</v>
      </c>
      <c r="T316" s="26">
        <v>983.04674122999995</v>
      </c>
      <c r="U316" s="26">
        <v>999.81818682999983</v>
      </c>
      <c r="V316" s="26">
        <v>1035.7952978599999</v>
      </c>
      <c r="W316" s="26">
        <v>1100.89336983</v>
      </c>
      <c r="X316" s="26">
        <v>1141.1097862600002</v>
      </c>
      <c r="Y316" s="26">
        <v>1179.2627078300002</v>
      </c>
    </row>
    <row r="317" spans="1:25" x14ac:dyDescent="0.3">
      <c r="A317" s="27">
        <v>42963</v>
      </c>
      <c r="B317" s="26">
        <v>1281.6907139800001</v>
      </c>
      <c r="C317" s="26">
        <v>1341.9161211600001</v>
      </c>
      <c r="D317" s="26">
        <v>1368.9228832700001</v>
      </c>
      <c r="E317" s="26">
        <v>1391.3964239500001</v>
      </c>
      <c r="F317" s="26">
        <v>1391.8847918900001</v>
      </c>
      <c r="G317" s="26">
        <v>1378.70733683</v>
      </c>
      <c r="H317" s="26">
        <v>1332.57374802</v>
      </c>
      <c r="I317" s="26">
        <v>1268.3282652800001</v>
      </c>
      <c r="J317" s="26">
        <v>1210.6894194100003</v>
      </c>
      <c r="K317" s="26">
        <v>1156.3527759900001</v>
      </c>
      <c r="L317" s="26">
        <v>1049.1093267699998</v>
      </c>
      <c r="M317" s="26">
        <v>1002.52615707</v>
      </c>
      <c r="N317" s="26">
        <v>997.30902247999984</v>
      </c>
      <c r="O317" s="26">
        <v>990.01416298999993</v>
      </c>
      <c r="P317" s="26">
        <v>989.31005155999992</v>
      </c>
      <c r="Q317" s="26">
        <v>993.74759971999993</v>
      </c>
      <c r="R317" s="26">
        <v>1002.4900830199999</v>
      </c>
      <c r="S317" s="26">
        <v>1002.40023748</v>
      </c>
      <c r="T317" s="26">
        <v>995.37432784999987</v>
      </c>
      <c r="U317" s="26">
        <v>1001.03399356</v>
      </c>
      <c r="V317" s="26">
        <v>1027.43640342</v>
      </c>
      <c r="W317" s="26">
        <v>1108.3485949000001</v>
      </c>
      <c r="X317" s="26">
        <v>1162.2431798100001</v>
      </c>
      <c r="Y317" s="26">
        <v>1215.2539113000003</v>
      </c>
    </row>
    <row r="318" spans="1:25" x14ac:dyDescent="0.3">
      <c r="A318" s="27">
        <v>42964</v>
      </c>
      <c r="B318" s="26">
        <v>1262.0321465100001</v>
      </c>
      <c r="C318" s="26">
        <v>1312.1311386700002</v>
      </c>
      <c r="D318" s="26">
        <v>1337.1140352100001</v>
      </c>
      <c r="E318" s="26">
        <v>1349.1021894600001</v>
      </c>
      <c r="F318" s="26">
        <v>1368.7558433700001</v>
      </c>
      <c r="G318" s="26">
        <v>1349.30562633</v>
      </c>
      <c r="H318" s="26">
        <v>1310.4580441000001</v>
      </c>
      <c r="I318" s="26">
        <v>1269.30146543</v>
      </c>
      <c r="J318" s="26">
        <v>1195.2476175200002</v>
      </c>
      <c r="K318" s="26">
        <v>1131.9971969800001</v>
      </c>
      <c r="L318" s="26">
        <v>1023.4017955099998</v>
      </c>
      <c r="M318" s="26">
        <v>986.90686310000001</v>
      </c>
      <c r="N318" s="26">
        <v>1001.66018057</v>
      </c>
      <c r="O318" s="26">
        <v>997.81540903999985</v>
      </c>
      <c r="P318" s="26">
        <v>1004.17409398</v>
      </c>
      <c r="Q318" s="26">
        <v>1005.5588182899999</v>
      </c>
      <c r="R318" s="26">
        <v>1009.5397527499999</v>
      </c>
      <c r="S318" s="26">
        <v>1003.2698247999999</v>
      </c>
      <c r="T318" s="26">
        <v>994.02620774999991</v>
      </c>
      <c r="U318" s="26">
        <v>992.93995874999996</v>
      </c>
      <c r="V318" s="26">
        <v>1028.25931743</v>
      </c>
      <c r="W318" s="26">
        <v>1110.7432706100001</v>
      </c>
      <c r="X318" s="26">
        <v>1177.5956281300003</v>
      </c>
      <c r="Y318" s="26">
        <v>1221.6478779200002</v>
      </c>
    </row>
    <row r="319" spans="1:25" x14ac:dyDescent="0.3">
      <c r="A319" s="27">
        <v>42965</v>
      </c>
      <c r="B319" s="26">
        <v>1278.8119862200001</v>
      </c>
      <c r="C319" s="26">
        <v>1338.6574655100001</v>
      </c>
      <c r="D319" s="26">
        <v>1372.0173349400002</v>
      </c>
      <c r="E319" s="26">
        <v>1385.2627471000001</v>
      </c>
      <c r="F319" s="26">
        <v>1394.2745988200002</v>
      </c>
      <c r="G319" s="26">
        <v>1369.5616207600001</v>
      </c>
      <c r="H319" s="26">
        <v>1317.3568273400001</v>
      </c>
      <c r="I319" s="26">
        <v>1281.8477607700001</v>
      </c>
      <c r="J319" s="26">
        <v>1229.3815669100002</v>
      </c>
      <c r="K319" s="26">
        <v>1156.9664580600001</v>
      </c>
      <c r="L319" s="26">
        <v>1048.8215553699999</v>
      </c>
      <c r="M319" s="26">
        <v>1013.8039462299998</v>
      </c>
      <c r="N319" s="26">
        <v>1005.2276373699999</v>
      </c>
      <c r="O319" s="26">
        <v>994.94831584999997</v>
      </c>
      <c r="P319" s="26">
        <v>988.15932226999985</v>
      </c>
      <c r="Q319" s="26">
        <v>986.70912394999982</v>
      </c>
      <c r="R319" s="26">
        <v>1004.4064422899999</v>
      </c>
      <c r="S319" s="26">
        <v>986.65127720999999</v>
      </c>
      <c r="T319" s="26">
        <v>993.90561180999998</v>
      </c>
      <c r="U319" s="26">
        <v>1013.3700135699999</v>
      </c>
      <c r="V319" s="26">
        <v>1034.39807088</v>
      </c>
      <c r="W319" s="26">
        <v>1072.76175296</v>
      </c>
      <c r="X319" s="26">
        <v>1144.1012849200001</v>
      </c>
      <c r="Y319" s="26">
        <v>1195.0931705200001</v>
      </c>
    </row>
    <row r="320" spans="1:25" x14ac:dyDescent="0.3">
      <c r="A320" s="27">
        <v>42966</v>
      </c>
      <c r="B320" s="26">
        <v>1253.6868400400001</v>
      </c>
      <c r="C320" s="26">
        <v>1316.7056707600002</v>
      </c>
      <c r="D320" s="26">
        <v>1348.99713122</v>
      </c>
      <c r="E320" s="26">
        <v>1366.6732748900001</v>
      </c>
      <c r="F320" s="26">
        <v>1374.6368678800002</v>
      </c>
      <c r="G320" s="26">
        <v>1374.39934642</v>
      </c>
      <c r="H320" s="26">
        <v>1346.8083811400002</v>
      </c>
      <c r="I320" s="26">
        <v>1282.0618093800001</v>
      </c>
      <c r="J320" s="26">
        <v>1197.9470293400002</v>
      </c>
      <c r="K320" s="26">
        <v>1122.9822183000001</v>
      </c>
      <c r="L320" s="26">
        <v>999.71123403000001</v>
      </c>
      <c r="M320" s="26">
        <v>971.26136498999995</v>
      </c>
      <c r="N320" s="26">
        <v>978.05517931999998</v>
      </c>
      <c r="O320" s="26">
        <v>961.48811140999987</v>
      </c>
      <c r="P320" s="26">
        <v>961.8244820299999</v>
      </c>
      <c r="Q320" s="26">
        <v>963.19959838</v>
      </c>
      <c r="R320" s="26">
        <v>965.62564163999991</v>
      </c>
      <c r="S320" s="26">
        <v>968.17823391000002</v>
      </c>
      <c r="T320" s="26">
        <v>962.07532546999983</v>
      </c>
      <c r="U320" s="26">
        <v>959.40121318999991</v>
      </c>
      <c r="V320" s="26">
        <v>992.19181934999983</v>
      </c>
      <c r="W320" s="26">
        <v>1056.8889962799999</v>
      </c>
      <c r="X320" s="26">
        <v>1126.8126424100001</v>
      </c>
      <c r="Y320" s="26">
        <v>1184.6360219300002</v>
      </c>
    </row>
    <row r="321" spans="1:26" x14ac:dyDescent="0.3">
      <c r="A321" s="27">
        <v>42967</v>
      </c>
      <c r="B321" s="26">
        <v>1230.9946074600002</v>
      </c>
      <c r="C321" s="26">
        <v>1247.4649799900001</v>
      </c>
      <c r="D321" s="26">
        <v>1254.7629248800001</v>
      </c>
      <c r="E321" s="26">
        <v>1278.3781743200002</v>
      </c>
      <c r="F321" s="26">
        <v>1279.6041866500002</v>
      </c>
      <c r="G321" s="26">
        <v>1276.40198639</v>
      </c>
      <c r="H321" s="26">
        <v>1288.12230346</v>
      </c>
      <c r="I321" s="26">
        <v>1296.0640289600001</v>
      </c>
      <c r="J321" s="26">
        <v>1226.5095658400001</v>
      </c>
      <c r="K321" s="26">
        <v>1144.9734250000001</v>
      </c>
      <c r="L321" s="26">
        <v>1012.7694454699999</v>
      </c>
      <c r="M321" s="26">
        <v>974.75478821999991</v>
      </c>
      <c r="N321" s="26">
        <v>984.49812905999988</v>
      </c>
      <c r="O321" s="26">
        <v>977.36562108999988</v>
      </c>
      <c r="P321" s="26">
        <v>978.33498865000001</v>
      </c>
      <c r="Q321" s="26">
        <v>991.84589098999982</v>
      </c>
      <c r="R321" s="26">
        <v>994.32606810999982</v>
      </c>
      <c r="S321" s="26">
        <v>1006.1899311699999</v>
      </c>
      <c r="T321" s="26">
        <v>1015.5351856899999</v>
      </c>
      <c r="U321" s="26">
        <v>1028.1771127699999</v>
      </c>
      <c r="V321" s="26">
        <v>1061.6979550399999</v>
      </c>
      <c r="W321" s="26">
        <v>1128.59731136</v>
      </c>
      <c r="X321" s="26">
        <v>1128.9306341700001</v>
      </c>
      <c r="Y321" s="26">
        <v>1176.6127409600001</v>
      </c>
    </row>
    <row r="322" spans="1:26" x14ac:dyDescent="0.3">
      <c r="A322" s="27">
        <v>42968</v>
      </c>
      <c r="B322" s="26">
        <v>1252.4286240800002</v>
      </c>
      <c r="C322" s="26">
        <v>1335.6111313700001</v>
      </c>
      <c r="D322" s="26">
        <v>1348.1137410200001</v>
      </c>
      <c r="E322" s="26">
        <v>1367.4527020300002</v>
      </c>
      <c r="F322" s="26">
        <v>1368.3671625300001</v>
      </c>
      <c r="G322" s="26">
        <v>1367.0964539300001</v>
      </c>
      <c r="H322" s="26">
        <v>1318.6083949200001</v>
      </c>
      <c r="I322" s="26">
        <v>1253.5442771900002</v>
      </c>
      <c r="J322" s="26">
        <v>1191.3168837400001</v>
      </c>
      <c r="K322" s="26">
        <v>1086.75352679</v>
      </c>
      <c r="L322" s="26">
        <v>1014.7739385999998</v>
      </c>
      <c r="M322" s="26">
        <v>980.12609503999988</v>
      </c>
      <c r="N322" s="26">
        <v>982.56184301999997</v>
      </c>
      <c r="O322" s="26">
        <v>971.20615098999997</v>
      </c>
      <c r="P322" s="26">
        <v>977.93434919999982</v>
      </c>
      <c r="Q322" s="26">
        <v>969.97841292999988</v>
      </c>
      <c r="R322" s="26">
        <v>981.68392950999987</v>
      </c>
      <c r="S322" s="26">
        <v>965.27329040999984</v>
      </c>
      <c r="T322" s="26">
        <v>959.33955309999988</v>
      </c>
      <c r="U322" s="26">
        <v>970.31260920999989</v>
      </c>
      <c r="V322" s="26">
        <v>986.58460960000002</v>
      </c>
      <c r="W322" s="26">
        <v>1077.7771455499999</v>
      </c>
      <c r="X322" s="26">
        <v>1160.2750178700001</v>
      </c>
      <c r="Y322" s="26">
        <v>1205.1441043500001</v>
      </c>
    </row>
    <row r="323" spans="1:26" x14ac:dyDescent="0.3">
      <c r="A323" s="27">
        <v>42969</v>
      </c>
      <c r="B323" s="26">
        <v>1299.1436477500001</v>
      </c>
      <c r="C323" s="26">
        <v>1300.81242703</v>
      </c>
      <c r="D323" s="26">
        <v>1351.6126476900001</v>
      </c>
      <c r="E323" s="26">
        <v>1384.5167154300002</v>
      </c>
      <c r="F323" s="26">
        <v>1390.7782201500002</v>
      </c>
      <c r="G323" s="26">
        <v>1372.3677349300001</v>
      </c>
      <c r="H323" s="26">
        <v>1320.6731132800001</v>
      </c>
      <c r="I323" s="26">
        <v>1264.5136685100001</v>
      </c>
      <c r="J323" s="26">
        <v>1198.4249638400001</v>
      </c>
      <c r="K323" s="26">
        <v>1130.2310029000002</v>
      </c>
      <c r="L323" s="26">
        <v>1025.7748721999999</v>
      </c>
      <c r="M323" s="26">
        <v>996.00964005999981</v>
      </c>
      <c r="N323" s="26">
        <v>1002.2557457399998</v>
      </c>
      <c r="O323" s="26">
        <v>987.02483099999995</v>
      </c>
      <c r="P323" s="26">
        <v>979.31681905999994</v>
      </c>
      <c r="Q323" s="26">
        <v>978.89465296000003</v>
      </c>
      <c r="R323" s="26">
        <v>976.74268396999992</v>
      </c>
      <c r="S323" s="26">
        <v>977.87745621999989</v>
      </c>
      <c r="T323" s="26">
        <v>986.92764676000002</v>
      </c>
      <c r="U323" s="26">
        <v>995.81384463999984</v>
      </c>
      <c r="V323" s="26">
        <v>988.69450463999988</v>
      </c>
      <c r="W323" s="26">
        <v>1064.8589588999998</v>
      </c>
      <c r="X323" s="26">
        <v>1154.8768190700002</v>
      </c>
      <c r="Y323" s="26">
        <v>1221.1904035500002</v>
      </c>
    </row>
    <row r="324" spans="1:26" x14ac:dyDescent="0.3">
      <c r="A324" s="27">
        <v>42970</v>
      </c>
      <c r="B324" s="26">
        <v>1293.51504088</v>
      </c>
      <c r="C324" s="26">
        <v>1297.8849633500001</v>
      </c>
      <c r="D324" s="26">
        <v>1333.1089590000001</v>
      </c>
      <c r="E324" s="26">
        <v>1340.3955884100001</v>
      </c>
      <c r="F324" s="26">
        <v>1357.8349439600001</v>
      </c>
      <c r="G324" s="26">
        <v>1344.7995617500001</v>
      </c>
      <c r="H324" s="26">
        <v>1300.7387959700002</v>
      </c>
      <c r="I324" s="26">
        <v>1220.0376720100001</v>
      </c>
      <c r="J324" s="26">
        <v>1134.9702068500001</v>
      </c>
      <c r="K324" s="26">
        <v>1078.3434768699999</v>
      </c>
      <c r="L324" s="26">
        <v>968.00350904999982</v>
      </c>
      <c r="M324" s="26">
        <v>937.27077455999984</v>
      </c>
      <c r="N324" s="26">
        <v>970.44285116999981</v>
      </c>
      <c r="O324" s="26">
        <v>1016.6774131699999</v>
      </c>
      <c r="P324" s="26">
        <v>1007.2528082499998</v>
      </c>
      <c r="Q324" s="26">
        <v>997.55610536999984</v>
      </c>
      <c r="R324" s="26">
        <v>989.42536770999982</v>
      </c>
      <c r="S324" s="26">
        <v>992.46237410000003</v>
      </c>
      <c r="T324" s="26">
        <v>996.31747866000001</v>
      </c>
      <c r="U324" s="26">
        <v>998.64597751999986</v>
      </c>
      <c r="V324" s="26">
        <v>1038.1182689999998</v>
      </c>
      <c r="W324" s="26">
        <v>1105.0583059399999</v>
      </c>
      <c r="X324" s="26">
        <v>1135.8189008400002</v>
      </c>
      <c r="Y324" s="26">
        <v>1215.0849012400001</v>
      </c>
    </row>
    <row r="325" spans="1:26" x14ac:dyDescent="0.3">
      <c r="A325" s="27">
        <v>42971</v>
      </c>
      <c r="B325" s="26">
        <v>1307.3196697800001</v>
      </c>
      <c r="C325" s="26">
        <v>1349.51960153</v>
      </c>
      <c r="D325" s="26">
        <v>1362.1570489600001</v>
      </c>
      <c r="E325" s="26">
        <v>1387.32016806</v>
      </c>
      <c r="F325" s="26">
        <v>1389.7382065900001</v>
      </c>
      <c r="G325" s="26">
        <v>1359.7053411900001</v>
      </c>
      <c r="H325" s="26">
        <v>1301.6111055800002</v>
      </c>
      <c r="I325" s="26">
        <v>1270.6757404300001</v>
      </c>
      <c r="J325" s="26">
        <v>1202.0504509200002</v>
      </c>
      <c r="K325" s="26">
        <v>1144.7382627900001</v>
      </c>
      <c r="L325" s="26">
        <v>1043.41522528</v>
      </c>
      <c r="M325" s="26">
        <v>1006.38583247</v>
      </c>
      <c r="N325" s="26">
        <v>1010.91412027</v>
      </c>
      <c r="O325" s="26">
        <v>1007.71415338</v>
      </c>
      <c r="P325" s="26">
        <v>1006.0013674499999</v>
      </c>
      <c r="Q325" s="26">
        <v>1006.2194517399998</v>
      </c>
      <c r="R325" s="26">
        <v>1015.3020875999998</v>
      </c>
      <c r="S325" s="26">
        <v>1005.92192157</v>
      </c>
      <c r="T325" s="26">
        <v>1009.78773428</v>
      </c>
      <c r="U325" s="26">
        <v>1008.61544458</v>
      </c>
      <c r="V325" s="26">
        <v>1034.35478818</v>
      </c>
      <c r="W325" s="26">
        <v>1091.82440494</v>
      </c>
      <c r="X325" s="26">
        <v>1122.8224513500002</v>
      </c>
      <c r="Y325" s="26">
        <v>1174.7481289700002</v>
      </c>
    </row>
    <row r="326" spans="1:26" x14ac:dyDescent="0.3">
      <c r="A326" s="27">
        <v>42972</v>
      </c>
      <c r="B326" s="26">
        <v>1254.73499186</v>
      </c>
      <c r="C326" s="26">
        <v>1329.9882916400002</v>
      </c>
      <c r="D326" s="26">
        <v>1343.20109269</v>
      </c>
      <c r="E326" s="26">
        <v>1345.0257645200002</v>
      </c>
      <c r="F326" s="26">
        <v>1357.2256495500001</v>
      </c>
      <c r="G326" s="26">
        <v>1352.8267405700001</v>
      </c>
      <c r="H326" s="26">
        <v>1300.12122632</v>
      </c>
      <c r="I326" s="26">
        <v>1253.2007653900002</v>
      </c>
      <c r="J326" s="26">
        <v>1194.0782577200002</v>
      </c>
      <c r="K326" s="26">
        <v>1132.4119202900001</v>
      </c>
      <c r="L326" s="26">
        <v>1041.1215276199998</v>
      </c>
      <c r="M326" s="26">
        <v>1019.89409542</v>
      </c>
      <c r="N326" s="26">
        <v>1028.1191715099999</v>
      </c>
      <c r="O326" s="26">
        <v>1006.6882787099998</v>
      </c>
      <c r="P326" s="26">
        <v>1004.2312179799999</v>
      </c>
      <c r="Q326" s="26">
        <v>999.54941516999997</v>
      </c>
      <c r="R326" s="26">
        <v>995.87419905000002</v>
      </c>
      <c r="S326" s="26">
        <v>996.96337005999999</v>
      </c>
      <c r="T326" s="26">
        <v>1001.5628562099998</v>
      </c>
      <c r="U326" s="26">
        <v>996.90154388999986</v>
      </c>
      <c r="V326" s="26">
        <v>1020.6968285299999</v>
      </c>
      <c r="W326" s="26">
        <v>1101.7945971699999</v>
      </c>
      <c r="X326" s="26">
        <v>1167.4590308000002</v>
      </c>
      <c r="Y326" s="26">
        <v>1220.0232426600001</v>
      </c>
    </row>
    <row r="327" spans="1:26" x14ac:dyDescent="0.3">
      <c r="A327" s="27">
        <v>42973</v>
      </c>
      <c r="B327" s="26">
        <v>1224.5377748100002</v>
      </c>
      <c r="C327" s="26">
        <v>1261.1446571500001</v>
      </c>
      <c r="D327" s="26">
        <v>1297.36704878</v>
      </c>
      <c r="E327" s="26">
        <v>1304.30644351</v>
      </c>
      <c r="F327" s="26">
        <v>1297.6747880600001</v>
      </c>
      <c r="G327" s="26">
        <v>1304.98838647</v>
      </c>
      <c r="H327" s="26">
        <v>1290.6007257200001</v>
      </c>
      <c r="I327" s="26">
        <v>1276.4457923</v>
      </c>
      <c r="J327" s="26">
        <v>1200.1706051900001</v>
      </c>
      <c r="K327" s="26">
        <v>1119.2619346500001</v>
      </c>
      <c r="L327" s="26">
        <v>1007.6260752599999</v>
      </c>
      <c r="M327" s="26">
        <v>962.60289284999999</v>
      </c>
      <c r="N327" s="26">
        <v>974.39187169000002</v>
      </c>
      <c r="O327" s="26">
        <v>971.10381712000003</v>
      </c>
      <c r="P327" s="26">
        <v>971.80685487999995</v>
      </c>
      <c r="Q327" s="26">
        <v>977.17383286999984</v>
      </c>
      <c r="R327" s="26">
        <v>986.31958688999998</v>
      </c>
      <c r="S327" s="26">
        <v>960.34575507</v>
      </c>
      <c r="T327" s="26">
        <v>970.16572928999994</v>
      </c>
      <c r="U327" s="26">
        <v>982.38102236999998</v>
      </c>
      <c r="V327" s="26">
        <v>1003.4182354299999</v>
      </c>
      <c r="W327" s="26">
        <v>1107.5563276100002</v>
      </c>
      <c r="X327" s="26">
        <v>1174.1589920100002</v>
      </c>
      <c r="Y327" s="26">
        <v>1218.4312270300002</v>
      </c>
    </row>
    <row r="328" spans="1:26" x14ac:dyDescent="0.3">
      <c r="A328" s="27">
        <v>42974</v>
      </c>
      <c r="B328" s="26">
        <v>1267.48019576</v>
      </c>
      <c r="C328" s="26">
        <v>1256.2730360100002</v>
      </c>
      <c r="D328" s="26">
        <v>1285.0056892900002</v>
      </c>
      <c r="E328" s="26">
        <v>1310.3117213200001</v>
      </c>
      <c r="F328" s="26">
        <v>1325.35578861</v>
      </c>
      <c r="G328" s="26">
        <v>1329.67264159</v>
      </c>
      <c r="H328" s="26">
        <v>1304.8859700300002</v>
      </c>
      <c r="I328" s="26">
        <v>1274.69503018</v>
      </c>
      <c r="J328" s="26">
        <v>1214.7896507300002</v>
      </c>
      <c r="K328" s="26">
        <v>1121.0902445200002</v>
      </c>
      <c r="L328" s="26">
        <v>994.84302600000001</v>
      </c>
      <c r="M328" s="26">
        <v>964.43761872999994</v>
      </c>
      <c r="N328" s="26">
        <v>971.78084138999998</v>
      </c>
      <c r="O328" s="26">
        <v>973.28705642</v>
      </c>
      <c r="P328" s="26">
        <v>981.34299916999998</v>
      </c>
      <c r="Q328" s="26">
        <v>984.58062984999992</v>
      </c>
      <c r="R328" s="26">
        <v>990.83608435999986</v>
      </c>
      <c r="S328" s="26">
        <v>970.62717981999981</v>
      </c>
      <c r="T328" s="26">
        <v>965.18865715999982</v>
      </c>
      <c r="U328" s="26">
        <v>963.61683590999996</v>
      </c>
      <c r="V328" s="26">
        <v>979.41860890999988</v>
      </c>
      <c r="W328" s="26">
        <v>1055.9228951999999</v>
      </c>
      <c r="X328" s="26">
        <v>1116.9490557600002</v>
      </c>
      <c r="Y328" s="26">
        <v>1187.2948924500001</v>
      </c>
    </row>
    <row r="329" spans="1:26" x14ac:dyDescent="0.3">
      <c r="A329" s="27">
        <v>42975</v>
      </c>
      <c r="B329" s="26">
        <v>1293.2204807800001</v>
      </c>
      <c r="C329" s="26">
        <v>1316.99433703</v>
      </c>
      <c r="D329" s="26">
        <v>1379.4089092700001</v>
      </c>
      <c r="E329" s="26">
        <v>1381.2506017800001</v>
      </c>
      <c r="F329" s="26">
        <v>1398.49315282</v>
      </c>
      <c r="G329" s="26">
        <v>1390.5782007100001</v>
      </c>
      <c r="H329" s="26">
        <v>1337.0784322200002</v>
      </c>
      <c r="I329" s="26">
        <v>1294.8169337100001</v>
      </c>
      <c r="J329" s="26">
        <v>1239.37081061</v>
      </c>
      <c r="K329" s="26">
        <v>1145.2317334000002</v>
      </c>
      <c r="L329" s="26">
        <v>1037.90577708</v>
      </c>
      <c r="M329" s="26">
        <v>1015.4367750399999</v>
      </c>
      <c r="N329" s="26">
        <v>1017.5618087399998</v>
      </c>
      <c r="O329" s="26">
        <v>968.08900539999991</v>
      </c>
      <c r="P329" s="26">
        <v>959.96279694999998</v>
      </c>
      <c r="Q329" s="26">
        <v>983.01800600000001</v>
      </c>
      <c r="R329" s="26">
        <v>996.50778853999986</v>
      </c>
      <c r="S329" s="26">
        <v>986.42139047000001</v>
      </c>
      <c r="T329" s="26">
        <v>979.90023397999994</v>
      </c>
      <c r="U329" s="26">
        <v>960.40665452999997</v>
      </c>
      <c r="V329" s="26">
        <v>969.62890483000001</v>
      </c>
      <c r="W329" s="26">
        <v>1075.9683529899999</v>
      </c>
      <c r="X329" s="26">
        <v>1128.0740238100002</v>
      </c>
      <c r="Y329" s="26">
        <v>1186.7546674000002</v>
      </c>
    </row>
    <row r="330" spans="1:26" x14ac:dyDescent="0.3">
      <c r="A330" s="27">
        <v>42976</v>
      </c>
      <c r="B330" s="26">
        <v>1284.3633268900001</v>
      </c>
      <c r="C330" s="26">
        <v>1353.1778968800002</v>
      </c>
      <c r="D330" s="26">
        <v>1390.3323618100001</v>
      </c>
      <c r="E330" s="26">
        <v>1406.0951651800001</v>
      </c>
      <c r="F330" s="26">
        <v>1411.0249498200001</v>
      </c>
      <c r="G330" s="26">
        <v>1403.21877384</v>
      </c>
      <c r="H330" s="26">
        <v>1329.16052698</v>
      </c>
      <c r="I330" s="26">
        <v>1243.3816753300002</v>
      </c>
      <c r="J330" s="26">
        <v>1206.8384694000001</v>
      </c>
      <c r="K330" s="26">
        <v>1133.7099355900002</v>
      </c>
      <c r="L330" s="26">
        <v>1044.86859944</v>
      </c>
      <c r="M330" s="26">
        <v>1011.40317439</v>
      </c>
      <c r="N330" s="26">
        <v>1012.4193021599999</v>
      </c>
      <c r="O330" s="26">
        <v>1014.9894972499999</v>
      </c>
      <c r="P330" s="26">
        <v>1011.6056546999998</v>
      </c>
      <c r="Q330" s="26">
        <v>1003.77391244</v>
      </c>
      <c r="R330" s="26">
        <v>996.08011427999986</v>
      </c>
      <c r="S330" s="26">
        <v>985.47259012999984</v>
      </c>
      <c r="T330" s="26">
        <v>998.94284704999995</v>
      </c>
      <c r="U330" s="26">
        <v>1001.5330996599998</v>
      </c>
      <c r="V330" s="26">
        <v>1008.50634758</v>
      </c>
      <c r="W330" s="26">
        <v>1097.3056859799999</v>
      </c>
      <c r="X330" s="26">
        <v>1159.7485152400002</v>
      </c>
      <c r="Y330" s="26">
        <v>1228.1337289300002</v>
      </c>
    </row>
    <row r="331" spans="1:26" x14ac:dyDescent="0.3">
      <c r="A331" s="27">
        <v>42977</v>
      </c>
      <c r="B331" s="26">
        <v>1308.7046944600002</v>
      </c>
      <c r="C331" s="26">
        <v>1332.70729013</v>
      </c>
      <c r="D331" s="26">
        <v>1328.0470026200001</v>
      </c>
      <c r="E331" s="26">
        <v>1329.1602792900001</v>
      </c>
      <c r="F331" s="26">
        <v>1352.3948955100002</v>
      </c>
      <c r="G331" s="26">
        <v>1328.9161852000002</v>
      </c>
      <c r="H331" s="26">
        <v>1274.7341873</v>
      </c>
      <c r="I331" s="26">
        <v>1202.0684679600001</v>
      </c>
      <c r="J331" s="26">
        <v>1162.1522676100001</v>
      </c>
      <c r="K331" s="26">
        <v>1105.6625397700002</v>
      </c>
      <c r="L331" s="26">
        <v>1022.79207363</v>
      </c>
      <c r="M331" s="26">
        <v>946.19515484999988</v>
      </c>
      <c r="N331" s="26">
        <v>958.18935291999992</v>
      </c>
      <c r="O331" s="26">
        <v>973.43393225999989</v>
      </c>
      <c r="P331" s="26">
        <v>982.26299234999988</v>
      </c>
      <c r="Q331" s="26">
        <v>1011.19114784</v>
      </c>
      <c r="R331" s="26">
        <v>1018.6596539099999</v>
      </c>
      <c r="S331" s="26">
        <v>1023.0147820999998</v>
      </c>
      <c r="T331" s="26">
        <v>1025.20762657</v>
      </c>
      <c r="U331" s="26">
        <v>1011.1564262899999</v>
      </c>
      <c r="V331" s="26">
        <v>1006.7781846399998</v>
      </c>
      <c r="W331" s="26">
        <v>1086.27432058</v>
      </c>
      <c r="X331" s="26">
        <v>1145.8427497800001</v>
      </c>
      <c r="Y331" s="26">
        <v>1171.7617809900003</v>
      </c>
    </row>
    <row r="332" spans="1:26" x14ac:dyDescent="0.3">
      <c r="A332" s="27">
        <v>42978</v>
      </c>
      <c r="B332" s="26">
        <v>1165.0879012600001</v>
      </c>
      <c r="C332" s="26">
        <v>1257.8359357300001</v>
      </c>
      <c r="D332" s="26">
        <v>1299.2060899300002</v>
      </c>
      <c r="E332" s="26">
        <v>1337.5783824100001</v>
      </c>
      <c r="F332" s="26">
        <v>1342.74509027</v>
      </c>
      <c r="G332" s="26">
        <v>1331.8304429300001</v>
      </c>
      <c r="H332" s="26">
        <v>1275.70884529</v>
      </c>
      <c r="I332" s="26">
        <v>1188.2273523200001</v>
      </c>
      <c r="J332" s="26">
        <v>1144.0502156400003</v>
      </c>
      <c r="K332" s="26">
        <v>1118.76880314</v>
      </c>
      <c r="L332" s="26">
        <v>1017.6044770899998</v>
      </c>
      <c r="M332" s="26">
        <v>990.97007841999994</v>
      </c>
      <c r="N332" s="26">
        <v>1000.4272577099998</v>
      </c>
      <c r="O332" s="26">
        <v>989.2047617799999</v>
      </c>
      <c r="P332" s="26">
        <v>1002.2065744499998</v>
      </c>
      <c r="Q332" s="26">
        <v>1015.4918650899999</v>
      </c>
      <c r="R332" s="26">
        <v>1013.53091963</v>
      </c>
      <c r="S332" s="26">
        <v>982.77187615999992</v>
      </c>
      <c r="T332" s="26">
        <v>981.43857394999986</v>
      </c>
      <c r="U332" s="26">
        <v>961.79659081999989</v>
      </c>
      <c r="V332" s="26">
        <v>952.37624209000001</v>
      </c>
      <c r="W332" s="26">
        <v>1027.8400003299998</v>
      </c>
      <c r="X332" s="26">
        <v>1103.77839088</v>
      </c>
      <c r="Y332" s="26">
        <v>1117.5121919700002</v>
      </c>
    </row>
    <row r="334" spans="1:26" ht="25.5" customHeight="1" x14ac:dyDescent="0.3">
      <c r="B334" s="151" t="s">
        <v>67</v>
      </c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62">
        <v>482499.49422742531</v>
      </c>
      <c r="P334" s="41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6.25" customHeight="1" x14ac:dyDescent="0.3"/>
    <row r="336" spans="1:26" ht="34.5" customHeight="1" x14ac:dyDescent="0.3">
      <c r="B336" s="152" t="s">
        <v>20</v>
      </c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73"/>
    </row>
    <row r="337" spans="1:10" x14ac:dyDescent="0.3">
      <c r="B337" s="153"/>
      <c r="C337" s="153"/>
      <c r="D337" s="153"/>
      <c r="E337" s="153"/>
      <c r="F337" s="153"/>
      <c r="G337" s="153" t="s">
        <v>1</v>
      </c>
      <c r="H337" s="153"/>
      <c r="I337" s="153"/>
      <c r="J337" s="153"/>
    </row>
    <row r="338" spans="1:10" x14ac:dyDescent="0.3">
      <c r="B338" s="153"/>
      <c r="C338" s="153"/>
      <c r="D338" s="153"/>
      <c r="E338" s="153"/>
      <c r="F338" s="153"/>
      <c r="G338" s="75" t="s">
        <v>0</v>
      </c>
      <c r="H338" s="75" t="s">
        <v>4</v>
      </c>
      <c r="I338" s="75" t="s">
        <v>5</v>
      </c>
      <c r="J338" s="75" t="s">
        <v>6</v>
      </c>
    </row>
    <row r="339" spans="1:10" ht="80.25" customHeight="1" x14ac:dyDescent="0.3">
      <c r="B339" s="153" t="s">
        <v>21</v>
      </c>
      <c r="C339" s="153"/>
      <c r="D339" s="153"/>
      <c r="E339" s="153"/>
      <c r="F339" s="153"/>
      <c r="G339" s="26">
        <v>510547.92</v>
      </c>
      <c r="H339" s="26">
        <v>787632.65</v>
      </c>
      <c r="I339" s="26">
        <v>793988.02</v>
      </c>
      <c r="J339" s="26">
        <v>525368.46</v>
      </c>
    </row>
    <row r="340" spans="1:10" ht="66.75" customHeight="1" x14ac:dyDescent="0.3">
      <c r="G340" s="51"/>
    </row>
    <row r="341" spans="1:10" x14ac:dyDescent="0.3">
      <c r="A341" s="30" t="s">
        <v>18</v>
      </c>
      <c r="B341" s="52"/>
      <c r="C341" s="52"/>
      <c r="D341" s="52"/>
      <c r="E341" s="52"/>
      <c r="F341" s="52"/>
      <c r="G341" s="52"/>
    </row>
    <row r="342" spans="1:10" ht="42.75" customHeight="1" x14ac:dyDescent="0.3">
      <c r="A342" s="114" t="s">
        <v>29</v>
      </c>
      <c r="B342" s="115"/>
      <c r="C342" s="53" t="s">
        <v>80</v>
      </c>
      <c r="D342" s="54" t="s">
        <v>0</v>
      </c>
      <c r="E342" s="54" t="s">
        <v>24</v>
      </c>
      <c r="F342" s="54" t="s">
        <v>25</v>
      </c>
      <c r="G342" s="54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54" t="s">
        <v>82</v>
      </c>
      <c r="D344" s="55">
        <v>1175.92</v>
      </c>
      <c r="E344" s="55">
        <v>1843.81</v>
      </c>
      <c r="F344" s="55">
        <v>1942.87</v>
      </c>
      <c r="G344" s="55">
        <v>2160.65</v>
      </c>
    </row>
    <row r="345" spans="1:10" ht="27" customHeight="1" x14ac:dyDescent="0.3">
      <c r="A345" s="116" t="s">
        <v>83</v>
      </c>
      <c r="B345" s="116"/>
      <c r="C345" s="53"/>
      <c r="D345" s="55"/>
      <c r="E345" s="55"/>
      <c r="F345" s="55"/>
      <c r="G345" s="55"/>
    </row>
    <row r="346" spans="1:10" ht="48.75" customHeight="1" x14ac:dyDescent="0.3">
      <c r="A346" s="109" t="s">
        <v>84</v>
      </c>
      <c r="B346" s="109"/>
      <c r="C346" s="54" t="s">
        <v>85</v>
      </c>
      <c r="D346" s="55">
        <v>510547.92</v>
      </c>
      <c r="E346" s="55">
        <v>787632.65</v>
      </c>
      <c r="F346" s="55">
        <v>793988.02</v>
      </c>
      <c r="G346" s="55">
        <v>525368.46</v>
      </c>
    </row>
    <row r="347" spans="1:10" ht="46.5" customHeight="1" x14ac:dyDescent="0.3">
      <c r="A347" s="109" t="s">
        <v>86</v>
      </c>
      <c r="B347" s="109"/>
      <c r="C347" s="54" t="s">
        <v>82</v>
      </c>
      <c r="D347" s="55">
        <v>53.65</v>
      </c>
      <c r="E347" s="55">
        <v>216.14</v>
      </c>
      <c r="F347" s="55">
        <v>293.16000000000003</v>
      </c>
      <c r="G347" s="55">
        <v>535.41</v>
      </c>
    </row>
    <row r="349" spans="1:10" ht="37.5" customHeight="1" x14ac:dyDescent="0.3">
      <c r="A349" s="110" t="s">
        <v>87</v>
      </c>
      <c r="B349" s="111"/>
      <c r="C349" s="56" t="s">
        <v>82</v>
      </c>
      <c r="D349" s="57">
        <v>3.1264713400000002</v>
      </c>
    </row>
    <row r="351" spans="1:10" ht="63" customHeight="1" x14ac:dyDescent="0.3">
      <c r="A351" s="154" t="s">
        <v>88</v>
      </c>
      <c r="B351" s="154"/>
      <c r="C351" s="54" t="s">
        <v>85</v>
      </c>
      <c r="D351" s="63">
        <v>164095.64000000001</v>
      </c>
    </row>
    <row r="352" spans="1:10" ht="61.5" customHeight="1" x14ac:dyDescent="0.3">
      <c r="A352" s="154" t="s">
        <v>89</v>
      </c>
      <c r="B352" s="154"/>
      <c r="C352" s="56" t="s">
        <v>82</v>
      </c>
      <c r="D352" s="63">
        <v>1589.06</v>
      </c>
    </row>
    <row r="353" spans="1:4" ht="75" customHeight="1" x14ac:dyDescent="0.3">
      <c r="A353" s="154" t="s">
        <v>90</v>
      </c>
      <c r="B353" s="154"/>
      <c r="C353" s="56" t="s">
        <v>91</v>
      </c>
      <c r="D353" s="58">
        <v>9.3699999999999992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99" priority="9">
      <formula>AND($P341&gt;=500,$P341&lt;=899,$AD341&lt;0)</formula>
    </cfRule>
    <cfRule type="expression" dxfId="98" priority="10">
      <formula>AND($AD341&lt;0,$B341&lt;&gt;$AF341)</formula>
    </cfRule>
    <cfRule type="expression" dxfId="97" priority="11">
      <formula>OR(AND($Q341&gt;=1,$Q341&lt;=3,$R341=0,$B341=$AF341,$P341&lt;500),AND($B341&lt;&gt;$AF341,$AD341&gt;0))</formula>
    </cfRule>
    <cfRule type="expression" dxfId="96" priority="12">
      <formula>$Q341=99</formula>
    </cfRule>
  </conditionalFormatting>
  <conditionalFormatting sqref="C341:E341">
    <cfRule type="expression" dxfId="95" priority="5">
      <formula>AND($P341&gt;=500,$P341&lt;=899,$AD341&lt;0)</formula>
    </cfRule>
    <cfRule type="expression" dxfId="94" priority="6">
      <formula>AND($AD341&lt;0,$B341&lt;&gt;$AF341)</formula>
    </cfRule>
    <cfRule type="expression" dxfId="93" priority="7">
      <formula>OR(AND($Q341&gt;=1,$Q341&lt;=3,$R341=0,$B341=$AF341,$P341&lt;500),AND($B341&lt;&gt;$AF341,$AD341&gt;0))</formula>
    </cfRule>
    <cfRule type="expression" dxfId="92" priority="8">
      <formula>$Q341=99</formula>
    </cfRule>
  </conditionalFormatting>
  <conditionalFormatting sqref="B342:E342">
    <cfRule type="expression" dxfId="91" priority="1">
      <formula>AND($P342&gt;=500,$P342&lt;=899,$AD342&lt;0)</formula>
    </cfRule>
    <cfRule type="expression" dxfId="90" priority="2">
      <formula>AND($AD342&lt;0,$B342&lt;&gt;$AF342)</formula>
    </cfRule>
    <cfRule type="expression" dxfId="89" priority="3">
      <formula>OR(AND($Q342&gt;=1,$Q342&lt;=3,$R342=0,$B342=$AF342,$P342&lt;500),AND($B342&lt;&gt;$AF342,$AD342&gt;0))</formula>
    </cfRule>
    <cfRule type="expression" dxfId="88" priority="4">
      <formula>$Q342=99</formula>
    </cfRule>
  </conditionalFormatting>
  <conditionalFormatting sqref="B343:D343">
    <cfRule type="expression" dxfId="87" priority="13">
      <formula>AND($P343&gt;=500,$P343&lt;=899,$AD343&lt;0)</formula>
    </cfRule>
    <cfRule type="expression" dxfId="86" priority="14">
      <formula>AND($AD343&lt;0,#REF!&lt;&gt;$AF343)</formula>
    </cfRule>
    <cfRule type="expression" dxfId="85" priority="15">
      <formula>OR(AND($Q343&gt;=1,$Q343&lt;=3,$R343=0,#REF!=$AF343,$P343&lt;500),AND(#REF!&lt;&gt;$AF343,$AD343&gt;0))</formula>
    </cfRule>
    <cfRule type="expression" dxfId="8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A7" sqref="A7:X7"/>
    </sheetView>
  </sheetViews>
  <sheetFormatPr defaultRowHeight="15.75" x14ac:dyDescent="0.3"/>
  <cols>
    <col min="1" max="1" width="17.44140625" style="19" customWidth="1"/>
    <col min="2" max="2" width="8.88671875" style="19"/>
    <col min="3" max="3" width="11.44140625" style="19" customWidth="1"/>
    <col min="4" max="4" width="9.33203125" style="19" bestFit="1" customWidth="1"/>
    <col min="5" max="6" width="10.88671875" style="19" bestFit="1" customWidth="1"/>
    <col min="7" max="7" width="10.5546875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customHeight="1" x14ac:dyDescent="0.3">
      <c r="A2" s="124" t="s">
        <v>129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66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2128.1903591700002</v>
      </c>
      <c r="C14" s="61">
        <v>2195.0591903700001</v>
      </c>
      <c r="D14" s="61">
        <v>2234.4560666200005</v>
      </c>
      <c r="E14" s="61">
        <v>2286.0541684300001</v>
      </c>
      <c r="F14" s="61">
        <v>2281.4793136100002</v>
      </c>
      <c r="G14" s="61">
        <v>2300.7685066100003</v>
      </c>
      <c r="H14" s="61">
        <v>2243.9315508500003</v>
      </c>
      <c r="I14" s="61">
        <v>2102.6694902500003</v>
      </c>
      <c r="J14" s="61">
        <v>1953.7700321700004</v>
      </c>
      <c r="K14" s="61">
        <v>1871.9105937400002</v>
      </c>
      <c r="L14" s="61">
        <v>1823.0344663700002</v>
      </c>
      <c r="M14" s="61">
        <v>1826.5772591900002</v>
      </c>
      <c r="N14" s="61">
        <v>1824.9686212600002</v>
      </c>
      <c r="O14" s="61">
        <v>1817.3417777000002</v>
      </c>
      <c r="P14" s="61">
        <v>1813.0135986900002</v>
      </c>
      <c r="Q14" s="61">
        <v>1806.7737722200002</v>
      </c>
      <c r="R14" s="61">
        <v>1815.1295101500002</v>
      </c>
      <c r="S14" s="61">
        <v>1809.9735743100002</v>
      </c>
      <c r="T14" s="61">
        <v>1808.8594288400002</v>
      </c>
      <c r="U14" s="61">
        <v>1803.0406812400001</v>
      </c>
      <c r="V14" s="61">
        <v>1839.8984369000002</v>
      </c>
      <c r="W14" s="61">
        <v>2079.0053561600002</v>
      </c>
      <c r="X14" s="61">
        <v>2173.2886379300003</v>
      </c>
      <c r="Y14" s="61">
        <v>2222.1442503200001</v>
      </c>
    </row>
    <row r="15" spans="1:25" x14ac:dyDescent="0.3">
      <c r="A15" s="27">
        <v>42949</v>
      </c>
      <c r="B15" s="61">
        <v>2109.4769252300002</v>
      </c>
      <c r="C15" s="61">
        <v>2226.9338146200002</v>
      </c>
      <c r="D15" s="61">
        <v>2251.0661143200005</v>
      </c>
      <c r="E15" s="61">
        <v>2252.0356888400001</v>
      </c>
      <c r="F15" s="61">
        <v>2280.0941422900005</v>
      </c>
      <c r="G15" s="61">
        <v>2270.17701106</v>
      </c>
      <c r="H15" s="61">
        <v>2184.51094392</v>
      </c>
      <c r="I15" s="61">
        <v>2042.4424459900001</v>
      </c>
      <c r="J15" s="61">
        <v>1918.2339747400001</v>
      </c>
      <c r="K15" s="61">
        <v>1845.4556852900002</v>
      </c>
      <c r="L15" s="61">
        <v>1790.7369359500003</v>
      </c>
      <c r="M15" s="61">
        <v>1803.1872990000002</v>
      </c>
      <c r="N15" s="61">
        <v>1832.3845514100003</v>
      </c>
      <c r="O15" s="61">
        <v>1836.4825139500003</v>
      </c>
      <c r="P15" s="61">
        <v>1833.7602704000001</v>
      </c>
      <c r="Q15" s="61">
        <v>1841.7594486400003</v>
      </c>
      <c r="R15" s="61">
        <v>1860.6724129000002</v>
      </c>
      <c r="S15" s="61">
        <v>1873.4531201200002</v>
      </c>
      <c r="T15" s="61">
        <v>1848.7030003100003</v>
      </c>
      <c r="U15" s="61">
        <v>1828.6871127800002</v>
      </c>
      <c r="V15" s="61">
        <v>1863.7745819500001</v>
      </c>
      <c r="W15" s="61">
        <v>1913.7328024400003</v>
      </c>
      <c r="X15" s="61">
        <v>1974.8192775300004</v>
      </c>
      <c r="Y15" s="61">
        <v>2075.9844222900001</v>
      </c>
    </row>
    <row r="16" spans="1:25" x14ac:dyDescent="0.3">
      <c r="A16" s="27">
        <v>42950</v>
      </c>
      <c r="B16" s="61">
        <v>2156.1003007600002</v>
      </c>
      <c r="C16" s="61">
        <v>2228.6466840400003</v>
      </c>
      <c r="D16" s="61">
        <v>2280.7268411700002</v>
      </c>
      <c r="E16" s="61">
        <v>2304.3411889500003</v>
      </c>
      <c r="F16" s="61">
        <v>2316.72863874</v>
      </c>
      <c r="G16" s="61">
        <v>2293.46968922</v>
      </c>
      <c r="H16" s="61">
        <v>2202.5298246900002</v>
      </c>
      <c r="I16" s="61">
        <v>2078.58917036</v>
      </c>
      <c r="J16" s="61">
        <v>1937.0154148200002</v>
      </c>
      <c r="K16" s="61">
        <v>1843.3254102100002</v>
      </c>
      <c r="L16" s="61">
        <v>1787.5089182000002</v>
      </c>
      <c r="M16" s="61">
        <v>1786.7229396500002</v>
      </c>
      <c r="N16" s="61">
        <v>1791.7063286100001</v>
      </c>
      <c r="O16" s="61">
        <v>1785.5258059600001</v>
      </c>
      <c r="P16" s="61">
        <v>1791.9036935500003</v>
      </c>
      <c r="Q16" s="61">
        <v>1796.4223018100001</v>
      </c>
      <c r="R16" s="61">
        <v>1802.5400692800004</v>
      </c>
      <c r="S16" s="61">
        <v>1791.4123613000002</v>
      </c>
      <c r="T16" s="61">
        <v>1795.8719547900002</v>
      </c>
      <c r="U16" s="61">
        <v>1790.4753522800002</v>
      </c>
      <c r="V16" s="61">
        <v>1804.9752985500002</v>
      </c>
      <c r="W16" s="61">
        <v>1900.0535400500003</v>
      </c>
      <c r="X16" s="61">
        <v>2001.8522520700003</v>
      </c>
      <c r="Y16" s="61">
        <v>2087.0386823700001</v>
      </c>
    </row>
    <row r="17" spans="1:25" x14ac:dyDescent="0.3">
      <c r="A17" s="27">
        <v>42951</v>
      </c>
      <c r="B17" s="61">
        <v>2276.4514349200003</v>
      </c>
      <c r="C17" s="61">
        <v>2422.0953481000001</v>
      </c>
      <c r="D17" s="61">
        <v>2477.6656683300002</v>
      </c>
      <c r="E17" s="61">
        <v>2507.9048738900001</v>
      </c>
      <c r="F17" s="61">
        <v>2517.04887676</v>
      </c>
      <c r="G17" s="61">
        <v>2531.5374880100003</v>
      </c>
      <c r="H17" s="61">
        <v>2459.5539664100002</v>
      </c>
      <c r="I17" s="61">
        <v>2340.4111787400002</v>
      </c>
      <c r="J17" s="61">
        <v>2201.8993508500002</v>
      </c>
      <c r="K17" s="61">
        <v>2056.9315154800001</v>
      </c>
      <c r="L17" s="61">
        <v>1992.3691910000002</v>
      </c>
      <c r="M17" s="61">
        <v>1996.8025503300003</v>
      </c>
      <c r="N17" s="61">
        <v>1994.0526270800001</v>
      </c>
      <c r="O17" s="61">
        <v>1978.6891855000003</v>
      </c>
      <c r="P17" s="61">
        <v>1986.9247320200002</v>
      </c>
      <c r="Q17" s="61">
        <v>1994.9480857500002</v>
      </c>
      <c r="R17" s="61">
        <v>2002.0371418200002</v>
      </c>
      <c r="S17" s="61">
        <v>1986.3498043900004</v>
      </c>
      <c r="T17" s="61">
        <v>1996.0310348600001</v>
      </c>
      <c r="U17" s="61">
        <v>1999.6988157100002</v>
      </c>
      <c r="V17" s="61">
        <v>2047.1294344300002</v>
      </c>
      <c r="W17" s="61">
        <v>2112.3975344300002</v>
      </c>
      <c r="X17" s="61">
        <v>2215.6919206600001</v>
      </c>
      <c r="Y17" s="61">
        <v>2293.5934733500003</v>
      </c>
    </row>
    <row r="18" spans="1:25" x14ac:dyDescent="0.3">
      <c r="A18" s="27">
        <v>42952</v>
      </c>
      <c r="B18" s="61">
        <v>2375.7707277</v>
      </c>
      <c r="C18" s="61">
        <v>2454.6607060400002</v>
      </c>
      <c r="D18" s="61">
        <v>2512.7331338600002</v>
      </c>
      <c r="E18" s="61">
        <v>2537.5262840600003</v>
      </c>
      <c r="F18" s="61">
        <v>2540.4807058800002</v>
      </c>
      <c r="G18" s="61">
        <v>2535.6906545100001</v>
      </c>
      <c r="H18" s="61">
        <v>2521.7104198100005</v>
      </c>
      <c r="I18" s="61">
        <v>2379.1423123100003</v>
      </c>
      <c r="J18" s="61">
        <v>2216.2420397200003</v>
      </c>
      <c r="K18" s="61">
        <v>2158.3719240400001</v>
      </c>
      <c r="L18" s="61">
        <v>2093.8183041900002</v>
      </c>
      <c r="M18" s="61">
        <v>2001.5158521700002</v>
      </c>
      <c r="N18" s="61">
        <v>1978.5601205500002</v>
      </c>
      <c r="O18" s="61">
        <v>1960.1330361900002</v>
      </c>
      <c r="P18" s="61">
        <v>1972.6655613500002</v>
      </c>
      <c r="Q18" s="61">
        <v>1946.9635784900001</v>
      </c>
      <c r="R18" s="61">
        <v>1948.2371515500004</v>
      </c>
      <c r="S18" s="61">
        <v>1951.6580765200001</v>
      </c>
      <c r="T18" s="61">
        <v>1963.3395945000002</v>
      </c>
      <c r="U18" s="61">
        <v>1962.6297839200001</v>
      </c>
      <c r="V18" s="61">
        <v>2029.7453399500002</v>
      </c>
      <c r="W18" s="61">
        <v>2075.1639675000001</v>
      </c>
      <c r="X18" s="61">
        <v>2163.1407235500001</v>
      </c>
      <c r="Y18" s="61">
        <v>2281.4371326700002</v>
      </c>
    </row>
    <row r="19" spans="1:25" x14ac:dyDescent="0.3">
      <c r="A19" s="27">
        <v>42953</v>
      </c>
      <c r="B19" s="61">
        <v>2379.6729894400005</v>
      </c>
      <c r="C19" s="61">
        <v>2477.7793763300001</v>
      </c>
      <c r="D19" s="61">
        <v>2531.0198991400002</v>
      </c>
      <c r="E19" s="61">
        <v>2557.1236749200002</v>
      </c>
      <c r="F19" s="61">
        <v>2548.1224034800002</v>
      </c>
      <c r="G19" s="61">
        <v>2547.89023249</v>
      </c>
      <c r="H19" s="61">
        <v>2551.9020060299999</v>
      </c>
      <c r="I19" s="61">
        <v>2456.6958274400004</v>
      </c>
      <c r="J19" s="61">
        <v>2295.7253274700001</v>
      </c>
      <c r="K19" s="61">
        <v>2123.13954504</v>
      </c>
      <c r="L19" s="61">
        <v>2014.1187616300003</v>
      </c>
      <c r="M19" s="61">
        <v>1990.2889303900001</v>
      </c>
      <c r="N19" s="61">
        <v>1990.1013054000002</v>
      </c>
      <c r="O19" s="61">
        <v>1983.4760523600003</v>
      </c>
      <c r="P19" s="61">
        <v>1984.5775921100003</v>
      </c>
      <c r="Q19" s="61">
        <v>1992.4780534000001</v>
      </c>
      <c r="R19" s="61">
        <v>2003.0793967200002</v>
      </c>
      <c r="S19" s="61">
        <v>1990.9920434600003</v>
      </c>
      <c r="T19" s="61">
        <v>1977.0580091100001</v>
      </c>
      <c r="U19" s="61">
        <v>1969.0418340500003</v>
      </c>
      <c r="V19" s="61">
        <v>2009.8840840600001</v>
      </c>
      <c r="W19" s="61">
        <v>2065.8059354400002</v>
      </c>
      <c r="X19" s="61">
        <v>2215.1359922300003</v>
      </c>
      <c r="Y19" s="61">
        <v>2327.1201289700002</v>
      </c>
    </row>
    <row r="20" spans="1:25" x14ac:dyDescent="0.3">
      <c r="A20" s="27">
        <v>42954</v>
      </c>
      <c r="B20" s="61">
        <v>2501.0285552600003</v>
      </c>
      <c r="C20" s="61">
        <v>2554.1286905100005</v>
      </c>
      <c r="D20" s="61">
        <v>2573.7355705600003</v>
      </c>
      <c r="E20" s="61">
        <v>2565.5172329400002</v>
      </c>
      <c r="F20" s="61">
        <v>2567.8867795900005</v>
      </c>
      <c r="G20" s="61">
        <v>2573.2656735800001</v>
      </c>
      <c r="H20" s="61">
        <v>2586.3914024900005</v>
      </c>
      <c r="I20" s="61">
        <v>2446.8365189900005</v>
      </c>
      <c r="J20" s="61">
        <v>2262.9830956400001</v>
      </c>
      <c r="K20" s="61">
        <v>2116.0421103600002</v>
      </c>
      <c r="L20" s="61">
        <v>2040.6684176600002</v>
      </c>
      <c r="M20" s="61">
        <v>2033.5431334800001</v>
      </c>
      <c r="N20" s="61">
        <v>2044.9685491900002</v>
      </c>
      <c r="O20" s="61">
        <v>2025.0181123200002</v>
      </c>
      <c r="P20" s="61">
        <v>2037.7658378800002</v>
      </c>
      <c r="Q20" s="61">
        <v>2034.8320938000002</v>
      </c>
      <c r="R20" s="61">
        <v>2038.1769297200003</v>
      </c>
      <c r="S20" s="61">
        <v>2035.6609030400002</v>
      </c>
      <c r="T20" s="61">
        <v>2033.5196460900002</v>
      </c>
      <c r="U20" s="61">
        <v>2033.6166301500002</v>
      </c>
      <c r="V20" s="61">
        <v>2066.31001814</v>
      </c>
      <c r="W20" s="61">
        <v>2148.7052515000005</v>
      </c>
      <c r="X20" s="61">
        <v>2227.2834846700002</v>
      </c>
      <c r="Y20" s="61">
        <v>2343.3695689900005</v>
      </c>
    </row>
    <row r="21" spans="1:25" x14ac:dyDescent="0.3">
      <c r="A21" s="27">
        <v>42955</v>
      </c>
      <c r="B21" s="61">
        <v>2461.0937184800005</v>
      </c>
      <c r="C21" s="61">
        <v>2579.2723777000001</v>
      </c>
      <c r="D21" s="61">
        <v>2579.6397290700002</v>
      </c>
      <c r="E21" s="61">
        <v>2583.3874956600002</v>
      </c>
      <c r="F21" s="61">
        <v>2592.6763686000004</v>
      </c>
      <c r="G21" s="61">
        <v>2585.8922875400003</v>
      </c>
      <c r="H21" s="61">
        <v>2556.5244758100002</v>
      </c>
      <c r="I21" s="61">
        <v>2417.8813049</v>
      </c>
      <c r="J21" s="61">
        <v>2244.0514227500003</v>
      </c>
      <c r="K21" s="61">
        <v>2102.4687527700003</v>
      </c>
      <c r="L21" s="61">
        <v>1997.4830810900003</v>
      </c>
      <c r="M21" s="61">
        <v>1990.7809175300004</v>
      </c>
      <c r="N21" s="61">
        <v>1994.7294783800003</v>
      </c>
      <c r="O21" s="61">
        <v>1949.3943878800001</v>
      </c>
      <c r="P21" s="61">
        <v>1964.3891934400003</v>
      </c>
      <c r="Q21" s="61">
        <v>1955.9367386700001</v>
      </c>
      <c r="R21" s="61">
        <v>1966.9193116700003</v>
      </c>
      <c r="S21" s="61">
        <v>1969.4984472300002</v>
      </c>
      <c r="T21" s="61">
        <v>1991.9963070100002</v>
      </c>
      <c r="U21" s="61">
        <v>1984.7212869700002</v>
      </c>
      <c r="V21" s="61">
        <v>2019.3434846000002</v>
      </c>
      <c r="W21" s="61">
        <v>2096.4005043300003</v>
      </c>
      <c r="X21" s="61">
        <v>2227.8475586500003</v>
      </c>
      <c r="Y21" s="61">
        <v>2380.4251558400001</v>
      </c>
    </row>
    <row r="22" spans="1:25" x14ac:dyDescent="0.3">
      <c r="A22" s="27">
        <v>42956</v>
      </c>
      <c r="B22" s="61">
        <v>2509.01853854</v>
      </c>
      <c r="C22" s="61">
        <v>2551.6865313300004</v>
      </c>
      <c r="D22" s="61">
        <v>2554.4947722900001</v>
      </c>
      <c r="E22" s="61">
        <v>2549.5474450000002</v>
      </c>
      <c r="F22" s="61">
        <v>2532.6504529100002</v>
      </c>
      <c r="G22" s="61">
        <v>2552.7694328000002</v>
      </c>
      <c r="H22" s="61">
        <v>2561.63659689</v>
      </c>
      <c r="I22" s="61">
        <v>2469.1654610700002</v>
      </c>
      <c r="J22" s="61">
        <v>2320.6478910400001</v>
      </c>
      <c r="K22" s="61">
        <v>2158.8441248200002</v>
      </c>
      <c r="L22" s="61">
        <v>2055.6508585199999</v>
      </c>
      <c r="M22" s="61">
        <v>2014.6720383300003</v>
      </c>
      <c r="N22" s="61">
        <v>2023.4561494900004</v>
      </c>
      <c r="O22" s="61">
        <v>2010.5593069700003</v>
      </c>
      <c r="P22" s="61">
        <v>2017.5504357700001</v>
      </c>
      <c r="Q22" s="61">
        <v>2015.1156363000002</v>
      </c>
      <c r="R22" s="61">
        <v>2019.7481948200002</v>
      </c>
      <c r="S22" s="61">
        <v>2011.4575113500002</v>
      </c>
      <c r="T22" s="61">
        <v>2010.8703938600001</v>
      </c>
      <c r="U22" s="61">
        <v>2009.0862061900002</v>
      </c>
      <c r="V22" s="61">
        <v>2022.41730026</v>
      </c>
      <c r="W22" s="61">
        <v>2087.6755426100003</v>
      </c>
      <c r="X22" s="61">
        <v>2162.2464298100003</v>
      </c>
      <c r="Y22" s="61">
        <v>2211.9864831100003</v>
      </c>
    </row>
    <row r="23" spans="1:25" x14ac:dyDescent="0.3">
      <c r="A23" s="27">
        <v>42957</v>
      </c>
      <c r="B23" s="61">
        <v>2210.44122023</v>
      </c>
      <c r="C23" s="61">
        <v>2236.0423940400001</v>
      </c>
      <c r="D23" s="61">
        <v>2253.0017788499999</v>
      </c>
      <c r="E23" s="61">
        <v>2274.5792567799999</v>
      </c>
      <c r="F23" s="61">
        <v>2283.3438401900003</v>
      </c>
      <c r="G23" s="61">
        <v>2278.17876836</v>
      </c>
      <c r="H23" s="61">
        <v>2269.4895007000005</v>
      </c>
      <c r="I23" s="61">
        <v>2263.0332162200002</v>
      </c>
      <c r="J23" s="61">
        <v>2260.9899888500004</v>
      </c>
      <c r="K23" s="61">
        <v>2232.9942801900002</v>
      </c>
      <c r="L23" s="61">
        <v>2141.9918406400002</v>
      </c>
      <c r="M23" s="61">
        <v>2110.23777866</v>
      </c>
      <c r="N23" s="61">
        <v>2107.1008830000001</v>
      </c>
      <c r="O23" s="61">
        <v>2101.9334404200004</v>
      </c>
      <c r="P23" s="61">
        <v>2101.6337893800001</v>
      </c>
      <c r="Q23" s="61">
        <v>2097.3317927900002</v>
      </c>
      <c r="R23" s="61">
        <v>2085.2728724100002</v>
      </c>
      <c r="S23" s="61">
        <v>2097.7863832000003</v>
      </c>
      <c r="T23" s="61">
        <v>2096.6516493399999</v>
      </c>
      <c r="U23" s="61">
        <v>2084.0231743200002</v>
      </c>
      <c r="V23" s="61">
        <v>2137.0941632100003</v>
      </c>
      <c r="W23" s="61">
        <v>2234.3733216700002</v>
      </c>
      <c r="X23" s="61">
        <v>2250.5009954500001</v>
      </c>
      <c r="Y23" s="61">
        <v>2244.3207195600003</v>
      </c>
    </row>
    <row r="24" spans="1:25" x14ac:dyDescent="0.3">
      <c r="A24" s="27">
        <v>42958</v>
      </c>
      <c r="B24" s="61">
        <v>2245.8930983200003</v>
      </c>
      <c r="C24" s="61">
        <v>2236.98154049</v>
      </c>
      <c r="D24" s="61">
        <v>2252.8962340100002</v>
      </c>
      <c r="E24" s="61">
        <v>2256.5950880600003</v>
      </c>
      <c r="F24" s="61">
        <v>2274.8024624100003</v>
      </c>
      <c r="G24" s="61">
        <v>2275.2217802100004</v>
      </c>
      <c r="H24" s="61">
        <v>2259.1937781800002</v>
      </c>
      <c r="I24" s="61">
        <v>2239.9099247300001</v>
      </c>
      <c r="J24" s="61">
        <v>2248.6068412000004</v>
      </c>
      <c r="K24" s="61">
        <v>2228.2046137900002</v>
      </c>
      <c r="L24" s="61">
        <v>2118.79673985</v>
      </c>
      <c r="M24" s="61">
        <v>2082.38247813</v>
      </c>
      <c r="N24" s="61">
        <v>2089.1472859800001</v>
      </c>
      <c r="O24" s="61">
        <v>2085.5167447400004</v>
      </c>
      <c r="P24" s="61">
        <v>2073.79435926</v>
      </c>
      <c r="Q24" s="61">
        <v>2073.8746643200002</v>
      </c>
      <c r="R24" s="61">
        <v>2097.7858029600002</v>
      </c>
      <c r="S24" s="61">
        <v>2102.4129172100002</v>
      </c>
      <c r="T24" s="61">
        <v>2097.5149870600003</v>
      </c>
      <c r="U24" s="61">
        <v>2096.0216521000002</v>
      </c>
      <c r="V24" s="61">
        <v>2144.9437852200003</v>
      </c>
      <c r="W24" s="61">
        <v>2175.7806923500002</v>
      </c>
      <c r="X24" s="61">
        <v>2124.4234686</v>
      </c>
      <c r="Y24" s="61">
        <v>2154.3011883900003</v>
      </c>
    </row>
    <row r="25" spans="1:25" x14ac:dyDescent="0.3">
      <c r="A25" s="27">
        <v>42959</v>
      </c>
      <c r="B25" s="61">
        <v>2229.04948728</v>
      </c>
      <c r="C25" s="61">
        <v>2268.8551696600002</v>
      </c>
      <c r="D25" s="61">
        <v>2293.31696405</v>
      </c>
      <c r="E25" s="61">
        <v>2338.5983149000003</v>
      </c>
      <c r="F25" s="61">
        <v>2328.5051465100005</v>
      </c>
      <c r="G25" s="61">
        <v>2337.8072695300002</v>
      </c>
      <c r="H25" s="61">
        <v>2324.1738379300004</v>
      </c>
      <c r="I25" s="61">
        <v>2330.8666215900002</v>
      </c>
      <c r="J25" s="61">
        <v>2274.0209062800004</v>
      </c>
      <c r="K25" s="61">
        <v>2181.91283441</v>
      </c>
      <c r="L25" s="61">
        <v>2059.9577007600001</v>
      </c>
      <c r="M25" s="61">
        <v>2023.2582821200003</v>
      </c>
      <c r="N25" s="61">
        <v>2033.4795886900001</v>
      </c>
      <c r="O25" s="61">
        <v>2032.8098249200002</v>
      </c>
      <c r="P25" s="61">
        <v>2036.4432017700001</v>
      </c>
      <c r="Q25" s="61">
        <v>2050.2504451200002</v>
      </c>
      <c r="R25" s="61">
        <v>2078.1346177300002</v>
      </c>
      <c r="S25" s="61">
        <v>2065.6736429800003</v>
      </c>
      <c r="T25" s="61">
        <v>2076.8164192900003</v>
      </c>
      <c r="U25" s="61">
        <v>2083.6125562800003</v>
      </c>
      <c r="V25" s="61">
        <v>2122.3793949400001</v>
      </c>
      <c r="W25" s="61">
        <v>2198.3258748400003</v>
      </c>
      <c r="X25" s="61">
        <v>2246.4632704100004</v>
      </c>
      <c r="Y25" s="61">
        <v>2282.9093938200003</v>
      </c>
    </row>
    <row r="26" spans="1:25" x14ac:dyDescent="0.3">
      <c r="A26" s="27">
        <v>42960</v>
      </c>
      <c r="B26" s="61">
        <v>2177.5658725900003</v>
      </c>
      <c r="C26" s="61">
        <v>2276.6777840600002</v>
      </c>
      <c r="D26" s="61">
        <v>2280.9657608100001</v>
      </c>
      <c r="E26" s="61">
        <v>2297.3643936600001</v>
      </c>
      <c r="F26" s="61">
        <v>2307.2960862400005</v>
      </c>
      <c r="G26" s="61">
        <v>2310.3331438700002</v>
      </c>
      <c r="H26" s="61">
        <v>2306.3574504900002</v>
      </c>
      <c r="I26" s="61">
        <v>2247.5255665700001</v>
      </c>
      <c r="J26" s="61">
        <v>2224.0975599800004</v>
      </c>
      <c r="K26" s="61">
        <v>2181.6174207700001</v>
      </c>
      <c r="L26" s="61">
        <v>2110.40452035</v>
      </c>
      <c r="M26" s="61">
        <v>2055.3013626400002</v>
      </c>
      <c r="N26" s="61">
        <v>2060.3654066100003</v>
      </c>
      <c r="O26" s="61">
        <v>2060.38828964</v>
      </c>
      <c r="P26" s="61">
        <v>2058.40232281</v>
      </c>
      <c r="Q26" s="61">
        <v>2061.2569419200004</v>
      </c>
      <c r="R26" s="61">
        <v>2069.8980651300003</v>
      </c>
      <c r="S26" s="61">
        <v>2059.9468220200001</v>
      </c>
      <c r="T26" s="61">
        <v>2059.3054775099999</v>
      </c>
      <c r="U26" s="61">
        <v>2066.17806002</v>
      </c>
      <c r="V26" s="61">
        <v>2103.5133653299999</v>
      </c>
      <c r="W26" s="61">
        <v>2193.6950360800001</v>
      </c>
      <c r="X26" s="61">
        <v>2176.7027688800003</v>
      </c>
      <c r="Y26" s="61">
        <v>2163.5095759700002</v>
      </c>
    </row>
    <row r="27" spans="1:25" x14ac:dyDescent="0.3">
      <c r="A27" s="27">
        <v>42961</v>
      </c>
      <c r="B27" s="61">
        <v>2219.45204724</v>
      </c>
      <c r="C27" s="61">
        <v>2295.4201349200002</v>
      </c>
      <c r="D27" s="61">
        <v>2354.4917809300005</v>
      </c>
      <c r="E27" s="61">
        <v>2387.3592806700003</v>
      </c>
      <c r="F27" s="61">
        <v>2377.8990368900004</v>
      </c>
      <c r="G27" s="61">
        <v>2344.6985948700003</v>
      </c>
      <c r="H27" s="61">
        <v>2257.9668307900001</v>
      </c>
      <c r="I27" s="61">
        <v>2229.78979901</v>
      </c>
      <c r="J27" s="61">
        <v>2142.8905935400003</v>
      </c>
      <c r="K27" s="61">
        <v>2090.2321220000003</v>
      </c>
      <c r="L27" s="61">
        <v>2012.3782536900003</v>
      </c>
      <c r="M27" s="61">
        <v>1982.6633155300001</v>
      </c>
      <c r="N27" s="61">
        <v>2040.6202686800002</v>
      </c>
      <c r="O27" s="61">
        <v>2033.3401414800001</v>
      </c>
      <c r="P27" s="61">
        <v>2035.5892839200001</v>
      </c>
      <c r="Q27" s="61">
        <v>2038.2635767300003</v>
      </c>
      <c r="R27" s="61">
        <v>2048.6506017000002</v>
      </c>
      <c r="S27" s="61">
        <v>2044.9440935300004</v>
      </c>
      <c r="T27" s="61">
        <v>2054.4431910400003</v>
      </c>
      <c r="U27" s="61">
        <v>2050.86365075</v>
      </c>
      <c r="V27" s="61">
        <v>2067.8233869200003</v>
      </c>
      <c r="W27" s="61">
        <v>2133.7171167200004</v>
      </c>
      <c r="X27" s="61">
        <v>2151.5743949300004</v>
      </c>
      <c r="Y27" s="61">
        <v>2223.1535209500003</v>
      </c>
    </row>
    <row r="28" spans="1:25" x14ac:dyDescent="0.3">
      <c r="A28" s="27">
        <v>42962</v>
      </c>
      <c r="B28" s="61">
        <v>2281.8944612300002</v>
      </c>
      <c r="C28" s="61">
        <v>2339.5707257700005</v>
      </c>
      <c r="D28" s="61">
        <v>2385.6719143400005</v>
      </c>
      <c r="E28" s="61">
        <v>2391.7553530499999</v>
      </c>
      <c r="F28" s="61">
        <v>2387.5755447900001</v>
      </c>
      <c r="G28" s="61">
        <v>2378.1255520200002</v>
      </c>
      <c r="H28" s="61">
        <v>2345.0936333899999</v>
      </c>
      <c r="I28" s="61">
        <v>2257.6059969600001</v>
      </c>
      <c r="J28" s="61">
        <v>2211.7187243800004</v>
      </c>
      <c r="K28" s="61">
        <v>2148.3783210800002</v>
      </c>
      <c r="L28" s="61">
        <v>2058.8605336200003</v>
      </c>
      <c r="M28" s="61">
        <v>2001.5736452000001</v>
      </c>
      <c r="N28" s="61">
        <v>2014.4202071700001</v>
      </c>
      <c r="O28" s="61">
        <v>2006.5946781700002</v>
      </c>
      <c r="P28" s="61">
        <v>2008.9255400600002</v>
      </c>
      <c r="Q28" s="61">
        <v>1998.8495575700003</v>
      </c>
      <c r="R28" s="61">
        <v>1996.7637032800003</v>
      </c>
      <c r="S28" s="61">
        <v>1991.1535404000001</v>
      </c>
      <c r="T28" s="61">
        <v>2010.0718212300003</v>
      </c>
      <c r="U28" s="61">
        <v>2026.8432668300002</v>
      </c>
      <c r="V28" s="61">
        <v>2062.82037786</v>
      </c>
      <c r="W28" s="61">
        <v>2127.9184498300001</v>
      </c>
      <c r="X28" s="61">
        <v>2168.1348662600003</v>
      </c>
      <c r="Y28" s="61">
        <v>2206.2877878300001</v>
      </c>
    </row>
    <row r="29" spans="1:25" x14ac:dyDescent="0.3">
      <c r="A29" s="27">
        <v>42963</v>
      </c>
      <c r="B29" s="61">
        <v>2308.7157939799999</v>
      </c>
      <c r="C29" s="61">
        <v>2368.9412011600002</v>
      </c>
      <c r="D29" s="61">
        <v>2395.9479632700004</v>
      </c>
      <c r="E29" s="61">
        <v>2418.4215039500004</v>
      </c>
      <c r="F29" s="61">
        <v>2418.9098718900004</v>
      </c>
      <c r="G29" s="61">
        <v>2405.7324168300001</v>
      </c>
      <c r="H29" s="61">
        <v>2359.5988280199999</v>
      </c>
      <c r="I29" s="61">
        <v>2295.3533452800002</v>
      </c>
      <c r="J29" s="61">
        <v>2237.7144994100004</v>
      </c>
      <c r="K29" s="61">
        <v>2183.3778559900002</v>
      </c>
      <c r="L29" s="61">
        <v>2076.1344067700002</v>
      </c>
      <c r="M29" s="61">
        <v>2029.5512370700003</v>
      </c>
      <c r="N29" s="61">
        <v>2024.3341024800002</v>
      </c>
      <c r="O29" s="61">
        <v>2017.0392429900003</v>
      </c>
      <c r="P29" s="61">
        <v>2016.3351315600003</v>
      </c>
      <c r="Q29" s="61">
        <v>2020.7726797200003</v>
      </c>
      <c r="R29" s="61">
        <v>2029.5151630200003</v>
      </c>
      <c r="S29" s="61">
        <v>2029.4253174800001</v>
      </c>
      <c r="T29" s="61">
        <v>2022.3994078500002</v>
      </c>
      <c r="U29" s="61">
        <v>2028.0590735600003</v>
      </c>
      <c r="V29" s="61">
        <v>2054.4614834200001</v>
      </c>
      <c r="W29" s="61">
        <v>2135.3736749</v>
      </c>
      <c r="X29" s="61">
        <v>2189.26825981</v>
      </c>
      <c r="Y29" s="61">
        <v>2242.2789913000001</v>
      </c>
    </row>
    <row r="30" spans="1:25" x14ac:dyDescent="0.3">
      <c r="A30" s="27">
        <v>42964</v>
      </c>
      <c r="B30" s="61">
        <v>2289.05722651</v>
      </c>
      <c r="C30" s="61">
        <v>2339.1562186700003</v>
      </c>
      <c r="D30" s="61">
        <v>2364.1391152100005</v>
      </c>
      <c r="E30" s="61">
        <v>2376.1272694600002</v>
      </c>
      <c r="F30" s="61">
        <v>2395.78092337</v>
      </c>
      <c r="G30" s="61">
        <v>2376.3307063299999</v>
      </c>
      <c r="H30" s="61">
        <v>2337.4831241000002</v>
      </c>
      <c r="I30" s="61">
        <v>2296.3265454299999</v>
      </c>
      <c r="J30" s="61">
        <v>2222.2726975200003</v>
      </c>
      <c r="K30" s="61">
        <v>2159.0222769800002</v>
      </c>
      <c r="L30" s="61">
        <v>2050.4268755100002</v>
      </c>
      <c r="M30" s="61">
        <v>2013.9319431000004</v>
      </c>
      <c r="N30" s="61">
        <v>2028.6852605700001</v>
      </c>
      <c r="O30" s="61">
        <v>2024.8404890400002</v>
      </c>
      <c r="P30" s="61">
        <v>2031.1991739800001</v>
      </c>
      <c r="Q30" s="61">
        <v>2032.5838982900002</v>
      </c>
      <c r="R30" s="61">
        <v>2036.5648327500003</v>
      </c>
      <c r="S30" s="61">
        <v>2030.2949048</v>
      </c>
      <c r="T30" s="61">
        <v>2021.0512877500003</v>
      </c>
      <c r="U30" s="61">
        <v>2019.9650387500001</v>
      </c>
      <c r="V30" s="61">
        <v>2055.2843974300004</v>
      </c>
      <c r="W30" s="61">
        <v>2137.7683506100002</v>
      </c>
      <c r="X30" s="61">
        <v>2204.6207081300004</v>
      </c>
      <c r="Y30" s="61">
        <v>2248.67295792</v>
      </c>
    </row>
    <row r="31" spans="1:25" x14ac:dyDescent="0.3">
      <c r="A31" s="27">
        <v>42965</v>
      </c>
      <c r="B31" s="61">
        <v>2305.8370662200005</v>
      </c>
      <c r="C31" s="61">
        <v>2365.6825455100002</v>
      </c>
      <c r="D31" s="61">
        <v>2399.0424149400005</v>
      </c>
      <c r="E31" s="61">
        <v>2412.2878271</v>
      </c>
      <c r="F31" s="61">
        <v>2421.2996788200003</v>
      </c>
      <c r="G31" s="61">
        <v>2396.58670076</v>
      </c>
      <c r="H31" s="61">
        <v>2344.38190734</v>
      </c>
      <c r="I31" s="61">
        <v>2308.87284077</v>
      </c>
      <c r="J31" s="61">
        <v>2256.4066469100003</v>
      </c>
      <c r="K31" s="61">
        <v>2183.99153806</v>
      </c>
      <c r="L31" s="61">
        <v>2075.8466353700001</v>
      </c>
      <c r="M31" s="61">
        <v>2040.8290262300002</v>
      </c>
      <c r="N31" s="61">
        <v>2032.2527173700003</v>
      </c>
      <c r="O31" s="61">
        <v>2021.9733958500001</v>
      </c>
      <c r="P31" s="61">
        <v>2015.1844022700002</v>
      </c>
      <c r="Q31" s="61">
        <v>2013.7342039500002</v>
      </c>
      <c r="R31" s="61">
        <v>2031.4315222900002</v>
      </c>
      <c r="S31" s="61">
        <v>2013.6763572100003</v>
      </c>
      <c r="T31" s="61">
        <v>2020.9306918100001</v>
      </c>
      <c r="U31" s="61">
        <v>2040.3950935700002</v>
      </c>
      <c r="V31" s="61">
        <v>2061.4231508800003</v>
      </c>
      <c r="W31" s="61">
        <v>2099.7868329600001</v>
      </c>
      <c r="X31" s="61">
        <v>2171.12636492</v>
      </c>
      <c r="Y31" s="61">
        <v>2222.1182505200004</v>
      </c>
    </row>
    <row r="32" spans="1:25" x14ac:dyDescent="0.3">
      <c r="A32" s="27">
        <v>42966</v>
      </c>
      <c r="B32" s="61">
        <v>2280.7119200400002</v>
      </c>
      <c r="C32" s="61">
        <v>2343.7307507600003</v>
      </c>
      <c r="D32" s="61">
        <v>2376.0222112199999</v>
      </c>
      <c r="E32" s="61">
        <v>2393.6983548900002</v>
      </c>
      <c r="F32" s="61">
        <v>2401.6619478800003</v>
      </c>
      <c r="G32" s="61">
        <v>2401.4244264200001</v>
      </c>
      <c r="H32" s="61">
        <v>2373.8334611400005</v>
      </c>
      <c r="I32" s="61">
        <v>2309.0868893800002</v>
      </c>
      <c r="J32" s="61">
        <v>2224.9721093400003</v>
      </c>
      <c r="K32" s="61">
        <v>2150.0072983</v>
      </c>
      <c r="L32" s="61">
        <v>2026.7363140300004</v>
      </c>
      <c r="M32" s="61">
        <v>1998.2864449900003</v>
      </c>
      <c r="N32" s="61">
        <v>2005.0802593200001</v>
      </c>
      <c r="O32" s="61">
        <v>1988.5131914100002</v>
      </c>
      <c r="P32" s="61">
        <v>1988.8495620300002</v>
      </c>
      <c r="Q32" s="61">
        <v>1990.2246783800001</v>
      </c>
      <c r="R32" s="61">
        <v>1992.6507216400003</v>
      </c>
      <c r="S32" s="61">
        <v>1995.2033139100004</v>
      </c>
      <c r="T32" s="61">
        <v>1989.1004054700002</v>
      </c>
      <c r="U32" s="61">
        <v>1986.4262931900003</v>
      </c>
      <c r="V32" s="61">
        <v>2019.2168993500002</v>
      </c>
      <c r="W32" s="61">
        <v>2083.9140762800002</v>
      </c>
      <c r="X32" s="61">
        <v>2153.8377224100004</v>
      </c>
      <c r="Y32" s="61">
        <v>2211.6611019300003</v>
      </c>
    </row>
    <row r="33" spans="1:25" x14ac:dyDescent="0.3">
      <c r="A33" s="27">
        <v>42967</v>
      </c>
      <c r="B33" s="61">
        <v>2258.0196874600001</v>
      </c>
      <c r="C33" s="61">
        <v>2274.4900599900002</v>
      </c>
      <c r="D33" s="61">
        <v>2281.7880048800002</v>
      </c>
      <c r="E33" s="61">
        <v>2305.4032543200001</v>
      </c>
      <c r="F33" s="61">
        <v>2306.6292666500003</v>
      </c>
      <c r="G33" s="61">
        <v>2303.4270663900002</v>
      </c>
      <c r="H33" s="61">
        <v>2315.1473834600001</v>
      </c>
      <c r="I33" s="61">
        <v>2323.08910896</v>
      </c>
      <c r="J33" s="61">
        <v>2253.5346458399999</v>
      </c>
      <c r="K33" s="61">
        <v>2171.9985050000005</v>
      </c>
      <c r="L33" s="61">
        <v>2039.7945254700003</v>
      </c>
      <c r="M33" s="61">
        <v>2001.7798682200003</v>
      </c>
      <c r="N33" s="61">
        <v>2011.5232090600002</v>
      </c>
      <c r="O33" s="61">
        <v>2004.3907010900002</v>
      </c>
      <c r="P33" s="61">
        <v>2005.3600686500004</v>
      </c>
      <c r="Q33" s="61">
        <v>2018.8709709900002</v>
      </c>
      <c r="R33" s="61">
        <v>2021.3511481100002</v>
      </c>
      <c r="S33" s="61">
        <v>2033.2150111700003</v>
      </c>
      <c r="T33" s="61">
        <v>2042.5602656900001</v>
      </c>
      <c r="U33" s="61">
        <v>2055.2021927700002</v>
      </c>
      <c r="V33" s="61">
        <v>2088.72303504</v>
      </c>
      <c r="W33" s="61">
        <v>2155.6223913600002</v>
      </c>
      <c r="X33" s="61">
        <v>2155.9557141700002</v>
      </c>
      <c r="Y33" s="61">
        <v>2203.6378209600002</v>
      </c>
    </row>
    <row r="34" spans="1:25" x14ac:dyDescent="0.3">
      <c r="A34" s="27">
        <v>42968</v>
      </c>
      <c r="B34" s="61">
        <v>2279.4537040800001</v>
      </c>
      <c r="C34" s="61">
        <v>2362.6362113700002</v>
      </c>
      <c r="D34" s="61">
        <v>2375.1388210200003</v>
      </c>
      <c r="E34" s="61">
        <v>2394.4777820300005</v>
      </c>
      <c r="F34" s="61">
        <v>2395.3922425300002</v>
      </c>
      <c r="G34" s="61">
        <v>2394.1215339300002</v>
      </c>
      <c r="H34" s="61">
        <v>2345.6334749200005</v>
      </c>
      <c r="I34" s="61">
        <v>2280.5693571900001</v>
      </c>
      <c r="J34" s="61">
        <v>2218.3419637400002</v>
      </c>
      <c r="K34" s="61">
        <v>2113.7786067900001</v>
      </c>
      <c r="L34" s="61">
        <v>2041.7990186000002</v>
      </c>
      <c r="M34" s="61">
        <v>2007.1511750400002</v>
      </c>
      <c r="N34" s="61">
        <v>2009.5869230200001</v>
      </c>
      <c r="O34" s="61">
        <v>1998.2312309900003</v>
      </c>
      <c r="P34" s="61">
        <v>2004.9594292000002</v>
      </c>
      <c r="Q34" s="61">
        <v>1997.0034929300002</v>
      </c>
      <c r="R34" s="61">
        <v>2008.7090095100002</v>
      </c>
      <c r="S34" s="61">
        <v>1992.2983704100002</v>
      </c>
      <c r="T34" s="61">
        <v>1986.3646331000002</v>
      </c>
      <c r="U34" s="61">
        <v>1997.3376892100002</v>
      </c>
      <c r="V34" s="61">
        <v>2013.6096896000004</v>
      </c>
      <c r="W34" s="61">
        <v>2104.80222555</v>
      </c>
      <c r="X34" s="61">
        <v>2187.3000978700002</v>
      </c>
      <c r="Y34" s="61">
        <v>2232.1691843500003</v>
      </c>
    </row>
    <row r="35" spans="1:25" x14ac:dyDescent="0.3">
      <c r="A35" s="27">
        <v>42969</v>
      </c>
      <c r="B35" s="61">
        <v>2326.1687277500005</v>
      </c>
      <c r="C35" s="61">
        <v>2327.8375070299999</v>
      </c>
      <c r="D35" s="61">
        <v>2378.6377276900002</v>
      </c>
      <c r="E35" s="61">
        <v>2411.5417954300001</v>
      </c>
      <c r="F35" s="61">
        <v>2417.8033001500003</v>
      </c>
      <c r="G35" s="61">
        <v>2399.39281493</v>
      </c>
      <c r="H35" s="61">
        <v>2347.6981932799999</v>
      </c>
      <c r="I35" s="61">
        <v>2291.53874851</v>
      </c>
      <c r="J35" s="61">
        <v>2225.45004384</v>
      </c>
      <c r="K35" s="61">
        <v>2157.2560829000004</v>
      </c>
      <c r="L35" s="61">
        <v>2052.7999522</v>
      </c>
      <c r="M35" s="61">
        <v>2023.0347200600002</v>
      </c>
      <c r="N35" s="61">
        <v>2029.2808257400002</v>
      </c>
      <c r="O35" s="61">
        <v>2014.0499110000001</v>
      </c>
      <c r="P35" s="61">
        <v>2006.3418990600003</v>
      </c>
      <c r="Q35" s="61">
        <v>2005.9197329600001</v>
      </c>
      <c r="R35" s="61">
        <v>2003.7677639700003</v>
      </c>
      <c r="S35" s="61">
        <v>2004.9025362200002</v>
      </c>
      <c r="T35" s="61">
        <v>2013.9527267600001</v>
      </c>
      <c r="U35" s="61">
        <v>2022.8389246400002</v>
      </c>
      <c r="V35" s="61">
        <v>2015.7195846400002</v>
      </c>
      <c r="W35" s="61">
        <v>2091.8840389000002</v>
      </c>
      <c r="X35" s="61">
        <v>2181.9018990700001</v>
      </c>
      <c r="Y35" s="61">
        <v>2248.21548355</v>
      </c>
    </row>
    <row r="36" spans="1:25" x14ac:dyDescent="0.3">
      <c r="A36" s="27">
        <v>42970</v>
      </c>
      <c r="B36" s="61">
        <v>2320.5401208800004</v>
      </c>
      <c r="C36" s="61">
        <v>2324.9100433500003</v>
      </c>
      <c r="D36" s="61">
        <v>2360.1340390000005</v>
      </c>
      <c r="E36" s="61">
        <v>2367.42066841</v>
      </c>
      <c r="F36" s="61">
        <v>2384.86002396</v>
      </c>
      <c r="G36" s="61">
        <v>2371.8246417500004</v>
      </c>
      <c r="H36" s="61">
        <v>2327.7638759700003</v>
      </c>
      <c r="I36" s="61">
        <v>2247.0627520100002</v>
      </c>
      <c r="J36" s="61">
        <v>2161.9952868500004</v>
      </c>
      <c r="K36" s="61">
        <v>2105.3685568700002</v>
      </c>
      <c r="L36" s="61">
        <v>1995.0285890500002</v>
      </c>
      <c r="M36" s="61">
        <v>1964.2958545600002</v>
      </c>
      <c r="N36" s="61">
        <v>1997.4679311700002</v>
      </c>
      <c r="O36" s="61">
        <v>2043.7024931700003</v>
      </c>
      <c r="P36" s="61">
        <v>2034.2778882500002</v>
      </c>
      <c r="Q36" s="61">
        <v>2024.5811853700002</v>
      </c>
      <c r="R36" s="61">
        <v>2016.4504477100002</v>
      </c>
      <c r="S36" s="61">
        <v>2019.4874541000004</v>
      </c>
      <c r="T36" s="61">
        <v>2023.3425586600001</v>
      </c>
      <c r="U36" s="61">
        <v>2025.6710575200002</v>
      </c>
      <c r="V36" s="61">
        <v>2065.1433489999999</v>
      </c>
      <c r="W36" s="61">
        <v>2132.08338594</v>
      </c>
      <c r="X36" s="61">
        <v>2162.8439808400003</v>
      </c>
      <c r="Y36" s="61">
        <v>2242.1099812400003</v>
      </c>
    </row>
    <row r="37" spans="1:25" x14ac:dyDescent="0.3">
      <c r="A37" s="27">
        <v>42971</v>
      </c>
      <c r="B37" s="61">
        <v>2334.3447497800003</v>
      </c>
      <c r="C37" s="61">
        <v>2376.5446815300002</v>
      </c>
      <c r="D37" s="61">
        <v>2389.1821289600002</v>
      </c>
      <c r="E37" s="61">
        <v>2414.3452480599999</v>
      </c>
      <c r="F37" s="61">
        <v>2416.7632865900005</v>
      </c>
      <c r="G37" s="61">
        <v>2386.73042119</v>
      </c>
      <c r="H37" s="61">
        <v>2328.6361855800005</v>
      </c>
      <c r="I37" s="61">
        <v>2297.70082043</v>
      </c>
      <c r="J37" s="61">
        <v>2229.0755309200003</v>
      </c>
      <c r="K37" s="61">
        <v>2171.76334279</v>
      </c>
      <c r="L37" s="61">
        <v>2070.4403052800003</v>
      </c>
      <c r="M37" s="61">
        <v>2033.4109124700003</v>
      </c>
      <c r="N37" s="61">
        <v>2037.9392002700001</v>
      </c>
      <c r="O37" s="61">
        <v>2034.7392333800003</v>
      </c>
      <c r="P37" s="61">
        <v>2033.0264474500002</v>
      </c>
      <c r="Q37" s="61">
        <v>2033.2445317400002</v>
      </c>
      <c r="R37" s="61">
        <v>2042.3271676000002</v>
      </c>
      <c r="S37" s="61">
        <v>2032.9470015700003</v>
      </c>
      <c r="T37" s="61">
        <v>2036.8128142800001</v>
      </c>
      <c r="U37" s="61">
        <v>2035.6405245800001</v>
      </c>
      <c r="V37" s="61">
        <v>2061.3798681800004</v>
      </c>
      <c r="W37" s="61">
        <v>2118.8494849400004</v>
      </c>
      <c r="X37" s="61">
        <v>2149.8475313500003</v>
      </c>
      <c r="Y37" s="61">
        <v>2201.7732089700003</v>
      </c>
    </row>
    <row r="38" spans="1:25" x14ac:dyDescent="0.3">
      <c r="A38" s="27">
        <v>42972</v>
      </c>
      <c r="B38" s="61">
        <v>2281.7600718600002</v>
      </c>
      <c r="C38" s="61">
        <v>2357.0133716400005</v>
      </c>
      <c r="D38" s="61">
        <v>2370.2261726900001</v>
      </c>
      <c r="E38" s="61">
        <v>2372.0508445200003</v>
      </c>
      <c r="F38" s="61">
        <v>2384.25072955</v>
      </c>
      <c r="G38" s="61">
        <v>2379.8518205700002</v>
      </c>
      <c r="H38" s="61">
        <v>2327.1463063199999</v>
      </c>
      <c r="I38" s="61">
        <v>2280.2258453900004</v>
      </c>
      <c r="J38" s="61">
        <v>2221.1033377200001</v>
      </c>
      <c r="K38" s="61">
        <v>2159.4370002900005</v>
      </c>
      <c r="L38" s="61">
        <v>2068.1466076199999</v>
      </c>
      <c r="M38" s="61">
        <v>2046.9191754200001</v>
      </c>
      <c r="N38" s="61">
        <v>2055.1442515100002</v>
      </c>
      <c r="O38" s="61">
        <v>2033.7133587100002</v>
      </c>
      <c r="P38" s="61">
        <v>2031.2562979800002</v>
      </c>
      <c r="Q38" s="61">
        <v>2026.5744951700003</v>
      </c>
      <c r="R38" s="61">
        <v>2022.8992790500001</v>
      </c>
      <c r="S38" s="61">
        <v>2023.9884500600001</v>
      </c>
      <c r="T38" s="61">
        <v>2028.5879362100002</v>
      </c>
      <c r="U38" s="61">
        <v>2023.9266238900002</v>
      </c>
      <c r="V38" s="61">
        <v>2047.7219085300003</v>
      </c>
      <c r="W38" s="61">
        <v>2128.81967717</v>
      </c>
      <c r="X38" s="61">
        <v>2194.4841108000001</v>
      </c>
      <c r="Y38" s="61">
        <v>2247.0483226599999</v>
      </c>
    </row>
    <row r="39" spans="1:25" x14ac:dyDescent="0.3">
      <c r="A39" s="27">
        <v>42973</v>
      </c>
      <c r="B39" s="61">
        <v>2251.5628548100003</v>
      </c>
      <c r="C39" s="61">
        <v>2288.1697371500004</v>
      </c>
      <c r="D39" s="61">
        <v>2324.3921287800003</v>
      </c>
      <c r="E39" s="61">
        <v>2331.3315235099999</v>
      </c>
      <c r="F39" s="61">
        <v>2324.69986806</v>
      </c>
      <c r="G39" s="61">
        <v>2332.0134664699999</v>
      </c>
      <c r="H39" s="61">
        <v>2317.6258057200002</v>
      </c>
      <c r="I39" s="61">
        <v>2303.4708723000003</v>
      </c>
      <c r="J39" s="61">
        <v>2227.1956851900004</v>
      </c>
      <c r="K39" s="61">
        <v>2146.2870146499999</v>
      </c>
      <c r="L39" s="61">
        <v>2034.6511552600002</v>
      </c>
      <c r="M39" s="61">
        <v>1989.6279728500003</v>
      </c>
      <c r="N39" s="61">
        <v>2001.4169516900001</v>
      </c>
      <c r="O39" s="61">
        <v>1998.1288971200001</v>
      </c>
      <c r="P39" s="61">
        <v>1998.8319348800001</v>
      </c>
      <c r="Q39" s="61">
        <v>2004.1989128700002</v>
      </c>
      <c r="R39" s="61">
        <v>2013.3446668900001</v>
      </c>
      <c r="S39" s="61">
        <v>1987.3708350700003</v>
      </c>
      <c r="T39" s="61">
        <v>1997.1908092900003</v>
      </c>
      <c r="U39" s="61">
        <v>2009.4061023700001</v>
      </c>
      <c r="V39" s="61">
        <v>2030.4433154300002</v>
      </c>
      <c r="W39" s="61">
        <v>2134.58140761</v>
      </c>
      <c r="X39" s="61">
        <v>2201.1840720100004</v>
      </c>
      <c r="Y39" s="61">
        <v>2245.4563070300001</v>
      </c>
    </row>
    <row r="40" spans="1:25" x14ac:dyDescent="0.3">
      <c r="A40" s="27">
        <v>42974</v>
      </c>
      <c r="B40" s="61">
        <v>2294.5052757600001</v>
      </c>
      <c r="C40" s="61">
        <v>2283.2981160100003</v>
      </c>
      <c r="D40" s="61">
        <v>2312.0307692900005</v>
      </c>
      <c r="E40" s="61">
        <v>2337.3368013200002</v>
      </c>
      <c r="F40" s="61">
        <v>2352.3808686100001</v>
      </c>
      <c r="G40" s="61">
        <v>2356.6977215900001</v>
      </c>
      <c r="H40" s="61">
        <v>2331.9110500300003</v>
      </c>
      <c r="I40" s="61">
        <v>2301.7201101800001</v>
      </c>
      <c r="J40" s="61">
        <v>2241.8147307300001</v>
      </c>
      <c r="K40" s="61">
        <v>2148.1153245200003</v>
      </c>
      <c r="L40" s="61">
        <v>2021.8681060000004</v>
      </c>
      <c r="M40" s="61">
        <v>1991.4626987300003</v>
      </c>
      <c r="N40" s="61">
        <v>1998.8059213900001</v>
      </c>
      <c r="O40" s="61">
        <v>2000.3121364200001</v>
      </c>
      <c r="P40" s="61">
        <v>2008.3680791700003</v>
      </c>
      <c r="Q40" s="61">
        <v>2011.60570985</v>
      </c>
      <c r="R40" s="61">
        <v>2017.8611643600002</v>
      </c>
      <c r="S40" s="61">
        <v>1997.6522598200002</v>
      </c>
      <c r="T40" s="61">
        <v>1992.2137371600002</v>
      </c>
      <c r="U40" s="61">
        <v>1990.6419159100001</v>
      </c>
      <c r="V40" s="61">
        <v>2006.4436889100002</v>
      </c>
      <c r="W40" s="61">
        <v>2082.9479752000002</v>
      </c>
      <c r="X40" s="61">
        <v>2143.9741357600001</v>
      </c>
      <c r="Y40" s="61">
        <v>2214.31997245</v>
      </c>
    </row>
    <row r="41" spans="1:25" x14ac:dyDescent="0.3">
      <c r="A41" s="27">
        <v>42975</v>
      </c>
      <c r="B41" s="61">
        <v>2320.2455607800002</v>
      </c>
      <c r="C41" s="61">
        <v>2344.0194170300001</v>
      </c>
      <c r="D41" s="61">
        <v>2406.43398927</v>
      </c>
      <c r="E41" s="61">
        <v>2408.27568178</v>
      </c>
      <c r="F41" s="61">
        <v>2425.5182328199999</v>
      </c>
      <c r="G41" s="61">
        <v>2417.60328071</v>
      </c>
      <c r="H41" s="61">
        <v>2364.1035122200001</v>
      </c>
      <c r="I41" s="61">
        <v>2321.8420137100002</v>
      </c>
      <c r="J41" s="61">
        <v>2266.3958906100002</v>
      </c>
      <c r="K41" s="61">
        <v>2172.2568134000003</v>
      </c>
      <c r="L41" s="61">
        <v>2064.9308570800004</v>
      </c>
      <c r="M41" s="61">
        <v>2042.46185504</v>
      </c>
      <c r="N41" s="61">
        <v>2044.5868887400002</v>
      </c>
      <c r="O41" s="61">
        <v>1995.1140854000002</v>
      </c>
      <c r="P41" s="61">
        <v>1986.9878769500001</v>
      </c>
      <c r="Q41" s="61">
        <v>2010.0430860000001</v>
      </c>
      <c r="R41" s="61">
        <v>2023.5328685400002</v>
      </c>
      <c r="S41" s="61">
        <v>2013.4464704700003</v>
      </c>
      <c r="T41" s="61">
        <v>2006.9253139800003</v>
      </c>
      <c r="U41" s="61">
        <v>1987.4317345300001</v>
      </c>
      <c r="V41" s="61">
        <v>1996.6539848300004</v>
      </c>
      <c r="W41" s="61">
        <v>2102.9934329900002</v>
      </c>
      <c r="X41" s="61">
        <v>2155.0991038100001</v>
      </c>
      <c r="Y41" s="61">
        <v>2213.7797474000004</v>
      </c>
    </row>
    <row r="42" spans="1:25" x14ac:dyDescent="0.3">
      <c r="A42" s="27">
        <v>42976</v>
      </c>
      <c r="B42" s="61">
        <v>2311.3884068900002</v>
      </c>
      <c r="C42" s="61">
        <v>2380.2029768800003</v>
      </c>
      <c r="D42" s="61">
        <v>2417.3574418100002</v>
      </c>
      <c r="E42" s="61">
        <v>2433.12024518</v>
      </c>
      <c r="F42" s="61">
        <v>2438.0500298200004</v>
      </c>
      <c r="G42" s="61">
        <v>2430.2438538400002</v>
      </c>
      <c r="H42" s="61">
        <v>2356.1856069800001</v>
      </c>
      <c r="I42" s="61">
        <v>2270.4067553300001</v>
      </c>
      <c r="J42" s="61">
        <v>2233.8635494</v>
      </c>
      <c r="K42" s="61">
        <v>2160.7350155900003</v>
      </c>
      <c r="L42" s="61">
        <v>2071.8936794400001</v>
      </c>
      <c r="M42" s="61">
        <v>2038.4282543900003</v>
      </c>
      <c r="N42" s="61">
        <v>2039.4443821600003</v>
      </c>
      <c r="O42" s="61">
        <v>2042.0145772500002</v>
      </c>
      <c r="P42" s="61">
        <v>2038.6307347000002</v>
      </c>
      <c r="Q42" s="61">
        <v>2030.7989924400003</v>
      </c>
      <c r="R42" s="61">
        <v>2023.1051942800002</v>
      </c>
      <c r="S42" s="61">
        <v>2012.4976701300002</v>
      </c>
      <c r="T42" s="61">
        <v>2025.9679270500001</v>
      </c>
      <c r="U42" s="61">
        <v>2028.5581796600002</v>
      </c>
      <c r="V42" s="61">
        <v>2035.5314275800001</v>
      </c>
      <c r="W42" s="61">
        <v>2124.3307659800003</v>
      </c>
      <c r="X42" s="61">
        <v>2186.7735952400003</v>
      </c>
      <c r="Y42" s="61">
        <v>2255.1588089300003</v>
      </c>
    </row>
    <row r="43" spans="1:25" x14ac:dyDescent="0.3">
      <c r="A43" s="27">
        <v>42977</v>
      </c>
      <c r="B43" s="61">
        <v>2335.72977446</v>
      </c>
      <c r="C43" s="61">
        <v>2359.7323701300002</v>
      </c>
      <c r="D43" s="61">
        <v>2355.0720826200004</v>
      </c>
      <c r="E43" s="61">
        <v>2356.1853592900002</v>
      </c>
      <c r="F43" s="61">
        <v>2379.4199755100003</v>
      </c>
      <c r="G43" s="61">
        <v>2355.9412652000001</v>
      </c>
      <c r="H43" s="61">
        <v>2301.7592672999999</v>
      </c>
      <c r="I43" s="61">
        <v>2229.0935479600003</v>
      </c>
      <c r="J43" s="61">
        <v>2189.1773476100002</v>
      </c>
      <c r="K43" s="61">
        <v>2132.6876197700003</v>
      </c>
      <c r="L43" s="61">
        <v>2049.8171536300001</v>
      </c>
      <c r="M43" s="61">
        <v>1973.2202348500002</v>
      </c>
      <c r="N43" s="61">
        <v>1985.2144329200003</v>
      </c>
      <c r="O43" s="61">
        <v>2000.4590122600002</v>
      </c>
      <c r="P43" s="61">
        <v>2009.2880723500002</v>
      </c>
      <c r="Q43" s="61">
        <v>2038.2162278400001</v>
      </c>
      <c r="R43" s="61">
        <v>2045.6847339100002</v>
      </c>
      <c r="S43" s="61">
        <v>2050.0398620999999</v>
      </c>
      <c r="T43" s="61">
        <v>2052.2327065700001</v>
      </c>
      <c r="U43" s="61">
        <v>2038.1815062900002</v>
      </c>
      <c r="V43" s="61">
        <v>2033.8032646400002</v>
      </c>
      <c r="W43" s="61">
        <v>2113.2994005800001</v>
      </c>
      <c r="X43" s="61">
        <v>2172.8678297800002</v>
      </c>
      <c r="Y43" s="61">
        <v>2198.7868609900002</v>
      </c>
    </row>
    <row r="44" spans="1:25" x14ac:dyDescent="0.3">
      <c r="A44" s="27">
        <v>42978</v>
      </c>
      <c r="B44" s="26">
        <v>2192.1129812600002</v>
      </c>
      <c r="C44" s="26">
        <v>2284.86101573</v>
      </c>
      <c r="D44" s="26">
        <v>2326.2311699300003</v>
      </c>
      <c r="E44" s="26">
        <v>2364.6034624100002</v>
      </c>
      <c r="F44" s="26">
        <v>2369.7701702700001</v>
      </c>
      <c r="G44" s="26">
        <v>2358.85552293</v>
      </c>
      <c r="H44" s="26">
        <v>2302.7339252900001</v>
      </c>
      <c r="I44" s="26">
        <v>2215.2524323200005</v>
      </c>
      <c r="J44" s="26">
        <v>2171.0752956400001</v>
      </c>
      <c r="K44" s="26">
        <v>2145.7938831400002</v>
      </c>
      <c r="L44" s="26">
        <v>2044.6295570900002</v>
      </c>
      <c r="M44" s="26">
        <v>2017.9951584200003</v>
      </c>
      <c r="N44" s="26">
        <v>2027.4523377100002</v>
      </c>
      <c r="O44" s="26">
        <v>2016.2298417800002</v>
      </c>
      <c r="P44" s="26">
        <v>2029.2316544500002</v>
      </c>
      <c r="Q44" s="26">
        <v>2042.5169450900003</v>
      </c>
      <c r="R44" s="26">
        <v>2040.5559996300003</v>
      </c>
      <c r="S44" s="26">
        <v>2009.7969561600003</v>
      </c>
      <c r="T44" s="26">
        <v>2008.4636539500002</v>
      </c>
      <c r="U44" s="26">
        <v>1988.8216708200002</v>
      </c>
      <c r="V44" s="26">
        <v>1979.4013220900001</v>
      </c>
      <c r="W44" s="26">
        <v>2054.8650803300002</v>
      </c>
      <c r="X44" s="26">
        <v>2130.8034708800001</v>
      </c>
      <c r="Y44" s="26">
        <v>2144.5372719700003</v>
      </c>
    </row>
    <row r="45" spans="1:25" s="67" customFormat="1" x14ac:dyDescent="0.3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</row>
    <row r="46" spans="1:25" ht="15.75" customHeight="1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2796.0803591700001</v>
      </c>
      <c r="C48" s="26">
        <v>2862.94919037</v>
      </c>
      <c r="D48" s="26">
        <v>2902.3460666199999</v>
      </c>
      <c r="E48" s="26">
        <v>2953.94416843</v>
      </c>
      <c r="F48" s="26">
        <v>2949.3693136100001</v>
      </c>
      <c r="G48" s="26">
        <v>2968.6585066100001</v>
      </c>
      <c r="H48" s="26">
        <v>2911.8215508500002</v>
      </c>
      <c r="I48" s="26">
        <v>2770.5594902500002</v>
      </c>
      <c r="J48" s="26">
        <v>2621.6600321700002</v>
      </c>
      <c r="K48" s="26">
        <v>2539.8005937400003</v>
      </c>
      <c r="L48" s="26">
        <v>2490.9244663700001</v>
      </c>
      <c r="M48" s="26">
        <v>2494.4672591899998</v>
      </c>
      <c r="N48" s="26">
        <v>2492.8586212600003</v>
      </c>
      <c r="O48" s="26">
        <v>2485.2317776999998</v>
      </c>
      <c r="P48" s="26">
        <v>2480.9035986899999</v>
      </c>
      <c r="Q48" s="26">
        <v>2474.6637722200003</v>
      </c>
      <c r="R48" s="26">
        <v>2483.0195101500003</v>
      </c>
      <c r="S48" s="26">
        <v>2477.8635743100003</v>
      </c>
      <c r="T48" s="26">
        <v>2476.7494288400003</v>
      </c>
      <c r="U48" s="26">
        <v>2470.93068124</v>
      </c>
      <c r="V48" s="26">
        <v>2507.7884369000003</v>
      </c>
      <c r="W48" s="26">
        <v>2746.8953561600001</v>
      </c>
      <c r="X48" s="26">
        <v>2841.1786379300001</v>
      </c>
      <c r="Y48" s="26">
        <v>2890.03425032</v>
      </c>
    </row>
    <row r="49" spans="1:25" x14ac:dyDescent="0.3">
      <c r="A49" s="27">
        <v>42949</v>
      </c>
      <c r="B49" s="26">
        <v>2777.3669252300001</v>
      </c>
      <c r="C49" s="26">
        <v>2894.8238146200001</v>
      </c>
      <c r="D49" s="26">
        <v>2918.9561143199999</v>
      </c>
      <c r="E49" s="26">
        <v>2919.92568884</v>
      </c>
      <c r="F49" s="26">
        <v>2947.9841422899999</v>
      </c>
      <c r="G49" s="26">
        <v>2938.0670110599999</v>
      </c>
      <c r="H49" s="26">
        <v>2852.4009439199999</v>
      </c>
      <c r="I49" s="26">
        <v>2710.33244599</v>
      </c>
      <c r="J49" s="26">
        <v>2586.12397474</v>
      </c>
      <c r="K49" s="26">
        <v>2513.3456852899999</v>
      </c>
      <c r="L49" s="26">
        <v>2458.6269359500002</v>
      </c>
      <c r="M49" s="26">
        <v>2471.077299</v>
      </c>
      <c r="N49" s="26">
        <v>2500.2745514100002</v>
      </c>
      <c r="O49" s="26">
        <v>2504.3725139500002</v>
      </c>
      <c r="P49" s="26">
        <v>2501.6502704</v>
      </c>
      <c r="Q49" s="26">
        <v>2509.6494486400002</v>
      </c>
      <c r="R49" s="26">
        <v>2528.5624128999998</v>
      </c>
      <c r="S49" s="26">
        <v>2541.3431201200001</v>
      </c>
      <c r="T49" s="26">
        <v>2516.5930003100002</v>
      </c>
      <c r="U49" s="26">
        <v>2496.5771127799999</v>
      </c>
      <c r="V49" s="26">
        <v>2531.66458195</v>
      </c>
      <c r="W49" s="26">
        <v>2581.6228024400002</v>
      </c>
      <c r="X49" s="26">
        <v>2642.7092775300002</v>
      </c>
      <c r="Y49" s="26">
        <v>2743.87442229</v>
      </c>
    </row>
    <row r="50" spans="1:25" x14ac:dyDescent="0.3">
      <c r="A50" s="27">
        <v>42950</v>
      </c>
      <c r="B50" s="26">
        <v>2823.9903007600001</v>
      </c>
      <c r="C50" s="26">
        <v>2896.5366840400002</v>
      </c>
      <c r="D50" s="26">
        <v>2948.61684117</v>
      </c>
      <c r="E50" s="26">
        <v>2972.2311889500002</v>
      </c>
      <c r="F50" s="26">
        <v>2984.6186387400003</v>
      </c>
      <c r="G50" s="26">
        <v>2961.3596892200003</v>
      </c>
      <c r="H50" s="26">
        <v>2870.41982469</v>
      </c>
      <c r="I50" s="26">
        <v>2746.4791703600004</v>
      </c>
      <c r="J50" s="26">
        <v>2604.9054148200003</v>
      </c>
      <c r="K50" s="26">
        <v>2511.2154102100003</v>
      </c>
      <c r="L50" s="26">
        <v>2455.3989182</v>
      </c>
      <c r="M50" s="26">
        <v>2454.61293965</v>
      </c>
      <c r="N50" s="26">
        <v>2459.59632861</v>
      </c>
      <c r="O50" s="26">
        <v>2453.4158059599999</v>
      </c>
      <c r="P50" s="26">
        <v>2459.7936935500002</v>
      </c>
      <c r="Q50" s="26">
        <v>2464.31230181</v>
      </c>
      <c r="R50" s="26">
        <v>2470.4300692800002</v>
      </c>
      <c r="S50" s="26">
        <v>2459.3023613</v>
      </c>
      <c r="T50" s="26">
        <v>2463.7619547900003</v>
      </c>
      <c r="U50" s="26">
        <v>2458.36535228</v>
      </c>
      <c r="V50" s="26">
        <v>2472.8652985500003</v>
      </c>
      <c r="W50" s="26">
        <v>2567.9435400500001</v>
      </c>
      <c r="X50" s="26">
        <v>2669.7422520700002</v>
      </c>
      <c r="Y50" s="26">
        <v>2754.9286823699999</v>
      </c>
    </row>
    <row r="51" spans="1:25" x14ac:dyDescent="0.3">
      <c r="A51" s="27">
        <v>42951</v>
      </c>
      <c r="B51" s="26">
        <v>2944.3414349200002</v>
      </c>
      <c r="C51" s="26">
        <v>3089.9853481</v>
      </c>
      <c r="D51" s="26">
        <v>3145.5556683300001</v>
      </c>
      <c r="E51" s="26">
        <v>3175.7948738900004</v>
      </c>
      <c r="F51" s="26">
        <v>3184.9388767600003</v>
      </c>
      <c r="G51" s="26">
        <v>3199.4274880100002</v>
      </c>
      <c r="H51" s="26">
        <v>3127.44396641</v>
      </c>
      <c r="I51" s="26">
        <v>3008.3011787400001</v>
      </c>
      <c r="J51" s="26">
        <v>2869.7893508500001</v>
      </c>
      <c r="K51" s="26">
        <v>2724.82151548</v>
      </c>
      <c r="L51" s="26">
        <v>2660.2591910000001</v>
      </c>
      <c r="M51" s="26">
        <v>2664.6925503299999</v>
      </c>
      <c r="N51" s="26">
        <v>2661.94262708</v>
      </c>
      <c r="O51" s="26">
        <v>2646.5791855000002</v>
      </c>
      <c r="P51" s="26">
        <v>2654.8147320200001</v>
      </c>
      <c r="Q51" s="26">
        <v>2662.8380857500001</v>
      </c>
      <c r="R51" s="26">
        <v>2669.9271418200001</v>
      </c>
      <c r="S51" s="26">
        <v>2654.2398043900002</v>
      </c>
      <c r="T51" s="26">
        <v>2663.92103486</v>
      </c>
      <c r="U51" s="26">
        <v>2667.5888157099998</v>
      </c>
      <c r="V51" s="26">
        <v>2715.0194344299998</v>
      </c>
      <c r="W51" s="26">
        <v>2780.2875344300001</v>
      </c>
      <c r="X51" s="26">
        <v>2883.5819206599999</v>
      </c>
      <c r="Y51" s="26">
        <v>2961.4834733500002</v>
      </c>
    </row>
    <row r="52" spans="1:25" x14ac:dyDescent="0.3">
      <c r="A52" s="27">
        <v>42952</v>
      </c>
      <c r="B52" s="26">
        <v>3043.6607277000003</v>
      </c>
      <c r="C52" s="26">
        <v>3122.55070604</v>
      </c>
      <c r="D52" s="26">
        <v>3180.6231338600001</v>
      </c>
      <c r="E52" s="26">
        <v>3205.4162840600002</v>
      </c>
      <c r="F52" s="26">
        <v>3208.3707058800001</v>
      </c>
      <c r="G52" s="26">
        <v>3203.5806545100004</v>
      </c>
      <c r="H52" s="26">
        <v>3189.6004198099999</v>
      </c>
      <c r="I52" s="26">
        <v>3047.0323123100002</v>
      </c>
      <c r="J52" s="26">
        <v>2884.1320397200002</v>
      </c>
      <c r="K52" s="26">
        <v>2826.2619240399999</v>
      </c>
      <c r="L52" s="26">
        <v>2761.70830419</v>
      </c>
      <c r="M52" s="26">
        <v>2669.4058521699999</v>
      </c>
      <c r="N52" s="26">
        <v>2646.4501205500001</v>
      </c>
      <c r="O52" s="26">
        <v>2628.0230361900003</v>
      </c>
      <c r="P52" s="26">
        <v>2640.5555613500001</v>
      </c>
      <c r="Q52" s="26">
        <v>2614.85357849</v>
      </c>
      <c r="R52" s="26">
        <v>2616.1271515500002</v>
      </c>
      <c r="S52" s="26">
        <v>2619.54807652</v>
      </c>
      <c r="T52" s="26">
        <v>2631.2295945000001</v>
      </c>
      <c r="U52" s="26">
        <v>2630.51978392</v>
      </c>
      <c r="V52" s="26">
        <v>2697.6353399500003</v>
      </c>
      <c r="W52" s="26">
        <v>2743.0539675</v>
      </c>
      <c r="X52" s="26">
        <v>2831.0307235499999</v>
      </c>
      <c r="Y52" s="26">
        <v>2949.3271326700001</v>
      </c>
    </row>
    <row r="53" spans="1:25" x14ac:dyDescent="0.3">
      <c r="A53" s="27">
        <v>42953</v>
      </c>
      <c r="B53" s="26">
        <v>3047.5629894399999</v>
      </c>
      <c r="C53" s="26">
        <v>3145.66937633</v>
      </c>
      <c r="D53" s="26">
        <v>3198.9098991400001</v>
      </c>
      <c r="E53" s="26">
        <v>3225.0136749200001</v>
      </c>
      <c r="F53" s="26">
        <v>3216.0124034800001</v>
      </c>
      <c r="G53" s="26">
        <v>3215.7802324900003</v>
      </c>
      <c r="H53" s="26">
        <v>3219.7920060300003</v>
      </c>
      <c r="I53" s="26">
        <v>3124.5858274399998</v>
      </c>
      <c r="J53" s="26">
        <v>2963.61532747</v>
      </c>
      <c r="K53" s="26">
        <v>2791.0295450399999</v>
      </c>
      <c r="L53" s="26">
        <v>2682.0087616300002</v>
      </c>
      <c r="M53" s="26">
        <v>2658.17893039</v>
      </c>
      <c r="N53" s="26">
        <v>2657.9913053999999</v>
      </c>
      <c r="O53" s="26">
        <v>2651.3660523600001</v>
      </c>
      <c r="P53" s="26">
        <v>2652.4675921100002</v>
      </c>
      <c r="Q53" s="26">
        <v>2660.3680534</v>
      </c>
      <c r="R53" s="26">
        <v>2670.9693967200001</v>
      </c>
      <c r="S53" s="26">
        <v>2658.8820434600002</v>
      </c>
      <c r="T53" s="26">
        <v>2644.9480091099999</v>
      </c>
      <c r="U53" s="26">
        <v>2636.9318340500004</v>
      </c>
      <c r="V53" s="26">
        <v>2677.77408406</v>
      </c>
      <c r="W53" s="26">
        <v>2733.6959354400001</v>
      </c>
      <c r="X53" s="26">
        <v>2883.0259922300002</v>
      </c>
      <c r="Y53" s="26">
        <v>2995.0101289700001</v>
      </c>
    </row>
    <row r="54" spans="1:25" x14ac:dyDescent="0.3">
      <c r="A54" s="27">
        <v>42954</v>
      </c>
      <c r="B54" s="26">
        <v>3168.9185552600002</v>
      </c>
      <c r="C54" s="26">
        <v>3222.0186905099999</v>
      </c>
      <c r="D54" s="26">
        <v>3241.6255705600001</v>
      </c>
      <c r="E54" s="26">
        <v>3233.4072329400001</v>
      </c>
      <c r="F54" s="26">
        <v>3235.7767795899999</v>
      </c>
      <c r="G54" s="26">
        <v>3241.15567358</v>
      </c>
      <c r="H54" s="26">
        <v>3254.2814024899999</v>
      </c>
      <c r="I54" s="26">
        <v>3114.7265189899999</v>
      </c>
      <c r="J54" s="26">
        <v>2930.87309564</v>
      </c>
      <c r="K54" s="26">
        <v>2783.93211036</v>
      </c>
      <c r="L54" s="26">
        <v>2708.55841766</v>
      </c>
      <c r="M54" s="26">
        <v>2701.4331334799999</v>
      </c>
      <c r="N54" s="26">
        <v>2712.8585491900003</v>
      </c>
      <c r="O54" s="26">
        <v>2692.9081123200003</v>
      </c>
      <c r="P54" s="26">
        <v>2705.65583788</v>
      </c>
      <c r="Q54" s="26">
        <v>2702.7220938</v>
      </c>
      <c r="R54" s="26">
        <v>2706.0669297200002</v>
      </c>
      <c r="S54" s="26">
        <v>2703.5509030399999</v>
      </c>
      <c r="T54" s="26">
        <v>2701.40964609</v>
      </c>
      <c r="U54" s="26">
        <v>2701.5066301500001</v>
      </c>
      <c r="V54" s="26">
        <v>2734.2000181399999</v>
      </c>
      <c r="W54" s="26">
        <v>2816.5952514999999</v>
      </c>
      <c r="X54" s="26">
        <v>2895.1734846700001</v>
      </c>
      <c r="Y54" s="26">
        <v>3011.2595689899999</v>
      </c>
    </row>
    <row r="55" spans="1:25" x14ac:dyDescent="0.3">
      <c r="A55" s="27">
        <v>42955</v>
      </c>
      <c r="B55" s="26">
        <v>3128.9837184799999</v>
      </c>
      <c r="C55" s="26">
        <v>3247.1623777</v>
      </c>
      <c r="D55" s="26">
        <v>3247.52972907</v>
      </c>
      <c r="E55" s="26">
        <v>3251.2774956600001</v>
      </c>
      <c r="F55" s="26">
        <v>3260.5663685999998</v>
      </c>
      <c r="G55" s="26">
        <v>3253.7822875399997</v>
      </c>
      <c r="H55" s="26">
        <v>3224.4144758100001</v>
      </c>
      <c r="I55" s="26">
        <v>3085.7713049000004</v>
      </c>
      <c r="J55" s="26">
        <v>2911.9414227500001</v>
      </c>
      <c r="K55" s="26">
        <v>2770.3587527700001</v>
      </c>
      <c r="L55" s="26">
        <v>2665.3730810900001</v>
      </c>
      <c r="M55" s="26">
        <v>2658.6709175300002</v>
      </c>
      <c r="N55" s="26">
        <v>2662.6194783800001</v>
      </c>
      <c r="O55" s="26">
        <v>2617.2843878799999</v>
      </c>
      <c r="P55" s="26">
        <v>2632.2791934400002</v>
      </c>
      <c r="Q55" s="26">
        <v>2623.8267386699999</v>
      </c>
      <c r="R55" s="26">
        <v>2634.8093116700002</v>
      </c>
      <c r="S55" s="26">
        <v>2637.3884472300001</v>
      </c>
      <c r="T55" s="26">
        <v>2659.8863070100001</v>
      </c>
      <c r="U55" s="26">
        <v>2652.61128697</v>
      </c>
      <c r="V55" s="26">
        <v>2687.2334846000003</v>
      </c>
      <c r="W55" s="26">
        <v>2764.2905043300002</v>
      </c>
      <c r="X55" s="26">
        <v>2895.7375586500002</v>
      </c>
      <c r="Y55" s="26">
        <v>3048.31515584</v>
      </c>
    </row>
    <row r="56" spans="1:25" x14ac:dyDescent="0.3">
      <c r="A56" s="27">
        <v>42956</v>
      </c>
      <c r="B56" s="26">
        <v>3176.9085385400003</v>
      </c>
      <c r="C56" s="26">
        <v>3219.5765313299999</v>
      </c>
      <c r="D56" s="26">
        <v>3222.38477229</v>
      </c>
      <c r="E56" s="26">
        <v>3217.437445</v>
      </c>
      <c r="F56" s="26">
        <v>3200.5404529100001</v>
      </c>
      <c r="G56" s="26">
        <v>3220.6594328000001</v>
      </c>
      <c r="H56" s="26">
        <v>3229.5265968900003</v>
      </c>
      <c r="I56" s="26">
        <v>3137.0554610700001</v>
      </c>
      <c r="J56" s="26">
        <v>2988.53789104</v>
      </c>
      <c r="K56" s="26">
        <v>2826.73412482</v>
      </c>
      <c r="L56" s="26">
        <v>2723.5408585200003</v>
      </c>
      <c r="M56" s="26">
        <v>2682.5620383300002</v>
      </c>
      <c r="N56" s="26">
        <v>2691.3461494900002</v>
      </c>
      <c r="O56" s="26">
        <v>2678.4493069700002</v>
      </c>
      <c r="P56" s="26">
        <v>2685.44043577</v>
      </c>
      <c r="Q56" s="26">
        <v>2683.0056363000003</v>
      </c>
      <c r="R56" s="26">
        <v>2687.6381948200001</v>
      </c>
      <c r="S56" s="26">
        <v>2679.3475113499999</v>
      </c>
      <c r="T56" s="26">
        <v>2678.76039386</v>
      </c>
      <c r="U56" s="26">
        <v>2676.9762061900001</v>
      </c>
      <c r="V56" s="26">
        <v>2690.3073002599999</v>
      </c>
      <c r="W56" s="26">
        <v>2755.5655426100002</v>
      </c>
      <c r="X56" s="26">
        <v>2830.1364298100002</v>
      </c>
      <c r="Y56" s="26">
        <v>2879.8764831100002</v>
      </c>
    </row>
    <row r="57" spans="1:25" x14ac:dyDescent="0.3">
      <c r="A57" s="27">
        <v>42957</v>
      </c>
      <c r="B57" s="26">
        <v>2878.3312202300003</v>
      </c>
      <c r="C57" s="26">
        <v>2903.93239404</v>
      </c>
      <c r="D57" s="26">
        <v>2920.8917788500003</v>
      </c>
      <c r="E57" s="26">
        <v>2942.4692567800003</v>
      </c>
      <c r="F57" s="26">
        <v>2951.2338401900001</v>
      </c>
      <c r="G57" s="26">
        <v>2946.0687683599999</v>
      </c>
      <c r="H57" s="26">
        <v>2937.3795006999999</v>
      </c>
      <c r="I57" s="26">
        <v>2930.9232162200001</v>
      </c>
      <c r="J57" s="26">
        <v>2928.8799888500002</v>
      </c>
      <c r="K57" s="26">
        <v>2900.88428019</v>
      </c>
      <c r="L57" s="26">
        <v>2809.8818406400001</v>
      </c>
      <c r="M57" s="26">
        <v>2778.1277786600003</v>
      </c>
      <c r="N57" s="26">
        <v>2774.9908829999999</v>
      </c>
      <c r="O57" s="26">
        <v>2769.8234404200002</v>
      </c>
      <c r="P57" s="26">
        <v>2769.5237893799999</v>
      </c>
      <c r="Q57" s="26">
        <v>2765.2217927900001</v>
      </c>
      <c r="R57" s="26">
        <v>2753.1628724100001</v>
      </c>
      <c r="S57" s="26">
        <v>2765.6763832000001</v>
      </c>
      <c r="T57" s="26">
        <v>2764.5416493399998</v>
      </c>
      <c r="U57" s="26">
        <v>2751.9131743200001</v>
      </c>
      <c r="V57" s="26">
        <v>2804.9841632100001</v>
      </c>
      <c r="W57" s="26">
        <v>2902.2633216700001</v>
      </c>
      <c r="X57" s="26">
        <v>2918.39099545</v>
      </c>
      <c r="Y57" s="26">
        <v>2912.2107195600001</v>
      </c>
    </row>
    <row r="58" spans="1:25" x14ac:dyDescent="0.3">
      <c r="A58" s="27">
        <v>42958</v>
      </c>
      <c r="B58" s="26">
        <v>2913.7830983200001</v>
      </c>
      <c r="C58" s="26">
        <v>2904.8715404899999</v>
      </c>
      <c r="D58" s="26">
        <v>2920.78623401</v>
      </c>
      <c r="E58" s="26">
        <v>2924.4850880600002</v>
      </c>
      <c r="F58" s="26">
        <v>2942.6924624100002</v>
      </c>
      <c r="G58" s="26">
        <v>2943.1117802100002</v>
      </c>
      <c r="H58" s="26">
        <v>2927.0837781800001</v>
      </c>
      <c r="I58" s="26">
        <v>2907.7999247299999</v>
      </c>
      <c r="J58" s="26">
        <v>2916.4968411999998</v>
      </c>
      <c r="K58" s="26">
        <v>2896.09461379</v>
      </c>
      <c r="L58" s="26">
        <v>2786.6867398499999</v>
      </c>
      <c r="M58" s="26">
        <v>2750.2724781300003</v>
      </c>
      <c r="N58" s="26">
        <v>2757.03728598</v>
      </c>
      <c r="O58" s="26">
        <v>2753.4067447400002</v>
      </c>
      <c r="P58" s="26">
        <v>2741.6843592599998</v>
      </c>
      <c r="Q58" s="26">
        <v>2741.7646643200001</v>
      </c>
      <c r="R58" s="26">
        <v>2765.6758029600001</v>
      </c>
      <c r="S58" s="26">
        <v>2770.30291721</v>
      </c>
      <c r="T58" s="26">
        <v>2765.4049870600002</v>
      </c>
      <c r="U58" s="26">
        <v>2763.9116521000001</v>
      </c>
      <c r="V58" s="26">
        <v>2812.8337852200002</v>
      </c>
      <c r="W58" s="26">
        <v>2843.6706923500001</v>
      </c>
      <c r="X58" s="26">
        <v>2792.3134686000003</v>
      </c>
      <c r="Y58" s="26">
        <v>2822.1911883900002</v>
      </c>
    </row>
    <row r="59" spans="1:25" x14ac:dyDescent="0.3">
      <c r="A59" s="27">
        <v>42959</v>
      </c>
      <c r="B59" s="26">
        <v>2896.9394872800003</v>
      </c>
      <c r="C59" s="26">
        <v>2936.7451696600001</v>
      </c>
      <c r="D59" s="26">
        <v>2961.2069640500004</v>
      </c>
      <c r="E59" s="26">
        <v>3006.4883148999998</v>
      </c>
      <c r="F59" s="26">
        <v>2996.3951465099999</v>
      </c>
      <c r="G59" s="26">
        <v>3005.6972695300001</v>
      </c>
      <c r="H59" s="26">
        <v>2992.0638379299999</v>
      </c>
      <c r="I59" s="26">
        <v>2998.7566215900001</v>
      </c>
      <c r="J59" s="26">
        <v>2941.9109062799998</v>
      </c>
      <c r="K59" s="26">
        <v>2849.8028344100003</v>
      </c>
      <c r="L59" s="26">
        <v>2727.84770076</v>
      </c>
      <c r="M59" s="26">
        <v>2691.1482821200002</v>
      </c>
      <c r="N59" s="26">
        <v>2701.36958869</v>
      </c>
      <c r="O59" s="26">
        <v>2700.6998249200001</v>
      </c>
      <c r="P59" s="26">
        <v>2704.33320177</v>
      </c>
      <c r="Q59" s="26">
        <v>2718.1404451200001</v>
      </c>
      <c r="R59" s="26">
        <v>2746.02461773</v>
      </c>
      <c r="S59" s="26">
        <v>2733.5636429800002</v>
      </c>
      <c r="T59" s="26">
        <v>2744.7064192900002</v>
      </c>
      <c r="U59" s="26">
        <v>2751.5025562800001</v>
      </c>
      <c r="V59" s="26">
        <v>2790.26939494</v>
      </c>
      <c r="W59" s="26">
        <v>2866.2158748400002</v>
      </c>
      <c r="X59" s="26">
        <v>2914.3532704099998</v>
      </c>
      <c r="Y59" s="26">
        <v>2950.7993938200002</v>
      </c>
    </row>
    <row r="60" spans="1:25" x14ac:dyDescent="0.3">
      <c r="A60" s="27">
        <v>42960</v>
      </c>
      <c r="B60" s="26">
        <v>2845.4558725900001</v>
      </c>
      <c r="C60" s="26">
        <v>2944.5677840600001</v>
      </c>
      <c r="D60" s="26">
        <v>2948.85576081</v>
      </c>
      <c r="E60" s="26">
        <v>2965.25439366</v>
      </c>
      <c r="F60" s="26">
        <v>2975.1860862399999</v>
      </c>
      <c r="G60" s="26">
        <v>2978.2231438700001</v>
      </c>
      <c r="H60" s="26">
        <v>2974.2474504900001</v>
      </c>
      <c r="I60" s="26">
        <v>2915.41556657</v>
      </c>
      <c r="J60" s="26">
        <v>2891.9875599800002</v>
      </c>
      <c r="K60" s="26">
        <v>2849.50742077</v>
      </c>
      <c r="L60" s="26">
        <v>2778.2945203500003</v>
      </c>
      <c r="M60" s="26">
        <v>2723.1913626400001</v>
      </c>
      <c r="N60" s="26">
        <v>2728.2554066100001</v>
      </c>
      <c r="O60" s="26">
        <v>2728.2782896399999</v>
      </c>
      <c r="P60" s="26">
        <v>2726.2923228099999</v>
      </c>
      <c r="Q60" s="26">
        <v>2729.1469419200002</v>
      </c>
      <c r="R60" s="26">
        <v>2737.7880651300002</v>
      </c>
      <c r="S60" s="26">
        <v>2727.83682202</v>
      </c>
      <c r="T60" s="26">
        <v>2727.1954775100003</v>
      </c>
      <c r="U60" s="26">
        <v>2734.0680600200003</v>
      </c>
      <c r="V60" s="26">
        <v>2771.4033653300003</v>
      </c>
      <c r="W60" s="26">
        <v>2861.58503608</v>
      </c>
      <c r="X60" s="26">
        <v>2844.5927688800002</v>
      </c>
      <c r="Y60" s="26">
        <v>2831.3995759700001</v>
      </c>
    </row>
    <row r="61" spans="1:25" x14ac:dyDescent="0.3">
      <c r="A61" s="27">
        <v>42961</v>
      </c>
      <c r="B61" s="26">
        <v>2887.3420472400003</v>
      </c>
      <c r="C61" s="26">
        <v>2963.3101349200001</v>
      </c>
      <c r="D61" s="26">
        <v>3022.3817809299999</v>
      </c>
      <c r="E61" s="26">
        <v>3055.2492806700002</v>
      </c>
      <c r="F61" s="26">
        <v>3045.7890368899998</v>
      </c>
      <c r="G61" s="26">
        <v>3012.5885948700002</v>
      </c>
      <c r="H61" s="26">
        <v>2925.85683079</v>
      </c>
      <c r="I61" s="26">
        <v>2897.6797990100004</v>
      </c>
      <c r="J61" s="26">
        <v>2810.7805935400002</v>
      </c>
      <c r="K61" s="26">
        <v>2758.1221220000002</v>
      </c>
      <c r="L61" s="26">
        <v>2680.2682536900002</v>
      </c>
      <c r="M61" s="26">
        <v>2650.55331553</v>
      </c>
      <c r="N61" s="26">
        <v>2708.5102686800001</v>
      </c>
      <c r="O61" s="26">
        <v>2701.2301414799999</v>
      </c>
      <c r="P61" s="26">
        <v>2703.4792839199999</v>
      </c>
      <c r="Q61" s="26">
        <v>2706.1535767300002</v>
      </c>
      <c r="R61" s="26">
        <v>2716.5406017</v>
      </c>
      <c r="S61" s="26">
        <v>2712.8340935300002</v>
      </c>
      <c r="T61" s="26">
        <v>2722.3331910400002</v>
      </c>
      <c r="U61" s="26">
        <v>2718.7536507499999</v>
      </c>
      <c r="V61" s="26">
        <v>2735.7133869200002</v>
      </c>
      <c r="W61" s="26">
        <v>2801.6071167200002</v>
      </c>
      <c r="X61" s="26">
        <v>2819.4643949299998</v>
      </c>
      <c r="Y61" s="26">
        <v>2891.0435209500001</v>
      </c>
    </row>
    <row r="62" spans="1:25" x14ac:dyDescent="0.3">
      <c r="A62" s="27">
        <v>42962</v>
      </c>
      <c r="B62" s="26">
        <v>2949.78446123</v>
      </c>
      <c r="C62" s="26">
        <v>3007.46072577</v>
      </c>
      <c r="D62" s="26">
        <v>3053.5619143399999</v>
      </c>
      <c r="E62" s="26">
        <v>3059.6453530500003</v>
      </c>
      <c r="F62" s="26">
        <v>3055.46554479</v>
      </c>
      <c r="G62" s="26">
        <v>3046.0155520200001</v>
      </c>
      <c r="H62" s="26">
        <v>3012.9836333900003</v>
      </c>
      <c r="I62" s="26">
        <v>2925.49599696</v>
      </c>
      <c r="J62" s="26">
        <v>2879.6087243800002</v>
      </c>
      <c r="K62" s="26">
        <v>2816.2683210800001</v>
      </c>
      <c r="L62" s="26">
        <v>2726.7505336200002</v>
      </c>
      <c r="M62" s="26">
        <v>2669.4636452</v>
      </c>
      <c r="N62" s="26">
        <v>2682.31020717</v>
      </c>
      <c r="O62" s="26">
        <v>2674.4846781699998</v>
      </c>
      <c r="P62" s="26">
        <v>2676.8155400599999</v>
      </c>
      <c r="Q62" s="26">
        <v>2666.7395575700002</v>
      </c>
      <c r="R62" s="26">
        <v>2664.6537032800002</v>
      </c>
      <c r="S62" s="26">
        <v>2659.0435404</v>
      </c>
      <c r="T62" s="26">
        <v>2677.9618212300002</v>
      </c>
      <c r="U62" s="26">
        <v>2694.73326683</v>
      </c>
      <c r="V62" s="26">
        <v>2730.7103778600003</v>
      </c>
      <c r="W62" s="26">
        <v>2795.80844983</v>
      </c>
      <c r="X62" s="26">
        <v>2836.0248662600002</v>
      </c>
      <c r="Y62" s="26">
        <v>2874.1777878299999</v>
      </c>
    </row>
    <row r="63" spans="1:25" x14ac:dyDescent="0.3">
      <c r="A63" s="27">
        <v>42963</v>
      </c>
      <c r="B63" s="26">
        <v>2976.6057939800003</v>
      </c>
      <c r="C63" s="26">
        <v>3036.8312011600001</v>
      </c>
      <c r="D63" s="26">
        <v>3063.8379632699998</v>
      </c>
      <c r="E63" s="26">
        <v>3086.3115039499999</v>
      </c>
      <c r="F63" s="26">
        <v>3086.7998718899998</v>
      </c>
      <c r="G63" s="26">
        <v>3073.62241683</v>
      </c>
      <c r="H63" s="26">
        <v>3027.4888280200003</v>
      </c>
      <c r="I63" s="26">
        <v>2963.2433452800001</v>
      </c>
      <c r="J63" s="26">
        <v>2905.6044994100002</v>
      </c>
      <c r="K63" s="26">
        <v>2851.26785599</v>
      </c>
      <c r="L63" s="26">
        <v>2744.02440677</v>
      </c>
      <c r="M63" s="26">
        <v>2697.4412370700002</v>
      </c>
      <c r="N63" s="26">
        <v>2692.2241024800001</v>
      </c>
      <c r="O63" s="26">
        <v>2684.9292429900001</v>
      </c>
      <c r="P63" s="26">
        <v>2684.2251315600001</v>
      </c>
      <c r="Q63" s="26">
        <v>2688.6626797200001</v>
      </c>
      <c r="R63" s="26">
        <v>2697.4051630200001</v>
      </c>
      <c r="S63" s="26">
        <v>2697.31531748</v>
      </c>
      <c r="T63" s="26">
        <v>2690.2894078500003</v>
      </c>
      <c r="U63" s="26">
        <v>2695.9490735600002</v>
      </c>
      <c r="V63" s="26">
        <v>2722.35148342</v>
      </c>
      <c r="W63" s="26">
        <v>2803.2636749000003</v>
      </c>
      <c r="X63" s="26">
        <v>2857.1582598100003</v>
      </c>
      <c r="Y63" s="26">
        <v>2910.1689913</v>
      </c>
    </row>
    <row r="64" spans="1:25" x14ac:dyDescent="0.3">
      <c r="A64" s="27">
        <v>42964</v>
      </c>
      <c r="B64" s="26">
        <v>2956.9472265100003</v>
      </c>
      <c r="C64" s="26">
        <v>3007.0462186700001</v>
      </c>
      <c r="D64" s="26">
        <v>3032.0291152099999</v>
      </c>
      <c r="E64" s="26">
        <v>3044.0172694600001</v>
      </c>
      <c r="F64" s="26">
        <v>3063.6709233700003</v>
      </c>
      <c r="G64" s="26">
        <v>3044.2207063300002</v>
      </c>
      <c r="H64" s="26">
        <v>3005.3731241</v>
      </c>
      <c r="I64" s="26">
        <v>2964.2165454300002</v>
      </c>
      <c r="J64" s="26">
        <v>2890.1626975200002</v>
      </c>
      <c r="K64" s="26">
        <v>2826.9122769800001</v>
      </c>
      <c r="L64" s="26">
        <v>2718.31687551</v>
      </c>
      <c r="M64" s="26">
        <v>2681.8219431000002</v>
      </c>
      <c r="N64" s="26">
        <v>2696.57526057</v>
      </c>
      <c r="O64" s="26">
        <v>2692.7304890400001</v>
      </c>
      <c r="P64" s="26">
        <v>2699.0891739799999</v>
      </c>
      <c r="Q64" s="26">
        <v>2700.4738982899999</v>
      </c>
      <c r="R64" s="26">
        <v>2704.4548327500002</v>
      </c>
      <c r="S64" s="26">
        <v>2698.1849047999999</v>
      </c>
      <c r="T64" s="26">
        <v>2688.9412877499999</v>
      </c>
      <c r="U64" s="26">
        <v>2687.8550387499999</v>
      </c>
      <c r="V64" s="26">
        <v>2723.1743974300002</v>
      </c>
      <c r="W64" s="26">
        <v>2805.6583506100001</v>
      </c>
      <c r="X64" s="26">
        <v>2872.5107081300002</v>
      </c>
      <c r="Y64" s="26">
        <v>2916.5629579199999</v>
      </c>
    </row>
    <row r="65" spans="1:25" x14ac:dyDescent="0.3">
      <c r="A65" s="27">
        <v>42965</v>
      </c>
      <c r="B65" s="26">
        <v>2973.7270662199999</v>
      </c>
      <c r="C65" s="26">
        <v>3033.5725455100001</v>
      </c>
      <c r="D65" s="26">
        <v>3066.9324149399999</v>
      </c>
      <c r="E65" s="26">
        <v>3080.1778271000003</v>
      </c>
      <c r="F65" s="26">
        <v>3089.1896788200002</v>
      </c>
      <c r="G65" s="26">
        <v>3064.4767007600003</v>
      </c>
      <c r="H65" s="26">
        <v>3012.2719073400003</v>
      </c>
      <c r="I65" s="26">
        <v>2976.7628407700004</v>
      </c>
      <c r="J65" s="26">
        <v>2924.2966469100002</v>
      </c>
      <c r="K65" s="26">
        <v>2851.8815380599999</v>
      </c>
      <c r="L65" s="26">
        <v>2743.7366353699999</v>
      </c>
      <c r="M65" s="26">
        <v>2708.7190262300001</v>
      </c>
      <c r="N65" s="26">
        <v>2700.1427173700004</v>
      </c>
      <c r="O65" s="26">
        <v>2689.86339585</v>
      </c>
      <c r="P65" s="26">
        <v>2683.0744022700001</v>
      </c>
      <c r="Q65" s="26">
        <v>2681.6242039500003</v>
      </c>
      <c r="R65" s="26">
        <v>2699.3215222899998</v>
      </c>
      <c r="S65" s="26">
        <v>2681.5663572100002</v>
      </c>
      <c r="T65" s="26">
        <v>2688.82069181</v>
      </c>
      <c r="U65" s="26">
        <v>2708.2850935699998</v>
      </c>
      <c r="V65" s="26">
        <v>2729.3131508800002</v>
      </c>
      <c r="W65" s="26">
        <v>2767.67683296</v>
      </c>
      <c r="X65" s="26">
        <v>2839.0163649200003</v>
      </c>
      <c r="Y65" s="26">
        <v>2890.0082505199998</v>
      </c>
    </row>
    <row r="66" spans="1:25" x14ac:dyDescent="0.3">
      <c r="A66" s="27">
        <v>42966</v>
      </c>
      <c r="B66" s="26">
        <v>2948.6019200400001</v>
      </c>
      <c r="C66" s="26">
        <v>3011.6207507600002</v>
      </c>
      <c r="D66" s="26">
        <v>3043.9122112200002</v>
      </c>
      <c r="E66" s="26">
        <v>3061.5883548900001</v>
      </c>
      <c r="F66" s="26">
        <v>3069.5519478800002</v>
      </c>
      <c r="G66" s="26">
        <v>3069.31442642</v>
      </c>
      <c r="H66" s="26">
        <v>3041.7234611399999</v>
      </c>
      <c r="I66" s="26">
        <v>2976.9768893800001</v>
      </c>
      <c r="J66" s="26">
        <v>2892.8621093400002</v>
      </c>
      <c r="K66" s="26">
        <v>2817.8972983000003</v>
      </c>
      <c r="L66" s="26">
        <v>2694.6263140300002</v>
      </c>
      <c r="M66" s="26">
        <v>2666.1764449900002</v>
      </c>
      <c r="N66" s="26">
        <v>2672.97025932</v>
      </c>
      <c r="O66" s="26">
        <v>2656.4031914100001</v>
      </c>
      <c r="P66" s="26">
        <v>2656.7395620300003</v>
      </c>
      <c r="Q66" s="26">
        <v>2658.11467838</v>
      </c>
      <c r="R66" s="26">
        <v>2660.5407216399999</v>
      </c>
      <c r="S66" s="26">
        <v>2663.0933139100002</v>
      </c>
      <c r="T66" s="26">
        <v>2656.99040547</v>
      </c>
      <c r="U66" s="26">
        <v>2654.3162931900001</v>
      </c>
      <c r="V66" s="26">
        <v>2687.1068993500003</v>
      </c>
      <c r="W66" s="26">
        <v>2751.8040762800001</v>
      </c>
      <c r="X66" s="26">
        <v>2821.7277224099998</v>
      </c>
      <c r="Y66" s="26">
        <v>2879.5511019300002</v>
      </c>
    </row>
    <row r="67" spans="1:25" x14ac:dyDescent="0.3">
      <c r="A67" s="27">
        <v>42967</v>
      </c>
      <c r="B67" s="26">
        <v>2925.90968746</v>
      </c>
      <c r="C67" s="26">
        <v>2942.3800599900001</v>
      </c>
      <c r="D67" s="26">
        <v>2949.6780048800001</v>
      </c>
      <c r="E67" s="26">
        <v>2973.2932543200004</v>
      </c>
      <c r="F67" s="26">
        <v>2974.5192666500002</v>
      </c>
      <c r="G67" s="26">
        <v>2971.31706639</v>
      </c>
      <c r="H67" s="26">
        <v>2983.03738346</v>
      </c>
      <c r="I67" s="26">
        <v>2990.9791089600003</v>
      </c>
      <c r="J67" s="26">
        <v>2921.4246458400003</v>
      </c>
      <c r="K67" s="26">
        <v>2839.8885049999999</v>
      </c>
      <c r="L67" s="26">
        <v>2707.6845254700002</v>
      </c>
      <c r="M67" s="26">
        <v>2669.6698682200004</v>
      </c>
      <c r="N67" s="26">
        <v>2679.4132090600001</v>
      </c>
      <c r="O67" s="26">
        <v>2672.2807010900001</v>
      </c>
      <c r="P67" s="26">
        <v>2673.2500686500002</v>
      </c>
      <c r="Q67" s="26">
        <v>2686.7609709899998</v>
      </c>
      <c r="R67" s="26">
        <v>2689.2411481099998</v>
      </c>
      <c r="S67" s="26">
        <v>2701.1050111700001</v>
      </c>
      <c r="T67" s="26">
        <v>2710.4502656899999</v>
      </c>
      <c r="U67" s="26">
        <v>2723.0921927700001</v>
      </c>
      <c r="V67" s="26">
        <v>2756.6130350399999</v>
      </c>
      <c r="W67" s="26">
        <v>2823.51239136</v>
      </c>
      <c r="X67" s="26">
        <v>2823.8457141700001</v>
      </c>
      <c r="Y67" s="26">
        <v>2871.5278209600001</v>
      </c>
    </row>
    <row r="68" spans="1:25" x14ac:dyDescent="0.3">
      <c r="A68" s="27">
        <v>42968</v>
      </c>
      <c r="B68" s="26">
        <v>2947.34370408</v>
      </c>
      <c r="C68" s="26">
        <v>3030.5262113700001</v>
      </c>
      <c r="D68" s="26">
        <v>3043.0288210200001</v>
      </c>
      <c r="E68" s="26">
        <v>3062.3677820299999</v>
      </c>
      <c r="F68" s="26">
        <v>3063.2822425300001</v>
      </c>
      <c r="G68" s="26">
        <v>3062.01153393</v>
      </c>
      <c r="H68" s="26">
        <v>3013.5234749199999</v>
      </c>
      <c r="I68" s="26">
        <v>2948.45935719</v>
      </c>
      <c r="J68" s="26">
        <v>2886.2319637400001</v>
      </c>
      <c r="K68" s="26">
        <v>2781.66860679</v>
      </c>
      <c r="L68" s="26">
        <v>2709.6890186000001</v>
      </c>
      <c r="M68" s="26">
        <v>2675.0411750399999</v>
      </c>
      <c r="N68" s="26">
        <v>2677.47692302</v>
      </c>
      <c r="O68" s="26">
        <v>2666.1212309900002</v>
      </c>
      <c r="P68" s="26">
        <v>2672.8494292</v>
      </c>
      <c r="Q68" s="26">
        <v>2664.8934929300003</v>
      </c>
      <c r="R68" s="26">
        <v>2676.5990095100001</v>
      </c>
      <c r="S68" s="26">
        <v>2660.1883704100001</v>
      </c>
      <c r="T68" s="26">
        <v>2654.2546331000003</v>
      </c>
      <c r="U68" s="26">
        <v>2665.2276892099999</v>
      </c>
      <c r="V68" s="26">
        <v>2681.4996896000002</v>
      </c>
      <c r="W68" s="26">
        <v>2772.6922255500003</v>
      </c>
      <c r="X68" s="26">
        <v>2855.19009787</v>
      </c>
      <c r="Y68" s="26">
        <v>2900.0591843500001</v>
      </c>
    </row>
    <row r="69" spans="1:25" x14ac:dyDescent="0.3">
      <c r="A69" s="27">
        <v>42969</v>
      </c>
      <c r="B69" s="26">
        <v>2994.0587277499999</v>
      </c>
      <c r="C69" s="26">
        <v>2995.7275070300002</v>
      </c>
      <c r="D69" s="26">
        <v>3046.5277276900001</v>
      </c>
      <c r="E69" s="26">
        <v>3079.4317954300004</v>
      </c>
      <c r="F69" s="26">
        <v>3085.6933001500001</v>
      </c>
      <c r="G69" s="26">
        <v>3067.2828149300003</v>
      </c>
      <c r="H69" s="26">
        <v>3015.5881932800003</v>
      </c>
      <c r="I69" s="26">
        <v>2959.4287485100003</v>
      </c>
      <c r="J69" s="26">
        <v>2893.3400438400004</v>
      </c>
      <c r="K69" s="26">
        <v>2825.1460829000002</v>
      </c>
      <c r="L69" s="26">
        <v>2720.6899522000003</v>
      </c>
      <c r="M69" s="26">
        <v>2690.9247200600003</v>
      </c>
      <c r="N69" s="26">
        <v>2697.1708257400001</v>
      </c>
      <c r="O69" s="26">
        <v>2681.9399109999999</v>
      </c>
      <c r="P69" s="26">
        <v>2674.2318990600002</v>
      </c>
      <c r="Q69" s="26">
        <v>2673.80973296</v>
      </c>
      <c r="R69" s="26">
        <v>2671.6577639699999</v>
      </c>
      <c r="S69" s="26">
        <v>2672.7925362200003</v>
      </c>
      <c r="T69" s="26">
        <v>2681.84272676</v>
      </c>
      <c r="U69" s="26">
        <v>2690.7289246400001</v>
      </c>
      <c r="V69" s="26">
        <v>2683.6095846400003</v>
      </c>
      <c r="W69" s="26">
        <v>2759.7740389000001</v>
      </c>
      <c r="X69" s="26">
        <v>2849.79189907</v>
      </c>
      <c r="Y69" s="26">
        <v>2916.1054835499999</v>
      </c>
    </row>
    <row r="70" spans="1:25" x14ac:dyDescent="0.3">
      <c r="A70" s="27">
        <v>42970</v>
      </c>
      <c r="B70" s="26">
        <v>2988.4301208799998</v>
      </c>
      <c r="C70" s="26">
        <v>2992.8000433500001</v>
      </c>
      <c r="D70" s="26">
        <v>3028.0240389999999</v>
      </c>
      <c r="E70" s="26">
        <v>3035.3106684100003</v>
      </c>
      <c r="F70" s="26">
        <v>3052.7500239600004</v>
      </c>
      <c r="G70" s="26">
        <v>3039.7146417499998</v>
      </c>
      <c r="H70" s="26">
        <v>2995.6538759700002</v>
      </c>
      <c r="I70" s="26">
        <v>2914.95275201</v>
      </c>
      <c r="J70" s="26">
        <v>2829.8852868499998</v>
      </c>
      <c r="K70" s="26">
        <v>2773.2585568700001</v>
      </c>
      <c r="L70" s="26">
        <v>2662.9185890500003</v>
      </c>
      <c r="M70" s="26">
        <v>2632.1858545599998</v>
      </c>
      <c r="N70" s="26">
        <v>2665.35793117</v>
      </c>
      <c r="O70" s="26">
        <v>2711.5924931700001</v>
      </c>
      <c r="P70" s="26">
        <v>2702.16788825</v>
      </c>
      <c r="Q70" s="26">
        <v>2692.4711853700001</v>
      </c>
      <c r="R70" s="26">
        <v>2684.3404477100003</v>
      </c>
      <c r="S70" s="26">
        <v>2687.3774541000003</v>
      </c>
      <c r="T70" s="26">
        <v>2691.23255866</v>
      </c>
      <c r="U70" s="26">
        <v>2693.5610575199998</v>
      </c>
      <c r="V70" s="26">
        <v>2733.0333490000003</v>
      </c>
      <c r="W70" s="26">
        <v>2799.9733859400003</v>
      </c>
      <c r="X70" s="26">
        <v>2830.7339808400002</v>
      </c>
      <c r="Y70" s="26">
        <v>2909.9999812400001</v>
      </c>
    </row>
    <row r="71" spans="1:25" x14ac:dyDescent="0.3">
      <c r="A71" s="27">
        <v>42971</v>
      </c>
      <c r="B71" s="26">
        <v>3002.2347497800001</v>
      </c>
      <c r="C71" s="26">
        <v>3044.43468153</v>
      </c>
      <c r="D71" s="26">
        <v>3057.0721289600001</v>
      </c>
      <c r="E71" s="26">
        <v>3082.2352480600002</v>
      </c>
      <c r="F71" s="26">
        <v>3084.6532865899999</v>
      </c>
      <c r="G71" s="26">
        <v>3054.6204211900003</v>
      </c>
      <c r="H71" s="26">
        <v>2996.5261855799999</v>
      </c>
      <c r="I71" s="26">
        <v>2965.5908204300003</v>
      </c>
      <c r="J71" s="26">
        <v>2896.9655309200002</v>
      </c>
      <c r="K71" s="26">
        <v>2839.6533427900004</v>
      </c>
      <c r="L71" s="26">
        <v>2738.3303052800002</v>
      </c>
      <c r="M71" s="26">
        <v>2701.3009124700002</v>
      </c>
      <c r="N71" s="26">
        <v>2705.82920027</v>
      </c>
      <c r="O71" s="26">
        <v>2702.6292333800002</v>
      </c>
      <c r="P71" s="26">
        <v>2700.9164474500003</v>
      </c>
      <c r="Q71" s="26">
        <v>2701.1345317400001</v>
      </c>
      <c r="R71" s="26">
        <v>2710.2171675999998</v>
      </c>
      <c r="S71" s="26">
        <v>2700.8370015700002</v>
      </c>
      <c r="T71" s="26">
        <v>2704.70281428</v>
      </c>
      <c r="U71" s="26">
        <v>2703.53052458</v>
      </c>
      <c r="V71" s="26">
        <v>2729.2698681800002</v>
      </c>
      <c r="W71" s="26">
        <v>2786.7394849400002</v>
      </c>
      <c r="X71" s="26">
        <v>2817.7375313500002</v>
      </c>
      <c r="Y71" s="26">
        <v>2869.6632089700001</v>
      </c>
    </row>
    <row r="72" spans="1:25" x14ac:dyDescent="0.3">
      <c r="A72" s="27">
        <v>42972</v>
      </c>
      <c r="B72" s="26">
        <v>2949.65007186</v>
      </c>
      <c r="C72" s="26">
        <v>3024.9033716399999</v>
      </c>
      <c r="D72" s="26">
        <v>3038.11617269</v>
      </c>
      <c r="E72" s="26">
        <v>3039.9408445200002</v>
      </c>
      <c r="F72" s="26">
        <v>3052.1407295500003</v>
      </c>
      <c r="G72" s="26">
        <v>3047.7418205700001</v>
      </c>
      <c r="H72" s="26">
        <v>2995.0363063200002</v>
      </c>
      <c r="I72" s="26">
        <v>2948.1158453900002</v>
      </c>
      <c r="J72" s="26">
        <v>2888.99333772</v>
      </c>
      <c r="K72" s="26">
        <v>2827.3270002899999</v>
      </c>
      <c r="L72" s="26">
        <v>2736.0366076199998</v>
      </c>
      <c r="M72" s="26">
        <v>2714.80917542</v>
      </c>
      <c r="N72" s="26">
        <v>2723.0342515100001</v>
      </c>
      <c r="O72" s="26">
        <v>2701.6033587100001</v>
      </c>
      <c r="P72" s="26">
        <v>2699.1462979799999</v>
      </c>
      <c r="Q72" s="26">
        <v>2694.4644951700002</v>
      </c>
      <c r="R72" s="26">
        <v>2690.78927905</v>
      </c>
      <c r="S72" s="26">
        <v>2691.87845006</v>
      </c>
      <c r="T72" s="26">
        <v>2696.4779362099998</v>
      </c>
      <c r="U72" s="26">
        <v>2691.8166238900003</v>
      </c>
      <c r="V72" s="26">
        <v>2715.6119085300002</v>
      </c>
      <c r="W72" s="26">
        <v>2796.7096771699998</v>
      </c>
      <c r="X72" s="26">
        <v>2862.3741107999999</v>
      </c>
      <c r="Y72" s="26">
        <v>2914.9383226600003</v>
      </c>
    </row>
    <row r="73" spans="1:25" x14ac:dyDescent="0.3">
      <c r="A73" s="27">
        <v>42973</v>
      </c>
      <c r="B73" s="26">
        <v>2919.4528548100002</v>
      </c>
      <c r="C73" s="26">
        <v>2956.0597371499998</v>
      </c>
      <c r="D73" s="26">
        <v>2992.2821287799998</v>
      </c>
      <c r="E73" s="26">
        <v>2999.2215235100002</v>
      </c>
      <c r="F73" s="26">
        <v>2992.5898680600003</v>
      </c>
      <c r="G73" s="26">
        <v>2999.9034664700002</v>
      </c>
      <c r="H73" s="26">
        <v>2985.5158057200001</v>
      </c>
      <c r="I73" s="26">
        <v>2971.3608722999998</v>
      </c>
      <c r="J73" s="26">
        <v>2895.0856851899998</v>
      </c>
      <c r="K73" s="26">
        <v>2814.1770146500003</v>
      </c>
      <c r="L73" s="26">
        <v>2702.5411552599999</v>
      </c>
      <c r="M73" s="26">
        <v>2657.5179728500002</v>
      </c>
      <c r="N73" s="26">
        <v>2669.30695169</v>
      </c>
      <c r="O73" s="26">
        <v>2666.01889712</v>
      </c>
      <c r="P73" s="26">
        <v>2666.7219348799999</v>
      </c>
      <c r="Q73" s="26">
        <v>2672.0889128700001</v>
      </c>
      <c r="R73" s="26">
        <v>2681.23466689</v>
      </c>
      <c r="S73" s="26">
        <v>2655.2608350700002</v>
      </c>
      <c r="T73" s="26">
        <v>2665.0808092900002</v>
      </c>
      <c r="U73" s="26">
        <v>2677.29610237</v>
      </c>
      <c r="V73" s="26">
        <v>2698.3333154299999</v>
      </c>
      <c r="W73" s="26">
        <v>2802.4714076099999</v>
      </c>
      <c r="X73" s="26">
        <v>2869.0740720100002</v>
      </c>
      <c r="Y73" s="26">
        <v>2913.3463070299999</v>
      </c>
    </row>
    <row r="74" spans="1:25" x14ac:dyDescent="0.3">
      <c r="A74" s="27">
        <v>42974</v>
      </c>
      <c r="B74" s="26">
        <v>2962.39527576</v>
      </c>
      <c r="C74" s="26">
        <v>2951.1881160100002</v>
      </c>
      <c r="D74" s="26">
        <v>2979.92076929</v>
      </c>
      <c r="E74" s="26">
        <v>3005.22680132</v>
      </c>
      <c r="F74" s="26">
        <v>3020.27086861</v>
      </c>
      <c r="G74" s="26">
        <v>3024.58772159</v>
      </c>
      <c r="H74" s="26">
        <v>2999.8010500300002</v>
      </c>
      <c r="I74" s="26">
        <v>2969.61011018</v>
      </c>
      <c r="J74" s="26">
        <v>2909.7047307299999</v>
      </c>
      <c r="K74" s="26">
        <v>2816.0053245200002</v>
      </c>
      <c r="L74" s="26">
        <v>2689.7581060000002</v>
      </c>
      <c r="M74" s="26">
        <v>2659.3526987300002</v>
      </c>
      <c r="N74" s="26">
        <v>2666.69592139</v>
      </c>
      <c r="O74" s="26">
        <v>2668.20213642</v>
      </c>
      <c r="P74" s="26">
        <v>2676.2580791700002</v>
      </c>
      <c r="Q74" s="26">
        <v>2679.4957098499999</v>
      </c>
      <c r="R74" s="26">
        <v>2685.7511643600001</v>
      </c>
      <c r="S74" s="26">
        <v>2665.5422598200003</v>
      </c>
      <c r="T74" s="26">
        <v>2660.10373716</v>
      </c>
      <c r="U74" s="26">
        <v>2658.53191591</v>
      </c>
      <c r="V74" s="26">
        <v>2674.3336889100001</v>
      </c>
      <c r="W74" s="26">
        <v>2750.8379752000001</v>
      </c>
      <c r="X74" s="26">
        <v>2811.86413576</v>
      </c>
      <c r="Y74" s="26">
        <v>2882.2099724500004</v>
      </c>
    </row>
    <row r="75" spans="1:25" x14ac:dyDescent="0.3">
      <c r="A75" s="27">
        <v>42975</v>
      </c>
      <c r="B75" s="26">
        <v>2988.1355607800001</v>
      </c>
      <c r="C75" s="26">
        <v>3011.90941703</v>
      </c>
      <c r="D75" s="26">
        <v>3074.3239892700003</v>
      </c>
      <c r="E75" s="26">
        <v>3076.1656817800003</v>
      </c>
      <c r="F75" s="26">
        <v>3093.4082328200002</v>
      </c>
      <c r="G75" s="26">
        <v>3085.4932807100004</v>
      </c>
      <c r="H75" s="26">
        <v>3031.9935122200004</v>
      </c>
      <c r="I75" s="26">
        <v>2989.73201371</v>
      </c>
      <c r="J75" s="26">
        <v>2934.28589061</v>
      </c>
      <c r="K75" s="26">
        <v>2840.1468134000002</v>
      </c>
      <c r="L75" s="26">
        <v>2732.8208570800002</v>
      </c>
      <c r="M75" s="26">
        <v>2710.3518550399999</v>
      </c>
      <c r="N75" s="26">
        <v>2712.47688874</v>
      </c>
      <c r="O75" s="26">
        <v>2663.0040853999999</v>
      </c>
      <c r="P75" s="26">
        <v>2654.87787695</v>
      </c>
      <c r="Q75" s="26">
        <v>2677.933086</v>
      </c>
      <c r="R75" s="26">
        <v>2691.4228685400003</v>
      </c>
      <c r="S75" s="26">
        <v>2681.3364704700002</v>
      </c>
      <c r="T75" s="26">
        <v>2674.8153139800002</v>
      </c>
      <c r="U75" s="26">
        <v>2655.32173453</v>
      </c>
      <c r="V75" s="26">
        <v>2664.5439848300002</v>
      </c>
      <c r="W75" s="26">
        <v>2770.8834329900001</v>
      </c>
      <c r="X75" s="26">
        <v>2822.98910381</v>
      </c>
      <c r="Y75" s="26">
        <v>2881.6697474000002</v>
      </c>
    </row>
    <row r="76" spans="1:25" x14ac:dyDescent="0.3">
      <c r="A76" s="27">
        <v>42976</v>
      </c>
      <c r="B76" s="26">
        <v>2979.27840689</v>
      </c>
      <c r="C76" s="26">
        <v>3048.0929768800002</v>
      </c>
      <c r="D76" s="26">
        <v>3085.2474418100001</v>
      </c>
      <c r="E76" s="26">
        <v>3101.0102451800003</v>
      </c>
      <c r="F76" s="26">
        <v>3105.9400298199998</v>
      </c>
      <c r="G76" s="26">
        <v>3098.13385384</v>
      </c>
      <c r="H76" s="26">
        <v>3024.07560698</v>
      </c>
      <c r="I76" s="26">
        <v>2938.29675533</v>
      </c>
      <c r="J76" s="26">
        <v>2901.7535494000003</v>
      </c>
      <c r="K76" s="26">
        <v>2828.6250155900002</v>
      </c>
      <c r="L76" s="26">
        <v>2739.78367944</v>
      </c>
      <c r="M76" s="26">
        <v>2706.3182543900002</v>
      </c>
      <c r="N76" s="26">
        <v>2707.3343821600001</v>
      </c>
      <c r="O76" s="26">
        <v>2709.9045772500003</v>
      </c>
      <c r="P76" s="26">
        <v>2706.5207347</v>
      </c>
      <c r="Q76" s="26">
        <v>2698.6889924400002</v>
      </c>
      <c r="R76" s="26">
        <v>2690.9951942799999</v>
      </c>
      <c r="S76" s="26">
        <v>2680.3876701300001</v>
      </c>
      <c r="T76" s="26">
        <v>2693.8579270499999</v>
      </c>
      <c r="U76" s="26">
        <v>2696.4481796600003</v>
      </c>
      <c r="V76" s="26">
        <v>2703.42142758</v>
      </c>
      <c r="W76" s="26">
        <v>2792.2207659800001</v>
      </c>
      <c r="X76" s="26">
        <v>2854.6635952400002</v>
      </c>
      <c r="Y76" s="26">
        <v>2923.0488089300002</v>
      </c>
    </row>
    <row r="77" spans="1:25" x14ac:dyDescent="0.3">
      <c r="A77" s="27">
        <v>42977</v>
      </c>
      <c r="B77" s="26">
        <v>3003.6197744600004</v>
      </c>
      <c r="C77" s="26">
        <v>3027.62237013</v>
      </c>
      <c r="D77" s="26">
        <v>3022.9620826199998</v>
      </c>
      <c r="E77" s="26">
        <v>3024.0753592900001</v>
      </c>
      <c r="F77" s="26">
        <v>3047.3099755100002</v>
      </c>
      <c r="G77" s="26">
        <v>3023.8312652000004</v>
      </c>
      <c r="H77" s="26">
        <v>2969.6492673000002</v>
      </c>
      <c r="I77" s="26">
        <v>2896.9835479600001</v>
      </c>
      <c r="J77" s="26">
        <v>2857.0673476100001</v>
      </c>
      <c r="K77" s="26">
        <v>2800.5776197700002</v>
      </c>
      <c r="L77" s="26">
        <v>2717.70715363</v>
      </c>
      <c r="M77" s="26">
        <v>2641.1102348499999</v>
      </c>
      <c r="N77" s="26">
        <v>2653.1044329200004</v>
      </c>
      <c r="O77" s="26">
        <v>2668.3490122600001</v>
      </c>
      <c r="P77" s="26">
        <v>2677.1780723500001</v>
      </c>
      <c r="Q77" s="26">
        <v>2706.10622784</v>
      </c>
      <c r="R77" s="26">
        <v>2713.5747339099998</v>
      </c>
      <c r="S77" s="26">
        <v>2717.9298620999998</v>
      </c>
      <c r="T77" s="26">
        <v>2720.12270657</v>
      </c>
      <c r="U77" s="26">
        <v>2706.0715062899999</v>
      </c>
      <c r="V77" s="26">
        <v>2701.6932646400001</v>
      </c>
      <c r="W77" s="26">
        <v>2781.18940058</v>
      </c>
      <c r="X77" s="26">
        <v>2840.7578297800001</v>
      </c>
      <c r="Y77" s="26">
        <v>2866.67686099</v>
      </c>
    </row>
    <row r="78" spans="1:25" x14ac:dyDescent="0.3">
      <c r="A78" s="27">
        <v>42978</v>
      </c>
      <c r="B78" s="26">
        <v>2860.0029812600001</v>
      </c>
      <c r="C78" s="26">
        <v>2952.7510157300003</v>
      </c>
      <c r="D78" s="26">
        <v>2994.1211699300002</v>
      </c>
      <c r="E78" s="26">
        <v>3032.4934624100001</v>
      </c>
      <c r="F78" s="26">
        <v>3037.66017027</v>
      </c>
      <c r="G78" s="26">
        <v>3026.7455229300003</v>
      </c>
      <c r="H78" s="26">
        <v>2970.62392529</v>
      </c>
      <c r="I78" s="26">
        <v>2883.1424323199999</v>
      </c>
      <c r="J78" s="26">
        <v>2838.96529564</v>
      </c>
      <c r="K78" s="26">
        <v>2813.68388314</v>
      </c>
      <c r="L78" s="26">
        <v>2712.51955709</v>
      </c>
      <c r="M78" s="26">
        <v>2685.8851584200002</v>
      </c>
      <c r="N78" s="26">
        <v>2695.3423377099998</v>
      </c>
      <c r="O78" s="26">
        <v>2684.1198417800001</v>
      </c>
      <c r="P78" s="26">
        <v>2697.1216544500003</v>
      </c>
      <c r="Q78" s="26">
        <v>2710.4069450900001</v>
      </c>
      <c r="R78" s="26">
        <v>2708.4459996300002</v>
      </c>
      <c r="S78" s="26">
        <v>2677.6869561600001</v>
      </c>
      <c r="T78" s="26">
        <v>2676.3536539500001</v>
      </c>
      <c r="U78" s="26">
        <v>2656.7116708200001</v>
      </c>
      <c r="V78" s="26">
        <v>2647.29132209</v>
      </c>
      <c r="W78" s="26">
        <v>2722.7550803300001</v>
      </c>
      <c r="X78" s="26">
        <v>2798.6934708799999</v>
      </c>
      <c r="Y78" s="26">
        <v>2812.4272719700002</v>
      </c>
    </row>
    <row r="80" spans="1:25" ht="15.75" customHeight="1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2895.14035917</v>
      </c>
      <c r="C82" s="26">
        <v>2962.0091903699999</v>
      </c>
      <c r="D82" s="26">
        <v>3001.4060666200003</v>
      </c>
      <c r="E82" s="26">
        <v>3053.0041684299999</v>
      </c>
      <c r="F82" s="26">
        <v>3048.42931361</v>
      </c>
      <c r="G82" s="26">
        <v>3067.7185066100001</v>
      </c>
      <c r="H82" s="26">
        <v>3010.8815508500002</v>
      </c>
      <c r="I82" s="26">
        <v>2869.6194902500001</v>
      </c>
      <c r="J82" s="26">
        <v>2720.7200321700002</v>
      </c>
      <c r="K82" s="26">
        <v>2638.8605937399998</v>
      </c>
      <c r="L82" s="26">
        <v>2589.9844663700001</v>
      </c>
      <c r="M82" s="26">
        <v>2593.5272591900002</v>
      </c>
      <c r="N82" s="26">
        <v>2591.9186212599998</v>
      </c>
      <c r="O82" s="26">
        <v>2584.2917777000002</v>
      </c>
      <c r="P82" s="26">
        <v>2579.9635986900003</v>
      </c>
      <c r="Q82" s="26">
        <v>2573.7237722199998</v>
      </c>
      <c r="R82" s="26">
        <v>2582.0795101499998</v>
      </c>
      <c r="S82" s="26">
        <v>2576.9235743099998</v>
      </c>
      <c r="T82" s="26">
        <v>2575.8094288399998</v>
      </c>
      <c r="U82" s="26">
        <v>2569.99068124</v>
      </c>
      <c r="V82" s="26">
        <v>2606.8484368999998</v>
      </c>
      <c r="W82" s="26">
        <v>2845.9553561600001</v>
      </c>
      <c r="X82" s="26">
        <v>2940.2386379300001</v>
      </c>
      <c r="Y82" s="26">
        <v>2989.0942503199999</v>
      </c>
    </row>
    <row r="83" spans="1:25" x14ac:dyDescent="0.3">
      <c r="A83" s="27">
        <v>42949</v>
      </c>
      <c r="B83" s="26">
        <v>2876.4269252300001</v>
      </c>
      <c r="C83" s="26">
        <v>2993.8838146200001</v>
      </c>
      <c r="D83" s="26">
        <v>3018.0161143200003</v>
      </c>
      <c r="E83" s="26">
        <v>3018.98568884</v>
      </c>
      <c r="F83" s="26">
        <v>3047.0441422900003</v>
      </c>
      <c r="G83" s="26">
        <v>3037.1270110599999</v>
      </c>
      <c r="H83" s="26">
        <v>2951.4609439199999</v>
      </c>
      <c r="I83" s="26">
        <v>2809.3924459899999</v>
      </c>
      <c r="J83" s="26">
        <v>2685.1839747399999</v>
      </c>
      <c r="K83" s="26">
        <v>2612.4056852900003</v>
      </c>
      <c r="L83" s="26">
        <v>2557.6869359500001</v>
      </c>
      <c r="M83" s="26">
        <v>2570.137299</v>
      </c>
      <c r="N83" s="26">
        <v>2599.3345514100001</v>
      </c>
      <c r="O83" s="26">
        <v>2603.4325139500002</v>
      </c>
      <c r="P83" s="26">
        <v>2600.7102703999999</v>
      </c>
      <c r="Q83" s="26">
        <v>2608.7094486400001</v>
      </c>
      <c r="R83" s="26">
        <v>2627.6224129000002</v>
      </c>
      <c r="S83" s="26">
        <v>2640.40312012</v>
      </c>
      <c r="T83" s="26">
        <v>2615.6530003100002</v>
      </c>
      <c r="U83" s="26">
        <v>2595.6371127800003</v>
      </c>
      <c r="V83" s="26">
        <v>2630.7245819499999</v>
      </c>
      <c r="W83" s="26">
        <v>2680.6828024400002</v>
      </c>
      <c r="X83" s="26">
        <v>2741.7692775300002</v>
      </c>
      <c r="Y83" s="26">
        <v>2842.9344222899999</v>
      </c>
    </row>
    <row r="84" spans="1:25" x14ac:dyDescent="0.3">
      <c r="A84" s="27">
        <v>42950</v>
      </c>
      <c r="B84" s="26">
        <v>2923.05030076</v>
      </c>
      <c r="C84" s="26">
        <v>2995.5966840400001</v>
      </c>
      <c r="D84" s="26">
        <v>3047.67684117</v>
      </c>
      <c r="E84" s="26">
        <v>3071.2911889500001</v>
      </c>
      <c r="F84" s="26">
        <v>3083.6786387399998</v>
      </c>
      <c r="G84" s="26">
        <v>3060.4196892199998</v>
      </c>
      <c r="H84" s="26">
        <v>2969.47982469</v>
      </c>
      <c r="I84" s="26">
        <v>2845.5391703599998</v>
      </c>
      <c r="J84" s="26">
        <v>2703.9654148199998</v>
      </c>
      <c r="K84" s="26">
        <v>2610.2754102099998</v>
      </c>
      <c r="L84" s="26">
        <v>2554.4589182</v>
      </c>
      <c r="M84" s="26">
        <v>2553.67293965</v>
      </c>
      <c r="N84" s="26">
        <v>2558.6563286099999</v>
      </c>
      <c r="O84" s="26">
        <v>2552.4758059599999</v>
      </c>
      <c r="P84" s="26">
        <v>2558.8536935500001</v>
      </c>
      <c r="Q84" s="26">
        <v>2563.37230181</v>
      </c>
      <c r="R84" s="26">
        <v>2569.4900692800002</v>
      </c>
      <c r="S84" s="26">
        <v>2558.3623613</v>
      </c>
      <c r="T84" s="26">
        <v>2562.8219547899998</v>
      </c>
      <c r="U84" s="26">
        <v>2557.42535228</v>
      </c>
      <c r="V84" s="26">
        <v>2571.9252985499998</v>
      </c>
      <c r="W84" s="26">
        <v>2667.0035400500001</v>
      </c>
      <c r="X84" s="26">
        <v>2768.8022520700001</v>
      </c>
      <c r="Y84" s="26">
        <v>2853.9886823699999</v>
      </c>
    </row>
    <row r="85" spans="1:25" x14ac:dyDescent="0.3">
      <c r="A85" s="27">
        <v>42951</v>
      </c>
      <c r="B85" s="26">
        <v>3043.4014349200002</v>
      </c>
      <c r="C85" s="26">
        <v>3189.0453481</v>
      </c>
      <c r="D85" s="26">
        <v>3244.6156683300001</v>
      </c>
      <c r="E85" s="26">
        <v>3274.8548738899999</v>
      </c>
      <c r="F85" s="26">
        <v>3283.9988767599998</v>
      </c>
      <c r="G85" s="26">
        <v>3298.4874880100001</v>
      </c>
      <c r="H85" s="26">
        <v>3226.50396641</v>
      </c>
      <c r="I85" s="26">
        <v>3107.36117874</v>
      </c>
      <c r="J85" s="26">
        <v>2968.8493508500001</v>
      </c>
      <c r="K85" s="26">
        <v>2823.88151548</v>
      </c>
      <c r="L85" s="26">
        <v>2759.319191</v>
      </c>
      <c r="M85" s="26">
        <v>2763.7525503300003</v>
      </c>
      <c r="N85" s="26">
        <v>2761.0026270799999</v>
      </c>
      <c r="O85" s="26">
        <v>2745.6391855000002</v>
      </c>
      <c r="P85" s="26">
        <v>2753.87473202</v>
      </c>
      <c r="Q85" s="26">
        <v>2761.8980857500001</v>
      </c>
      <c r="R85" s="26">
        <v>2768.98714182</v>
      </c>
      <c r="S85" s="26">
        <v>2753.2998043900002</v>
      </c>
      <c r="T85" s="26">
        <v>2762.9810348599999</v>
      </c>
      <c r="U85" s="26">
        <v>2766.6488157100002</v>
      </c>
      <c r="V85" s="26">
        <v>2814.0794344300002</v>
      </c>
      <c r="W85" s="26">
        <v>2879.34753443</v>
      </c>
      <c r="X85" s="26">
        <v>2982.6419206599999</v>
      </c>
      <c r="Y85" s="26">
        <v>3060.5434733500001</v>
      </c>
    </row>
    <row r="86" spans="1:25" x14ac:dyDescent="0.3">
      <c r="A86" s="27">
        <v>42952</v>
      </c>
      <c r="B86" s="26">
        <v>3142.7207276999998</v>
      </c>
      <c r="C86" s="26">
        <v>3221.61070604</v>
      </c>
      <c r="D86" s="26">
        <v>3279.68313386</v>
      </c>
      <c r="E86" s="26">
        <v>3304.4762840600001</v>
      </c>
      <c r="F86" s="26">
        <v>3307.43070588</v>
      </c>
      <c r="G86" s="26">
        <v>3302.6406545099999</v>
      </c>
      <c r="H86" s="26">
        <v>3288.6604198100003</v>
      </c>
      <c r="I86" s="26">
        <v>3146.0923123100001</v>
      </c>
      <c r="J86" s="26">
        <v>2983.1920397200001</v>
      </c>
      <c r="K86" s="26">
        <v>2925.3219240399999</v>
      </c>
      <c r="L86" s="26">
        <v>2860.76830419</v>
      </c>
      <c r="M86" s="26">
        <v>2768.4658521700003</v>
      </c>
      <c r="N86" s="26">
        <v>2745.51012055</v>
      </c>
      <c r="O86" s="26">
        <v>2727.0830361899998</v>
      </c>
      <c r="P86" s="26">
        <v>2739.61556135</v>
      </c>
      <c r="Q86" s="26">
        <v>2713.91357849</v>
      </c>
      <c r="R86" s="26">
        <v>2715.1871515500002</v>
      </c>
      <c r="S86" s="26">
        <v>2718.6080765199999</v>
      </c>
      <c r="T86" s="26">
        <v>2730.2895945</v>
      </c>
      <c r="U86" s="26">
        <v>2729.57978392</v>
      </c>
      <c r="V86" s="26">
        <v>2796.6953399499998</v>
      </c>
      <c r="W86" s="26">
        <v>2842.1139674999999</v>
      </c>
      <c r="X86" s="26">
        <v>2930.0907235499999</v>
      </c>
      <c r="Y86" s="26">
        <v>3048.38713267</v>
      </c>
    </row>
    <row r="87" spans="1:25" x14ac:dyDescent="0.3">
      <c r="A87" s="27">
        <v>42953</v>
      </c>
      <c r="B87" s="26">
        <v>3146.6229894400003</v>
      </c>
      <c r="C87" s="26">
        <v>3244.7293763299999</v>
      </c>
      <c r="D87" s="26">
        <v>3297.9698991400001</v>
      </c>
      <c r="E87" s="26">
        <v>3324.07367492</v>
      </c>
      <c r="F87" s="26">
        <v>3315.07240348</v>
      </c>
      <c r="G87" s="26">
        <v>3314.8402324899998</v>
      </c>
      <c r="H87" s="26">
        <v>3318.8520060299998</v>
      </c>
      <c r="I87" s="26">
        <v>3223.6458274400002</v>
      </c>
      <c r="J87" s="26">
        <v>3062.67532747</v>
      </c>
      <c r="K87" s="26">
        <v>2890.0895450400003</v>
      </c>
      <c r="L87" s="26">
        <v>2781.0687616300002</v>
      </c>
      <c r="M87" s="26">
        <v>2757.23893039</v>
      </c>
      <c r="N87" s="26">
        <v>2757.0513054000003</v>
      </c>
      <c r="O87" s="26">
        <v>2750.4260523600001</v>
      </c>
      <c r="P87" s="26">
        <v>2751.5275921100001</v>
      </c>
      <c r="Q87" s="26">
        <v>2759.4280534</v>
      </c>
      <c r="R87" s="26">
        <v>2770.02939672</v>
      </c>
      <c r="S87" s="26">
        <v>2757.9420434600001</v>
      </c>
      <c r="T87" s="26">
        <v>2744.0080091099999</v>
      </c>
      <c r="U87" s="26">
        <v>2735.9918340499999</v>
      </c>
      <c r="V87" s="26">
        <v>2776.8340840599999</v>
      </c>
      <c r="W87" s="26">
        <v>2832.75593544</v>
      </c>
      <c r="X87" s="26">
        <v>2982.0859922300001</v>
      </c>
      <c r="Y87" s="26">
        <v>3094.07012897</v>
      </c>
    </row>
    <row r="88" spans="1:25" x14ac:dyDescent="0.3">
      <c r="A88" s="27">
        <v>42954</v>
      </c>
      <c r="B88" s="26">
        <v>3267.9785552600001</v>
      </c>
      <c r="C88" s="26">
        <v>3321.0786905100003</v>
      </c>
      <c r="D88" s="26">
        <v>3340.6855705600001</v>
      </c>
      <c r="E88" s="26">
        <v>3332.46723294</v>
      </c>
      <c r="F88" s="26">
        <v>3334.8367795900003</v>
      </c>
      <c r="G88" s="26">
        <v>3340.2156735799999</v>
      </c>
      <c r="H88" s="26">
        <v>3353.3414024900003</v>
      </c>
      <c r="I88" s="26">
        <v>3213.7865189900003</v>
      </c>
      <c r="J88" s="26">
        <v>3029.9330956399999</v>
      </c>
      <c r="K88" s="26">
        <v>2882.99211036</v>
      </c>
      <c r="L88" s="26">
        <v>2807.61841766</v>
      </c>
      <c r="M88" s="26">
        <v>2800.4931334799999</v>
      </c>
      <c r="N88" s="26">
        <v>2811.9185491899998</v>
      </c>
      <c r="O88" s="26">
        <v>2791.9681123199998</v>
      </c>
      <c r="P88" s="26">
        <v>2804.71583788</v>
      </c>
      <c r="Q88" s="26">
        <v>2801.7820938</v>
      </c>
      <c r="R88" s="26">
        <v>2805.1269297200001</v>
      </c>
      <c r="S88" s="26">
        <v>2802.6109030400003</v>
      </c>
      <c r="T88" s="26">
        <v>2800.46964609</v>
      </c>
      <c r="U88" s="26">
        <v>2800.56663015</v>
      </c>
      <c r="V88" s="26">
        <v>2833.2600181400003</v>
      </c>
      <c r="W88" s="26">
        <v>2915.6552515000003</v>
      </c>
      <c r="X88" s="26">
        <v>2994.2334846700001</v>
      </c>
      <c r="Y88" s="26">
        <v>3110.3195689900003</v>
      </c>
    </row>
    <row r="89" spans="1:25" x14ac:dyDescent="0.3">
      <c r="A89" s="27">
        <v>42955</v>
      </c>
      <c r="B89" s="26">
        <v>3228.0437184800003</v>
      </c>
      <c r="C89" s="26">
        <v>3346.2223776999999</v>
      </c>
      <c r="D89" s="26">
        <v>3346.58972907</v>
      </c>
      <c r="E89" s="26">
        <v>3350.3374956600001</v>
      </c>
      <c r="F89" s="26">
        <v>3359.6263686000002</v>
      </c>
      <c r="G89" s="26">
        <v>3352.8422875400001</v>
      </c>
      <c r="H89" s="26">
        <v>3323.4744758100001</v>
      </c>
      <c r="I89" s="26">
        <v>3184.8313048999999</v>
      </c>
      <c r="J89" s="26">
        <v>3011.0014227500001</v>
      </c>
      <c r="K89" s="26">
        <v>2869.4187527700001</v>
      </c>
      <c r="L89" s="26">
        <v>2764.4330810900001</v>
      </c>
      <c r="M89" s="26">
        <v>2757.7309175300002</v>
      </c>
      <c r="N89" s="26">
        <v>2761.6794783800001</v>
      </c>
      <c r="O89" s="26">
        <v>2716.3443878799999</v>
      </c>
      <c r="P89" s="26">
        <v>2731.3391934400001</v>
      </c>
      <c r="Q89" s="26">
        <v>2722.8867386699999</v>
      </c>
      <c r="R89" s="26">
        <v>2733.8693116700001</v>
      </c>
      <c r="S89" s="26">
        <v>2736.4484472300001</v>
      </c>
      <c r="T89" s="26">
        <v>2758.9463070100001</v>
      </c>
      <c r="U89" s="26">
        <v>2751.67128697</v>
      </c>
      <c r="V89" s="26">
        <v>2786.2934845999998</v>
      </c>
      <c r="W89" s="26">
        <v>2863.3505043300001</v>
      </c>
      <c r="X89" s="26">
        <v>2994.7975586500002</v>
      </c>
      <c r="Y89" s="26">
        <v>3147.3751558399999</v>
      </c>
    </row>
    <row r="90" spans="1:25" x14ac:dyDescent="0.3">
      <c r="A90" s="27">
        <v>42956</v>
      </c>
      <c r="B90" s="26">
        <v>3275.9685385399998</v>
      </c>
      <c r="C90" s="26">
        <v>3318.6365313300003</v>
      </c>
      <c r="D90" s="26">
        <v>3321.4447722899999</v>
      </c>
      <c r="E90" s="26">
        <v>3316.497445</v>
      </c>
      <c r="F90" s="26">
        <v>3299.6004529100001</v>
      </c>
      <c r="G90" s="26">
        <v>3319.7194328</v>
      </c>
      <c r="H90" s="26">
        <v>3328.5865968899998</v>
      </c>
      <c r="I90" s="26">
        <v>3236.11546107</v>
      </c>
      <c r="J90" s="26">
        <v>3087.5978910399999</v>
      </c>
      <c r="K90" s="26">
        <v>2925.79412482</v>
      </c>
      <c r="L90" s="26">
        <v>2822.6008585199997</v>
      </c>
      <c r="M90" s="26">
        <v>2781.6220383300001</v>
      </c>
      <c r="N90" s="26">
        <v>2790.4061494900002</v>
      </c>
      <c r="O90" s="26">
        <v>2777.5093069700001</v>
      </c>
      <c r="P90" s="26">
        <v>2784.50043577</v>
      </c>
      <c r="Q90" s="26">
        <v>2782.0656362999998</v>
      </c>
      <c r="R90" s="26">
        <v>2786.69819482</v>
      </c>
      <c r="S90" s="26">
        <v>2778.4075113500003</v>
      </c>
      <c r="T90" s="26">
        <v>2777.82039386</v>
      </c>
      <c r="U90" s="26">
        <v>2776.03620619</v>
      </c>
      <c r="V90" s="26">
        <v>2789.3673002599999</v>
      </c>
      <c r="W90" s="26">
        <v>2854.6255426100001</v>
      </c>
      <c r="X90" s="26">
        <v>2929.1964298100002</v>
      </c>
      <c r="Y90" s="26">
        <v>2978.9364831100002</v>
      </c>
    </row>
    <row r="91" spans="1:25" x14ac:dyDescent="0.3">
      <c r="A91" s="27">
        <v>42957</v>
      </c>
      <c r="B91" s="26">
        <v>2977.3912202299998</v>
      </c>
      <c r="C91" s="26">
        <v>3002.9923940399999</v>
      </c>
      <c r="D91" s="26">
        <v>3019.9517788499998</v>
      </c>
      <c r="E91" s="26">
        <v>3041.5292567799997</v>
      </c>
      <c r="F91" s="26">
        <v>3050.2938401900001</v>
      </c>
      <c r="G91" s="26">
        <v>3045.1287683599999</v>
      </c>
      <c r="H91" s="26">
        <v>3036.4395007000003</v>
      </c>
      <c r="I91" s="26">
        <v>3029.98321622</v>
      </c>
      <c r="J91" s="26">
        <v>3027.9399888500002</v>
      </c>
      <c r="K91" s="26">
        <v>2999.94428019</v>
      </c>
      <c r="L91" s="26">
        <v>2908.94184064</v>
      </c>
      <c r="M91" s="26">
        <v>2877.1877786599998</v>
      </c>
      <c r="N91" s="26">
        <v>2874.0508829999999</v>
      </c>
      <c r="O91" s="26">
        <v>2868.8834404200002</v>
      </c>
      <c r="P91" s="26">
        <v>2868.5837893799999</v>
      </c>
      <c r="Q91" s="26">
        <v>2864.2817927900001</v>
      </c>
      <c r="R91" s="26">
        <v>2852.22287241</v>
      </c>
      <c r="S91" s="26">
        <v>2864.7363832000001</v>
      </c>
      <c r="T91" s="26">
        <v>2863.6016493400002</v>
      </c>
      <c r="U91" s="26">
        <v>2850.97317432</v>
      </c>
      <c r="V91" s="26">
        <v>2904.0441632100001</v>
      </c>
      <c r="W91" s="26">
        <v>3001.32332167</v>
      </c>
      <c r="X91" s="26">
        <v>3017.4509954499999</v>
      </c>
      <c r="Y91" s="26">
        <v>3011.2707195600001</v>
      </c>
    </row>
    <row r="92" spans="1:25" x14ac:dyDescent="0.3">
      <c r="A92" s="27">
        <v>42958</v>
      </c>
      <c r="B92" s="26">
        <v>3012.8430983200001</v>
      </c>
      <c r="C92" s="26">
        <v>3003.9315404899999</v>
      </c>
      <c r="D92" s="26">
        <v>3019.84623401</v>
      </c>
      <c r="E92" s="26">
        <v>3023.5450880600001</v>
      </c>
      <c r="F92" s="26">
        <v>3041.7524624100001</v>
      </c>
      <c r="G92" s="26">
        <v>3042.1717802100002</v>
      </c>
      <c r="H92" s="26">
        <v>3026.14377818</v>
      </c>
      <c r="I92" s="26">
        <v>3006.8599247299999</v>
      </c>
      <c r="J92" s="26">
        <v>3015.5568412000002</v>
      </c>
      <c r="K92" s="26">
        <v>2995.15461379</v>
      </c>
      <c r="L92" s="26">
        <v>2885.7467398500003</v>
      </c>
      <c r="M92" s="26">
        <v>2849.3324781299998</v>
      </c>
      <c r="N92" s="26">
        <v>2856.0972859799999</v>
      </c>
      <c r="O92" s="26">
        <v>2852.4667447400002</v>
      </c>
      <c r="P92" s="26">
        <v>2840.7443592600002</v>
      </c>
      <c r="Q92" s="26">
        <v>2840.82466432</v>
      </c>
      <c r="R92" s="26">
        <v>2864.73580296</v>
      </c>
      <c r="S92" s="26">
        <v>2869.36291721</v>
      </c>
      <c r="T92" s="26">
        <v>2864.4649870600001</v>
      </c>
      <c r="U92" s="26">
        <v>2862.9716521</v>
      </c>
      <c r="V92" s="26">
        <v>2911.8937852200002</v>
      </c>
      <c r="W92" s="26">
        <v>2942.73069235</v>
      </c>
      <c r="X92" s="26">
        <v>2891.3734685999998</v>
      </c>
      <c r="Y92" s="26">
        <v>2921.2511883900002</v>
      </c>
    </row>
    <row r="93" spans="1:25" x14ac:dyDescent="0.3">
      <c r="A93" s="27">
        <v>42959</v>
      </c>
      <c r="B93" s="26">
        <v>2995.9994872799998</v>
      </c>
      <c r="C93" s="26">
        <v>3035.80516966</v>
      </c>
      <c r="D93" s="26">
        <v>3060.2669640499998</v>
      </c>
      <c r="E93" s="26">
        <v>3105.5483149000002</v>
      </c>
      <c r="F93" s="26">
        <v>3095.4551465100003</v>
      </c>
      <c r="G93" s="26">
        <v>3104.75726953</v>
      </c>
      <c r="H93" s="26">
        <v>3091.1238379300003</v>
      </c>
      <c r="I93" s="26">
        <v>3097.8166215900001</v>
      </c>
      <c r="J93" s="26">
        <v>3040.9709062800002</v>
      </c>
      <c r="K93" s="26">
        <v>2948.8628344099998</v>
      </c>
      <c r="L93" s="26">
        <v>2826.9077007599999</v>
      </c>
      <c r="M93" s="26">
        <v>2790.2082821200001</v>
      </c>
      <c r="N93" s="26">
        <v>2800.4295886899999</v>
      </c>
      <c r="O93" s="26">
        <v>2799.75982492</v>
      </c>
      <c r="P93" s="26">
        <v>2803.3932017699999</v>
      </c>
      <c r="Q93" s="26">
        <v>2817.20044512</v>
      </c>
      <c r="R93" s="26">
        <v>2845.08461773</v>
      </c>
      <c r="S93" s="26">
        <v>2832.6236429800001</v>
      </c>
      <c r="T93" s="26">
        <v>2843.7664192900002</v>
      </c>
      <c r="U93" s="26">
        <v>2850.5625562800001</v>
      </c>
      <c r="V93" s="26">
        <v>2889.3293949399999</v>
      </c>
      <c r="W93" s="26">
        <v>2965.2758748400001</v>
      </c>
      <c r="X93" s="26">
        <v>3013.4132704100002</v>
      </c>
      <c r="Y93" s="26">
        <v>3049.8593938200002</v>
      </c>
    </row>
    <row r="94" spans="1:25" x14ac:dyDescent="0.3">
      <c r="A94" s="27">
        <v>42960</v>
      </c>
      <c r="B94" s="26">
        <v>2944.5158725900001</v>
      </c>
      <c r="C94" s="26">
        <v>3043.6277840600001</v>
      </c>
      <c r="D94" s="26">
        <v>3047.9157608099999</v>
      </c>
      <c r="E94" s="26">
        <v>3064.31439366</v>
      </c>
      <c r="F94" s="26">
        <v>3074.2460862400003</v>
      </c>
      <c r="G94" s="26">
        <v>3077.28314387</v>
      </c>
      <c r="H94" s="26">
        <v>3073.3074504900001</v>
      </c>
      <c r="I94" s="26">
        <v>3014.47556657</v>
      </c>
      <c r="J94" s="26">
        <v>2991.0475599800002</v>
      </c>
      <c r="K94" s="26">
        <v>2948.5674207699999</v>
      </c>
      <c r="L94" s="26">
        <v>2877.3545203499998</v>
      </c>
      <c r="M94" s="26">
        <v>2822.25136264</v>
      </c>
      <c r="N94" s="26">
        <v>2827.3154066100001</v>
      </c>
      <c r="O94" s="26">
        <v>2827.3382896399999</v>
      </c>
      <c r="P94" s="26">
        <v>2825.3523228100003</v>
      </c>
      <c r="Q94" s="26">
        <v>2828.2069419200002</v>
      </c>
      <c r="R94" s="26">
        <v>2836.8480651300001</v>
      </c>
      <c r="S94" s="26">
        <v>2826.8968220199999</v>
      </c>
      <c r="T94" s="26">
        <v>2826.2554775099998</v>
      </c>
      <c r="U94" s="26">
        <v>2833.1280600199998</v>
      </c>
      <c r="V94" s="26">
        <v>2870.4633653299998</v>
      </c>
      <c r="W94" s="26">
        <v>2960.64503608</v>
      </c>
      <c r="X94" s="26">
        <v>2943.6527688800002</v>
      </c>
      <c r="Y94" s="26">
        <v>2930.4595759700001</v>
      </c>
    </row>
    <row r="95" spans="1:25" x14ac:dyDescent="0.3">
      <c r="A95" s="27">
        <v>42961</v>
      </c>
      <c r="B95" s="26">
        <v>2986.4020472399998</v>
      </c>
      <c r="C95" s="26">
        <v>3062.3701349200001</v>
      </c>
      <c r="D95" s="26">
        <v>3121.4417809300003</v>
      </c>
      <c r="E95" s="26">
        <v>3154.3092806700001</v>
      </c>
      <c r="F95" s="26">
        <v>3144.8490368900002</v>
      </c>
      <c r="G95" s="26">
        <v>3111.6485948700001</v>
      </c>
      <c r="H95" s="26">
        <v>3024.9168307899999</v>
      </c>
      <c r="I95" s="26">
        <v>2996.7397990099998</v>
      </c>
      <c r="J95" s="26">
        <v>2909.8405935400001</v>
      </c>
      <c r="K95" s="26">
        <v>2857.1821220000002</v>
      </c>
      <c r="L95" s="26">
        <v>2779.3282536900001</v>
      </c>
      <c r="M95" s="26">
        <v>2749.6133155299999</v>
      </c>
      <c r="N95" s="26">
        <v>2807.57026868</v>
      </c>
      <c r="O95" s="26">
        <v>2800.2901414799999</v>
      </c>
      <c r="P95" s="26">
        <v>2802.5392839199999</v>
      </c>
      <c r="Q95" s="26">
        <v>2805.2135767300001</v>
      </c>
      <c r="R95" s="26">
        <v>2815.6006017</v>
      </c>
      <c r="S95" s="26">
        <v>2811.8940935300002</v>
      </c>
      <c r="T95" s="26">
        <v>2821.3931910400001</v>
      </c>
      <c r="U95" s="26">
        <v>2817.8136507500003</v>
      </c>
      <c r="V95" s="26">
        <v>2834.7733869200001</v>
      </c>
      <c r="W95" s="26">
        <v>2900.6671167200002</v>
      </c>
      <c r="X95" s="26">
        <v>2918.5243949300002</v>
      </c>
      <c r="Y95" s="26">
        <v>2990.1035209500001</v>
      </c>
    </row>
    <row r="96" spans="1:25" x14ac:dyDescent="0.3">
      <c r="A96" s="27">
        <v>42962</v>
      </c>
      <c r="B96" s="26">
        <v>3048.84446123</v>
      </c>
      <c r="C96" s="26">
        <v>3106.5207257700004</v>
      </c>
      <c r="D96" s="26">
        <v>3152.6219143400003</v>
      </c>
      <c r="E96" s="26">
        <v>3158.7053530499998</v>
      </c>
      <c r="F96" s="26">
        <v>3154.5255447899999</v>
      </c>
      <c r="G96" s="26">
        <v>3145.07555202</v>
      </c>
      <c r="H96" s="26">
        <v>3112.0436333899997</v>
      </c>
      <c r="I96" s="26">
        <v>3024.5559969599999</v>
      </c>
      <c r="J96" s="26">
        <v>2978.6687243800002</v>
      </c>
      <c r="K96" s="26">
        <v>2915.32832108</v>
      </c>
      <c r="L96" s="26">
        <v>2825.8105336200001</v>
      </c>
      <c r="M96" s="26">
        <v>2768.5236451999999</v>
      </c>
      <c r="N96" s="26">
        <v>2781.37020717</v>
      </c>
      <c r="O96" s="26">
        <v>2773.5446781700002</v>
      </c>
      <c r="P96" s="26">
        <v>2775.8755400600003</v>
      </c>
      <c r="Q96" s="26">
        <v>2765.7995575700002</v>
      </c>
      <c r="R96" s="26">
        <v>2763.7137032800001</v>
      </c>
      <c r="S96" s="26">
        <v>2758.1035403999999</v>
      </c>
      <c r="T96" s="26">
        <v>2777.0218212300001</v>
      </c>
      <c r="U96" s="26">
        <v>2793.79326683</v>
      </c>
      <c r="V96" s="26">
        <v>2829.7703778599998</v>
      </c>
      <c r="W96" s="26">
        <v>2894.8684498299999</v>
      </c>
      <c r="X96" s="26">
        <v>2935.0848662600001</v>
      </c>
      <c r="Y96" s="26">
        <v>2973.2377878299999</v>
      </c>
    </row>
    <row r="97" spans="1:25" x14ac:dyDescent="0.3">
      <c r="A97" s="27">
        <v>42963</v>
      </c>
      <c r="B97" s="26">
        <v>3075.6657939799998</v>
      </c>
      <c r="C97" s="26">
        <v>3135.89120116</v>
      </c>
      <c r="D97" s="26">
        <v>3162.8979632700002</v>
      </c>
      <c r="E97" s="26">
        <v>3185.3715039500003</v>
      </c>
      <c r="F97" s="26">
        <v>3185.8598718900002</v>
      </c>
      <c r="G97" s="26">
        <v>3172.68241683</v>
      </c>
      <c r="H97" s="26">
        <v>3126.5488280199997</v>
      </c>
      <c r="I97" s="26">
        <v>3062.30334528</v>
      </c>
      <c r="J97" s="26">
        <v>3004.6644994100002</v>
      </c>
      <c r="K97" s="26">
        <v>2950.32785599</v>
      </c>
      <c r="L97" s="26">
        <v>2843.08440677</v>
      </c>
      <c r="M97" s="26">
        <v>2796.5012370700001</v>
      </c>
      <c r="N97" s="26">
        <v>2791.28410248</v>
      </c>
      <c r="O97" s="26">
        <v>2783.9892429900001</v>
      </c>
      <c r="P97" s="26">
        <v>2783.2851315600001</v>
      </c>
      <c r="Q97" s="26">
        <v>2787.7226797200001</v>
      </c>
      <c r="R97" s="26">
        <v>2796.4651630200001</v>
      </c>
      <c r="S97" s="26">
        <v>2796.3753174799999</v>
      </c>
      <c r="T97" s="26">
        <v>2789.3494078499998</v>
      </c>
      <c r="U97" s="26">
        <v>2795.0090735600002</v>
      </c>
      <c r="V97" s="26">
        <v>2821.41148342</v>
      </c>
      <c r="W97" s="26">
        <v>2902.3236748999998</v>
      </c>
      <c r="X97" s="26">
        <v>2956.2182598099998</v>
      </c>
      <c r="Y97" s="26">
        <v>3009.2289913</v>
      </c>
    </row>
    <row r="98" spans="1:25" x14ac:dyDescent="0.3">
      <c r="A98" s="27">
        <v>42964</v>
      </c>
      <c r="B98" s="26">
        <v>3056.0072265099998</v>
      </c>
      <c r="C98" s="26">
        <v>3106.1062186700001</v>
      </c>
      <c r="D98" s="26">
        <v>3131.0891152100003</v>
      </c>
      <c r="E98" s="26">
        <v>3143.07726946</v>
      </c>
      <c r="F98" s="26">
        <v>3162.7309233699998</v>
      </c>
      <c r="G98" s="26">
        <v>3143.2807063299997</v>
      </c>
      <c r="H98" s="26">
        <v>3104.4331241</v>
      </c>
      <c r="I98" s="26">
        <v>3063.2765454299997</v>
      </c>
      <c r="J98" s="26">
        <v>2989.2226975200001</v>
      </c>
      <c r="K98" s="26">
        <v>2925.9722769800001</v>
      </c>
      <c r="L98" s="26">
        <v>2817.37687551</v>
      </c>
      <c r="M98" s="26">
        <v>2780.8819431000002</v>
      </c>
      <c r="N98" s="26">
        <v>2795.6352605699999</v>
      </c>
      <c r="O98" s="26">
        <v>2791.79048904</v>
      </c>
      <c r="P98" s="26">
        <v>2798.1491739799999</v>
      </c>
      <c r="Q98" s="26">
        <v>2799.5338982900003</v>
      </c>
      <c r="R98" s="26">
        <v>2803.5148327500001</v>
      </c>
      <c r="S98" s="26">
        <v>2797.2449047999999</v>
      </c>
      <c r="T98" s="26">
        <v>2788.0012877500003</v>
      </c>
      <c r="U98" s="26">
        <v>2786.9150387499999</v>
      </c>
      <c r="V98" s="26">
        <v>2822.2343974300002</v>
      </c>
      <c r="W98" s="26">
        <v>2904.71835061</v>
      </c>
      <c r="X98" s="26">
        <v>2971.5707081300002</v>
      </c>
      <c r="Y98" s="26">
        <v>3015.6229579199999</v>
      </c>
    </row>
    <row r="99" spans="1:25" x14ac:dyDescent="0.3">
      <c r="A99" s="27">
        <v>42965</v>
      </c>
      <c r="B99" s="26">
        <v>3072.7870662200003</v>
      </c>
      <c r="C99" s="26">
        <v>3132.63254551</v>
      </c>
      <c r="D99" s="26">
        <v>3165.9924149400003</v>
      </c>
      <c r="E99" s="26">
        <v>3179.2378270999998</v>
      </c>
      <c r="F99" s="26">
        <v>3188.2496788200001</v>
      </c>
      <c r="G99" s="26">
        <v>3163.5367007599998</v>
      </c>
      <c r="H99" s="26">
        <v>3111.3319073399998</v>
      </c>
      <c r="I99" s="26">
        <v>3075.8228407699999</v>
      </c>
      <c r="J99" s="26">
        <v>3023.3566469100001</v>
      </c>
      <c r="K99" s="26">
        <v>2950.9415380599999</v>
      </c>
      <c r="L99" s="26">
        <v>2842.7966353699999</v>
      </c>
      <c r="M99" s="26">
        <v>2807.77902623</v>
      </c>
      <c r="N99" s="26">
        <v>2799.2027173699998</v>
      </c>
      <c r="O99" s="26">
        <v>2788.9233958499999</v>
      </c>
      <c r="P99" s="26">
        <v>2782.13440227</v>
      </c>
      <c r="Q99" s="26">
        <v>2780.6842039499998</v>
      </c>
      <c r="R99" s="26">
        <v>2798.3815222900002</v>
      </c>
      <c r="S99" s="26">
        <v>2780.6263572100002</v>
      </c>
      <c r="T99" s="26">
        <v>2787.8806918099999</v>
      </c>
      <c r="U99" s="26">
        <v>2807.3450935700002</v>
      </c>
      <c r="V99" s="26">
        <v>2828.3731508800001</v>
      </c>
      <c r="W99" s="26">
        <v>2866.7368329599999</v>
      </c>
      <c r="X99" s="26">
        <v>2938.0763649199998</v>
      </c>
      <c r="Y99" s="26">
        <v>2989.0682505200002</v>
      </c>
    </row>
    <row r="100" spans="1:25" x14ac:dyDescent="0.3">
      <c r="A100" s="27">
        <v>42966</v>
      </c>
      <c r="B100" s="26">
        <v>3047.66192004</v>
      </c>
      <c r="C100" s="26">
        <v>3110.6807507600001</v>
      </c>
      <c r="D100" s="26">
        <v>3142.9722112199997</v>
      </c>
      <c r="E100" s="26">
        <v>3160.6483548900001</v>
      </c>
      <c r="F100" s="26">
        <v>3168.6119478800001</v>
      </c>
      <c r="G100" s="26">
        <v>3168.37442642</v>
      </c>
      <c r="H100" s="26">
        <v>3140.7834611400003</v>
      </c>
      <c r="I100" s="26">
        <v>3076.03688938</v>
      </c>
      <c r="J100" s="26">
        <v>2991.9221093400001</v>
      </c>
      <c r="K100" s="26">
        <v>2916.9572982999998</v>
      </c>
      <c r="L100" s="26">
        <v>2793.6863140300002</v>
      </c>
      <c r="M100" s="26">
        <v>2765.2364449900001</v>
      </c>
      <c r="N100" s="26">
        <v>2772.0302593199999</v>
      </c>
      <c r="O100" s="26">
        <v>2755.46319141</v>
      </c>
      <c r="P100" s="26">
        <v>2755.7995620299998</v>
      </c>
      <c r="Q100" s="26">
        <v>2757.1746783799999</v>
      </c>
      <c r="R100" s="26">
        <v>2759.6007216400003</v>
      </c>
      <c r="S100" s="26">
        <v>2762.1533139100002</v>
      </c>
      <c r="T100" s="26">
        <v>2756.05040547</v>
      </c>
      <c r="U100" s="26">
        <v>2753.3762931900001</v>
      </c>
      <c r="V100" s="26">
        <v>2786.1668993499998</v>
      </c>
      <c r="W100" s="26">
        <v>2850.8640762800001</v>
      </c>
      <c r="X100" s="26">
        <v>2920.7877224100002</v>
      </c>
      <c r="Y100" s="26">
        <v>2978.6111019300001</v>
      </c>
    </row>
    <row r="101" spans="1:25" x14ac:dyDescent="0.3">
      <c r="A101" s="27">
        <v>42967</v>
      </c>
      <c r="B101" s="26">
        <v>3024.9696874599999</v>
      </c>
      <c r="C101" s="26">
        <v>3041.44005999</v>
      </c>
      <c r="D101" s="26">
        <v>3048.7380048800001</v>
      </c>
      <c r="E101" s="26">
        <v>3072.3532543199999</v>
      </c>
      <c r="F101" s="26">
        <v>3073.5792666500001</v>
      </c>
      <c r="G101" s="26">
        <v>3070.37706639</v>
      </c>
      <c r="H101" s="26">
        <v>3082.0973834599999</v>
      </c>
      <c r="I101" s="26">
        <v>3090.0391089599998</v>
      </c>
      <c r="J101" s="26">
        <v>3020.4846458399998</v>
      </c>
      <c r="K101" s="26">
        <v>2938.9485050000003</v>
      </c>
      <c r="L101" s="26">
        <v>2806.7445254700001</v>
      </c>
      <c r="M101" s="26">
        <v>2768.7298682199998</v>
      </c>
      <c r="N101" s="26">
        <v>2778.47320906</v>
      </c>
      <c r="O101" s="26">
        <v>2771.34070109</v>
      </c>
      <c r="P101" s="26">
        <v>2772.3100686500002</v>
      </c>
      <c r="Q101" s="26">
        <v>2785.8209709900002</v>
      </c>
      <c r="R101" s="26">
        <v>2788.3011481100002</v>
      </c>
      <c r="S101" s="26">
        <v>2800.1650111700001</v>
      </c>
      <c r="T101" s="26">
        <v>2809.5102656899999</v>
      </c>
      <c r="U101" s="26">
        <v>2822.1521927700001</v>
      </c>
      <c r="V101" s="26">
        <v>2855.6730350400003</v>
      </c>
      <c r="W101" s="26">
        <v>2922.57239136</v>
      </c>
      <c r="X101" s="26">
        <v>2922.90571417</v>
      </c>
      <c r="Y101" s="26">
        <v>2970.58782096</v>
      </c>
    </row>
    <row r="102" spans="1:25" x14ac:dyDescent="0.3">
      <c r="A102" s="27">
        <v>42968</v>
      </c>
      <c r="B102" s="26">
        <v>3046.4037040799999</v>
      </c>
      <c r="C102" s="26">
        <v>3129.58621137</v>
      </c>
      <c r="D102" s="26">
        <v>3142.0888210200001</v>
      </c>
      <c r="E102" s="26">
        <v>3161.4277820300003</v>
      </c>
      <c r="F102" s="26">
        <v>3162.34224253</v>
      </c>
      <c r="G102" s="26">
        <v>3161.07153393</v>
      </c>
      <c r="H102" s="26">
        <v>3112.5834749200003</v>
      </c>
      <c r="I102" s="26">
        <v>3047.5193571899999</v>
      </c>
      <c r="J102" s="26">
        <v>2985.29196374</v>
      </c>
      <c r="K102" s="26">
        <v>2880.72860679</v>
      </c>
      <c r="L102" s="26">
        <v>2808.7490186</v>
      </c>
      <c r="M102" s="26">
        <v>2774.1011750400003</v>
      </c>
      <c r="N102" s="26">
        <v>2776.5369230199999</v>
      </c>
      <c r="O102" s="26">
        <v>2765.1812309900001</v>
      </c>
      <c r="P102" s="26">
        <v>2771.9094292</v>
      </c>
      <c r="Q102" s="26">
        <v>2763.9534929299998</v>
      </c>
      <c r="R102" s="26">
        <v>2775.65900951</v>
      </c>
      <c r="S102" s="26">
        <v>2759.24837041</v>
      </c>
      <c r="T102" s="26">
        <v>2753.3146330999998</v>
      </c>
      <c r="U102" s="26">
        <v>2764.2876892100003</v>
      </c>
      <c r="V102" s="26">
        <v>2780.5596896000002</v>
      </c>
      <c r="W102" s="26">
        <v>2871.7522255499998</v>
      </c>
      <c r="X102" s="26">
        <v>2954.25009787</v>
      </c>
      <c r="Y102" s="26">
        <v>2999.1191843500001</v>
      </c>
    </row>
    <row r="103" spans="1:25" x14ac:dyDescent="0.3">
      <c r="A103" s="27">
        <v>42969</v>
      </c>
      <c r="B103" s="26">
        <v>3093.1187277500003</v>
      </c>
      <c r="C103" s="26">
        <v>3094.7875070299997</v>
      </c>
      <c r="D103" s="26">
        <v>3145.5877276900001</v>
      </c>
      <c r="E103" s="26">
        <v>3178.4917954299999</v>
      </c>
      <c r="F103" s="26">
        <v>3184.7533001500001</v>
      </c>
      <c r="G103" s="26">
        <v>3166.3428149299998</v>
      </c>
      <c r="H103" s="26">
        <v>3114.6481932799998</v>
      </c>
      <c r="I103" s="26">
        <v>3058.4887485099998</v>
      </c>
      <c r="J103" s="26">
        <v>2992.4000438399999</v>
      </c>
      <c r="K103" s="26">
        <v>2924.2060829000002</v>
      </c>
      <c r="L103" s="26">
        <v>2819.7499521999998</v>
      </c>
      <c r="M103" s="26">
        <v>2789.9847200599997</v>
      </c>
      <c r="N103" s="26">
        <v>2796.23082574</v>
      </c>
      <c r="O103" s="26">
        <v>2780.9999109999999</v>
      </c>
      <c r="P103" s="26">
        <v>2773.2918990600001</v>
      </c>
      <c r="Q103" s="26">
        <v>2772.86973296</v>
      </c>
      <c r="R103" s="26">
        <v>2770.7177639700003</v>
      </c>
      <c r="S103" s="26">
        <v>2771.8525362199998</v>
      </c>
      <c r="T103" s="26">
        <v>2780.90272676</v>
      </c>
      <c r="U103" s="26">
        <v>2789.78892464</v>
      </c>
      <c r="V103" s="26">
        <v>2782.6695846399998</v>
      </c>
      <c r="W103" s="26">
        <v>2858.8340389</v>
      </c>
      <c r="X103" s="26">
        <v>2948.8518990699999</v>
      </c>
      <c r="Y103" s="26">
        <v>3015.1654835499999</v>
      </c>
    </row>
    <row r="104" spans="1:25" x14ac:dyDescent="0.3">
      <c r="A104" s="27">
        <v>42970</v>
      </c>
      <c r="B104" s="26">
        <v>3087.4901208800002</v>
      </c>
      <c r="C104" s="26">
        <v>3091.8600433500001</v>
      </c>
      <c r="D104" s="26">
        <v>3127.0840390000003</v>
      </c>
      <c r="E104" s="26">
        <v>3134.3706684099998</v>
      </c>
      <c r="F104" s="26">
        <v>3151.8100239599999</v>
      </c>
      <c r="G104" s="26">
        <v>3138.7746417500002</v>
      </c>
      <c r="H104" s="26">
        <v>3094.7138759700001</v>
      </c>
      <c r="I104" s="26">
        <v>3014.01275201</v>
      </c>
      <c r="J104" s="26">
        <v>2928.9452868500002</v>
      </c>
      <c r="K104" s="26">
        <v>2872.3185568700001</v>
      </c>
      <c r="L104" s="26">
        <v>2761.9785890499998</v>
      </c>
      <c r="M104" s="26">
        <v>2731.2458545600002</v>
      </c>
      <c r="N104" s="26">
        <v>2764.41793117</v>
      </c>
      <c r="O104" s="26">
        <v>2810.6524931700001</v>
      </c>
      <c r="P104" s="26">
        <v>2801.22788825</v>
      </c>
      <c r="Q104" s="26">
        <v>2791.53118537</v>
      </c>
      <c r="R104" s="26">
        <v>2783.4004477099998</v>
      </c>
      <c r="S104" s="26">
        <v>2786.4374541000002</v>
      </c>
      <c r="T104" s="26">
        <v>2790.2925586599999</v>
      </c>
      <c r="U104" s="26">
        <v>2792.6210575200002</v>
      </c>
      <c r="V104" s="26">
        <v>2832.0933489999998</v>
      </c>
      <c r="W104" s="26">
        <v>2899.0333859399998</v>
      </c>
      <c r="X104" s="26">
        <v>2929.7939808400001</v>
      </c>
      <c r="Y104" s="26">
        <v>3009.0599812400001</v>
      </c>
    </row>
    <row r="105" spans="1:25" x14ac:dyDescent="0.3">
      <c r="A105" s="27">
        <v>42971</v>
      </c>
      <c r="B105" s="26">
        <v>3101.2947497800001</v>
      </c>
      <c r="C105" s="26">
        <v>3143.49468153</v>
      </c>
      <c r="D105" s="26">
        <v>3156.13212896</v>
      </c>
      <c r="E105" s="26">
        <v>3181.2952480599997</v>
      </c>
      <c r="F105" s="26">
        <v>3183.7132865900003</v>
      </c>
      <c r="G105" s="26">
        <v>3153.6804211899998</v>
      </c>
      <c r="H105" s="26">
        <v>3095.5861855800003</v>
      </c>
      <c r="I105" s="26">
        <v>3064.6508204299998</v>
      </c>
      <c r="J105" s="26">
        <v>2996.0255309200002</v>
      </c>
      <c r="K105" s="26">
        <v>2938.7133427899998</v>
      </c>
      <c r="L105" s="26">
        <v>2837.3903052800001</v>
      </c>
      <c r="M105" s="26">
        <v>2800.3609124700001</v>
      </c>
      <c r="N105" s="26">
        <v>2804.8892002699999</v>
      </c>
      <c r="O105" s="26">
        <v>2801.6892333800001</v>
      </c>
      <c r="P105" s="26">
        <v>2799.9764474499998</v>
      </c>
      <c r="Q105" s="26">
        <v>2800.19453174</v>
      </c>
      <c r="R105" s="26">
        <v>2809.2771676000002</v>
      </c>
      <c r="S105" s="26">
        <v>2799.8970015700002</v>
      </c>
      <c r="T105" s="26">
        <v>2803.7628142799999</v>
      </c>
      <c r="U105" s="26">
        <v>2802.59052458</v>
      </c>
      <c r="V105" s="26">
        <v>2828.3298681800002</v>
      </c>
      <c r="W105" s="26">
        <v>2885.7994849400002</v>
      </c>
      <c r="X105" s="26">
        <v>2916.7975313500001</v>
      </c>
      <c r="Y105" s="26">
        <v>2968.7232089700001</v>
      </c>
    </row>
    <row r="106" spans="1:25" x14ac:dyDescent="0.3">
      <c r="A106" s="27">
        <v>42972</v>
      </c>
      <c r="B106" s="26">
        <v>3048.71007186</v>
      </c>
      <c r="C106" s="26">
        <v>3123.9633716400003</v>
      </c>
      <c r="D106" s="26">
        <v>3137.1761726899999</v>
      </c>
      <c r="E106" s="26">
        <v>3139.0008445200001</v>
      </c>
      <c r="F106" s="26">
        <v>3151.2007295499998</v>
      </c>
      <c r="G106" s="26">
        <v>3146.80182057</v>
      </c>
      <c r="H106" s="26">
        <v>3094.0963063199997</v>
      </c>
      <c r="I106" s="26">
        <v>3047.1758453900002</v>
      </c>
      <c r="J106" s="26">
        <v>2988.0533377199999</v>
      </c>
      <c r="K106" s="26">
        <v>2926.3870002900003</v>
      </c>
      <c r="L106" s="26">
        <v>2835.0966076200002</v>
      </c>
      <c r="M106" s="26">
        <v>2813.8691754199999</v>
      </c>
      <c r="N106" s="26">
        <v>2822.09425151</v>
      </c>
      <c r="O106" s="26">
        <v>2800.66335871</v>
      </c>
      <c r="P106" s="26">
        <v>2798.2062979800003</v>
      </c>
      <c r="Q106" s="26">
        <v>2793.5244951700001</v>
      </c>
      <c r="R106" s="26">
        <v>2789.84927905</v>
      </c>
      <c r="S106" s="26">
        <v>2790.9384500599999</v>
      </c>
      <c r="T106" s="26">
        <v>2795.5379362100002</v>
      </c>
      <c r="U106" s="26">
        <v>2790.8766238899998</v>
      </c>
      <c r="V106" s="26">
        <v>2814.6719085300001</v>
      </c>
      <c r="W106" s="26">
        <v>2895.7696771700003</v>
      </c>
      <c r="X106" s="26">
        <v>2961.4341107999999</v>
      </c>
      <c r="Y106" s="26">
        <v>3013.9983226599998</v>
      </c>
    </row>
    <row r="107" spans="1:25" x14ac:dyDescent="0.3">
      <c r="A107" s="27">
        <v>42973</v>
      </c>
      <c r="B107" s="26">
        <v>3018.5128548100001</v>
      </c>
      <c r="C107" s="26">
        <v>3055.1197371500002</v>
      </c>
      <c r="D107" s="26">
        <v>3091.3421287800002</v>
      </c>
      <c r="E107" s="26">
        <v>3098.2815235099997</v>
      </c>
      <c r="F107" s="26">
        <v>3091.6498680599998</v>
      </c>
      <c r="G107" s="26">
        <v>3098.9634664699997</v>
      </c>
      <c r="H107" s="26">
        <v>3084.5758057200001</v>
      </c>
      <c r="I107" s="26">
        <v>3070.4208723000002</v>
      </c>
      <c r="J107" s="26">
        <v>2994.1456851900002</v>
      </c>
      <c r="K107" s="26">
        <v>2913.2370146499998</v>
      </c>
      <c r="L107" s="26">
        <v>2801.6011552600003</v>
      </c>
      <c r="M107" s="26">
        <v>2756.5779728500002</v>
      </c>
      <c r="N107" s="26">
        <v>2768.36695169</v>
      </c>
      <c r="O107" s="26">
        <v>2765.07889712</v>
      </c>
      <c r="P107" s="26">
        <v>2765.7819348799999</v>
      </c>
      <c r="Q107" s="26">
        <v>2771.14891287</v>
      </c>
      <c r="R107" s="26">
        <v>2780.2946668899999</v>
      </c>
      <c r="S107" s="26">
        <v>2754.3208350700002</v>
      </c>
      <c r="T107" s="26">
        <v>2764.1408092900001</v>
      </c>
      <c r="U107" s="26">
        <v>2776.3561023699999</v>
      </c>
      <c r="V107" s="26">
        <v>2797.3933154300003</v>
      </c>
      <c r="W107" s="26">
        <v>2901.5314076099999</v>
      </c>
      <c r="X107" s="26">
        <v>2968.1340720100002</v>
      </c>
      <c r="Y107" s="26">
        <v>3012.4063070299999</v>
      </c>
    </row>
    <row r="108" spans="1:25" x14ac:dyDescent="0.3">
      <c r="A108" s="27">
        <v>42974</v>
      </c>
      <c r="B108" s="26">
        <v>3061.4552757599999</v>
      </c>
      <c r="C108" s="26">
        <v>3050.2481160100001</v>
      </c>
      <c r="D108" s="26">
        <v>3078.9807692900004</v>
      </c>
      <c r="E108" s="26">
        <v>3104.28680132</v>
      </c>
      <c r="F108" s="26">
        <v>3119.3308686099999</v>
      </c>
      <c r="G108" s="26">
        <v>3123.6477215899999</v>
      </c>
      <c r="H108" s="26">
        <v>3098.8610500300001</v>
      </c>
      <c r="I108" s="26">
        <v>3068.6701101799999</v>
      </c>
      <c r="J108" s="26">
        <v>3008.7647307299999</v>
      </c>
      <c r="K108" s="26">
        <v>2915.0653245200001</v>
      </c>
      <c r="L108" s="26">
        <v>2788.8181060000002</v>
      </c>
      <c r="M108" s="26">
        <v>2758.4126987300001</v>
      </c>
      <c r="N108" s="26">
        <v>2765.7559213899999</v>
      </c>
      <c r="O108" s="26">
        <v>2767.2621364199999</v>
      </c>
      <c r="P108" s="26">
        <v>2775.3180791700001</v>
      </c>
      <c r="Q108" s="26">
        <v>2778.5557098499999</v>
      </c>
      <c r="R108" s="26">
        <v>2784.81116436</v>
      </c>
      <c r="S108" s="26">
        <v>2764.6022598199997</v>
      </c>
      <c r="T108" s="26">
        <v>2759.16373716</v>
      </c>
      <c r="U108" s="26">
        <v>2757.5919159099999</v>
      </c>
      <c r="V108" s="26">
        <v>2773.39368891</v>
      </c>
      <c r="W108" s="26">
        <v>2849.8979752</v>
      </c>
      <c r="X108" s="26">
        <v>2910.9241357599999</v>
      </c>
      <c r="Y108" s="26">
        <v>2981.2699724499998</v>
      </c>
    </row>
    <row r="109" spans="1:25" x14ac:dyDescent="0.3">
      <c r="A109" s="27">
        <v>42975</v>
      </c>
      <c r="B109" s="26">
        <v>3087.1955607800001</v>
      </c>
      <c r="C109" s="26">
        <v>3110.9694170299999</v>
      </c>
      <c r="D109" s="26">
        <v>3173.3839892699998</v>
      </c>
      <c r="E109" s="26">
        <v>3175.2256817799998</v>
      </c>
      <c r="F109" s="26">
        <v>3192.4682328199997</v>
      </c>
      <c r="G109" s="26">
        <v>3184.5532807099999</v>
      </c>
      <c r="H109" s="26">
        <v>3131.0535122199999</v>
      </c>
      <c r="I109" s="26">
        <v>3088.79201371</v>
      </c>
      <c r="J109" s="26">
        <v>3033.34589061</v>
      </c>
      <c r="K109" s="26">
        <v>2939.2068134000001</v>
      </c>
      <c r="L109" s="26">
        <v>2831.8808570800002</v>
      </c>
      <c r="M109" s="26">
        <v>2809.4118550399999</v>
      </c>
      <c r="N109" s="26">
        <v>2811.53688874</v>
      </c>
      <c r="O109" s="26">
        <v>2762.0640854000003</v>
      </c>
      <c r="P109" s="26">
        <v>2753.9378769499999</v>
      </c>
      <c r="Q109" s="26">
        <v>2776.9930859999999</v>
      </c>
      <c r="R109" s="26">
        <v>2790.4828685399998</v>
      </c>
      <c r="S109" s="26">
        <v>2780.3964704700002</v>
      </c>
      <c r="T109" s="26">
        <v>2773.8753139800001</v>
      </c>
      <c r="U109" s="26">
        <v>2754.3817345299999</v>
      </c>
      <c r="V109" s="26">
        <v>2763.6039848300002</v>
      </c>
      <c r="W109" s="26">
        <v>2869.94343299</v>
      </c>
      <c r="X109" s="26">
        <v>2922.0491038099999</v>
      </c>
      <c r="Y109" s="26">
        <v>2980.7297474000002</v>
      </c>
    </row>
    <row r="110" spans="1:25" x14ac:dyDescent="0.3">
      <c r="A110" s="27">
        <v>42976</v>
      </c>
      <c r="B110" s="26">
        <v>3078.33840689</v>
      </c>
      <c r="C110" s="26">
        <v>3147.1529768800001</v>
      </c>
      <c r="D110" s="26">
        <v>3184.30744181</v>
      </c>
      <c r="E110" s="26">
        <v>3200.0702451799998</v>
      </c>
      <c r="F110" s="26">
        <v>3205.0000298200002</v>
      </c>
      <c r="G110" s="26">
        <v>3197.19385384</v>
      </c>
      <c r="H110" s="26">
        <v>3123.1356069799999</v>
      </c>
      <c r="I110" s="26">
        <v>3037.3567553299999</v>
      </c>
      <c r="J110" s="26">
        <v>3000.8135493999998</v>
      </c>
      <c r="K110" s="26">
        <v>2927.6850155900001</v>
      </c>
      <c r="L110" s="26">
        <v>2838.84367944</v>
      </c>
      <c r="M110" s="26">
        <v>2805.3782543900002</v>
      </c>
      <c r="N110" s="26">
        <v>2806.3943821600001</v>
      </c>
      <c r="O110" s="26">
        <v>2808.9645772499998</v>
      </c>
      <c r="P110" s="26">
        <v>2805.5807347</v>
      </c>
      <c r="Q110" s="26">
        <v>2797.7489924400002</v>
      </c>
      <c r="R110" s="26">
        <v>2790.0551942800003</v>
      </c>
      <c r="S110" s="26">
        <v>2779.44767013</v>
      </c>
      <c r="T110" s="26">
        <v>2792.9179270499999</v>
      </c>
      <c r="U110" s="26">
        <v>2795.5081796599998</v>
      </c>
      <c r="V110" s="26">
        <v>2802.4814275799999</v>
      </c>
      <c r="W110" s="26">
        <v>2891.2807659800001</v>
      </c>
      <c r="X110" s="26">
        <v>2953.7235952400001</v>
      </c>
      <c r="Y110" s="26">
        <v>3022.1088089300001</v>
      </c>
    </row>
    <row r="111" spans="1:25" x14ac:dyDescent="0.3">
      <c r="A111" s="27">
        <v>42977</v>
      </c>
      <c r="B111" s="26">
        <v>3102.6797744599999</v>
      </c>
      <c r="C111" s="26">
        <v>3126.68237013</v>
      </c>
      <c r="D111" s="26">
        <v>3122.0220826200002</v>
      </c>
      <c r="E111" s="26">
        <v>3123.13535929</v>
      </c>
      <c r="F111" s="26">
        <v>3146.3699755100001</v>
      </c>
      <c r="G111" s="26">
        <v>3122.8912651999999</v>
      </c>
      <c r="H111" s="26">
        <v>3068.7092672999997</v>
      </c>
      <c r="I111" s="26">
        <v>2996.0435479600001</v>
      </c>
      <c r="J111" s="26">
        <v>2956.12734761</v>
      </c>
      <c r="K111" s="26">
        <v>2899.6376197700001</v>
      </c>
      <c r="L111" s="26">
        <v>2816.7671536299999</v>
      </c>
      <c r="M111" s="26">
        <v>2740.1702348500003</v>
      </c>
      <c r="N111" s="26">
        <v>2752.1644329199999</v>
      </c>
      <c r="O111" s="26">
        <v>2767.4090122600001</v>
      </c>
      <c r="P111" s="26">
        <v>2776.23807235</v>
      </c>
      <c r="Q111" s="26">
        <v>2805.1662278399999</v>
      </c>
      <c r="R111" s="26">
        <v>2812.6347339100003</v>
      </c>
      <c r="S111" s="26">
        <v>2816.9898621000002</v>
      </c>
      <c r="T111" s="26">
        <v>2819.1827065699999</v>
      </c>
      <c r="U111" s="26">
        <v>2805.1315062900003</v>
      </c>
      <c r="V111" s="26">
        <v>2800.75326464</v>
      </c>
      <c r="W111" s="26">
        <v>2880.2494005799999</v>
      </c>
      <c r="X111" s="26">
        <v>2939.81782978</v>
      </c>
      <c r="Y111" s="26">
        <v>2965.73686099</v>
      </c>
    </row>
    <row r="112" spans="1:25" x14ac:dyDescent="0.3">
      <c r="A112" s="27">
        <v>42978</v>
      </c>
      <c r="B112" s="26">
        <v>2959.06298126</v>
      </c>
      <c r="C112" s="26">
        <v>3051.8110157299998</v>
      </c>
      <c r="D112" s="26">
        <v>3093.1811699300001</v>
      </c>
      <c r="E112" s="26">
        <v>3131.5534624100001</v>
      </c>
      <c r="F112" s="26">
        <v>3136.7201702699999</v>
      </c>
      <c r="G112" s="26">
        <v>3125.8055229299998</v>
      </c>
      <c r="H112" s="26">
        <v>3069.6839252899999</v>
      </c>
      <c r="I112" s="26">
        <v>2982.2024323200003</v>
      </c>
      <c r="J112" s="26">
        <v>2938.02529564</v>
      </c>
      <c r="K112" s="26">
        <v>2912.74388314</v>
      </c>
      <c r="L112" s="26">
        <v>2811.57955709</v>
      </c>
      <c r="M112" s="26">
        <v>2784.9451584200001</v>
      </c>
      <c r="N112" s="26">
        <v>2794.4023377100002</v>
      </c>
      <c r="O112" s="26">
        <v>2783.1798417800001</v>
      </c>
      <c r="P112" s="26">
        <v>2796.1816544499998</v>
      </c>
      <c r="Q112" s="26">
        <v>2809.4669450900001</v>
      </c>
      <c r="R112" s="26">
        <v>2807.5059996300001</v>
      </c>
      <c r="S112" s="26">
        <v>2776.7469561600001</v>
      </c>
      <c r="T112" s="26">
        <v>2775.41365395</v>
      </c>
      <c r="U112" s="26">
        <v>2755.7716708200001</v>
      </c>
      <c r="V112" s="26">
        <v>2746.3513220899999</v>
      </c>
      <c r="W112" s="26">
        <v>2821.81508033</v>
      </c>
      <c r="X112" s="26">
        <v>2897.7534708799999</v>
      </c>
      <c r="Y112" s="26">
        <v>2911.4872719700002</v>
      </c>
    </row>
    <row r="115" spans="1:25" ht="15.75" customHeight="1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3112.9203591700002</v>
      </c>
      <c r="C117" s="26">
        <v>3179.7891903700001</v>
      </c>
      <c r="D117" s="26">
        <v>3219.18606662</v>
      </c>
      <c r="E117" s="26">
        <v>3270.7841684300001</v>
      </c>
      <c r="F117" s="26">
        <v>3266.2093136100002</v>
      </c>
      <c r="G117" s="26">
        <v>3285.4985066100003</v>
      </c>
      <c r="H117" s="26">
        <v>3228.6615508500004</v>
      </c>
      <c r="I117" s="26">
        <v>3087.3994902500003</v>
      </c>
      <c r="J117" s="26">
        <v>2938.5000321700004</v>
      </c>
      <c r="K117" s="26">
        <v>2856.6405937400004</v>
      </c>
      <c r="L117" s="26">
        <v>2807.7644663700003</v>
      </c>
      <c r="M117" s="26">
        <v>2811.30725919</v>
      </c>
      <c r="N117" s="26">
        <v>2809.6986212600004</v>
      </c>
      <c r="O117" s="26">
        <v>2802.0717777</v>
      </c>
      <c r="P117" s="26">
        <v>2797.74359869</v>
      </c>
      <c r="Q117" s="26">
        <v>2791.5037722200004</v>
      </c>
      <c r="R117" s="26">
        <v>2799.8595101500005</v>
      </c>
      <c r="S117" s="26">
        <v>2794.7035743100005</v>
      </c>
      <c r="T117" s="26">
        <v>2793.5894288400004</v>
      </c>
      <c r="U117" s="26">
        <v>2787.7706812400002</v>
      </c>
      <c r="V117" s="26">
        <v>2824.6284369000005</v>
      </c>
      <c r="W117" s="26">
        <v>3063.7353561600003</v>
      </c>
      <c r="X117" s="26">
        <v>3158.0186379300003</v>
      </c>
      <c r="Y117" s="26">
        <v>3206.8742503200001</v>
      </c>
    </row>
    <row r="118" spans="1:25" x14ac:dyDescent="0.3">
      <c r="A118" s="27">
        <v>42949</v>
      </c>
      <c r="B118" s="26">
        <v>3094.2069252300003</v>
      </c>
      <c r="C118" s="26">
        <v>3211.6638146200003</v>
      </c>
      <c r="D118" s="26">
        <v>3235.79611432</v>
      </c>
      <c r="E118" s="26">
        <v>3236.7656888400002</v>
      </c>
      <c r="F118" s="26">
        <v>3264.8241422900001</v>
      </c>
      <c r="G118" s="26">
        <v>3254.9070110600001</v>
      </c>
      <c r="H118" s="26">
        <v>3169.2409439200001</v>
      </c>
      <c r="I118" s="26">
        <v>3027.1724459900001</v>
      </c>
      <c r="J118" s="26">
        <v>2902.9639747400001</v>
      </c>
      <c r="K118" s="26">
        <v>2830.18568529</v>
      </c>
      <c r="L118" s="26">
        <v>2775.4669359500003</v>
      </c>
      <c r="M118" s="26">
        <v>2787.9172990000002</v>
      </c>
      <c r="N118" s="26">
        <v>2817.1145514100003</v>
      </c>
      <c r="O118" s="26">
        <v>2821.2125139500004</v>
      </c>
      <c r="P118" s="26">
        <v>2818.4902704000001</v>
      </c>
      <c r="Q118" s="26">
        <v>2826.4894486400003</v>
      </c>
      <c r="R118" s="26">
        <v>2845.4024128999999</v>
      </c>
      <c r="S118" s="26">
        <v>2858.1831201200002</v>
      </c>
      <c r="T118" s="26">
        <v>2833.4330003100004</v>
      </c>
      <c r="U118" s="26">
        <v>2813.41711278</v>
      </c>
      <c r="V118" s="26">
        <v>2848.5045819500001</v>
      </c>
      <c r="W118" s="26">
        <v>2898.4628024400004</v>
      </c>
      <c r="X118" s="26">
        <v>2959.5492775300004</v>
      </c>
      <c r="Y118" s="26">
        <v>3060.7144222900001</v>
      </c>
    </row>
    <row r="119" spans="1:25" x14ac:dyDescent="0.3">
      <c r="A119" s="27">
        <v>42950</v>
      </c>
      <c r="B119" s="26">
        <v>3140.8303007600002</v>
      </c>
      <c r="C119" s="26">
        <v>3213.3766840400003</v>
      </c>
      <c r="D119" s="26">
        <v>3265.4568411700002</v>
      </c>
      <c r="E119" s="26">
        <v>3289.0711889500003</v>
      </c>
      <c r="F119" s="26">
        <v>3301.4586387400004</v>
      </c>
      <c r="G119" s="26">
        <v>3278.1996892200004</v>
      </c>
      <c r="H119" s="26">
        <v>3187.2598246900002</v>
      </c>
      <c r="I119" s="26">
        <v>3063.3191703600005</v>
      </c>
      <c r="J119" s="26">
        <v>2921.7454148200004</v>
      </c>
      <c r="K119" s="26">
        <v>2828.0554102100004</v>
      </c>
      <c r="L119" s="26">
        <v>2772.2389182000002</v>
      </c>
      <c r="M119" s="26">
        <v>2771.4529396500002</v>
      </c>
      <c r="N119" s="26">
        <v>2776.4363286100001</v>
      </c>
      <c r="O119" s="26">
        <v>2770.2558059600001</v>
      </c>
      <c r="P119" s="26">
        <v>2776.6336935500003</v>
      </c>
      <c r="Q119" s="26">
        <v>2781.1523018100002</v>
      </c>
      <c r="R119" s="26">
        <v>2787.2700692800004</v>
      </c>
      <c r="S119" s="26">
        <v>2776.1423613000002</v>
      </c>
      <c r="T119" s="26">
        <v>2780.6019547900005</v>
      </c>
      <c r="U119" s="26">
        <v>2775.2053522800002</v>
      </c>
      <c r="V119" s="26">
        <v>2789.7052985500004</v>
      </c>
      <c r="W119" s="26">
        <v>2884.7835400500003</v>
      </c>
      <c r="X119" s="26">
        <v>2986.5822520700003</v>
      </c>
      <c r="Y119" s="26">
        <v>3071.7686823700001</v>
      </c>
    </row>
    <row r="120" spans="1:25" x14ac:dyDescent="0.3">
      <c r="A120" s="27">
        <v>42951</v>
      </c>
      <c r="B120" s="26">
        <v>3261.1814349200004</v>
      </c>
      <c r="C120" s="26">
        <v>3406.8253481000002</v>
      </c>
      <c r="D120" s="26">
        <v>3462.3956683300003</v>
      </c>
      <c r="E120" s="26">
        <v>3492.6348738900006</v>
      </c>
      <c r="F120" s="26">
        <v>3501.7788767600005</v>
      </c>
      <c r="G120" s="26">
        <v>3516.2674880100003</v>
      </c>
      <c r="H120" s="26">
        <v>3444.2839664100002</v>
      </c>
      <c r="I120" s="26">
        <v>3325.1411787400002</v>
      </c>
      <c r="J120" s="26">
        <v>3186.6293508500003</v>
      </c>
      <c r="K120" s="26">
        <v>3041.6615154800002</v>
      </c>
      <c r="L120" s="26">
        <v>2977.0991910000002</v>
      </c>
      <c r="M120" s="26">
        <v>2981.53255033</v>
      </c>
      <c r="N120" s="26">
        <v>2978.7826270800001</v>
      </c>
      <c r="O120" s="26">
        <v>2963.4191855000004</v>
      </c>
      <c r="P120" s="26">
        <v>2971.6547320200002</v>
      </c>
      <c r="Q120" s="26">
        <v>2979.6780857500003</v>
      </c>
      <c r="R120" s="26">
        <v>2986.7671418200002</v>
      </c>
      <c r="S120" s="26">
        <v>2971.0798043900004</v>
      </c>
      <c r="T120" s="26">
        <v>2980.7610348600001</v>
      </c>
      <c r="U120" s="26">
        <v>2984.42881571</v>
      </c>
      <c r="V120" s="26">
        <v>3031.85943443</v>
      </c>
      <c r="W120" s="26">
        <v>3097.1275344300002</v>
      </c>
      <c r="X120" s="26">
        <v>3200.4219206600001</v>
      </c>
      <c r="Y120" s="26">
        <v>3278.3234733500003</v>
      </c>
    </row>
    <row r="121" spans="1:25" x14ac:dyDescent="0.3">
      <c r="A121" s="27">
        <v>42952</v>
      </c>
      <c r="B121" s="26">
        <v>3360.5007277000004</v>
      </c>
      <c r="C121" s="26">
        <v>3439.3907060400002</v>
      </c>
      <c r="D121" s="26">
        <v>3497.4631338600002</v>
      </c>
      <c r="E121" s="26">
        <v>3522.2562840600003</v>
      </c>
      <c r="F121" s="26">
        <v>3525.2107058800002</v>
      </c>
      <c r="G121" s="26">
        <v>3520.4206545100005</v>
      </c>
      <c r="H121" s="26">
        <v>3506.4404198100001</v>
      </c>
      <c r="I121" s="26">
        <v>3363.8723123100003</v>
      </c>
      <c r="J121" s="26">
        <v>3200.9720397200003</v>
      </c>
      <c r="K121" s="26">
        <v>3143.1019240400001</v>
      </c>
      <c r="L121" s="26">
        <v>3078.5483041900002</v>
      </c>
      <c r="M121" s="26">
        <v>2986.24585217</v>
      </c>
      <c r="N121" s="26">
        <v>2963.2901205500002</v>
      </c>
      <c r="O121" s="26">
        <v>2944.8630361900005</v>
      </c>
      <c r="P121" s="26">
        <v>2957.3955613500002</v>
      </c>
      <c r="Q121" s="26">
        <v>2931.6935784900002</v>
      </c>
      <c r="R121" s="26">
        <v>2932.9671515500004</v>
      </c>
      <c r="S121" s="26">
        <v>2936.3880765200001</v>
      </c>
      <c r="T121" s="26">
        <v>2948.0695945000002</v>
      </c>
      <c r="U121" s="26">
        <v>2947.3597839200002</v>
      </c>
      <c r="V121" s="26">
        <v>3014.4753399500005</v>
      </c>
      <c r="W121" s="26">
        <v>3059.8939675000001</v>
      </c>
      <c r="X121" s="26">
        <v>3147.8707235500001</v>
      </c>
      <c r="Y121" s="26">
        <v>3266.1671326700002</v>
      </c>
    </row>
    <row r="122" spans="1:25" x14ac:dyDescent="0.3">
      <c r="A122" s="27">
        <v>42953</v>
      </c>
      <c r="B122" s="26">
        <v>3364.4029894400001</v>
      </c>
      <c r="C122" s="26">
        <v>3462.5093763300001</v>
      </c>
      <c r="D122" s="26">
        <v>3515.7498991400003</v>
      </c>
      <c r="E122" s="26">
        <v>3541.8536749200002</v>
      </c>
      <c r="F122" s="26">
        <v>3532.8524034800002</v>
      </c>
      <c r="G122" s="26">
        <v>3532.6202324900005</v>
      </c>
      <c r="H122" s="26">
        <v>3536.6320060300004</v>
      </c>
      <c r="I122" s="26">
        <v>3441.4258274399999</v>
      </c>
      <c r="J122" s="26">
        <v>3280.4553274700002</v>
      </c>
      <c r="K122" s="26">
        <v>3107.86954504</v>
      </c>
      <c r="L122" s="26">
        <v>2998.8487616300004</v>
      </c>
      <c r="M122" s="26">
        <v>2975.0189303900002</v>
      </c>
      <c r="N122" s="26">
        <v>2974.8313054</v>
      </c>
      <c r="O122" s="26">
        <v>2968.2060523600003</v>
      </c>
      <c r="P122" s="26">
        <v>2969.3075921100003</v>
      </c>
      <c r="Q122" s="26">
        <v>2977.2080534000002</v>
      </c>
      <c r="R122" s="26">
        <v>2987.8093967200002</v>
      </c>
      <c r="S122" s="26">
        <v>2975.7220434600004</v>
      </c>
      <c r="T122" s="26">
        <v>2961.7880091100001</v>
      </c>
      <c r="U122" s="26">
        <v>2953.7718340500005</v>
      </c>
      <c r="V122" s="26">
        <v>2994.6140840600001</v>
      </c>
      <c r="W122" s="26">
        <v>3050.5359354400002</v>
      </c>
      <c r="X122" s="26">
        <v>3199.8659922300003</v>
      </c>
      <c r="Y122" s="26">
        <v>3311.8501289700002</v>
      </c>
    </row>
    <row r="123" spans="1:25" x14ac:dyDescent="0.3">
      <c r="A123" s="27">
        <v>42954</v>
      </c>
      <c r="B123" s="26">
        <v>3485.7585552600003</v>
      </c>
      <c r="C123" s="26">
        <v>3538.8586905100001</v>
      </c>
      <c r="D123" s="26">
        <v>3558.4655705600003</v>
      </c>
      <c r="E123" s="26">
        <v>3550.2472329400002</v>
      </c>
      <c r="F123" s="26">
        <v>3552.6167795900001</v>
      </c>
      <c r="G123" s="26">
        <v>3557.9956735800001</v>
      </c>
      <c r="H123" s="26">
        <v>3571.12140249</v>
      </c>
      <c r="I123" s="26">
        <v>3431.5665189900001</v>
      </c>
      <c r="J123" s="26">
        <v>3247.7130956400001</v>
      </c>
      <c r="K123" s="26">
        <v>3100.7721103600002</v>
      </c>
      <c r="L123" s="26">
        <v>3025.3984176600002</v>
      </c>
      <c r="M123" s="26">
        <v>3018.2731334800001</v>
      </c>
      <c r="N123" s="26">
        <v>3029.6985491900004</v>
      </c>
      <c r="O123" s="26">
        <v>3009.7481123200005</v>
      </c>
      <c r="P123" s="26">
        <v>3022.4958378800002</v>
      </c>
      <c r="Q123" s="26">
        <v>3019.5620938000002</v>
      </c>
      <c r="R123" s="26">
        <v>3022.9069297200003</v>
      </c>
      <c r="S123" s="26">
        <v>3020.39090304</v>
      </c>
      <c r="T123" s="26">
        <v>3018.2496460900002</v>
      </c>
      <c r="U123" s="26">
        <v>3018.3466301500002</v>
      </c>
      <c r="V123" s="26">
        <v>3051.04001814</v>
      </c>
      <c r="W123" s="26">
        <v>3133.4352515</v>
      </c>
      <c r="X123" s="26">
        <v>3212.0134846700003</v>
      </c>
      <c r="Y123" s="26">
        <v>3328.0995689900001</v>
      </c>
    </row>
    <row r="124" spans="1:25" x14ac:dyDescent="0.3">
      <c r="A124" s="27">
        <v>42955</v>
      </c>
      <c r="B124" s="26">
        <v>3445.82371848</v>
      </c>
      <c r="C124" s="26">
        <v>3564.0023777000001</v>
      </c>
      <c r="D124" s="26">
        <v>3564.3697290700002</v>
      </c>
      <c r="E124" s="26">
        <v>3568.1174956600003</v>
      </c>
      <c r="F124" s="26">
        <v>3577.4063686</v>
      </c>
      <c r="G124" s="26">
        <v>3570.6222875399999</v>
      </c>
      <c r="H124" s="26">
        <v>3541.2544758100003</v>
      </c>
      <c r="I124" s="26">
        <v>3402.6113049000005</v>
      </c>
      <c r="J124" s="26">
        <v>3228.7814227500003</v>
      </c>
      <c r="K124" s="26">
        <v>3087.1987527700003</v>
      </c>
      <c r="L124" s="26">
        <v>2982.2130810900003</v>
      </c>
      <c r="M124" s="26">
        <v>2975.5109175300004</v>
      </c>
      <c r="N124" s="26">
        <v>2979.4594783800003</v>
      </c>
      <c r="O124" s="26">
        <v>2934.1243878800001</v>
      </c>
      <c r="P124" s="26">
        <v>2949.1191934400003</v>
      </c>
      <c r="Q124" s="26">
        <v>2940.6667386700001</v>
      </c>
      <c r="R124" s="26">
        <v>2951.6493116700003</v>
      </c>
      <c r="S124" s="26">
        <v>2954.2284472300003</v>
      </c>
      <c r="T124" s="26">
        <v>2976.7263070100003</v>
      </c>
      <c r="U124" s="26">
        <v>2969.4512869700002</v>
      </c>
      <c r="V124" s="26">
        <v>3004.0734846000005</v>
      </c>
      <c r="W124" s="26">
        <v>3081.1305043300003</v>
      </c>
      <c r="X124" s="26">
        <v>3212.5775586500004</v>
      </c>
      <c r="Y124" s="26">
        <v>3365.1551558400001</v>
      </c>
    </row>
    <row r="125" spans="1:25" x14ac:dyDescent="0.3">
      <c r="A125" s="27">
        <v>42956</v>
      </c>
      <c r="B125" s="26">
        <v>3493.7485385400005</v>
      </c>
      <c r="C125" s="26">
        <v>3536.41653133</v>
      </c>
      <c r="D125" s="26">
        <v>3539.2247722900001</v>
      </c>
      <c r="E125" s="26">
        <v>3534.2774450000002</v>
      </c>
      <c r="F125" s="26">
        <v>3517.3804529100003</v>
      </c>
      <c r="G125" s="26">
        <v>3537.4994328000002</v>
      </c>
      <c r="H125" s="26">
        <v>3546.3665968900004</v>
      </c>
      <c r="I125" s="26">
        <v>3453.8954610700002</v>
      </c>
      <c r="J125" s="26">
        <v>3305.3778910400001</v>
      </c>
      <c r="K125" s="26">
        <v>3143.5741248200002</v>
      </c>
      <c r="L125" s="26">
        <v>3040.3808585200004</v>
      </c>
      <c r="M125" s="26">
        <v>2999.4020383300003</v>
      </c>
      <c r="N125" s="26">
        <v>3008.1861494900004</v>
      </c>
      <c r="O125" s="26">
        <v>2995.2893069700003</v>
      </c>
      <c r="P125" s="26">
        <v>3002.2804357700002</v>
      </c>
      <c r="Q125" s="26">
        <v>2999.8456363000005</v>
      </c>
      <c r="R125" s="26">
        <v>3004.4781948200002</v>
      </c>
      <c r="S125" s="26">
        <v>2996.18751135</v>
      </c>
      <c r="T125" s="26">
        <v>2995.6003938600002</v>
      </c>
      <c r="U125" s="26">
        <v>2993.8162061900002</v>
      </c>
      <c r="V125" s="26">
        <v>3007.1473002600001</v>
      </c>
      <c r="W125" s="26">
        <v>3072.4055426100003</v>
      </c>
      <c r="X125" s="26">
        <v>3146.9764298100004</v>
      </c>
      <c r="Y125" s="26">
        <v>3196.7164831100004</v>
      </c>
    </row>
    <row r="126" spans="1:25" x14ac:dyDescent="0.3">
      <c r="A126" s="27">
        <v>42957</v>
      </c>
      <c r="B126" s="26">
        <v>3195.1712202300005</v>
      </c>
      <c r="C126" s="26">
        <v>3220.7723940400001</v>
      </c>
      <c r="D126" s="26">
        <v>3237.7317788500004</v>
      </c>
      <c r="E126" s="26">
        <v>3259.3092567800004</v>
      </c>
      <c r="F126" s="26">
        <v>3268.0738401900003</v>
      </c>
      <c r="G126" s="26">
        <v>3262.9087683600001</v>
      </c>
      <c r="H126" s="26">
        <v>3254.2195007</v>
      </c>
      <c r="I126" s="26">
        <v>3247.7632162200002</v>
      </c>
      <c r="J126" s="26">
        <v>3245.7199888500004</v>
      </c>
      <c r="K126" s="26">
        <v>3217.7242801900002</v>
      </c>
      <c r="L126" s="26">
        <v>3126.7218406400002</v>
      </c>
      <c r="M126" s="26">
        <v>3094.9677786600005</v>
      </c>
      <c r="N126" s="26">
        <v>3091.8308830000001</v>
      </c>
      <c r="O126" s="26">
        <v>3086.6634404200004</v>
      </c>
      <c r="P126" s="26">
        <v>3086.3637893800001</v>
      </c>
      <c r="Q126" s="26">
        <v>3082.0617927900003</v>
      </c>
      <c r="R126" s="26">
        <v>3070.0028724100002</v>
      </c>
      <c r="S126" s="26">
        <v>3082.5163832000003</v>
      </c>
      <c r="T126" s="26">
        <v>3081.38164934</v>
      </c>
      <c r="U126" s="26">
        <v>3068.7531743200002</v>
      </c>
      <c r="V126" s="26">
        <v>3121.8241632100003</v>
      </c>
      <c r="W126" s="26">
        <v>3219.1033216700002</v>
      </c>
      <c r="X126" s="26">
        <v>3235.2309954500001</v>
      </c>
      <c r="Y126" s="26">
        <v>3229.0507195600003</v>
      </c>
    </row>
    <row r="127" spans="1:25" x14ac:dyDescent="0.3">
      <c r="A127" s="27">
        <v>42958</v>
      </c>
      <c r="B127" s="26">
        <v>3230.6230983200003</v>
      </c>
      <c r="C127" s="26">
        <v>3221.7115404900001</v>
      </c>
      <c r="D127" s="26">
        <v>3237.6262340100002</v>
      </c>
      <c r="E127" s="26">
        <v>3241.3250880600003</v>
      </c>
      <c r="F127" s="26">
        <v>3259.5324624100003</v>
      </c>
      <c r="G127" s="26">
        <v>3259.9517802100004</v>
      </c>
      <c r="H127" s="26">
        <v>3243.9237781800002</v>
      </c>
      <c r="I127" s="26">
        <v>3224.6399247300001</v>
      </c>
      <c r="J127" s="26">
        <v>3233.3368412</v>
      </c>
      <c r="K127" s="26">
        <v>3212.9346137900002</v>
      </c>
      <c r="L127" s="26">
        <v>3103.52673985</v>
      </c>
      <c r="M127" s="26">
        <v>3067.1124781300005</v>
      </c>
      <c r="N127" s="26">
        <v>3073.8772859800001</v>
      </c>
      <c r="O127" s="26">
        <v>3070.2467447400004</v>
      </c>
      <c r="P127" s="26">
        <v>3058.52435926</v>
      </c>
      <c r="Q127" s="26">
        <v>3058.6046643200002</v>
      </c>
      <c r="R127" s="26">
        <v>3082.5158029600002</v>
      </c>
      <c r="S127" s="26">
        <v>3087.1429172100002</v>
      </c>
      <c r="T127" s="26">
        <v>3082.2449870600003</v>
      </c>
      <c r="U127" s="26">
        <v>3080.7516521000002</v>
      </c>
      <c r="V127" s="26">
        <v>3129.6737852200004</v>
      </c>
      <c r="W127" s="26">
        <v>3160.5106923500002</v>
      </c>
      <c r="X127" s="26">
        <v>3109.1534686000005</v>
      </c>
      <c r="Y127" s="26">
        <v>3139.0311883900004</v>
      </c>
    </row>
    <row r="128" spans="1:25" x14ac:dyDescent="0.3">
      <c r="A128" s="27">
        <v>42959</v>
      </c>
      <c r="B128" s="26">
        <v>3213.7794872800005</v>
      </c>
      <c r="C128" s="26">
        <v>3253.5851696600002</v>
      </c>
      <c r="D128" s="26">
        <v>3278.0469640500005</v>
      </c>
      <c r="E128" s="26">
        <v>3323.3283148999999</v>
      </c>
      <c r="F128" s="26">
        <v>3313.23514651</v>
      </c>
      <c r="G128" s="26">
        <v>3322.5372695300002</v>
      </c>
      <c r="H128" s="26">
        <v>3308.90383793</v>
      </c>
      <c r="I128" s="26">
        <v>3315.5966215900003</v>
      </c>
      <c r="J128" s="26">
        <v>3258.75090628</v>
      </c>
      <c r="K128" s="26">
        <v>3166.6428344100004</v>
      </c>
      <c r="L128" s="26">
        <v>3044.6877007600001</v>
      </c>
      <c r="M128" s="26">
        <v>3007.9882821200003</v>
      </c>
      <c r="N128" s="26">
        <v>3018.2095886900001</v>
      </c>
      <c r="O128" s="26">
        <v>3017.5398249200002</v>
      </c>
      <c r="P128" s="26">
        <v>3021.1732017700001</v>
      </c>
      <c r="Q128" s="26">
        <v>3034.9804451200002</v>
      </c>
      <c r="R128" s="26">
        <v>3062.8646177300002</v>
      </c>
      <c r="S128" s="26">
        <v>3050.4036429800003</v>
      </c>
      <c r="T128" s="26">
        <v>3061.5464192900004</v>
      </c>
      <c r="U128" s="26">
        <v>3068.3425562800003</v>
      </c>
      <c r="V128" s="26">
        <v>3107.1093949400001</v>
      </c>
      <c r="W128" s="26">
        <v>3183.0558748400003</v>
      </c>
      <c r="X128" s="26">
        <v>3231.19327041</v>
      </c>
      <c r="Y128" s="26">
        <v>3267.6393938200004</v>
      </c>
    </row>
    <row r="129" spans="1:25" x14ac:dyDescent="0.3">
      <c r="A129" s="27">
        <v>42960</v>
      </c>
      <c r="B129" s="26">
        <v>3162.2958725900003</v>
      </c>
      <c r="C129" s="26">
        <v>3261.4077840600003</v>
      </c>
      <c r="D129" s="26">
        <v>3265.6957608100001</v>
      </c>
      <c r="E129" s="26">
        <v>3282.0943936600002</v>
      </c>
      <c r="F129" s="26">
        <v>3292.02608624</v>
      </c>
      <c r="G129" s="26">
        <v>3295.0631438700002</v>
      </c>
      <c r="H129" s="26">
        <v>3291.0874504900003</v>
      </c>
      <c r="I129" s="26">
        <v>3232.2555665700002</v>
      </c>
      <c r="J129" s="26">
        <v>3208.8275599800004</v>
      </c>
      <c r="K129" s="26">
        <v>3166.3474207700001</v>
      </c>
      <c r="L129" s="26">
        <v>3095.1345203500005</v>
      </c>
      <c r="M129" s="26">
        <v>3040.0313626400002</v>
      </c>
      <c r="N129" s="26">
        <v>3045.0954066100003</v>
      </c>
      <c r="O129" s="26">
        <v>3045.1182896400001</v>
      </c>
      <c r="P129" s="26">
        <v>3043.13232281</v>
      </c>
      <c r="Q129" s="26">
        <v>3045.9869419200004</v>
      </c>
      <c r="R129" s="26">
        <v>3054.6280651300003</v>
      </c>
      <c r="S129" s="26">
        <v>3044.6768220200001</v>
      </c>
      <c r="T129" s="26">
        <v>3044.0354775100004</v>
      </c>
      <c r="U129" s="26">
        <v>3050.9080600200004</v>
      </c>
      <c r="V129" s="26">
        <v>3088.2433653300004</v>
      </c>
      <c r="W129" s="26">
        <v>3178.4250360800002</v>
      </c>
      <c r="X129" s="26">
        <v>3161.4327688800004</v>
      </c>
      <c r="Y129" s="26">
        <v>3148.2395759700003</v>
      </c>
    </row>
    <row r="130" spans="1:25" x14ac:dyDescent="0.3">
      <c r="A130" s="27">
        <v>42961</v>
      </c>
      <c r="B130" s="26">
        <v>3204.1820472400004</v>
      </c>
      <c r="C130" s="26">
        <v>3280.1501349200003</v>
      </c>
      <c r="D130" s="26">
        <v>3339.22178093</v>
      </c>
      <c r="E130" s="26">
        <v>3372.0892806700003</v>
      </c>
      <c r="F130" s="26">
        <v>3362.62903689</v>
      </c>
      <c r="G130" s="26">
        <v>3329.4285948700003</v>
      </c>
      <c r="H130" s="26">
        <v>3242.6968307900001</v>
      </c>
      <c r="I130" s="26">
        <v>3214.5197990100005</v>
      </c>
      <c r="J130" s="26">
        <v>3127.6205935400003</v>
      </c>
      <c r="K130" s="26">
        <v>3074.9621220000004</v>
      </c>
      <c r="L130" s="26">
        <v>2997.1082536900003</v>
      </c>
      <c r="M130" s="26">
        <v>2967.3933155300001</v>
      </c>
      <c r="N130" s="26">
        <v>3025.3502686800002</v>
      </c>
      <c r="O130" s="26">
        <v>3018.0701414800001</v>
      </c>
      <c r="P130" s="26">
        <v>3020.3192839200001</v>
      </c>
      <c r="Q130" s="26">
        <v>3022.9935767300003</v>
      </c>
      <c r="R130" s="26">
        <v>3033.3806017000002</v>
      </c>
      <c r="S130" s="26">
        <v>3029.6740935300004</v>
      </c>
      <c r="T130" s="26">
        <v>3039.1731910400003</v>
      </c>
      <c r="U130" s="26">
        <v>3035.5936507500001</v>
      </c>
      <c r="V130" s="26">
        <v>3052.5533869200003</v>
      </c>
      <c r="W130" s="26">
        <v>3118.4471167200004</v>
      </c>
      <c r="X130" s="26">
        <v>3136.3043949299999</v>
      </c>
      <c r="Y130" s="26">
        <v>3207.8835209500003</v>
      </c>
    </row>
    <row r="131" spans="1:25" x14ac:dyDescent="0.3">
      <c r="A131" s="27">
        <v>42962</v>
      </c>
      <c r="B131" s="26">
        <v>3266.6244612300002</v>
      </c>
      <c r="C131" s="26">
        <v>3324.3007257700001</v>
      </c>
      <c r="D131" s="26">
        <v>3370.4019143400001</v>
      </c>
      <c r="E131" s="26">
        <v>3376.4853530500004</v>
      </c>
      <c r="F131" s="26">
        <v>3372.3055447900001</v>
      </c>
      <c r="G131" s="26">
        <v>3362.8555520200002</v>
      </c>
      <c r="H131" s="26">
        <v>3329.8236333900004</v>
      </c>
      <c r="I131" s="26">
        <v>3242.3359969600001</v>
      </c>
      <c r="J131" s="26">
        <v>3196.4487243800004</v>
      </c>
      <c r="K131" s="26">
        <v>3133.1083210800002</v>
      </c>
      <c r="L131" s="26">
        <v>3043.5905336200003</v>
      </c>
      <c r="M131" s="26">
        <v>2986.3036452000001</v>
      </c>
      <c r="N131" s="26">
        <v>2999.1502071700002</v>
      </c>
      <c r="O131" s="26">
        <v>2991.32467817</v>
      </c>
      <c r="P131" s="26">
        <v>2993.65554006</v>
      </c>
      <c r="Q131" s="26">
        <v>2983.5795575700004</v>
      </c>
      <c r="R131" s="26">
        <v>2981.4937032800003</v>
      </c>
      <c r="S131" s="26">
        <v>2975.8835404000001</v>
      </c>
      <c r="T131" s="26">
        <v>2994.8018212300003</v>
      </c>
      <c r="U131" s="26">
        <v>3011.5732668300002</v>
      </c>
      <c r="V131" s="26">
        <v>3047.5503778600005</v>
      </c>
      <c r="W131" s="26">
        <v>3112.6484498300001</v>
      </c>
      <c r="X131" s="26">
        <v>3152.8648662600003</v>
      </c>
      <c r="Y131" s="26">
        <v>3191.0177878300001</v>
      </c>
    </row>
    <row r="132" spans="1:25" x14ac:dyDescent="0.3">
      <c r="A132" s="27">
        <v>42963</v>
      </c>
      <c r="B132" s="26">
        <v>3293.4457939800004</v>
      </c>
      <c r="C132" s="26">
        <v>3353.6712011600002</v>
      </c>
      <c r="D132" s="26">
        <v>3380.67796327</v>
      </c>
      <c r="E132" s="26">
        <v>3403.15150395</v>
      </c>
      <c r="F132" s="26">
        <v>3403.63987189</v>
      </c>
      <c r="G132" s="26">
        <v>3390.4624168300002</v>
      </c>
      <c r="H132" s="26">
        <v>3344.3288280200004</v>
      </c>
      <c r="I132" s="26">
        <v>3280.0833452800002</v>
      </c>
      <c r="J132" s="26">
        <v>3222.4444994100004</v>
      </c>
      <c r="K132" s="26">
        <v>3168.1078559900002</v>
      </c>
      <c r="L132" s="26">
        <v>3060.8644067700002</v>
      </c>
      <c r="M132" s="26">
        <v>3014.2812370700003</v>
      </c>
      <c r="N132" s="26">
        <v>3009.0641024800002</v>
      </c>
      <c r="O132" s="26">
        <v>3001.7692429900003</v>
      </c>
      <c r="P132" s="26">
        <v>3001.0651315600003</v>
      </c>
      <c r="Q132" s="26">
        <v>3005.5026797200003</v>
      </c>
      <c r="R132" s="26">
        <v>3014.2451630200003</v>
      </c>
      <c r="S132" s="26">
        <v>3014.1553174800001</v>
      </c>
      <c r="T132" s="26">
        <v>3007.1294078500005</v>
      </c>
      <c r="U132" s="26">
        <v>3012.7890735600004</v>
      </c>
      <c r="V132" s="26">
        <v>3039.1914834200002</v>
      </c>
      <c r="W132" s="26">
        <v>3120.1036749000004</v>
      </c>
      <c r="X132" s="26">
        <v>3173.9982598100005</v>
      </c>
      <c r="Y132" s="26">
        <v>3227.0089913000002</v>
      </c>
    </row>
    <row r="133" spans="1:25" x14ac:dyDescent="0.3">
      <c r="A133" s="27">
        <v>42964</v>
      </c>
      <c r="B133" s="26">
        <v>3273.7872265100004</v>
      </c>
      <c r="C133" s="26">
        <v>3323.8862186700003</v>
      </c>
      <c r="D133" s="26">
        <v>3348.86911521</v>
      </c>
      <c r="E133" s="26">
        <v>3360.8572694600002</v>
      </c>
      <c r="F133" s="26">
        <v>3380.5109233700005</v>
      </c>
      <c r="G133" s="26">
        <v>3361.0607063300004</v>
      </c>
      <c r="H133" s="26">
        <v>3322.2131241000002</v>
      </c>
      <c r="I133" s="26">
        <v>3281.0565454300004</v>
      </c>
      <c r="J133" s="26">
        <v>3207.0026975200003</v>
      </c>
      <c r="K133" s="26">
        <v>3143.7522769800003</v>
      </c>
      <c r="L133" s="26">
        <v>3035.1568755100002</v>
      </c>
      <c r="M133" s="26">
        <v>2998.6619431000004</v>
      </c>
      <c r="N133" s="26">
        <v>3013.4152605700001</v>
      </c>
      <c r="O133" s="26">
        <v>3009.5704890400002</v>
      </c>
      <c r="P133" s="26">
        <v>3015.9291739800001</v>
      </c>
      <c r="Q133" s="26">
        <v>3017.31389829</v>
      </c>
      <c r="R133" s="26">
        <v>3021.2948327500003</v>
      </c>
      <c r="S133" s="26">
        <v>3015.0249048000001</v>
      </c>
      <c r="T133" s="26">
        <v>3005.78128775</v>
      </c>
      <c r="U133" s="26">
        <v>3004.6950387500001</v>
      </c>
      <c r="V133" s="26">
        <v>3040.0143974300004</v>
      </c>
      <c r="W133" s="26">
        <v>3122.4983506100002</v>
      </c>
      <c r="X133" s="26">
        <v>3189.3507081300004</v>
      </c>
      <c r="Y133" s="26">
        <v>3233.4029579200001</v>
      </c>
    </row>
    <row r="134" spans="1:25" x14ac:dyDescent="0.3">
      <c r="A134" s="27">
        <v>42965</v>
      </c>
      <c r="B134" s="26">
        <v>3290.56706622</v>
      </c>
      <c r="C134" s="26">
        <v>3350.4125455100002</v>
      </c>
      <c r="D134" s="26">
        <v>3383.7724149400001</v>
      </c>
      <c r="E134" s="26">
        <v>3397.0178271000004</v>
      </c>
      <c r="F134" s="26">
        <v>3406.0296788200003</v>
      </c>
      <c r="G134" s="26">
        <v>3381.3167007600005</v>
      </c>
      <c r="H134" s="26">
        <v>3329.1119073400005</v>
      </c>
      <c r="I134" s="26">
        <v>3293.6028407700005</v>
      </c>
      <c r="J134" s="26">
        <v>3241.1366469100003</v>
      </c>
      <c r="K134" s="26">
        <v>3168.7215380600001</v>
      </c>
      <c r="L134" s="26">
        <v>3060.5766353700001</v>
      </c>
      <c r="M134" s="26">
        <v>3025.5590262300002</v>
      </c>
      <c r="N134" s="26">
        <v>3016.9827173700005</v>
      </c>
      <c r="O134" s="26">
        <v>3006.7033958500001</v>
      </c>
      <c r="P134" s="26">
        <v>2999.9144022700002</v>
      </c>
      <c r="Q134" s="26">
        <v>2998.4642039500004</v>
      </c>
      <c r="R134" s="26">
        <v>3016.16152229</v>
      </c>
      <c r="S134" s="26">
        <v>2998.4063572100004</v>
      </c>
      <c r="T134" s="26">
        <v>3005.6606918100001</v>
      </c>
      <c r="U134" s="26">
        <v>3025.12509357</v>
      </c>
      <c r="V134" s="26">
        <v>3046.1531508800003</v>
      </c>
      <c r="W134" s="26">
        <v>3084.5168329600001</v>
      </c>
      <c r="X134" s="26">
        <v>3155.8563649200005</v>
      </c>
      <c r="Y134" s="26">
        <v>3206.84825052</v>
      </c>
    </row>
    <row r="135" spans="1:25" x14ac:dyDescent="0.3">
      <c r="A135" s="27">
        <v>42966</v>
      </c>
      <c r="B135" s="26">
        <v>3265.4419200400002</v>
      </c>
      <c r="C135" s="26">
        <v>3328.4607507600003</v>
      </c>
      <c r="D135" s="26">
        <v>3360.7522112200004</v>
      </c>
      <c r="E135" s="26">
        <v>3378.4283548900003</v>
      </c>
      <c r="F135" s="26">
        <v>3386.3919478800003</v>
      </c>
      <c r="G135" s="26">
        <v>3386.1544264200002</v>
      </c>
      <c r="H135" s="26">
        <v>3358.5634611400001</v>
      </c>
      <c r="I135" s="26">
        <v>3293.8168893800002</v>
      </c>
      <c r="J135" s="26">
        <v>3209.7021093400003</v>
      </c>
      <c r="K135" s="26">
        <v>3134.7372983000005</v>
      </c>
      <c r="L135" s="26">
        <v>3011.4663140300004</v>
      </c>
      <c r="M135" s="26">
        <v>2983.0164449900003</v>
      </c>
      <c r="N135" s="26">
        <v>2989.8102593200001</v>
      </c>
      <c r="O135" s="26">
        <v>2973.2431914100002</v>
      </c>
      <c r="P135" s="26">
        <v>2973.5795620300005</v>
      </c>
      <c r="Q135" s="26">
        <v>2974.9546783800001</v>
      </c>
      <c r="R135" s="26">
        <v>2977.38072164</v>
      </c>
      <c r="S135" s="26">
        <v>2979.9333139100004</v>
      </c>
      <c r="T135" s="26">
        <v>2973.8304054700002</v>
      </c>
      <c r="U135" s="26">
        <v>2971.1562931900003</v>
      </c>
      <c r="V135" s="26">
        <v>3003.9468993500004</v>
      </c>
      <c r="W135" s="26">
        <v>3068.6440762800003</v>
      </c>
      <c r="X135" s="26">
        <v>3138.56772241</v>
      </c>
      <c r="Y135" s="26">
        <v>3196.3911019300003</v>
      </c>
    </row>
    <row r="136" spans="1:25" x14ac:dyDescent="0.3">
      <c r="A136" s="27">
        <v>42967</v>
      </c>
      <c r="B136" s="26">
        <v>3242.7496874600001</v>
      </c>
      <c r="C136" s="26">
        <v>3259.2200599900002</v>
      </c>
      <c r="D136" s="26">
        <v>3266.5180048800003</v>
      </c>
      <c r="E136" s="26">
        <v>3290.1332543200006</v>
      </c>
      <c r="F136" s="26">
        <v>3291.3592666500003</v>
      </c>
      <c r="G136" s="26">
        <v>3288.1570663900002</v>
      </c>
      <c r="H136" s="26">
        <v>3299.8773834600001</v>
      </c>
      <c r="I136" s="26">
        <v>3307.8191089600004</v>
      </c>
      <c r="J136" s="26">
        <v>3238.2646458400004</v>
      </c>
      <c r="K136" s="26">
        <v>3156.728505</v>
      </c>
      <c r="L136" s="26">
        <v>3024.5245254700003</v>
      </c>
      <c r="M136" s="26">
        <v>2986.5098682200005</v>
      </c>
      <c r="N136" s="26">
        <v>2996.2532090600002</v>
      </c>
      <c r="O136" s="26">
        <v>2989.1207010900002</v>
      </c>
      <c r="P136" s="26">
        <v>2990.0900686500004</v>
      </c>
      <c r="Q136" s="26">
        <v>3003.60097099</v>
      </c>
      <c r="R136" s="26">
        <v>3006.08114811</v>
      </c>
      <c r="S136" s="26">
        <v>3017.9450111700003</v>
      </c>
      <c r="T136" s="26">
        <v>3027.2902656900001</v>
      </c>
      <c r="U136" s="26">
        <v>3039.9321927700003</v>
      </c>
      <c r="V136" s="26">
        <v>3073.45303504</v>
      </c>
      <c r="W136" s="26">
        <v>3140.3523913600002</v>
      </c>
      <c r="X136" s="26">
        <v>3140.6857141700002</v>
      </c>
      <c r="Y136" s="26">
        <v>3188.3678209600002</v>
      </c>
    </row>
    <row r="137" spans="1:25" x14ac:dyDescent="0.3">
      <c r="A137" s="27">
        <v>42968</v>
      </c>
      <c r="B137" s="26">
        <v>3264.1837040800001</v>
      </c>
      <c r="C137" s="26">
        <v>3347.3662113700002</v>
      </c>
      <c r="D137" s="26">
        <v>3359.8688210200003</v>
      </c>
      <c r="E137" s="26">
        <v>3379.2077820300001</v>
      </c>
      <c r="F137" s="26">
        <v>3380.1222425300002</v>
      </c>
      <c r="G137" s="26">
        <v>3378.8515339300002</v>
      </c>
      <c r="H137" s="26">
        <v>3330.36347492</v>
      </c>
      <c r="I137" s="26">
        <v>3265.2993571900001</v>
      </c>
      <c r="J137" s="26">
        <v>3203.0719637400002</v>
      </c>
      <c r="K137" s="26">
        <v>3098.5086067900002</v>
      </c>
      <c r="L137" s="26">
        <v>3026.5290186000002</v>
      </c>
      <c r="M137" s="26">
        <v>2991.88117504</v>
      </c>
      <c r="N137" s="26">
        <v>2994.3169230200001</v>
      </c>
      <c r="O137" s="26">
        <v>2982.9612309900003</v>
      </c>
      <c r="P137" s="26">
        <v>2989.6894292000002</v>
      </c>
      <c r="Q137" s="26">
        <v>2981.7334929300005</v>
      </c>
      <c r="R137" s="26">
        <v>2993.4390095100002</v>
      </c>
      <c r="S137" s="26">
        <v>2977.0283704100002</v>
      </c>
      <c r="T137" s="26">
        <v>2971.0946331000005</v>
      </c>
      <c r="U137" s="26">
        <v>2982.06768921</v>
      </c>
      <c r="V137" s="26">
        <v>2998.3396896000004</v>
      </c>
      <c r="W137" s="26">
        <v>3089.5322255500005</v>
      </c>
      <c r="X137" s="26">
        <v>3172.0300978700002</v>
      </c>
      <c r="Y137" s="26">
        <v>3216.8991843500003</v>
      </c>
    </row>
    <row r="138" spans="1:25" x14ac:dyDescent="0.3">
      <c r="A138" s="27">
        <v>42969</v>
      </c>
      <c r="B138" s="26">
        <v>3310.89872775</v>
      </c>
      <c r="C138" s="26">
        <v>3312.5675070300003</v>
      </c>
      <c r="D138" s="26">
        <v>3363.3677276900003</v>
      </c>
      <c r="E138" s="26">
        <v>3396.2717954300006</v>
      </c>
      <c r="F138" s="26">
        <v>3402.5333001500003</v>
      </c>
      <c r="G138" s="26">
        <v>3384.1228149300005</v>
      </c>
      <c r="H138" s="26">
        <v>3332.4281932800004</v>
      </c>
      <c r="I138" s="26">
        <v>3276.2687485100005</v>
      </c>
      <c r="J138" s="26">
        <v>3210.1800438400005</v>
      </c>
      <c r="K138" s="26">
        <v>3141.9860829000004</v>
      </c>
      <c r="L138" s="26">
        <v>3037.5299522000005</v>
      </c>
      <c r="M138" s="26">
        <v>3007.7647200600004</v>
      </c>
      <c r="N138" s="26">
        <v>3014.0108257400002</v>
      </c>
      <c r="O138" s="26">
        <v>2998.7799110000001</v>
      </c>
      <c r="P138" s="26">
        <v>2991.0718990600003</v>
      </c>
      <c r="Q138" s="26">
        <v>2990.6497329600002</v>
      </c>
      <c r="R138" s="26">
        <v>2988.4977639700001</v>
      </c>
      <c r="S138" s="26">
        <v>2989.6325362200005</v>
      </c>
      <c r="T138" s="26">
        <v>2998.6827267600002</v>
      </c>
      <c r="U138" s="26">
        <v>3007.5689246400002</v>
      </c>
      <c r="V138" s="26">
        <v>3000.4495846400005</v>
      </c>
      <c r="W138" s="26">
        <v>3076.6140389000002</v>
      </c>
      <c r="X138" s="26">
        <v>3166.6318990700001</v>
      </c>
      <c r="Y138" s="26">
        <v>3232.9454835500001</v>
      </c>
    </row>
    <row r="139" spans="1:25" x14ac:dyDescent="0.3">
      <c r="A139" s="27">
        <v>42970</v>
      </c>
      <c r="B139" s="26">
        <v>3305.2701208799999</v>
      </c>
      <c r="C139" s="26">
        <v>3309.6400433500003</v>
      </c>
      <c r="D139" s="26">
        <v>3344.864039</v>
      </c>
      <c r="E139" s="26">
        <v>3352.1506684100004</v>
      </c>
      <c r="F139" s="26">
        <v>3369.5900239600005</v>
      </c>
      <c r="G139" s="26">
        <v>3356.55464175</v>
      </c>
      <c r="H139" s="26">
        <v>3312.4938759700003</v>
      </c>
      <c r="I139" s="26">
        <v>3231.7927520100002</v>
      </c>
      <c r="J139" s="26">
        <v>3146.72528685</v>
      </c>
      <c r="K139" s="26">
        <v>3090.0985568700003</v>
      </c>
      <c r="L139" s="26">
        <v>2979.7585890500004</v>
      </c>
      <c r="M139" s="26">
        <v>2949.02585456</v>
      </c>
      <c r="N139" s="26">
        <v>2982.1979311700002</v>
      </c>
      <c r="O139" s="26">
        <v>3028.4324931700003</v>
      </c>
      <c r="P139" s="26">
        <v>3019.0078882500002</v>
      </c>
      <c r="Q139" s="26">
        <v>3009.3111853700002</v>
      </c>
      <c r="R139" s="26">
        <v>3001.1804477100004</v>
      </c>
      <c r="S139" s="26">
        <v>3004.2174541000004</v>
      </c>
      <c r="T139" s="26">
        <v>3008.0725586600001</v>
      </c>
      <c r="U139" s="26">
        <v>3010.40105752</v>
      </c>
      <c r="V139" s="26">
        <v>3049.8733490000004</v>
      </c>
      <c r="W139" s="26">
        <v>3116.8133859400004</v>
      </c>
      <c r="X139" s="26">
        <v>3147.5739808400003</v>
      </c>
      <c r="Y139" s="26">
        <v>3226.8399812400003</v>
      </c>
    </row>
    <row r="140" spans="1:25" x14ac:dyDescent="0.3">
      <c r="A140" s="27">
        <v>42971</v>
      </c>
      <c r="B140" s="26">
        <v>3319.0747497800003</v>
      </c>
      <c r="C140" s="26">
        <v>3361.2746815300002</v>
      </c>
      <c r="D140" s="26">
        <v>3373.9121289600002</v>
      </c>
      <c r="E140" s="26">
        <v>3399.0752480600004</v>
      </c>
      <c r="F140" s="26">
        <v>3401.49328659</v>
      </c>
      <c r="G140" s="26">
        <v>3371.4604211900005</v>
      </c>
      <c r="H140" s="26">
        <v>3313.3661855800001</v>
      </c>
      <c r="I140" s="26">
        <v>3282.4308204300005</v>
      </c>
      <c r="J140" s="26">
        <v>3213.8055309200004</v>
      </c>
      <c r="K140" s="26">
        <v>3156.4933427900005</v>
      </c>
      <c r="L140" s="26">
        <v>3055.1703052800003</v>
      </c>
      <c r="M140" s="26">
        <v>3018.1409124700003</v>
      </c>
      <c r="N140" s="26">
        <v>3022.6692002700001</v>
      </c>
      <c r="O140" s="26">
        <v>3019.4692333800003</v>
      </c>
      <c r="P140" s="26">
        <v>3017.7564474500005</v>
      </c>
      <c r="Q140" s="26">
        <v>3017.9745317400002</v>
      </c>
      <c r="R140" s="26">
        <v>3027.0571676</v>
      </c>
      <c r="S140" s="26">
        <v>3017.6770015700004</v>
      </c>
      <c r="T140" s="26">
        <v>3021.5428142800001</v>
      </c>
      <c r="U140" s="26">
        <v>3020.3705245800002</v>
      </c>
      <c r="V140" s="26">
        <v>3046.1098681800004</v>
      </c>
      <c r="W140" s="26">
        <v>3103.5794849400004</v>
      </c>
      <c r="X140" s="26">
        <v>3134.5775313500003</v>
      </c>
      <c r="Y140" s="26">
        <v>3186.5032089700003</v>
      </c>
    </row>
    <row r="141" spans="1:25" x14ac:dyDescent="0.3">
      <c r="A141" s="27">
        <v>42972</v>
      </c>
      <c r="B141" s="26">
        <v>3266.4900718600002</v>
      </c>
      <c r="C141" s="26">
        <v>3341.7433716400001</v>
      </c>
      <c r="D141" s="26">
        <v>3354.9561726900001</v>
      </c>
      <c r="E141" s="26">
        <v>3356.7808445200003</v>
      </c>
      <c r="F141" s="26">
        <v>3368.9807295500004</v>
      </c>
      <c r="G141" s="26">
        <v>3364.5818205700002</v>
      </c>
      <c r="H141" s="26">
        <v>3311.8763063200004</v>
      </c>
      <c r="I141" s="26">
        <v>3264.9558453900004</v>
      </c>
      <c r="J141" s="26">
        <v>3205.8333377200001</v>
      </c>
      <c r="K141" s="26">
        <v>3144.16700029</v>
      </c>
      <c r="L141" s="26">
        <v>3052.87660762</v>
      </c>
      <c r="M141" s="26">
        <v>3031.6491754200001</v>
      </c>
      <c r="N141" s="26">
        <v>3039.8742515100002</v>
      </c>
      <c r="O141" s="26">
        <v>3018.4433587100002</v>
      </c>
      <c r="P141" s="26">
        <v>3015.98629798</v>
      </c>
      <c r="Q141" s="26">
        <v>3011.3044951700003</v>
      </c>
      <c r="R141" s="26">
        <v>3007.6292790500002</v>
      </c>
      <c r="S141" s="26">
        <v>3008.7184500600001</v>
      </c>
      <c r="T141" s="26">
        <v>3013.31793621</v>
      </c>
      <c r="U141" s="26">
        <v>3008.6566238900004</v>
      </c>
      <c r="V141" s="26">
        <v>3032.4519085300003</v>
      </c>
      <c r="W141" s="26">
        <v>3113.54967717</v>
      </c>
      <c r="X141" s="26">
        <v>3179.2141108000001</v>
      </c>
      <c r="Y141" s="26">
        <v>3231.7783226600004</v>
      </c>
    </row>
    <row r="142" spans="1:25" x14ac:dyDescent="0.3">
      <c r="A142" s="27">
        <v>42973</v>
      </c>
      <c r="B142" s="26">
        <v>3236.2928548100003</v>
      </c>
      <c r="C142" s="26">
        <v>3272.89973715</v>
      </c>
      <c r="D142" s="26">
        <v>3309.1221287799999</v>
      </c>
      <c r="E142" s="26">
        <v>3316.0615235100004</v>
      </c>
      <c r="F142" s="26">
        <v>3309.4298680600004</v>
      </c>
      <c r="G142" s="26">
        <v>3316.7434664700004</v>
      </c>
      <c r="H142" s="26">
        <v>3302.3558057200003</v>
      </c>
      <c r="I142" s="26">
        <v>3288.2008722999999</v>
      </c>
      <c r="J142" s="26">
        <v>3211.92568519</v>
      </c>
      <c r="K142" s="26">
        <v>3131.0170146500004</v>
      </c>
      <c r="L142" s="26">
        <v>3019.38115526</v>
      </c>
      <c r="M142" s="26">
        <v>2974.3579728500004</v>
      </c>
      <c r="N142" s="26">
        <v>2986.1469516900002</v>
      </c>
      <c r="O142" s="26">
        <v>2982.8588971200002</v>
      </c>
      <c r="P142" s="26">
        <v>2983.5619348800001</v>
      </c>
      <c r="Q142" s="26">
        <v>2988.9289128700002</v>
      </c>
      <c r="R142" s="26">
        <v>2998.0746668900001</v>
      </c>
      <c r="S142" s="26">
        <v>2972.1008350700004</v>
      </c>
      <c r="T142" s="26">
        <v>2981.9208092900003</v>
      </c>
      <c r="U142" s="26">
        <v>2994.1361023700001</v>
      </c>
      <c r="V142" s="26">
        <v>3015.17331543</v>
      </c>
      <c r="W142" s="26">
        <v>3119.3114076100001</v>
      </c>
      <c r="X142" s="26">
        <v>3185.9140720100004</v>
      </c>
      <c r="Y142" s="26">
        <v>3230.1863070300001</v>
      </c>
    </row>
    <row r="143" spans="1:25" x14ac:dyDescent="0.3">
      <c r="A143" s="27">
        <v>42974</v>
      </c>
      <c r="B143" s="26">
        <v>3279.2352757600001</v>
      </c>
      <c r="C143" s="26">
        <v>3268.0281160100003</v>
      </c>
      <c r="D143" s="26">
        <v>3296.7607692900001</v>
      </c>
      <c r="E143" s="26">
        <v>3322.0668013200002</v>
      </c>
      <c r="F143" s="26">
        <v>3337.1108686100001</v>
      </c>
      <c r="G143" s="26">
        <v>3341.4277215900001</v>
      </c>
      <c r="H143" s="26">
        <v>3316.6410500300003</v>
      </c>
      <c r="I143" s="26">
        <v>3286.4501101800001</v>
      </c>
      <c r="J143" s="26">
        <v>3226.5447307300001</v>
      </c>
      <c r="K143" s="26">
        <v>3132.8453245200003</v>
      </c>
      <c r="L143" s="26">
        <v>3006.5981060000004</v>
      </c>
      <c r="M143" s="26">
        <v>2976.1926987300003</v>
      </c>
      <c r="N143" s="26">
        <v>2983.5359213900001</v>
      </c>
      <c r="O143" s="26">
        <v>2985.0421364200001</v>
      </c>
      <c r="P143" s="26">
        <v>2993.0980791700003</v>
      </c>
      <c r="Q143" s="26">
        <v>2996.3357098500001</v>
      </c>
      <c r="R143" s="26">
        <v>3002.5911643600002</v>
      </c>
      <c r="S143" s="26">
        <v>2982.3822598200004</v>
      </c>
      <c r="T143" s="26">
        <v>2976.9437371600002</v>
      </c>
      <c r="U143" s="26">
        <v>2975.3719159100001</v>
      </c>
      <c r="V143" s="26">
        <v>2991.1736889100002</v>
      </c>
      <c r="W143" s="26">
        <v>3067.6779752000002</v>
      </c>
      <c r="X143" s="26">
        <v>3128.7041357600001</v>
      </c>
      <c r="Y143" s="26">
        <v>3199.0499724500005</v>
      </c>
    </row>
    <row r="144" spans="1:25" x14ac:dyDescent="0.3">
      <c r="A144" s="27">
        <v>42975</v>
      </c>
      <c r="B144" s="26">
        <v>3304.9755607800003</v>
      </c>
      <c r="C144" s="26">
        <v>3328.7494170300001</v>
      </c>
      <c r="D144" s="26">
        <v>3391.1639892700005</v>
      </c>
      <c r="E144" s="26">
        <v>3393.0056817800005</v>
      </c>
      <c r="F144" s="26">
        <v>3410.2482328200003</v>
      </c>
      <c r="G144" s="26">
        <v>3402.3332807100005</v>
      </c>
      <c r="H144" s="26">
        <v>3348.8335122200006</v>
      </c>
      <c r="I144" s="26">
        <v>3306.5720137100002</v>
      </c>
      <c r="J144" s="26">
        <v>3251.1258906100002</v>
      </c>
      <c r="K144" s="26">
        <v>3156.9868134000003</v>
      </c>
      <c r="L144" s="26">
        <v>3049.6608570800004</v>
      </c>
      <c r="M144" s="26">
        <v>3027.1918550400001</v>
      </c>
      <c r="N144" s="26">
        <v>3029.3168887400002</v>
      </c>
      <c r="O144" s="26">
        <v>2979.8440854</v>
      </c>
      <c r="P144" s="26">
        <v>2971.7178769500001</v>
      </c>
      <c r="Q144" s="26">
        <v>2994.7730860000001</v>
      </c>
      <c r="R144" s="26">
        <v>3008.2628685400005</v>
      </c>
      <c r="S144" s="26">
        <v>2998.1764704700004</v>
      </c>
      <c r="T144" s="26">
        <v>2991.6553139800003</v>
      </c>
      <c r="U144" s="26">
        <v>2972.1617345300001</v>
      </c>
      <c r="V144" s="26">
        <v>2981.3839848300004</v>
      </c>
      <c r="W144" s="26">
        <v>3087.7234329900002</v>
      </c>
      <c r="X144" s="26">
        <v>3139.8291038100001</v>
      </c>
      <c r="Y144" s="26">
        <v>3198.5097474000004</v>
      </c>
    </row>
    <row r="145" spans="1:26" x14ac:dyDescent="0.3">
      <c r="A145" s="27">
        <v>42976</v>
      </c>
      <c r="B145" s="26">
        <v>3296.1184068900002</v>
      </c>
      <c r="C145" s="26">
        <v>3364.9329768800003</v>
      </c>
      <c r="D145" s="26">
        <v>3402.0874418100002</v>
      </c>
      <c r="E145" s="26">
        <v>3417.8502451800005</v>
      </c>
      <c r="F145" s="26">
        <v>3422.78002982</v>
      </c>
      <c r="G145" s="26">
        <v>3414.9738538400002</v>
      </c>
      <c r="H145" s="26">
        <v>3340.9156069800001</v>
      </c>
      <c r="I145" s="26">
        <v>3255.1367553300001</v>
      </c>
      <c r="J145" s="26">
        <v>3218.5935494000005</v>
      </c>
      <c r="K145" s="26">
        <v>3145.4650155900003</v>
      </c>
      <c r="L145" s="26">
        <v>3056.6236794400002</v>
      </c>
      <c r="M145" s="26">
        <v>3023.1582543900004</v>
      </c>
      <c r="N145" s="26">
        <v>3024.1743821600003</v>
      </c>
      <c r="O145" s="26">
        <v>3026.7445772500005</v>
      </c>
      <c r="P145" s="26">
        <v>3023.3607347000002</v>
      </c>
      <c r="Q145" s="26">
        <v>3015.5289924400004</v>
      </c>
      <c r="R145" s="26">
        <v>3007.83519428</v>
      </c>
      <c r="S145" s="26">
        <v>2997.2276701300002</v>
      </c>
      <c r="T145" s="26">
        <v>3010.6979270500001</v>
      </c>
      <c r="U145" s="26">
        <v>3013.2881796600004</v>
      </c>
      <c r="V145" s="26">
        <v>3020.2614275800001</v>
      </c>
      <c r="W145" s="26">
        <v>3109.0607659800003</v>
      </c>
      <c r="X145" s="26">
        <v>3171.5035952400003</v>
      </c>
      <c r="Y145" s="26">
        <v>3239.8888089300003</v>
      </c>
    </row>
    <row r="146" spans="1:26" x14ac:dyDescent="0.3">
      <c r="A146" s="27">
        <v>42977</v>
      </c>
      <c r="B146" s="26">
        <v>3320.4597744600005</v>
      </c>
      <c r="C146" s="26">
        <v>3344.4623701300002</v>
      </c>
      <c r="D146" s="26">
        <v>3339.80208262</v>
      </c>
      <c r="E146" s="26">
        <v>3340.9153592900002</v>
      </c>
      <c r="F146" s="26">
        <v>3364.1499755100003</v>
      </c>
      <c r="G146" s="26">
        <v>3340.6712652000006</v>
      </c>
      <c r="H146" s="26">
        <v>3286.4892673000004</v>
      </c>
      <c r="I146" s="26">
        <v>3213.8235479600003</v>
      </c>
      <c r="J146" s="26">
        <v>3173.9073476100002</v>
      </c>
      <c r="K146" s="26">
        <v>3117.4176197700003</v>
      </c>
      <c r="L146" s="26">
        <v>3034.5471536300001</v>
      </c>
      <c r="M146" s="26">
        <v>2957.95023485</v>
      </c>
      <c r="N146" s="26">
        <v>2969.9444329200005</v>
      </c>
      <c r="O146" s="26">
        <v>2985.1890122600003</v>
      </c>
      <c r="P146" s="26">
        <v>2994.0180723500002</v>
      </c>
      <c r="Q146" s="26">
        <v>3022.9462278400001</v>
      </c>
      <c r="R146" s="26">
        <v>3030.41473391</v>
      </c>
      <c r="S146" s="26">
        <v>3034.7698621</v>
      </c>
      <c r="T146" s="26">
        <v>3036.9627065700001</v>
      </c>
      <c r="U146" s="26">
        <v>3022.91150629</v>
      </c>
      <c r="V146" s="26">
        <v>3018.5332646400002</v>
      </c>
      <c r="W146" s="26">
        <v>3098.0294005800001</v>
      </c>
      <c r="X146" s="26">
        <v>3157.5978297800002</v>
      </c>
      <c r="Y146" s="26">
        <v>3183.5168609900002</v>
      </c>
    </row>
    <row r="147" spans="1:26" x14ac:dyDescent="0.3">
      <c r="A147" s="27">
        <v>42978</v>
      </c>
      <c r="B147" s="26">
        <v>3176.8429812600002</v>
      </c>
      <c r="C147" s="26">
        <v>3269.5910157300004</v>
      </c>
      <c r="D147" s="26">
        <v>3310.9611699300003</v>
      </c>
      <c r="E147" s="26">
        <v>3349.3334624100003</v>
      </c>
      <c r="F147" s="26">
        <v>3354.5001702700001</v>
      </c>
      <c r="G147" s="26">
        <v>3343.5855229300005</v>
      </c>
      <c r="H147" s="26">
        <v>3287.4639252900001</v>
      </c>
      <c r="I147" s="26">
        <v>3199.98243232</v>
      </c>
      <c r="J147" s="26">
        <v>3155.8052956400002</v>
      </c>
      <c r="K147" s="26">
        <v>3130.5238831400002</v>
      </c>
      <c r="L147" s="26">
        <v>3029.3595570900002</v>
      </c>
      <c r="M147" s="26">
        <v>3002.7251584200003</v>
      </c>
      <c r="N147" s="26">
        <v>3012.18233771</v>
      </c>
      <c r="O147" s="26">
        <v>3000.9598417800003</v>
      </c>
      <c r="P147" s="26">
        <v>3013.9616544500004</v>
      </c>
      <c r="Q147" s="26">
        <v>3027.2469450900003</v>
      </c>
      <c r="R147" s="26">
        <v>3025.2859996300003</v>
      </c>
      <c r="S147" s="26">
        <v>2994.5269561600003</v>
      </c>
      <c r="T147" s="26">
        <v>2993.1936539500002</v>
      </c>
      <c r="U147" s="26">
        <v>2973.5516708200003</v>
      </c>
      <c r="V147" s="26">
        <v>2964.1313220900001</v>
      </c>
      <c r="W147" s="26">
        <v>3039.5950803300002</v>
      </c>
      <c r="X147" s="26">
        <v>3115.5334708800001</v>
      </c>
      <c r="Y147" s="26">
        <v>3129.2672719700004</v>
      </c>
    </row>
    <row r="150" spans="1:26" ht="25.5" customHeight="1" x14ac:dyDescent="0.3">
      <c r="B150" s="143" t="s">
        <v>67</v>
      </c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62">
        <v>482499.49422742531</v>
      </c>
      <c r="P150" s="41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2" spans="1:26" x14ac:dyDescent="0.3">
      <c r="A152" s="129" t="s">
        <v>33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</row>
    <row r="153" spans="1:26" x14ac:dyDescent="0.3">
      <c r="A153" s="121" t="s">
        <v>19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</row>
    <row r="154" spans="1:26" x14ac:dyDescent="0.3">
      <c r="A154" s="121" t="s">
        <v>34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1" t="s">
        <v>35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1" t="s">
        <v>36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</row>
    <row r="158" spans="1:26" x14ac:dyDescent="0.3">
      <c r="A158" s="145" t="s">
        <v>37</v>
      </c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</row>
    <row r="159" spans="1:26" x14ac:dyDescent="0.3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</row>
    <row r="160" spans="1:26" s="24" customFormat="1" ht="13.5" x14ac:dyDescent="0.25">
      <c r="A160" s="133" t="s">
        <v>2</v>
      </c>
      <c r="B160" s="147" t="s">
        <v>38</v>
      </c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9"/>
    </row>
    <row r="161" spans="1:25" s="24" customFormat="1" ht="15.75" customHeight="1" x14ac:dyDescent="0.25">
      <c r="A161" s="134"/>
      <c r="B161" s="32" t="s">
        <v>39</v>
      </c>
      <c r="C161" s="33" t="s">
        <v>40</v>
      </c>
      <c r="D161" s="34" t="s">
        <v>41</v>
      </c>
      <c r="E161" s="33" t="s">
        <v>42</v>
      </c>
      <c r="F161" s="33" t="s">
        <v>43</v>
      </c>
      <c r="G161" s="33" t="s">
        <v>44</v>
      </c>
      <c r="H161" s="33" t="s">
        <v>45</v>
      </c>
      <c r="I161" s="33" t="s">
        <v>46</v>
      </c>
      <c r="J161" s="33" t="s">
        <v>47</v>
      </c>
      <c r="K161" s="32" t="s">
        <v>48</v>
      </c>
      <c r="L161" s="33" t="s">
        <v>49</v>
      </c>
      <c r="M161" s="35" t="s">
        <v>50</v>
      </c>
      <c r="N161" s="32" t="s">
        <v>51</v>
      </c>
      <c r="O161" s="33" t="s">
        <v>52</v>
      </c>
      <c r="P161" s="35" t="s">
        <v>53</v>
      </c>
      <c r="Q161" s="34" t="s">
        <v>54</v>
      </c>
      <c r="R161" s="33" t="s">
        <v>55</v>
      </c>
      <c r="S161" s="34" t="s">
        <v>56</v>
      </c>
      <c r="T161" s="33" t="s">
        <v>57</v>
      </c>
      <c r="U161" s="34" t="s">
        <v>58</v>
      </c>
      <c r="V161" s="33" t="s">
        <v>59</v>
      </c>
      <c r="W161" s="34" t="s">
        <v>60</v>
      </c>
      <c r="X161" s="33" t="s">
        <v>61</v>
      </c>
      <c r="Y161" s="33" t="s">
        <v>62</v>
      </c>
    </row>
    <row r="162" spans="1:25" x14ac:dyDescent="0.3">
      <c r="A162" s="27" t="s">
        <v>159</v>
      </c>
      <c r="B162" s="26">
        <v>1005.92035917</v>
      </c>
      <c r="C162" s="26">
        <v>1072.7891903699999</v>
      </c>
      <c r="D162" s="26">
        <v>1112.1860666200002</v>
      </c>
      <c r="E162" s="26">
        <v>1163.7841684300001</v>
      </c>
      <c r="F162" s="26">
        <v>1159.2093136100002</v>
      </c>
      <c r="G162" s="26">
        <v>1178.4985066100003</v>
      </c>
      <c r="H162" s="26">
        <v>1121.6615508500001</v>
      </c>
      <c r="I162" s="26">
        <v>980.39949024999987</v>
      </c>
      <c r="J162" s="26">
        <v>831.50003216999994</v>
      </c>
      <c r="K162" s="26">
        <v>749.64059373999999</v>
      </c>
      <c r="L162" s="26">
        <v>700.76446637000004</v>
      </c>
      <c r="M162" s="26">
        <v>704.30725918999997</v>
      </c>
      <c r="N162" s="26">
        <v>702.69862125999998</v>
      </c>
      <c r="O162" s="26">
        <v>695.07177769999998</v>
      </c>
      <c r="P162" s="26">
        <v>690.74359869</v>
      </c>
      <c r="Q162" s="26">
        <v>684.50377221999997</v>
      </c>
      <c r="R162" s="26">
        <v>692.85951015000001</v>
      </c>
      <c r="S162" s="26">
        <v>687.70357431000002</v>
      </c>
      <c r="T162" s="26">
        <v>686.58942883999998</v>
      </c>
      <c r="U162" s="26">
        <v>680.77068123999993</v>
      </c>
      <c r="V162" s="26">
        <v>717.6284369</v>
      </c>
      <c r="W162" s="26">
        <v>956.73535616000004</v>
      </c>
      <c r="X162" s="26">
        <v>1051.0186379299998</v>
      </c>
      <c r="Y162" s="26">
        <v>1099.8742503199999</v>
      </c>
    </row>
    <row r="163" spans="1:25" x14ac:dyDescent="0.3">
      <c r="A163" s="27">
        <v>42949</v>
      </c>
      <c r="B163" s="26">
        <v>987.20692523000002</v>
      </c>
      <c r="C163" s="26">
        <v>1104.66381462</v>
      </c>
      <c r="D163" s="26">
        <v>1128.7961143200002</v>
      </c>
      <c r="E163" s="26">
        <v>1129.7656888400002</v>
      </c>
      <c r="F163" s="26">
        <v>1157.8241422900003</v>
      </c>
      <c r="G163" s="26">
        <v>1147.9070110600001</v>
      </c>
      <c r="H163" s="26">
        <v>1062.2409439199998</v>
      </c>
      <c r="I163" s="26">
        <v>920.17244598999991</v>
      </c>
      <c r="J163" s="26">
        <v>795.96397473999991</v>
      </c>
      <c r="K163" s="26">
        <v>723.18568529000004</v>
      </c>
      <c r="L163" s="26">
        <v>668.46693594999988</v>
      </c>
      <c r="M163" s="26">
        <v>680.91729899999996</v>
      </c>
      <c r="N163" s="26">
        <v>710.11455140999988</v>
      </c>
      <c r="O163" s="26">
        <v>714.2125139499999</v>
      </c>
      <c r="P163" s="26">
        <v>711.49027039999987</v>
      </c>
      <c r="Q163" s="26">
        <v>719.48944863999986</v>
      </c>
      <c r="R163" s="26">
        <v>738.40241289999994</v>
      </c>
      <c r="S163" s="26">
        <v>751.18312012000001</v>
      </c>
      <c r="T163" s="26">
        <v>726.4330003099999</v>
      </c>
      <c r="U163" s="26">
        <v>706.41711278000002</v>
      </c>
      <c r="V163" s="26">
        <v>741.50458194999987</v>
      </c>
      <c r="W163" s="26">
        <v>791.4628024399999</v>
      </c>
      <c r="X163" s="26">
        <v>852.54927752999993</v>
      </c>
      <c r="Y163" s="26">
        <v>953.7144222899999</v>
      </c>
    </row>
    <row r="164" spans="1:25" x14ac:dyDescent="0.3">
      <c r="A164" s="27">
        <v>42950</v>
      </c>
      <c r="B164" s="26">
        <v>1033.83030076</v>
      </c>
      <c r="C164" s="26">
        <v>1106.3766840400001</v>
      </c>
      <c r="D164" s="26">
        <v>1158.4568411700002</v>
      </c>
      <c r="E164" s="26">
        <v>1182.0711889500003</v>
      </c>
      <c r="F164" s="26">
        <v>1194.4586387400002</v>
      </c>
      <c r="G164" s="26">
        <v>1171.1996892200002</v>
      </c>
      <c r="H164" s="26">
        <v>1080.25982469</v>
      </c>
      <c r="I164" s="26">
        <v>956.31917036000004</v>
      </c>
      <c r="J164" s="26">
        <v>814.74541481999995</v>
      </c>
      <c r="K164" s="26">
        <v>721.05541020999999</v>
      </c>
      <c r="L164" s="26">
        <v>665.23891819999994</v>
      </c>
      <c r="M164" s="26">
        <v>664.45293964999996</v>
      </c>
      <c r="N164" s="26">
        <v>669.43632860999992</v>
      </c>
      <c r="O164" s="26">
        <v>663.25580595999986</v>
      </c>
      <c r="P164" s="26">
        <v>669.63369354999986</v>
      </c>
      <c r="Q164" s="26">
        <v>674.15230180999993</v>
      </c>
      <c r="R164" s="26">
        <v>680.27006927999992</v>
      </c>
      <c r="S164" s="26">
        <v>669.14236129999995</v>
      </c>
      <c r="T164" s="26">
        <v>673.60195479000004</v>
      </c>
      <c r="U164" s="26">
        <v>668.20535227999994</v>
      </c>
      <c r="V164" s="26">
        <v>682.70529854999995</v>
      </c>
      <c r="W164" s="26">
        <v>777.78354004999983</v>
      </c>
      <c r="X164" s="26">
        <v>879.58225206999987</v>
      </c>
      <c r="Y164" s="26">
        <v>964.76868236999985</v>
      </c>
    </row>
    <row r="165" spans="1:25" x14ac:dyDescent="0.3">
      <c r="A165" s="27">
        <v>42951</v>
      </c>
      <c r="B165" s="26">
        <v>1154.1814349200001</v>
      </c>
      <c r="C165" s="26">
        <v>1299.8253481000002</v>
      </c>
      <c r="D165" s="26">
        <v>1355.3956683300003</v>
      </c>
      <c r="E165" s="26">
        <v>1385.6348738900003</v>
      </c>
      <c r="F165" s="26">
        <v>1394.7788767600002</v>
      </c>
      <c r="G165" s="26">
        <v>1409.2674880100003</v>
      </c>
      <c r="H165" s="26">
        <v>1337.2839664100002</v>
      </c>
      <c r="I165" s="26">
        <v>1218.1411787400002</v>
      </c>
      <c r="J165" s="26">
        <v>1079.62935085</v>
      </c>
      <c r="K165" s="26">
        <v>934.66151547999993</v>
      </c>
      <c r="L165" s="26">
        <v>870.09919100000002</v>
      </c>
      <c r="M165" s="26">
        <v>874.53255033000005</v>
      </c>
      <c r="N165" s="26">
        <v>871.78262707999988</v>
      </c>
      <c r="O165" s="26">
        <v>856.41918549999991</v>
      </c>
      <c r="P165" s="26">
        <v>864.65473201999998</v>
      </c>
      <c r="Q165" s="26">
        <v>872.67808575000004</v>
      </c>
      <c r="R165" s="26">
        <v>879.76714182000001</v>
      </c>
      <c r="S165" s="26">
        <v>864.07980438999994</v>
      </c>
      <c r="T165" s="26">
        <v>873.76103485999988</v>
      </c>
      <c r="U165" s="26">
        <v>877.42881570999998</v>
      </c>
      <c r="V165" s="26">
        <v>924.85943442999996</v>
      </c>
      <c r="W165" s="26">
        <v>990.12753442999997</v>
      </c>
      <c r="X165" s="26">
        <v>1093.4219206599998</v>
      </c>
      <c r="Y165" s="26">
        <v>1171.3234733500003</v>
      </c>
    </row>
    <row r="166" spans="1:25" x14ac:dyDescent="0.3">
      <c r="A166" s="27">
        <v>42952</v>
      </c>
      <c r="B166" s="26">
        <v>1253.5007277000002</v>
      </c>
      <c r="C166" s="26">
        <v>1332.3907060400002</v>
      </c>
      <c r="D166" s="26">
        <v>1390.4631338600002</v>
      </c>
      <c r="E166" s="26">
        <v>1415.2562840600003</v>
      </c>
      <c r="F166" s="26">
        <v>1418.2107058800002</v>
      </c>
      <c r="G166" s="26">
        <v>1413.4206545100003</v>
      </c>
      <c r="H166" s="26">
        <v>1399.4404198100003</v>
      </c>
      <c r="I166" s="26">
        <v>1256.8723123100003</v>
      </c>
      <c r="J166" s="26">
        <v>1093.9720397199999</v>
      </c>
      <c r="K166" s="26">
        <v>1036.1019240399999</v>
      </c>
      <c r="L166" s="26">
        <v>971.54830418999995</v>
      </c>
      <c r="M166" s="26">
        <v>879.24585217000003</v>
      </c>
      <c r="N166" s="26">
        <v>856.29012054999998</v>
      </c>
      <c r="O166" s="26">
        <v>837.86303619</v>
      </c>
      <c r="P166" s="26">
        <v>850.39556134999998</v>
      </c>
      <c r="Q166" s="26">
        <v>824.69357848999994</v>
      </c>
      <c r="R166" s="26">
        <v>825.96715154999993</v>
      </c>
      <c r="S166" s="26">
        <v>829.38807651999991</v>
      </c>
      <c r="T166" s="26">
        <v>841.06959449999999</v>
      </c>
      <c r="U166" s="26">
        <v>840.35978391999993</v>
      </c>
      <c r="V166" s="26">
        <v>907.47533995000003</v>
      </c>
      <c r="W166" s="26">
        <v>952.89396749999992</v>
      </c>
      <c r="X166" s="26">
        <v>1040.8707235499999</v>
      </c>
      <c r="Y166" s="26">
        <v>1159.1671326700002</v>
      </c>
    </row>
    <row r="167" spans="1:25" x14ac:dyDescent="0.3">
      <c r="A167" s="27">
        <v>42953</v>
      </c>
      <c r="B167" s="26">
        <v>1257.4029894400003</v>
      </c>
      <c r="C167" s="26">
        <v>1355.5093763300001</v>
      </c>
      <c r="D167" s="26">
        <v>1408.7498991400003</v>
      </c>
      <c r="E167" s="26">
        <v>1434.8536749200002</v>
      </c>
      <c r="F167" s="26">
        <v>1425.8524034800002</v>
      </c>
      <c r="G167" s="26">
        <v>1425.6202324900003</v>
      </c>
      <c r="H167" s="26">
        <v>1429.6320060300002</v>
      </c>
      <c r="I167" s="26">
        <v>1334.4258274400001</v>
      </c>
      <c r="J167" s="26">
        <v>1173.4553274700002</v>
      </c>
      <c r="K167" s="26">
        <v>1000.86954504</v>
      </c>
      <c r="L167" s="26">
        <v>891.8487616299999</v>
      </c>
      <c r="M167" s="26">
        <v>868.01893038999992</v>
      </c>
      <c r="N167" s="26">
        <v>867.83130540000002</v>
      </c>
      <c r="O167" s="26">
        <v>861.20605235999983</v>
      </c>
      <c r="P167" s="26">
        <v>862.30759210999986</v>
      </c>
      <c r="Q167" s="26">
        <v>870.20805339999993</v>
      </c>
      <c r="R167" s="26">
        <v>880.80939672</v>
      </c>
      <c r="S167" s="26">
        <v>868.7220434599999</v>
      </c>
      <c r="T167" s="26">
        <v>854.78800910999985</v>
      </c>
      <c r="U167" s="26">
        <v>846.77183405000005</v>
      </c>
      <c r="V167" s="26">
        <v>887.61408405999987</v>
      </c>
      <c r="W167" s="26">
        <v>943.53593544</v>
      </c>
      <c r="X167" s="26">
        <v>1092.8659922299998</v>
      </c>
      <c r="Y167" s="26">
        <v>1204.8501289700002</v>
      </c>
    </row>
    <row r="168" spans="1:25" x14ac:dyDescent="0.3">
      <c r="A168" s="27">
        <v>42954</v>
      </c>
      <c r="B168" s="26">
        <v>1378.7585552600003</v>
      </c>
      <c r="C168" s="26">
        <v>1431.8586905100003</v>
      </c>
      <c r="D168" s="26">
        <v>1451.4655705600003</v>
      </c>
      <c r="E168" s="26">
        <v>1443.2472329400002</v>
      </c>
      <c r="F168" s="26">
        <v>1445.6167795900003</v>
      </c>
      <c r="G168" s="26">
        <v>1450.9956735800001</v>
      </c>
      <c r="H168" s="26">
        <v>1464.1214024900003</v>
      </c>
      <c r="I168" s="26">
        <v>1324.5665189900003</v>
      </c>
      <c r="J168" s="26">
        <v>1140.7130956400001</v>
      </c>
      <c r="K168" s="26">
        <v>993.77211035999994</v>
      </c>
      <c r="L168" s="26">
        <v>918.39841765999995</v>
      </c>
      <c r="M168" s="26">
        <v>911.27313347999984</v>
      </c>
      <c r="N168" s="26">
        <v>922.69854918999999</v>
      </c>
      <c r="O168" s="26">
        <v>902.74811232000002</v>
      </c>
      <c r="P168" s="26">
        <v>915.49583787999995</v>
      </c>
      <c r="Q168" s="26">
        <v>912.56209379999996</v>
      </c>
      <c r="R168" s="26">
        <v>915.90692971999988</v>
      </c>
      <c r="S168" s="26">
        <v>913.39090304000001</v>
      </c>
      <c r="T168" s="26">
        <v>911.24964608999994</v>
      </c>
      <c r="U168" s="26">
        <v>911.34663015000001</v>
      </c>
      <c r="V168" s="26">
        <v>944.04001814000003</v>
      </c>
      <c r="W168" s="26">
        <v>1026.4352515</v>
      </c>
      <c r="X168" s="26">
        <v>1105.01348467</v>
      </c>
      <c r="Y168" s="26">
        <v>1221.0995689900003</v>
      </c>
    </row>
    <row r="169" spans="1:25" x14ac:dyDescent="0.3">
      <c r="A169" s="27">
        <v>42955</v>
      </c>
      <c r="B169" s="26">
        <v>1338.8237184800003</v>
      </c>
      <c r="C169" s="26">
        <v>1457.0023777000001</v>
      </c>
      <c r="D169" s="26">
        <v>1457.3697290700002</v>
      </c>
      <c r="E169" s="26">
        <v>1461.1174956600003</v>
      </c>
      <c r="F169" s="26">
        <v>1470.4063686000002</v>
      </c>
      <c r="G169" s="26">
        <v>1463.6222875400001</v>
      </c>
      <c r="H169" s="26">
        <v>1434.2544758100003</v>
      </c>
      <c r="I169" s="26">
        <v>1295.6113049000003</v>
      </c>
      <c r="J169" s="26">
        <v>1121.7814227500003</v>
      </c>
      <c r="K169" s="26">
        <v>980.19875276999983</v>
      </c>
      <c r="L169" s="26">
        <v>875.21308108999983</v>
      </c>
      <c r="M169" s="26">
        <v>868.51091752999992</v>
      </c>
      <c r="N169" s="26">
        <v>872.45947837999984</v>
      </c>
      <c r="O169" s="26">
        <v>827.12438787999986</v>
      </c>
      <c r="P169" s="26">
        <v>842.11919343999989</v>
      </c>
      <c r="Q169" s="26">
        <v>833.66673866999986</v>
      </c>
      <c r="R169" s="26">
        <v>844.64931166999986</v>
      </c>
      <c r="S169" s="26">
        <v>847.22844723000003</v>
      </c>
      <c r="T169" s="26">
        <v>869.72630701000003</v>
      </c>
      <c r="U169" s="26">
        <v>862.45128696999996</v>
      </c>
      <c r="V169" s="26">
        <v>897.07348460000003</v>
      </c>
      <c r="W169" s="26">
        <v>974.13050432999989</v>
      </c>
      <c r="X169" s="26">
        <v>1105.5775586500001</v>
      </c>
      <c r="Y169" s="26">
        <v>1258.1551558400001</v>
      </c>
    </row>
    <row r="170" spans="1:25" x14ac:dyDescent="0.3">
      <c r="A170" s="27">
        <v>42956</v>
      </c>
      <c r="B170" s="26">
        <v>1386.7485385400003</v>
      </c>
      <c r="C170" s="26">
        <v>1429.4165313300002</v>
      </c>
      <c r="D170" s="26">
        <v>1432.2247722900001</v>
      </c>
      <c r="E170" s="26">
        <v>1427.2774450000002</v>
      </c>
      <c r="F170" s="26">
        <v>1410.3804529100003</v>
      </c>
      <c r="G170" s="26">
        <v>1430.4994328000002</v>
      </c>
      <c r="H170" s="26">
        <v>1439.3665968900002</v>
      </c>
      <c r="I170" s="26">
        <v>1346.8954610700002</v>
      </c>
      <c r="J170" s="26">
        <v>1198.3778910400001</v>
      </c>
      <c r="K170" s="26">
        <v>1036.57412482</v>
      </c>
      <c r="L170" s="26">
        <v>933.38085851999995</v>
      </c>
      <c r="M170" s="26">
        <v>892.40203832999987</v>
      </c>
      <c r="N170" s="26">
        <v>901.18614948999993</v>
      </c>
      <c r="O170" s="26">
        <v>888.28930696999987</v>
      </c>
      <c r="P170" s="26">
        <v>895.28043576999994</v>
      </c>
      <c r="Q170" s="26">
        <v>892.84563630000002</v>
      </c>
      <c r="R170" s="26">
        <v>897.47819482</v>
      </c>
      <c r="S170" s="26">
        <v>889.18751135000002</v>
      </c>
      <c r="T170" s="26">
        <v>888.60039385999994</v>
      </c>
      <c r="U170" s="26">
        <v>886.81620619</v>
      </c>
      <c r="V170" s="26">
        <v>900.14730025999984</v>
      </c>
      <c r="W170" s="26">
        <v>965.40554260999988</v>
      </c>
      <c r="X170" s="26">
        <v>1039.9764298099999</v>
      </c>
      <c r="Y170" s="26">
        <v>1089.7164831099999</v>
      </c>
    </row>
    <row r="171" spans="1:25" x14ac:dyDescent="0.3">
      <c r="A171" s="27">
        <v>42957</v>
      </c>
      <c r="B171" s="26">
        <v>1088.17122023</v>
      </c>
      <c r="C171" s="26">
        <v>1113.7723940400001</v>
      </c>
      <c r="D171" s="26">
        <v>1130.7317788500002</v>
      </c>
      <c r="E171" s="26">
        <v>1152.3092567800002</v>
      </c>
      <c r="F171" s="26">
        <v>1161.0738401900001</v>
      </c>
      <c r="G171" s="26">
        <v>1155.9087683600001</v>
      </c>
      <c r="H171" s="26">
        <v>1147.2195007000003</v>
      </c>
      <c r="I171" s="26">
        <v>1140.7632162200002</v>
      </c>
      <c r="J171" s="26">
        <v>1138.7199888500002</v>
      </c>
      <c r="K171" s="26">
        <v>1110.7242801900002</v>
      </c>
      <c r="L171" s="26">
        <v>1019.72184064</v>
      </c>
      <c r="M171" s="26">
        <v>987.96777866000002</v>
      </c>
      <c r="N171" s="26">
        <v>984.83088299999986</v>
      </c>
      <c r="O171" s="26">
        <v>979.66344041999992</v>
      </c>
      <c r="P171" s="26">
        <v>979.36378937999984</v>
      </c>
      <c r="Q171" s="26">
        <v>975.06179279000003</v>
      </c>
      <c r="R171" s="26">
        <v>963.00287241000001</v>
      </c>
      <c r="S171" s="26">
        <v>975.51638319999984</v>
      </c>
      <c r="T171" s="26">
        <v>974.38164933999997</v>
      </c>
      <c r="U171" s="26">
        <v>961.75317431999997</v>
      </c>
      <c r="V171" s="26">
        <v>1014.8241632100001</v>
      </c>
      <c r="W171" s="26">
        <v>1112.1033216700002</v>
      </c>
      <c r="X171" s="26">
        <v>1128.2309954500001</v>
      </c>
      <c r="Y171" s="26">
        <v>1122.0507195600001</v>
      </c>
    </row>
    <row r="172" spans="1:25" x14ac:dyDescent="0.3">
      <c r="A172" s="27">
        <v>42958</v>
      </c>
      <c r="B172" s="26">
        <v>1123.6230983200003</v>
      </c>
      <c r="C172" s="26">
        <v>1114.7115404900001</v>
      </c>
      <c r="D172" s="26">
        <v>1130.6262340100002</v>
      </c>
      <c r="E172" s="26">
        <v>1134.3250880600001</v>
      </c>
      <c r="F172" s="26">
        <v>1152.5324624100001</v>
      </c>
      <c r="G172" s="26">
        <v>1152.9517802100002</v>
      </c>
      <c r="H172" s="26">
        <v>1136.9237781800002</v>
      </c>
      <c r="I172" s="26">
        <v>1117.6399247300001</v>
      </c>
      <c r="J172" s="26">
        <v>1126.3368412000002</v>
      </c>
      <c r="K172" s="26">
        <v>1105.93461379</v>
      </c>
      <c r="L172" s="26">
        <v>996.52673985000001</v>
      </c>
      <c r="M172" s="26">
        <v>960.11247813</v>
      </c>
      <c r="N172" s="26">
        <v>966.8772859799999</v>
      </c>
      <c r="O172" s="26">
        <v>963.24674473999994</v>
      </c>
      <c r="P172" s="26">
        <v>951.52435925999998</v>
      </c>
      <c r="Q172" s="26">
        <v>951.60466431999998</v>
      </c>
      <c r="R172" s="26">
        <v>975.51580295999997</v>
      </c>
      <c r="S172" s="26">
        <v>980.14291720999995</v>
      </c>
      <c r="T172" s="26">
        <v>975.24498705999986</v>
      </c>
      <c r="U172" s="26">
        <v>973.7516521</v>
      </c>
      <c r="V172" s="26">
        <v>1022.6737852199999</v>
      </c>
      <c r="W172" s="26">
        <v>1053.51069235</v>
      </c>
      <c r="X172" s="26">
        <v>1002.1534686</v>
      </c>
      <c r="Y172" s="26">
        <v>1032.0311883899999</v>
      </c>
    </row>
    <row r="173" spans="1:25" x14ac:dyDescent="0.3">
      <c r="A173" s="27">
        <v>42959</v>
      </c>
      <c r="B173" s="26">
        <v>1106.77948728</v>
      </c>
      <c r="C173" s="26">
        <v>1146.5851696600002</v>
      </c>
      <c r="D173" s="26">
        <v>1171.0469640500003</v>
      </c>
      <c r="E173" s="26">
        <v>1216.3283149000001</v>
      </c>
      <c r="F173" s="26">
        <v>1206.2351465100003</v>
      </c>
      <c r="G173" s="26">
        <v>1215.5372695300002</v>
      </c>
      <c r="H173" s="26">
        <v>1201.9038379300002</v>
      </c>
      <c r="I173" s="26">
        <v>1208.5966215900003</v>
      </c>
      <c r="J173" s="26">
        <v>1151.7509062800002</v>
      </c>
      <c r="K173" s="26">
        <v>1059.64283441</v>
      </c>
      <c r="L173" s="26">
        <v>937.68770075999987</v>
      </c>
      <c r="M173" s="26">
        <v>900.98828211999989</v>
      </c>
      <c r="N173" s="26">
        <v>911.20958868999992</v>
      </c>
      <c r="O173" s="26">
        <v>910.53982492</v>
      </c>
      <c r="P173" s="26">
        <v>914.17320176999988</v>
      </c>
      <c r="Q173" s="26">
        <v>927.98044512000001</v>
      </c>
      <c r="R173" s="26">
        <v>955.86461772999996</v>
      </c>
      <c r="S173" s="26">
        <v>943.40364297999986</v>
      </c>
      <c r="T173" s="26">
        <v>954.5464192899999</v>
      </c>
      <c r="U173" s="26">
        <v>961.34255628000005</v>
      </c>
      <c r="V173" s="26">
        <v>1000.1093949399999</v>
      </c>
      <c r="W173" s="26">
        <v>1076.0558748399999</v>
      </c>
      <c r="X173" s="26">
        <v>1124.1932704100002</v>
      </c>
      <c r="Y173" s="26">
        <v>1160.6393938200001</v>
      </c>
    </row>
    <row r="174" spans="1:25" x14ac:dyDescent="0.3">
      <c r="A174" s="27">
        <v>42960</v>
      </c>
      <c r="B174" s="26">
        <v>1055.29587259</v>
      </c>
      <c r="C174" s="26">
        <v>1154.4077840600003</v>
      </c>
      <c r="D174" s="26">
        <v>1158.6957608100001</v>
      </c>
      <c r="E174" s="26">
        <v>1175.0943936600002</v>
      </c>
      <c r="F174" s="26">
        <v>1185.0260862400003</v>
      </c>
      <c r="G174" s="26">
        <v>1188.0631438700002</v>
      </c>
      <c r="H174" s="26">
        <v>1184.0874504900003</v>
      </c>
      <c r="I174" s="26">
        <v>1125.2555665700002</v>
      </c>
      <c r="J174" s="26">
        <v>1101.8275599799999</v>
      </c>
      <c r="K174" s="26">
        <v>1059.3474207699999</v>
      </c>
      <c r="L174" s="26">
        <v>988.13452035</v>
      </c>
      <c r="M174" s="26">
        <v>933.03136264</v>
      </c>
      <c r="N174" s="26">
        <v>938.09540661000005</v>
      </c>
      <c r="O174" s="26">
        <v>938.11828963999983</v>
      </c>
      <c r="P174" s="26">
        <v>936.13232281000001</v>
      </c>
      <c r="Q174" s="26">
        <v>938.98694191999994</v>
      </c>
      <c r="R174" s="26">
        <v>947.62806512999987</v>
      </c>
      <c r="S174" s="26">
        <v>937.67682201999992</v>
      </c>
      <c r="T174" s="26">
        <v>937.03547750999996</v>
      </c>
      <c r="U174" s="26">
        <v>943.90806001999999</v>
      </c>
      <c r="V174" s="26">
        <v>981.24336532999996</v>
      </c>
      <c r="W174" s="26">
        <v>1071.4250360799999</v>
      </c>
      <c r="X174" s="26">
        <v>1054.4327688799999</v>
      </c>
      <c r="Y174" s="26">
        <v>1041.23957597</v>
      </c>
    </row>
    <row r="175" spans="1:25" x14ac:dyDescent="0.3">
      <c r="A175" s="27">
        <v>42961</v>
      </c>
      <c r="B175" s="26">
        <v>1097.18204724</v>
      </c>
      <c r="C175" s="26">
        <v>1173.1501349200003</v>
      </c>
      <c r="D175" s="26">
        <v>1232.2217809300003</v>
      </c>
      <c r="E175" s="26">
        <v>1265.0892806700003</v>
      </c>
      <c r="F175" s="26">
        <v>1255.6290368900002</v>
      </c>
      <c r="G175" s="26">
        <v>1222.4285948700003</v>
      </c>
      <c r="H175" s="26">
        <v>1135.6968307900001</v>
      </c>
      <c r="I175" s="26">
        <v>1107.51979901</v>
      </c>
      <c r="J175" s="26">
        <v>1020.6205935399998</v>
      </c>
      <c r="K175" s="26">
        <v>967.96212199999991</v>
      </c>
      <c r="L175" s="26">
        <v>890.10825368999986</v>
      </c>
      <c r="M175" s="26">
        <v>860.39331552999988</v>
      </c>
      <c r="N175" s="26">
        <v>918.35026868</v>
      </c>
      <c r="O175" s="26">
        <v>911.07014147999985</v>
      </c>
      <c r="P175" s="26">
        <v>913.31928391999986</v>
      </c>
      <c r="Q175" s="26">
        <v>915.99357672999986</v>
      </c>
      <c r="R175" s="26">
        <v>926.38060169999994</v>
      </c>
      <c r="S175" s="26">
        <v>922.67409352999994</v>
      </c>
      <c r="T175" s="26">
        <v>932.17319103999989</v>
      </c>
      <c r="U175" s="26">
        <v>928.59365075000005</v>
      </c>
      <c r="V175" s="26">
        <v>945.55338691999987</v>
      </c>
      <c r="W175" s="26">
        <v>1011.4471167199999</v>
      </c>
      <c r="X175" s="26">
        <v>1029.3043949299999</v>
      </c>
      <c r="Y175" s="26">
        <v>1100.88352095</v>
      </c>
    </row>
    <row r="176" spans="1:25" x14ac:dyDescent="0.3">
      <c r="A176" s="27">
        <v>42962</v>
      </c>
      <c r="B176" s="26">
        <v>1159.6244612300002</v>
      </c>
      <c r="C176" s="26">
        <v>1217.3007257700003</v>
      </c>
      <c r="D176" s="26">
        <v>1263.4019143400003</v>
      </c>
      <c r="E176" s="26">
        <v>1269.4853530500002</v>
      </c>
      <c r="F176" s="26">
        <v>1265.3055447900001</v>
      </c>
      <c r="G176" s="26">
        <v>1255.8555520200002</v>
      </c>
      <c r="H176" s="26">
        <v>1222.8236333900002</v>
      </c>
      <c r="I176" s="26">
        <v>1135.3359969600001</v>
      </c>
      <c r="J176" s="26">
        <v>1089.4487243799999</v>
      </c>
      <c r="K176" s="26">
        <v>1026.10832108</v>
      </c>
      <c r="L176" s="26">
        <v>936.59053361999986</v>
      </c>
      <c r="M176" s="26">
        <v>879.30364519999989</v>
      </c>
      <c r="N176" s="26">
        <v>892.15020716999993</v>
      </c>
      <c r="O176" s="26">
        <v>884.32467816999997</v>
      </c>
      <c r="P176" s="26">
        <v>886.65554006000002</v>
      </c>
      <c r="Q176" s="26">
        <v>876.57955756999991</v>
      </c>
      <c r="R176" s="26">
        <v>874.49370327999986</v>
      </c>
      <c r="S176" s="26">
        <v>868.8835403999999</v>
      </c>
      <c r="T176" s="26">
        <v>887.80182122999986</v>
      </c>
      <c r="U176" s="26">
        <v>904.57326682999997</v>
      </c>
      <c r="V176" s="26">
        <v>940.55037786000003</v>
      </c>
      <c r="W176" s="26">
        <v>1005.6484498299999</v>
      </c>
      <c r="X176" s="26">
        <v>1045.8648662599999</v>
      </c>
      <c r="Y176" s="26">
        <v>1084.0177878299999</v>
      </c>
    </row>
    <row r="177" spans="1:25" x14ac:dyDescent="0.3">
      <c r="A177" s="27">
        <v>42963</v>
      </c>
      <c r="B177" s="26">
        <v>1186.4457939800002</v>
      </c>
      <c r="C177" s="26">
        <v>1246.6712011600002</v>
      </c>
      <c r="D177" s="26">
        <v>1273.6779632700002</v>
      </c>
      <c r="E177" s="26">
        <v>1296.1515039500002</v>
      </c>
      <c r="F177" s="26">
        <v>1296.6398718900002</v>
      </c>
      <c r="G177" s="26">
        <v>1283.4624168300002</v>
      </c>
      <c r="H177" s="26">
        <v>1237.3288280200002</v>
      </c>
      <c r="I177" s="26">
        <v>1173.0833452800002</v>
      </c>
      <c r="J177" s="26">
        <v>1115.4444994100002</v>
      </c>
      <c r="K177" s="26">
        <v>1061.10785599</v>
      </c>
      <c r="L177" s="26">
        <v>953.86440676999996</v>
      </c>
      <c r="M177" s="26">
        <v>907.28123706999986</v>
      </c>
      <c r="N177" s="26">
        <v>902.06410247999997</v>
      </c>
      <c r="O177" s="26">
        <v>894.76924298999984</v>
      </c>
      <c r="P177" s="26">
        <v>894.06513156000005</v>
      </c>
      <c r="Q177" s="26">
        <v>898.50267971999983</v>
      </c>
      <c r="R177" s="26">
        <v>907.24516301999984</v>
      </c>
      <c r="S177" s="26">
        <v>907.15531747999989</v>
      </c>
      <c r="T177" s="26">
        <v>900.12940785000001</v>
      </c>
      <c r="U177" s="26">
        <v>905.78907355999991</v>
      </c>
      <c r="V177" s="26">
        <v>932.19148341999994</v>
      </c>
      <c r="W177" s="26">
        <v>1013.1036749</v>
      </c>
      <c r="X177" s="26">
        <v>1066.99825981</v>
      </c>
      <c r="Y177" s="26">
        <v>1120.0089913000002</v>
      </c>
    </row>
    <row r="178" spans="1:25" x14ac:dyDescent="0.3">
      <c r="A178" s="27">
        <v>42964</v>
      </c>
      <c r="B178" s="26">
        <v>1166.7872265100002</v>
      </c>
      <c r="C178" s="26">
        <v>1216.8862186700003</v>
      </c>
      <c r="D178" s="26">
        <v>1241.8691152100002</v>
      </c>
      <c r="E178" s="26">
        <v>1253.8572694600002</v>
      </c>
      <c r="F178" s="26">
        <v>1273.5109233700002</v>
      </c>
      <c r="G178" s="26">
        <v>1254.0607063300001</v>
      </c>
      <c r="H178" s="26">
        <v>1215.2131241000002</v>
      </c>
      <c r="I178" s="26">
        <v>1174.0565454300001</v>
      </c>
      <c r="J178" s="26">
        <v>1100.0026975199999</v>
      </c>
      <c r="K178" s="26">
        <v>1036.75227698</v>
      </c>
      <c r="L178" s="26">
        <v>928.15687550999996</v>
      </c>
      <c r="M178" s="26">
        <v>891.66194309999992</v>
      </c>
      <c r="N178" s="26">
        <v>906.41526056999987</v>
      </c>
      <c r="O178" s="26">
        <v>902.57048903999998</v>
      </c>
      <c r="P178" s="26">
        <v>908.92917397999986</v>
      </c>
      <c r="Q178" s="26">
        <v>910.31389829</v>
      </c>
      <c r="R178" s="26">
        <v>914.29483274999984</v>
      </c>
      <c r="S178" s="26">
        <v>908.02490479999983</v>
      </c>
      <c r="T178" s="26">
        <v>898.78128775000005</v>
      </c>
      <c r="U178" s="26">
        <v>897.69503874999987</v>
      </c>
      <c r="V178" s="26">
        <v>933.01439742999992</v>
      </c>
      <c r="W178" s="26">
        <v>1015.49835061</v>
      </c>
      <c r="X178" s="26">
        <v>1082.3507081299999</v>
      </c>
      <c r="Y178" s="26">
        <v>1126.4029579200001</v>
      </c>
    </row>
    <row r="179" spans="1:25" x14ac:dyDescent="0.3">
      <c r="A179" s="27">
        <v>42965</v>
      </c>
      <c r="B179" s="26">
        <v>1183.5670662200002</v>
      </c>
      <c r="C179" s="26">
        <v>1243.4125455100002</v>
      </c>
      <c r="D179" s="26">
        <v>1276.7724149400003</v>
      </c>
      <c r="E179" s="26">
        <v>1290.0178271000002</v>
      </c>
      <c r="F179" s="26">
        <v>1299.0296788200003</v>
      </c>
      <c r="G179" s="26">
        <v>1274.3167007600002</v>
      </c>
      <c r="H179" s="26">
        <v>1222.1119073400002</v>
      </c>
      <c r="I179" s="26">
        <v>1186.6028407700003</v>
      </c>
      <c r="J179" s="26">
        <v>1134.1366469100001</v>
      </c>
      <c r="K179" s="26">
        <v>1061.7215380599998</v>
      </c>
      <c r="L179" s="26">
        <v>953.57663536999985</v>
      </c>
      <c r="M179" s="26">
        <v>918.55902622999997</v>
      </c>
      <c r="N179" s="26">
        <v>909.98271737000005</v>
      </c>
      <c r="O179" s="26">
        <v>899.70339584999988</v>
      </c>
      <c r="P179" s="26">
        <v>892.91440226999998</v>
      </c>
      <c r="Q179" s="26">
        <v>891.46420394999996</v>
      </c>
      <c r="R179" s="26">
        <v>909.16152228999999</v>
      </c>
      <c r="S179" s="26">
        <v>891.4063572099999</v>
      </c>
      <c r="T179" s="26">
        <v>898.66069180999989</v>
      </c>
      <c r="U179" s="26">
        <v>918.12509356999999</v>
      </c>
      <c r="V179" s="26">
        <v>939.15315087999988</v>
      </c>
      <c r="W179" s="26">
        <v>977.51683295999987</v>
      </c>
      <c r="X179" s="26">
        <v>1048.85636492</v>
      </c>
      <c r="Y179" s="26">
        <v>1099.84825052</v>
      </c>
    </row>
    <row r="180" spans="1:25" x14ac:dyDescent="0.3">
      <c r="A180" s="27">
        <v>42966</v>
      </c>
      <c r="B180" s="26">
        <v>1158.4419200400002</v>
      </c>
      <c r="C180" s="26">
        <v>1221.4607507600003</v>
      </c>
      <c r="D180" s="26">
        <v>1253.7522112200002</v>
      </c>
      <c r="E180" s="26">
        <v>1271.4283548900003</v>
      </c>
      <c r="F180" s="26">
        <v>1279.3919478800003</v>
      </c>
      <c r="G180" s="26">
        <v>1279.1544264200002</v>
      </c>
      <c r="H180" s="26">
        <v>1251.5634611400003</v>
      </c>
      <c r="I180" s="26">
        <v>1186.8168893800002</v>
      </c>
      <c r="J180" s="26">
        <v>1102.7021093399999</v>
      </c>
      <c r="K180" s="26">
        <v>1027.7372983</v>
      </c>
      <c r="L180" s="26">
        <v>904.46631402999992</v>
      </c>
      <c r="M180" s="26">
        <v>876.01644498999985</v>
      </c>
      <c r="N180" s="26">
        <v>882.81025931999989</v>
      </c>
      <c r="O180" s="26">
        <v>866.24319141000001</v>
      </c>
      <c r="P180" s="26">
        <v>866.57956203000003</v>
      </c>
      <c r="Q180" s="26">
        <v>867.9546783799999</v>
      </c>
      <c r="R180" s="26">
        <v>870.38072164000005</v>
      </c>
      <c r="S180" s="26">
        <v>872.93331390999992</v>
      </c>
      <c r="T180" s="26">
        <v>866.83040546999996</v>
      </c>
      <c r="U180" s="26">
        <v>864.15629319000004</v>
      </c>
      <c r="V180" s="26">
        <v>896.94689934999997</v>
      </c>
      <c r="W180" s="26">
        <v>961.64407628000004</v>
      </c>
      <c r="X180" s="26">
        <v>1031.56772241</v>
      </c>
      <c r="Y180" s="26">
        <v>1089.3911019299999</v>
      </c>
    </row>
    <row r="181" spans="1:25" x14ac:dyDescent="0.3">
      <c r="A181" s="27">
        <v>42967</v>
      </c>
      <c r="B181" s="26">
        <v>1135.7496874600001</v>
      </c>
      <c r="C181" s="26">
        <v>1152.2200599900002</v>
      </c>
      <c r="D181" s="26">
        <v>1159.5180048800003</v>
      </c>
      <c r="E181" s="26">
        <v>1183.1332543200003</v>
      </c>
      <c r="F181" s="26">
        <v>1184.3592666500003</v>
      </c>
      <c r="G181" s="26">
        <v>1181.1570663900002</v>
      </c>
      <c r="H181" s="26">
        <v>1192.8773834600001</v>
      </c>
      <c r="I181" s="26">
        <v>1200.8191089600002</v>
      </c>
      <c r="J181" s="26">
        <v>1131.2646458400002</v>
      </c>
      <c r="K181" s="26">
        <v>1049.728505</v>
      </c>
      <c r="L181" s="26">
        <v>917.52452546999984</v>
      </c>
      <c r="M181" s="26">
        <v>879.50986822000004</v>
      </c>
      <c r="N181" s="26">
        <v>889.25320906000002</v>
      </c>
      <c r="O181" s="26">
        <v>882.12070109000001</v>
      </c>
      <c r="P181" s="26">
        <v>883.09006864999992</v>
      </c>
      <c r="Q181" s="26">
        <v>896.60097098999995</v>
      </c>
      <c r="R181" s="26">
        <v>899.08114810999996</v>
      </c>
      <c r="S181" s="26">
        <v>910.94501117000004</v>
      </c>
      <c r="T181" s="26">
        <v>920.29026568999984</v>
      </c>
      <c r="U181" s="26">
        <v>932.93219277000003</v>
      </c>
      <c r="V181" s="26">
        <v>966.45303504000003</v>
      </c>
      <c r="W181" s="26">
        <v>1033.35239136</v>
      </c>
      <c r="X181" s="26">
        <v>1033.68571417</v>
      </c>
      <c r="Y181" s="26">
        <v>1081.36782096</v>
      </c>
    </row>
    <row r="182" spans="1:25" x14ac:dyDescent="0.3">
      <c r="A182" s="27">
        <v>42968</v>
      </c>
      <c r="B182" s="26">
        <v>1157.1837040800001</v>
      </c>
      <c r="C182" s="26">
        <v>1240.3662113700002</v>
      </c>
      <c r="D182" s="26">
        <v>1252.8688210200003</v>
      </c>
      <c r="E182" s="26">
        <v>1272.2077820300003</v>
      </c>
      <c r="F182" s="26">
        <v>1273.1222425300002</v>
      </c>
      <c r="G182" s="26">
        <v>1271.8515339300002</v>
      </c>
      <c r="H182" s="26">
        <v>1223.3634749200003</v>
      </c>
      <c r="I182" s="26">
        <v>1158.2993571900001</v>
      </c>
      <c r="J182" s="26">
        <v>1096.07196374</v>
      </c>
      <c r="K182" s="26">
        <v>991.50860678999993</v>
      </c>
      <c r="L182" s="26">
        <v>919.52901859999997</v>
      </c>
      <c r="M182" s="26">
        <v>884.88117504000002</v>
      </c>
      <c r="N182" s="26">
        <v>887.31692301999988</v>
      </c>
      <c r="O182" s="26">
        <v>875.96123098999988</v>
      </c>
      <c r="P182" s="26">
        <v>882.68942919999995</v>
      </c>
      <c r="Q182" s="26">
        <v>874.73349293000001</v>
      </c>
      <c r="R182" s="26">
        <v>886.43900951000001</v>
      </c>
      <c r="S182" s="26">
        <v>870.02837040999998</v>
      </c>
      <c r="T182" s="26">
        <v>864.09463310000001</v>
      </c>
      <c r="U182" s="26">
        <v>875.06768921000003</v>
      </c>
      <c r="V182" s="26">
        <v>891.33968959999993</v>
      </c>
      <c r="W182" s="26">
        <v>982.53222555000002</v>
      </c>
      <c r="X182" s="26">
        <v>1065.03009787</v>
      </c>
      <c r="Y182" s="26">
        <v>1109.8991843500003</v>
      </c>
    </row>
    <row r="183" spans="1:25" x14ac:dyDescent="0.3">
      <c r="A183" s="27">
        <v>42969</v>
      </c>
      <c r="B183" s="26">
        <v>1203.8987277500003</v>
      </c>
      <c r="C183" s="26">
        <v>1205.5675070300001</v>
      </c>
      <c r="D183" s="26">
        <v>1256.3677276900003</v>
      </c>
      <c r="E183" s="26">
        <v>1289.2717954300003</v>
      </c>
      <c r="F183" s="26">
        <v>1295.5333001500003</v>
      </c>
      <c r="G183" s="26">
        <v>1277.1228149300002</v>
      </c>
      <c r="H183" s="26">
        <v>1225.4281932800002</v>
      </c>
      <c r="I183" s="26">
        <v>1169.2687485100003</v>
      </c>
      <c r="J183" s="26">
        <v>1103.1800438400001</v>
      </c>
      <c r="K183" s="26">
        <v>1034.9860828999999</v>
      </c>
      <c r="L183" s="26">
        <v>930.52995220000003</v>
      </c>
      <c r="M183" s="26">
        <v>900.76472005999995</v>
      </c>
      <c r="N183" s="26">
        <v>907.01082573999997</v>
      </c>
      <c r="O183" s="26">
        <v>891.77991099999986</v>
      </c>
      <c r="P183" s="26">
        <v>884.07189905999985</v>
      </c>
      <c r="Q183" s="26">
        <v>883.64973295999994</v>
      </c>
      <c r="R183" s="26">
        <v>881.49776397000005</v>
      </c>
      <c r="S183" s="26">
        <v>882.63253622000002</v>
      </c>
      <c r="T183" s="26">
        <v>891.68272675999992</v>
      </c>
      <c r="U183" s="26">
        <v>900.56892463999998</v>
      </c>
      <c r="V183" s="26">
        <v>893.44958464000001</v>
      </c>
      <c r="W183" s="26">
        <v>969.61403889999997</v>
      </c>
      <c r="X183" s="26">
        <v>1059.6318990699999</v>
      </c>
      <c r="Y183" s="26">
        <v>1125.9454835500001</v>
      </c>
    </row>
    <row r="184" spans="1:25" x14ac:dyDescent="0.3">
      <c r="A184" s="27">
        <v>42970</v>
      </c>
      <c r="B184" s="26">
        <v>1198.2701208800001</v>
      </c>
      <c r="C184" s="26">
        <v>1202.6400433500003</v>
      </c>
      <c r="D184" s="26">
        <v>1237.8640390000003</v>
      </c>
      <c r="E184" s="26">
        <v>1245.1506684100002</v>
      </c>
      <c r="F184" s="26">
        <v>1262.5900239600003</v>
      </c>
      <c r="G184" s="26">
        <v>1249.5546417500002</v>
      </c>
      <c r="H184" s="26">
        <v>1205.4938759700003</v>
      </c>
      <c r="I184" s="26">
        <v>1124.7927520100002</v>
      </c>
      <c r="J184" s="26">
        <v>1039.72528685</v>
      </c>
      <c r="K184" s="26">
        <v>983.09855687000004</v>
      </c>
      <c r="L184" s="26">
        <v>872.75858904999996</v>
      </c>
      <c r="M184" s="26">
        <v>842.02585455999997</v>
      </c>
      <c r="N184" s="26">
        <v>875.19793116999995</v>
      </c>
      <c r="O184" s="26">
        <v>921.43249317000004</v>
      </c>
      <c r="P184" s="26">
        <v>912.00788824999995</v>
      </c>
      <c r="Q184" s="26">
        <v>902.31118536999998</v>
      </c>
      <c r="R184" s="26">
        <v>894.18044770999995</v>
      </c>
      <c r="S184" s="26">
        <v>897.21745409999994</v>
      </c>
      <c r="T184" s="26">
        <v>901.07255865999991</v>
      </c>
      <c r="U184" s="26">
        <v>903.40105751999999</v>
      </c>
      <c r="V184" s="26">
        <v>942.87334899999996</v>
      </c>
      <c r="W184" s="26">
        <v>1009.81338594</v>
      </c>
      <c r="X184" s="26">
        <v>1040.5739808399999</v>
      </c>
      <c r="Y184" s="26">
        <v>1119.8399812400003</v>
      </c>
    </row>
    <row r="185" spans="1:25" x14ac:dyDescent="0.3">
      <c r="A185" s="27">
        <v>42971</v>
      </c>
      <c r="B185" s="26">
        <v>1212.0747497800003</v>
      </c>
      <c r="C185" s="26">
        <v>1254.2746815300002</v>
      </c>
      <c r="D185" s="26">
        <v>1266.9121289600002</v>
      </c>
      <c r="E185" s="26">
        <v>1292.0752480600001</v>
      </c>
      <c r="F185" s="26">
        <v>1294.4932865900003</v>
      </c>
      <c r="G185" s="26">
        <v>1264.4604211900003</v>
      </c>
      <c r="H185" s="26">
        <v>1206.3661855800003</v>
      </c>
      <c r="I185" s="26">
        <v>1175.4308204300003</v>
      </c>
      <c r="J185" s="26">
        <v>1106.8055309200001</v>
      </c>
      <c r="K185" s="26">
        <v>1049.49334279</v>
      </c>
      <c r="L185" s="26">
        <v>948.17030527999987</v>
      </c>
      <c r="M185" s="26">
        <v>911.14091246999988</v>
      </c>
      <c r="N185" s="26">
        <v>915.66920026999992</v>
      </c>
      <c r="O185" s="26">
        <v>912.46923337999988</v>
      </c>
      <c r="P185" s="26">
        <v>910.75644745</v>
      </c>
      <c r="Q185" s="26">
        <v>910.97453173999997</v>
      </c>
      <c r="R185" s="26">
        <v>920.05716759999996</v>
      </c>
      <c r="S185" s="26">
        <v>910.6770015699999</v>
      </c>
      <c r="T185" s="26">
        <v>914.5428142799999</v>
      </c>
      <c r="U185" s="26">
        <v>913.37052457999994</v>
      </c>
      <c r="V185" s="26">
        <v>939.10986817999992</v>
      </c>
      <c r="W185" s="26">
        <v>996.57948493999993</v>
      </c>
      <c r="X185" s="26">
        <v>1027.5775313499998</v>
      </c>
      <c r="Y185" s="26">
        <v>1079.5032089699998</v>
      </c>
    </row>
    <row r="186" spans="1:25" x14ac:dyDescent="0.3">
      <c r="A186" s="27">
        <v>42972</v>
      </c>
      <c r="B186" s="26">
        <v>1159.4900718600002</v>
      </c>
      <c r="C186" s="26">
        <v>1234.7433716400003</v>
      </c>
      <c r="D186" s="26">
        <v>1247.9561726900001</v>
      </c>
      <c r="E186" s="26">
        <v>1249.7808445200003</v>
      </c>
      <c r="F186" s="26">
        <v>1261.9807295500002</v>
      </c>
      <c r="G186" s="26">
        <v>1257.5818205700002</v>
      </c>
      <c r="H186" s="26">
        <v>1204.8763063200001</v>
      </c>
      <c r="I186" s="26">
        <v>1157.9558453900001</v>
      </c>
      <c r="J186" s="26">
        <v>1098.8333377199999</v>
      </c>
      <c r="K186" s="26">
        <v>1037.16700029</v>
      </c>
      <c r="L186" s="26">
        <v>945.87660761999996</v>
      </c>
      <c r="M186" s="26">
        <v>924.64917541999989</v>
      </c>
      <c r="N186" s="26">
        <v>932.87425151000002</v>
      </c>
      <c r="O186" s="26">
        <v>911.44335870999998</v>
      </c>
      <c r="P186" s="26">
        <v>908.98629798000002</v>
      </c>
      <c r="Q186" s="26">
        <v>904.30449516999988</v>
      </c>
      <c r="R186" s="26">
        <v>900.62927904999992</v>
      </c>
      <c r="S186" s="26">
        <v>901.7184500599999</v>
      </c>
      <c r="T186" s="26">
        <v>906.31793620999997</v>
      </c>
      <c r="U186" s="26">
        <v>901.65662388999999</v>
      </c>
      <c r="V186" s="26">
        <v>925.45190852999986</v>
      </c>
      <c r="W186" s="26">
        <v>1006.54967717</v>
      </c>
      <c r="X186" s="26">
        <v>1072.2141107999998</v>
      </c>
      <c r="Y186" s="26">
        <v>1124.7783226600002</v>
      </c>
    </row>
    <row r="187" spans="1:25" x14ac:dyDescent="0.3">
      <c r="A187" s="27">
        <v>42973</v>
      </c>
      <c r="B187" s="26">
        <v>1129.2928548100001</v>
      </c>
      <c r="C187" s="26">
        <v>1165.8997371500002</v>
      </c>
      <c r="D187" s="26">
        <v>1202.1221287800001</v>
      </c>
      <c r="E187" s="26">
        <v>1209.0615235100001</v>
      </c>
      <c r="F187" s="26">
        <v>1202.4298680600002</v>
      </c>
      <c r="G187" s="26">
        <v>1209.7434664700002</v>
      </c>
      <c r="H187" s="26">
        <v>1195.3558057200003</v>
      </c>
      <c r="I187" s="26">
        <v>1181.2008723000001</v>
      </c>
      <c r="J187" s="26">
        <v>1104.92568519</v>
      </c>
      <c r="K187" s="26">
        <v>1024.01701465</v>
      </c>
      <c r="L187" s="26">
        <v>912.38115526000001</v>
      </c>
      <c r="M187" s="26">
        <v>867.3579728499999</v>
      </c>
      <c r="N187" s="26">
        <v>879.14695168999992</v>
      </c>
      <c r="O187" s="26">
        <v>875.85889711999994</v>
      </c>
      <c r="P187" s="26">
        <v>876.56193487999985</v>
      </c>
      <c r="Q187" s="26">
        <v>881.92891286999998</v>
      </c>
      <c r="R187" s="26">
        <v>891.07466688999989</v>
      </c>
      <c r="S187" s="26">
        <v>865.1008350699999</v>
      </c>
      <c r="T187" s="26">
        <v>874.92080928999985</v>
      </c>
      <c r="U187" s="26">
        <v>887.13610236999989</v>
      </c>
      <c r="V187" s="26">
        <v>908.17331543</v>
      </c>
      <c r="W187" s="26">
        <v>1012.3114076099998</v>
      </c>
      <c r="X187" s="26">
        <v>1078.9140720099999</v>
      </c>
      <c r="Y187" s="26">
        <v>1123.1863070300001</v>
      </c>
    </row>
    <row r="188" spans="1:25" x14ac:dyDescent="0.3">
      <c r="A188" s="27">
        <v>42974</v>
      </c>
      <c r="B188" s="26">
        <v>1172.2352757600001</v>
      </c>
      <c r="C188" s="26">
        <v>1161.0281160100001</v>
      </c>
      <c r="D188" s="26">
        <v>1189.7607692900003</v>
      </c>
      <c r="E188" s="26">
        <v>1215.0668013200002</v>
      </c>
      <c r="F188" s="26">
        <v>1230.1108686100001</v>
      </c>
      <c r="G188" s="26">
        <v>1234.4277215900001</v>
      </c>
      <c r="H188" s="26">
        <v>1209.6410500300003</v>
      </c>
      <c r="I188" s="26">
        <v>1179.4501101800001</v>
      </c>
      <c r="J188" s="26">
        <v>1119.5447307300001</v>
      </c>
      <c r="K188" s="26">
        <v>1025.8453245199998</v>
      </c>
      <c r="L188" s="26">
        <v>899.59810599999992</v>
      </c>
      <c r="M188" s="26">
        <v>869.19269872999985</v>
      </c>
      <c r="N188" s="26">
        <v>876.53592138999988</v>
      </c>
      <c r="O188" s="26">
        <v>878.04213641999991</v>
      </c>
      <c r="P188" s="26">
        <v>886.09807916999989</v>
      </c>
      <c r="Q188" s="26">
        <v>889.33570984999983</v>
      </c>
      <c r="R188" s="26">
        <v>895.59116435999999</v>
      </c>
      <c r="S188" s="26">
        <v>875.38225981999994</v>
      </c>
      <c r="T188" s="26">
        <v>869.94373715999996</v>
      </c>
      <c r="U188" s="26">
        <v>868.37191590999987</v>
      </c>
      <c r="V188" s="26">
        <v>884.17368891000001</v>
      </c>
      <c r="W188" s="26">
        <v>960.67797519999999</v>
      </c>
      <c r="X188" s="26">
        <v>1021.7041357599999</v>
      </c>
      <c r="Y188" s="26">
        <v>1092.04997245</v>
      </c>
    </row>
    <row r="189" spans="1:25" x14ac:dyDescent="0.3">
      <c r="A189" s="27">
        <v>42975</v>
      </c>
      <c r="B189" s="26">
        <v>1197.9755607800003</v>
      </c>
      <c r="C189" s="26">
        <v>1221.7494170300001</v>
      </c>
      <c r="D189" s="26">
        <v>1284.1639892700002</v>
      </c>
      <c r="E189" s="26">
        <v>1286.0056817800003</v>
      </c>
      <c r="F189" s="26">
        <v>1303.2482328200001</v>
      </c>
      <c r="G189" s="26">
        <v>1295.3332807100003</v>
      </c>
      <c r="H189" s="26">
        <v>1241.8335122200003</v>
      </c>
      <c r="I189" s="26">
        <v>1199.5720137100002</v>
      </c>
      <c r="J189" s="26">
        <v>1144.1258906100002</v>
      </c>
      <c r="K189" s="26">
        <v>1049.9868133999998</v>
      </c>
      <c r="L189" s="26">
        <v>942.66085707999991</v>
      </c>
      <c r="M189" s="26">
        <v>920.19185503999984</v>
      </c>
      <c r="N189" s="26">
        <v>922.31688873999997</v>
      </c>
      <c r="O189" s="26">
        <v>872.84408540000004</v>
      </c>
      <c r="P189" s="26">
        <v>864.71787694999989</v>
      </c>
      <c r="Q189" s="26">
        <v>887.77308599999992</v>
      </c>
      <c r="R189" s="26">
        <v>901.26286854</v>
      </c>
      <c r="S189" s="26">
        <v>891.17647046999991</v>
      </c>
      <c r="T189" s="26">
        <v>884.65531397999985</v>
      </c>
      <c r="U189" s="26">
        <v>865.16173452999988</v>
      </c>
      <c r="V189" s="26">
        <v>874.38398482999992</v>
      </c>
      <c r="W189" s="26">
        <v>980.72343298999999</v>
      </c>
      <c r="X189" s="26">
        <v>1032.8291038099999</v>
      </c>
      <c r="Y189" s="26">
        <v>1091.5097473999999</v>
      </c>
    </row>
    <row r="190" spans="1:25" x14ac:dyDescent="0.3">
      <c r="A190" s="27">
        <v>42976</v>
      </c>
      <c r="B190" s="26">
        <v>1189.1184068900002</v>
      </c>
      <c r="C190" s="26">
        <v>1257.9329768800003</v>
      </c>
      <c r="D190" s="26">
        <v>1295.0874418100002</v>
      </c>
      <c r="E190" s="26">
        <v>1310.8502451800002</v>
      </c>
      <c r="F190" s="26">
        <v>1315.7800298200002</v>
      </c>
      <c r="G190" s="26">
        <v>1307.9738538400002</v>
      </c>
      <c r="H190" s="26">
        <v>1233.9156069800001</v>
      </c>
      <c r="I190" s="26">
        <v>1148.1367553300001</v>
      </c>
      <c r="J190" s="26">
        <v>1111.5935494000003</v>
      </c>
      <c r="K190" s="26">
        <v>1038.4650155899999</v>
      </c>
      <c r="L190" s="26">
        <v>949.62367943999993</v>
      </c>
      <c r="M190" s="26">
        <v>916.15825438999991</v>
      </c>
      <c r="N190" s="26">
        <v>917.17438216000005</v>
      </c>
      <c r="O190" s="26">
        <v>919.74457725000002</v>
      </c>
      <c r="P190" s="26">
        <v>916.36073469999997</v>
      </c>
      <c r="Q190" s="26">
        <v>908.52899243999991</v>
      </c>
      <c r="R190" s="26">
        <v>900.83519428</v>
      </c>
      <c r="S190" s="26">
        <v>890.22767012999998</v>
      </c>
      <c r="T190" s="26">
        <v>903.69792704999986</v>
      </c>
      <c r="U190" s="26">
        <v>906.28817965999997</v>
      </c>
      <c r="V190" s="26">
        <v>913.26142757999992</v>
      </c>
      <c r="W190" s="26">
        <v>1002.06076598</v>
      </c>
      <c r="X190" s="26">
        <v>1064.5035952399999</v>
      </c>
      <c r="Y190" s="26">
        <v>1132.8888089300001</v>
      </c>
    </row>
    <row r="191" spans="1:25" x14ac:dyDescent="0.3">
      <c r="A191" s="27">
        <v>42977</v>
      </c>
      <c r="B191" s="26">
        <v>1213.4597744600003</v>
      </c>
      <c r="C191" s="26">
        <v>1237.4623701300002</v>
      </c>
      <c r="D191" s="26">
        <v>1232.8020826200002</v>
      </c>
      <c r="E191" s="26">
        <v>1233.9153592900002</v>
      </c>
      <c r="F191" s="26">
        <v>1257.1499755100003</v>
      </c>
      <c r="G191" s="26">
        <v>1233.6712652000003</v>
      </c>
      <c r="H191" s="26">
        <v>1179.4892673000002</v>
      </c>
      <c r="I191" s="26">
        <v>1106.82354796</v>
      </c>
      <c r="J191" s="26">
        <v>1066.90734761</v>
      </c>
      <c r="K191" s="26">
        <v>1010.4176197699999</v>
      </c>
      <c r="L191" s="26">
        <v>927.54715362999991</v>
      </c>
      <c r="M191" s="26">
        <v>850.95023485000002</v>
      </c>
      <c r="N191" s="26">
        <v>862.94443292000005</v>
      </c>
      <c r="O191" s="26">
        <v>878.18901226000003</v>
      </c>
      <c r="P191" s="26">
        <v>887.01807235000001</v>
      </c>
      <c r="Q191" s="26">
        <v>915.94622783999989</v>
      </c>
      <c r="R191" s="26">
        <v>923.41473391</v>
      </c>
      <c r="S191" s="26">
        <v>927.76986209999995</v>
      </c>
      <c r="T191" s="26">
        <v>929.96270656999991</v>
      </c>
      <c r="U191" s="26">
        <v>915.91150629000003</v>
      </c>
      <c r="V191" s="26">
        <v>911.53326463999997</v>
      </c>
      <c r="W191" s="26">
        <v>991.0294005799999</v>
      </c>
      <c r="X191" s="26">
        <v>1050.59782978</v>
      </c>
      <c r="Y191" s="26">
        <v>1076.5168609899999</v>
      </c>
    </row>
    <row r="192" spans="1:25" x14ac:dyDescent="0.3">
      <c r="A192" s="27">
        <v>42978</v>
      </c>
      <c r="B192" s="26">
        <v>1069.84298126</v>
      </c>
      <c r="C192" s="26">
        <v>1162.5910157300002</v>
      </c>
      <c r="D192" s="26">
        <v>1203.9611699300003</v>
      </c>
      <c r="E192" s="26">
        <v>1242.3334624100003</v>
      </c>
      <c r="F192" s="26">
        <v>1247.5001702700001</v>
      </c>
      <c r="G192" s="26">
        <v>1236.5855229300003</v>
      </c>
      <c r="H192" s="26">
        <v>1180.4639252900001</v>
      </c>
      <c r="I192" s="26">
        <v>1092.98243232</v>
      </c>
      <c r="J192" s="26">
        <v>1048.8052956399999</v>
      </c>
      <c r="K192" s="26">
        <v>1023.52388314</v>
      </c>
      <c r="L192" s="26">
        <v>922.35955708999995</v>
      </c>
      <c r="M192" s="26">
        <v>895.72515841999984</v>
      </c>
      <c r="N192" s="26">
        <v>905.18233770999996</v>
      </c>
      <c r="O192" s="26">
        <v>893.95984178000003</v>
      </c>
      <c r="P192" s="26">
        <v>906.96165444999997</v>
      </c>
      <c r="Q192" s="26">
        <v>920.24694509000005</v>
      </c>
      <c r="R192" s="26">
        <v>918.28599962999988</v>
      </c>
      <c r="S192" s="26">
        <v>887.52695616000005</v>
      </c>
      <c r="T192" s="26">
        <v>886.19365395</v>
      </c>
      <c r="U192" s="26">
        <v>866.55167082000003</v>
      </c>
      <c r="V192" s="26">
        <v>857.13132208999991</v>
      </c>
      <c r="W192" s="26">
        <v>932.59508032999997</v>
      </c>
      <c r="X192" s="26">
        <v>1008.5334708799999</v>
      </c>
      <c r="Y192" s="26">
        <v>1022.2672719699999</v>
      </c>
    </row>
    <row r="193" spans="1:25" x14ac:dyDescent="0.3">
      <c r="A193" s="36"/>
      <c r="B193" s="37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9"/>
    </row>
    <row r="194" spans="1:25" s="24" customFormat="1" ht="13.5" x14ac:dyDescent="0.25">
      <c r="A194" s="133" t="s">
        <v>2</v>
      </c>
      <c r="B194" s="147" t="s">
        <v>63</v>
      </c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9"/>
    </row>
    <row r="195" spans="1:25" s="24" customFormat="1" ht="15.75" customHeight="1" x14ac:dyDescent="0.25">
      <c r="A195" s="134"/>
      <c r="B195" s="32" t="s">
        <v>39</v>
      </c>
      <c r="C195" s="33" t="s">
        <v>40</v>
      </c>
      <c r="D195" s="34" t="s">
        <v>41</v>
      </c>
      <c r="E195" s="33" t="s">
        <v>42</v>
      </c>
      <c r="F195" s="33" t="s">
        <v>43</v>
      </c>
      <c r="G195" s="33" t="s">
        <v>44</v>
      </c>
      <c r="H195" s="33" t="s">
        <v>45</v>
      </c>
      <c r="I195" s="33" t="s">
        <v>46</v>
      </c>
      <c r="J195" s="33" t="s">
        <v>47</v>
      </c>
      <c r="K195" s="32" t="s">
        <v>48</v>
      </c>
      <c r="L195" s="33" t="s">
        <v>49</v>
      </c>
      <c r="M195" s="35" t="s">
        <v>50</v>
      </c>
      <c r="N195" s="32" t="s">
        <v>51</v>
      </c>
      <c r="O195" s="33" t="s">
        <v>52</v>
      </c>
      <c r="P195" s="35" t="s">
        <v>53</v>
      </c>
      <c r="Q195" s="34" t="s">
        <v>54</v>
      </c>
      <c r="R195" s="33" t="s">
        <v>55</v>
      </c>
      <c r="S195" s="34" t="s">
        <v>56</v>
      </c>
      <c r="T195" s="33" t="s">
        <v>57</v>
      </c>
      <c r="U195" s="34" t="s">
        <v>58</v>
      </c>
      <c r="V195" s="33" t="s">
        <v>59</v>
      </c>
      <c r="W195" s="34" t="s">
        <v>60</v>
      </c>
      <c r="X195" s="33" t="s">
        <v>61</v>
      </c>
      <c r="Y195" s="33" t="s">
        <v>62</v>
      </c>
    </row>
    <row r="196" spans="1:25" x14ac:dyDescent="0.3">
      <c r="A196" s="27" t="s">
        <v>159</v>
      </c>
      <c r="B196" s="26">
        <v>1168.41035917</v>
      </c>
      <c r="C196" s="26">
        <v>1235.2791903700002</v>
      </c>
      <c r="D196" s="26">
        <v>1274.6760666200003</v>
      </c>
      <c r="E196" s="26">
        <v>1326.2741684299999</v>
      </c>
      <c r="F196" s="26">
        <v>1321.69931361</v>
      </c>
      <c r="G196" s="26">
        <v>1340.9885066100001</v>
      </c>
      <c r="H196" s="26">
        <v>1284.1515508500001</v>
      </c>
      <c r="I196" s="26">
        <v>1142.8894902500001</v>
      </c>
      <c r="J196" s="26">
        <v>993.99003216999995</v>
      </c>
      <c r="K196" s="26">
        <v>912.13059373999999</v>
      </c>
      <c r="L196" s="26">
        <v>863.25446637000005</v>
      </c>
      <c r="M196" s="26">
        <v>866.79725918999998</v>
      </c>
      <c r="N196" s="26">
        <v>865.18862125999999</v>
      </c>
      <c r="O196" s="26">
        <v>857.56177769999999</v>
      </c>
      <c r="P196" s="26">
        <v>853.23359869000001</v>
      </c>
      <c r="Q196" s="26">
        <v>846.99377221999998</v>
      </c>
      <c r="R196" s="26">
        <v>855.34951015000001</v>
      </c>
      <c r="S196" s="26">
        <v>850.19357431000003</v>
      </c>
      <c r="T196" s="26">
        <v>849.07942883999999</v>
      </c>
      <c r="U196" s="26">
        <v>843.26068123999994</v>
      </c>
      <c r="V196" s="26">
        <v>880.11843690000001</v>
      </c>
      <c r="W196" s="26">
        <v>1119.22535616</v>
      </c>
      <c r="X196" s="26">
        <v>1213.5086379300001</v>
      </c>
      <c r="Y196" s="26">
        <v>1262.3642503200001</v>
      </c>
    </row>
    <row r="197" spans="1:25" x14ac:dyDescent="0.3">
      <c r="A197" s="27">
        <v>42949</v>
      </c>
      <c r="B197" s="26">
        <v>1149.69692523</v>
      </c>
      <c r="C197" s="26">
        <v>1267.15381462</v>
      </c>
      <c r="D197" s="26">
        <v>1291.2861143200003</v>
      </c>
      <c r="E197" s="26">
        <v>1292.2556888400002</v>
      </c>
      <c r="F197" s="26">
        <v>1320.3141422900003</v>
      </c>
      <c r="G197" s="26">
        <v>1310.3970110600001</v>
      </c>
      <c r="H197" s="26">
        <v>1224.7309439200001</v>
      </c>
      <c r="I197" s="26">
        <v>1082.6624459899999</v>
      </c>
      <c r="J197" s="26">
        <v>958.45397473999992</v>
      </c>
      <c r="K197" s="26">
        <v>885.67568529000005</v>
      </c>
      <c r="L197" s="26">
        <v>830.95693594999989</v>
      </c>
      <c r="M197" s="26">
        <v>843.40729899999997</v>
      </c>
      <c r="N197" s="26">
        <v>872.60455140999989</v>
      </c>
      <c r="O197" s="26">
        <v>876.70251394999991</v>
      </c>
      <c r="P197" s="26">
        <v>873.98027039999988</v>
      </c>
      <c r="Q197" s="26">
        <v>881.97944863999987</v>
      </c>
      <c r="R197" s="26">
        <v>900.89241289999995</v>
      </c>
      <c r="S197" s="26">
        <v>913.67312012000002</v>
      </c>
      <c r="T197" s="26">
        <v>888.92300030999991</v>
      </c>
      <c r="U197" s="26">
        <v>868.90711278000003</v>
      </c>
      <c r="V197" s="26">
        <v>903.99458194999988</v>
      </c>
      <c r="W197" s="26">
        <v>953.95280243999991</v>
      </c>
      <c r="X197" s="26">
        <v>1015.0392775299999</v>
      </c>
      <c r="Y197" s="26">
        <v>1116.2044222900001</v>
      </c>
    </row>
    <row r="198" spans="1:25" x14ac:dyDescent="0.3">
      <c r="A198" s="27">
        <v>42950</v>
      </c>
      <c r="B198" s="26">
        <v>1196.32030076</v>
      </c>
      <c r="C198" s="26">
        <v>1268.8666840400001</v>
      </c>
      <c r="D198" s="26">
        <v>1320.94684117</v>
      </c>
      <c r="E198" s="26">
        <v>1344.5611889500001</v>
      </c>
      <c r="F198" s="26">
        <v>1356.9486387400002</v>
      </c>
      <c r="G198" s="26">
        <v>1333.6896892200002</v>
      </c>
      <c r="H198" s="26">
        <v>1242.74982469</v>
      </c>
      <c r="I198" s="26">
        <v>1118.8091703600003</v>
      </c>
      <c r="J198" s="26">
        <v>977.23541481999996</v>
      </c>
      <c r="K198" s="26">
        <v>883.54541021</v>
      </c>
      <c r="L198" s="26">
        <v>827.72891819999995</v>
      </c>
      <c r="M198" s="26">
        <v>826.94293964999997</v>
      </c>
      <c r="N198" s="26">
        <v>831.92632860999993</v>
      </c>
      <c r="O198" s="26">
        <v>825.74580595999987</v>
      </c>
      <c r="P198" s="26">
        <v>832.12369354999987</v>
      </c>
      <c r="Q198" s="26">
        <v>836.64230180999994</v>
      </c>
      <c r="R198" s="26">
        <v>842.76006927999993</v>
      </c>
      <c r="S198" s="26">
        <v>831.63236129999996</v>
      </c>
      <c r="T198" s="26">
        <v>836.09195479000005</v>
      </c>
      <c r="U198" s="26">
        <v>830.69535227999995</v>
      </c>
      <c r="V198" s="26">
        <v>845.19529854999996</v>
      </c>
      <c r="W198" s="26">
        <v>940.27354004999984</v>
      </c>
      <c r="X198" s="26">
        <v>1042.0722520699999</v>
      </c>
      <c r="Y198" s="26">
        <v>1127.2586823700001</v>
      </c>
    </row>
    <row r="199" spans="1:25" x14ac:dyDescent="0.3">
      <c r="A199" s="27">
        <v>42951</v>
      </c>
      <c r="B199" s="26">
        <v>1316.6714349200001</v>
      </c>
      <c r="C199" s="26">
        <v>1462.3153480999999</v>
      </c>
      <c r="D199" s="26">
        <v>1517.88566833</v>
      </c>
      <c r="E199" s="26">
        <v>1548.1248738900003</v>
      </c>
      <c r="F199" s="26">
        <v>1557.2688767600002</v>
      </c>
      <c r="G199" s="26">
        <v>1571.7574880100001</v>
      </c>
      <c r="H199" s="26">
        <v>1499.77396641</v>
      </c>
      <c r="I199" s="26">
        <v>1380.63117874</v>
      </c>
      <c r="J199" s="26">
        <v>1242.11935085</v>
      </c>
      <c r="K199" s="26">
        <v>1097.1515154799999</v>
      </c>
      <c r="L199" s="26">
        <v>1032.589191</v>
      </c>
      <c r="M199" s="26">
        <v>1037.0225503300001</v>
      </c>
      <c r="N199" s="26">
        <v>1034.2726270799999</v>
      </c>
      <c r="O199" s="26">
        <v>1018.9091854999999</v>
      </c>
      <c r="P199" s="26">
        <v>1027.14473202</v>
      </c>
      <c r="Q199" s="26">
        <v>1035.16808575</v>
      </c>
      <c r="R199" s="26">
        <v>1042.25714182</v>
      </c>
      <c r="S199" s="26">
        <v>1026.5698043899999</v>
      </c>
      <c r="T199" s="26">
        <v>1036.2510348599999</v>
      </c>
      <c r="U199" s="26">
        <v>1039.91881571</v>
      </c>
      <c r="V199" s="26">
        <v>1087.34943443</v>
      </c>
      <c r="W199" s="26">
        <v>1152.61753443</v>
      </c>
      <c r="X199" s="26">
        <v>1255.9119206600001</v>
      </c>
      <c r="Y199" s="26">
        <v>1333.8134733500001</v>
      </c>
    </row>
    <row r="200" spans="1:25" x14ac:dyDescent="0.3">
      <c r="A200" s="27">
        <v>42952</v>
      </c>
      <c r="B200" s="26">
        <v>1415.9907277000002</v>
      </c>
      <c r="C200" s="26">
        <v>1494.88070604</v>
      </c>
      <c r="D200" s="26">
        <v>1552.95313386</v>
      </c>
      <c r="E200" s="26">
        <v>1577.7462840600001</v>
      </c>
      <c r="F200" s="26">
        <v>1580.70070588</v>
      </c>
      <c r="G200" s="26">
        <v>1575.9106545100003</v>
      </c>
      <c r="H200" s="26">
        <v>1561.9304198100003</v>
      </c>
      <c r="I200" s="26">
        <v>1419.3623123100001</v>
      </c>
      <c r="J200" s="26">
        <v>1256.4620397200001</v>
      </c>
      <c r="K200" s="26">
        <v>1198.5919240400001</v>
      </c>
      <c r="L200" s="26">
        <v>1134.03830419</v>
      </c>
      <c r="M200" s="26">
        <v>1041.73585217</v>
      </c>
      <c r="N200" s="26">
        <v>1018.78012055</v>
      </c>
      <c r="O200" s="26">
        <v>1000.35303619</v>
      </c>
      <c r="P200" s="26">
        <v>1012.88556135</v>
      </c>
      <c r="Q200" s="26">
        <v>987.18357848999995</v>
      </c>
      <c r="R200" s="26">
        <v>988.45715154999994</v>
      </c>
      <c r="S200" s="26">
        <v>991.87807651999992</v>
      </c>
      <c r="T200" s="26">
        <v>1003.5595945</v>
      </c>
      <c r="U200" s="26">
        <v>1002.8497839199999</v>
      </c>
      <c r="V200" s="26">
        <v>1069.96533995</v>
      </c>
      <c r="W200" s="26">
        <v>1115.3839675000002</v>
      </c>
      <c r="X200" s="26">
        <v>1203.3607235500001</v>
      </c>
      <c r="Y200" s="26">
        <v>1321.65713267</v>
      </c>
    </row>
    <row r="201" spans="1:25" x14ac:dyDescent="0.3">
      <c r="A201" s="27">
        <v>42953</v>
      </c>
      <c r="B201" s="26">
        <v>1419.8929894400003</v>
      </c>
      <c r="C201" s="26">
        <v>1517.9993763299999</v>
      </c>
      <c r="D201" s="26">
        <v>1571.23989914</v>
      </c>
      <c r="E201" s="26">
        <v>1597.34367492</v>
      </c>
      <c r="F201" s="26">
        <v>1588.34240348</v>
      </c>
      <c r="G201" s="26">
        <v>1588.1102324900003</v>
      </c>
      <c r="H201" s="26">
        <v>1592.1220060300002</v>
      </c>
      <c r="I201" s="26">
        <v>1496.9158274400002</v>
      </c>
      <c r="J201" s="26">
        <v>1335.9453274699999</v>
      </c>
      <c r="K201" s="26">
        <v>1163.3595450400003</v>
      </c>
      <c r="L201" s="26">
        <v>1054.3387616299999</v>
      </c>
      <c r="M201" s="26">
        <v>1030.5089303899999</v>
      </c>
      <c r="N201" s="26">
        <v>1030.3213054</v>
      </c>
      <c r="O201" s="26">
        <v>1023.6960523599998</v>
      </c>
      <c r="P201" s="26">
        <v>1024.7975921099999</v>
      </c>
      <c r="Q201" s="26">
        <v>1032.6980533999999</v>
      </c>
      <c r="R201" s="26">
        <v>1043.29939672</v>
      </c>
      <c r="S201" s="26">
        <v>1031.2120434599999</v>
      </c>
      <c r="T201" s="26">
        <v>1017.2780091099999</v>
      </c>
      <c r="U201" s="26">
        <v>1009.2618340500001</v>
      </c>
      <c r="V201" s="26">
        <v>1050.1040840599999</v>
      </c>
      <c r="W201" s="26">
        <v>1106.02593544</v>
      </c>
      <c r="X201" s="26">
        <v>1255.3559922300001</v>
      </c>
      <c r="Y201" s="26">
        <v>1367.34012897</v>
      </c>
    </row>
    <row r="202" spans="1:25" x14ac:dyDescent="0.3">
      <c r="A202" s="27">
        <v>42954</v>
      </c>
      <c r="B202" s="26">
        <v>1541.2485552600001</v>
      </c>
      <c r="C202" s="26">
        <v>1594.3486905100003</v>
      </c>
      <c r="D202" s="26">
        <v>1613.9555705600001</v>
      </c>
      <c r="E202" s="26">
        <v>1605.73723294</v>
      </c>
      <c r="F202" s="26">
        <v>1608.1067795900003</v>
      </c>
      <c r="G202" s="26">
        <v>1613.4856735799999</v>
      </c>
      <c r="H202" s="26">
        <v>1626.6114024900003</v>
      </c>
      <c r="I202" s="26">
        <v>1487.0565189900003</v>
      </c>
      <c r="J202" s="26">
        <v>1303.2030956400001</v>
      </c>
      <c r="K202" s="26">
        <v>1156.26211036</v>
      </c>
      <c r="L202" s="26">
        <v>1080.88841766</v>
      </c>
      <c r="M202" s="26">
        <v>1073.7631334799999</v>
      </c>
      <c r="N202" s="26">
        <v>1085.18854919</v>
      </c>
      <c r="O202" s="26">
        <v>1065.23811232</v>
      </c>
      <c r="P202" s="26">
        <v>1077.98583788</v>
      </c>
      <c r="Q202" s="26">
        <v>1075.0520938</v>
      </c>
      <c r="R202" s="26">
        <v>1078.3969297199999</v>
      </c>
      <c r="S202" s="26">
        <v>1075.88090304</v>
      </c>
      <c r="T202" s="26">
        <v>1073.73964609</v>
      </c>
      <c r="U202" s="26">
        <v>1073.83663015</v>
      </c>
      <c r="V202" s="26">
        <v>1106.53001814</v>
      </c>
      <c r="W202" s="26">
        <v>1188.9252515000003</v>
      </c>
      <c r="X202" s="26">
        <v>1267.50348467</v>
      </c>
      <c r="Y202" s="26">
        <v>1383.5895689900003</v>
      </c>
    </row>
    <row r="203" spans="1:25" x14ac:dyDescent="0.3">
      <c r="A203" s="27">
        <v>42955</v>
      </c>
      <c r="B203" s="26">
        <v>1501.3137184800003</v>
      </c>
      <c r="C203" s="26">
        <v>1619.4923776999999</v>
      </c>
      <c r="D203" s="26">
        <v>1619.85972907</v>
      </c>
      <c r="E203" s="26">
        <v>1623.60749566</v>
      </c>
      <c r="F203" s="26">
        <v>1632.8963686000002</v>
      </c>
      <c r="G203" s="26">
        <v>1626.1122875400001</v>
      </c>
      <c r="H203" s="26">
        <v>1596.74447581</v>
      </c>
      <c r="I203" s="26">
        <v>1458.1013049000003</v>
      </c>
      <c r="J203" s="26">
        <v>1284.2714227500001</v>
      </c>
      <c r="K203" s="26">
        <v>1142.6887527700001</v>
      </c>
      <c r="L203" s="26">
        <v>1037.7030810899998</v>
      </c>
      <c r="M203" s="26">
        <v>1031.0009175299999</v>
      </c>
      <c r="N203" s="26">
        <v>1034.9494783799998</v>
      </c>
      <c r="O203" s="26">
        <v>989.61438787999987</v>
      </c>
      <c r="P203" s="26">
        <v>1004.6091934399999</v>
      </c>
      <c r="Q203" s="26">
        <v>996.15673866999987</v>
      </c>
      <c r="R203" s="26">
        <v>1007.1393116699999</v>
      </c>
      <c r="S203" s="26">
        <v>1009.71844723</v>
      </c>
      <c r="T203" s="26">
        <v>1032.21630701</v>
      </c>
      <c r="U203" s="26">
        <v>1024.94128697</v>
      </c>
      <c r="V203" s="26">
        <v>1059.5634846</v>
      </c>
      <c r="W203" s="26">
        <v>1136.6205043300001</v>
      </c>
      <c r="X203" s="26">
        <v>1268.0675586500001</v>
      </c>
      <c r="Y203" s="26">
        <v>1420.6451558399999</v>
      </c>
    </row>
    <row r="204" spans="1:25" x14ac:dyDescent="0.3">
      <c r="A204" s="27">
        <v>42956</v>
      </c>
      <c r="B204" s="26">
        <v>1549.2385385400003</v>
      </c>
      <c r="C204" s="26">
        <v>1591.9065313300002</v>
      </c>
      <c r="D204" s="26">
        <v>1594.7147722899999</v>
      </c>
      <c r="E204" s="26">
        <v>1589.767445</v>
      </c>
      <c r="F204" s="26">
        <v>1572.87045291</v>
      </c>
      <c r="G204" s="26">
        <v>1592.9894328</v>
      </c>
      <c r="H204" s="26">
        <v>1601.8565968900002</v>
      </c>
      <c r="I204" s="26">
        <v>1509.38546107</v>
      </c>
      <c r="J204" s="26">
        <v>1360.8678910399999</v>
      </c>
      <c r="K204" s="26">
        <v>1199.06412482</v>
      </c>
      <c r="L204" s="26">
        <v>1095.87085852</v>
      </c>
      <c r="M204" s="26">
        <v>1054.8920383299999</v>
      </c>
      <c r="N204" s="26">
        <v>1063.6761494899999</v>
      </c>
      <c r="O204" s="26">
        <v>1050.7793069699999</v>
      </c>
      <c r="P204" s="26">
        <v>1057.7704357699999</v>
      </c>
      <c r="Q204" s="26">
        <v>1055.3356363</v>
      </c>
      <c r="R204" s="26">
        <v>1059.96819482</v>
      </c>
      <c r="S204" s="26">
        <v>1051.67751135</v>
      </c>
      <c r="T204" s="26">
        <v>1051.0903938599999</v>
      </c>
      <c r="U204" s="26">
        <v>1049.30620619</v>
      </c>
      <c r="V204" s="26">
        <v>1062.6373002599998</v>
      </c>
      <c r="W204" s="26">
        <v>1127.8955426100001</v>
      </c>
      <c r="X204" s="26">
        <v>1202.4664298100001</v>
      </c>
      <c r="Y204" s="26">
        <v>1252.2064831100001</v>
      </c>
    </row>
    <row r="205" spans="1:25" x14ac:dyDescent="0.3">
      <c r="A205" s="27">
        <v>42957</v>
      </c>
      <c r="B205" s="26">
        <v>1250.6612202300003</v>
      </c>
      <c r="C205" s="26">
        <v>1276.2623940400001</v>
      </c>
      <c r="D205" s="26">
        <v>1293.2217788500002</v>
      </c>
      <c r="E205" s="26">
        <v>1314.7992567800002</v>
      </c>
      <c r="F205" s="26">
        <v>1323.5638401900001</v>
      </c>
      <c r="G205" s="26">
        <v>1318.3987683600001</v>
      </c>
      <c r="H205" s="26">
        <v>1309.7095007000003</v>
      </c>
      <c r="I205" s="26">
        <v>1303.25321622</v>
      </c>
      <c r="J205" s="26">
        <v>1301.2099888500002</v>
      </c>
      <c r="K205" s="26">
        <v>1273.21428019</v>
      </c>
      <c r="L205" s="26">
        <v>1182.21184064</v>
      </c>
      <c r="M205" s="26">
        <v>1150.4577786600003</v>
      </c>
      <c r="N205" s="26">
        <v>1147.3208830000001</v>
      </c>
      <c r="O205" s="26">
        <v>1142.1534404200002</v>
      </c>
      <c r="P205" s="26">
        <v>1141.8537893800001</v>
      </c>
      <c r="Q205" s="26">
        <v>1137.55179279</v>
      </c>
      <c r="R205" s="26">
        <v>1125.49287241</v>
      </c>
      <c r="S205" s="26">
        <v>1138.0063832000001</v>
      </c>
      <c r="T205" s="26">
        <v>1136.8716493400002</v>
      </c>
      <c r="U205" s="26">
        <v>1124.24317432</v>
      </c>
      <c r="V205" s="26">
        <v>1177.3141632100001</v>
      </c>
      <c r="W205" s="26">
        <v>1274.59332167</v>
      </c>
      <c r="X205" s="26">
        <v>1290.7209954500001</v>
      </c>
      <c r="Y205" s="26">
        <v>1284.5407195600001</v>
      </c>
    </row>
    <row r="206" spans="1:25" x14ac:dyDescent="0.3">
      <c r="A206" s="27">
        <v>42958</v>
      </c>
      <c r="B206" s="26">
        <v>1286.1130983200001</v>
      </c>
      <c r="C206" s="26">
        <v>1277.2015404900001</v>
      </c>
      <c r="D206" s="26">
        <v>1293.11623401</v>
      </c>
      <c r="E206" s="26">
        <v>1296.8150880600001</v>
      </c>
      <c r="F206" s="26">
        <v>1315.0224624100001</v>
      </c>
      <c r="G206" s="26">
        <v>1315.4417802100002</v>
      </c>
      <c r="H206" s="26">
        <v>1299.41377818</v>
      </c>
      <c r="I206" s="26">
        <v>1280.1299247300001</v>
      </c>
      <c r="J206" s="26">
        <v>1288.8268412000002</v>
      </c>
      <c r="K206" s="26">
        <v>1268.42461379</v>
      </c>
      <c r="L206" s="26">
        <v>1159.0167398500002</v>
      </c>
      <c r="M206" s="26">
        <v>1122.6024781300002</v>
      </c>
      <c r="N206" s="26">
        <v>1129.3672859800001</v>
      </c>
      <c r="O206" s="26">
        <v>1125.7367447400002</v>
      </c>
      <c r="P206" s="26">
        <v>1114.0143592600002</v>
      </c>
      <c r="Q206" s="26">
        <v>1114.09466432</v>
      </c>
      <c r="R206" s="26">
        <v>1138.00580296</v>
      </c>
      <c r="S206" s="26">
        <v>1142.63291721</v>
      </c>
      <c r="T206" s="26">
        <v>1137.7349870600001</v>
      </c>
      <c r="U206" s="26">
        <v>1136.2416521</v>
      </c>
      <c r="V206" s="26">
        <v>1185.1637852200001</v>
      </c>
      <c r="W206" s="26">
        <v>1216.00069235</v>
      </c>
      <c r="X206" s="26">
        <v>1164.6434686000002</v>
      </c>
      <c r="Y206" s="26">
        <v>1194.5211883900001</v>
      </c>
    </row>
    <row r="207" spans="1:25" x14ac:dyDescent="0.3">
      <c r="A207" s="27">
        <v>42959</v>
      </c>
      <c r="B207" s="26">
        <v>1269.2694872800002</v>
      </c>
      <c r="C207" s="26">
        <v>1309.07516966</v>
      </c>
      <c r="D207" s="26">
        <v>1333.5369640500003</v>
      </c>
      <c r="E207" s="26">
        <v>1378.8183149000001</v>
      </c>
      <c r="F207" s="26">
        <v>1368.7251465100003</v>
      </c>
      <c r="G207" s="26">
        <v>1378.02726953</v>
      </c>
      <c r="H207" s="26">
        <v>1364.3938379300002</v>
      </c>
      <c r="I207" s="26">
        <v>1371.08662159</v>
      </c>
      <c r="J207" s="26">
        <v>1314.2409062800002</v>
      </c>
      <c r="K207" s="26">
        <v>1222.1328344100002</v>
      </c>
      <c r="L207" s="26">
        <v>1100.1777007599999</v>
      </c>
      <c r="M207" s="26">
        <v>1063.4782821199999</v>
      </c>
      <c r="N207" s="26">
        <v>1073.6995886899999</v>
      </c>
      <c r="O207" s="26">
        <v>1073.02982492</v>
      </c>
      <c r="P207" s="26">
        <v>1076.6632017699999</v>
      </c>
      <c r="Q207" s="26">
        <v>1090.47044512</v>
      </c>
      <c r="R207" s="26">
        <v>1118.35461773</v>
      </c>
      <c r="S207" s="26">
        <v>1105.8936429800001</v>
      </c>
      <c r="T207" s="26">
        <v>1117.0364192900001</v>
      </c>
      <c r="U207" s="26">
        <v>1123.8325562800001</v>
      </c>
      <c r="V207" s="26">
        <v>1162.5993949400001</v>
      </c>
      <c r="W207" s="26">
        <v>1238.5458748400001</v>
      </c>
      <c r="X207" s="26">
        <v>1286.6832704100002</v>
      </c>
      <c r="Y207" s="26">
        <v>1323.1293938200001</v>
      </c>
    </row>
    <row r="208" spans="1:25" x14ac:dyDescent="0.3">
      <c r="A208" s="27">
        <v>42960</v>
      </c>
      <c r="B208" s="26">
        <v>1217.7858725900001</v>
      </c>
      <c r="C208" s="26">
        <v>1316.89778406</v>
      </c>
      <c r="D208" s="26">
        <v>1321.1857608100001</v>
      </c>
      <c r="E208" s="26">
        <v>1337.5843936599999</v>
      </c>
      <c r="F208" s="26">
        <v>1347.5160862400003</v>
      </c>
      <c r="G208" s="26">
        <v>1350.55314387</v>
      </c>
      <c r="H208" s="26">
        <v>1346.57745049</v>
      </c>
      <c r="I208" s="26">
        <v>1287.7455665700002</v>
      </c>
      <c r="J208" s="26">
        <v>1264.3175599800002</v>
      </c>
      <c r="K208" s="26">
        <v>1221.8374207700001</v>
      </c>
      <c r="L208" s="26">
        <v>1150.6245203500002</v>
      </c>
      <c r="M208" s="26">
        <v>1095.52136264</v>
      </c>
      <c r="N208" s="26">
        <v>1100.5854066100001</v>
      </c>
      <c r="O208" s="26">
        <v>1100.6082896399998</v>
      </c>
      <c r="P208" s="26">
        <v>1098.62232281</v>
      </c>
      <c r="Q208" s="26">
        <v>1101.4769419199999</v>
      </c>
      <c r="R208" s="26">
        <v>1110.1180651300001</v>
      </c>
      <c r="S208" s="26">
        <v>1100.1668220199999</v>
      </c>
      <c r="T208" s="26">
        <v>1099.52547751</v>
      </c>
      <c r="U208" s="26">
        <v>1106.39806002</v>
      </c>
      <c r="V208" s="26">
        <v>1143.7333653300002</v>
      </c>
      <c r="W208" s="26">
        <v>1233.9150360800002</v>
      </c>
      <c r="X208" s="26">
        <v>1216.9227688800001</v>
      </c>
      <c r="Y208" s="26">
        <v>1203.72957597</v>
      </c>
    </row>
    <row r="209" spans="1:25" x14ac:dyDescent="0.3">
      <c r="A209" s="27">
        <v>42961</v>
      </c>
      <c r="B209" s="26">
        <v>1259.6720472400002</v>
      </c>
      <c r="C209" s="26">
        <v>1335.64013492</v>
      </c>
      <c r="D209" s="26">
        <v>1394.7117809300003</v>
      </c>
      <c r="E209" s="26">
        <v>1427.5792806700001</v>
      </c>
      <c r="F209" s="26">
        <v>1418.1190368900002</v>
      </c>
      <c r="G209" s="26">
        <v>1384.9185948700001</v>
      </c>
      <c r="H209" s="26">
        <v>1298.1868307900002</v>
      </c>
      <c r="I209" s="26">
        <v>1270.0097990100003</v>
      </c>
      <c r="J209" s="26">
        <v>1183.1105935400001</v>
      </c>
      <c r="K209" s="26">
        <v>1130.4521220000001</v>
      </c>
      <c r="L209" s="26">
        <v>1052.5982536899999</v>
      </c>
      <c r="M209" s="26">
        <v>1022.8833155299999</v>
      </c>
      <c r="N209" s="26">
        <v>1080.84026868</v>
      </c>
      <c r="O209" s="26">
        <v>1073.5601414799999</v>
      </c>
      <c r="P209" s="26">
        <v>1075.8092839199999</v>
      </c>
      <c r="Q209" s="26">
        <v>1078.4835767299999</v>
      </c>
      <c r="R209" s="26">
        <v>1088.8706017</v>
      </c>
      <c r="S209" s="26">
        <v>1085.1640935299999</v>
      </c>
      <c r="T209" s="26">
        <v>1094.6631910399999</v>
      </c>
      <c r="U209" s="26">
        <v>1091.0836507500001</v>
      </c>
      <c r="V209" s="26">
        <v>1108.0433869200001</v>
      </c>
      <c r="W209" s="26">
        <v>1173.9371167200002</v>
      </c>
      <c r="X209" s="26">
        <v>1191.7943949300002</v>
      </c>
      <c r="Y209" s="26">
        <v>1263.3735209500001</v>
      </c>
    </row>
    <row r="210" spans="1:25" x14ac:dyDescent="0.3">
      <c r="A210" s="27">
        <v>42962</v>
      </c>
      <c r="B210" s="26">
        <v>1322.11446123</v>
      </c>
      <c r="C210" s="26">
        <v>1379.7907257700003</v>
      </c>
      <c r="D210" s="26">
        <v>1425.8919143400003</v>
      </c>
      <c r="E210" s="26">
        <v>1431.9753530500002</v>
      </c>
      <c r="F210" s="26">
        <v>1427.7955447899999</v>
      </c>
      <c r="G210" s="26">
        <v>1418.34555202</v>
      </c>
      <c r="H210" s="26">
        <v>1385.3136333900002</v>
      </c>
      <c r="I210" s="26">
        <v>1297.8259969600001</v>
      </c>
      <c r="J210" s="26">
        <v>1251.9387243800002</v>
      </c>
      <c r="K210" s="26">
        <v>1188.59832108</v>
      </c>
      <c r="L210" s="26">
        <v>1099.0805336199999</v>
      </c>
      <c r="M210" s="26">
        <v>1041.7936451999999</v>
      </c>
      <c r="N210" s="26">
        <v>1054.6402071699999</v>
      </c>
      <c r="O210" s="26">
        <v>1046.81467817</v>
      </c>
      <c r="P210" s="26">
        <v>1049.14554006</v>
      </c>
      <c r="Q210" s="26">
        <v>1039.0695575699999</v>
      </c>
      <c r="R210" s="26">
        <v>1036.9837032799999</v>
      </c>
      <c r="S210" s="26">
        <v>1031.3735403999999</v>
      </c>
      <c r="T210" s="26">
        <v>1050.2918212299999</v>
      </c>
      <c r="U210" s="26">
        <v>1067.06326683</v>
      </c>
      <c r="V210" s="26">
        <v>1103.04037786</v>
      </c>
      <c r="W210" s="26">
        <v>1168.1384498300001</v>
      </c>
      <c r="X210" s="26">
        <v>1208.3548662600001</v>
      </c>
      <c r="Y210" s="26">
        <v>1246.5077878300001</v>
      </c>
    </row>
    <row r="211" spans="1:25" x14ac:dyDescent="0.3">
      <c r="A211" s="27">
        <v>42963</v>
      </c>
      <c r="B211" s="26">
        <v>1348.9357939800002</v>
      </c>
      <c r="C211" s="26">
        <v>1409.16120116</v>
      </c>
      <c r="D211" s="26">
        <v>1436.1679632700002</v>
      </c>
      <c r="E211" s="26">
        <v>1458.6415039500002</v>
      </c>
      <c r="F211" s="26">
        <v>1459.1298718900002</v>
      </c>
      <c r="G211" s="26">
        <v>1445.9524168299999</v>
      </c>
      <c r="H211" s="26">
        <v>1399.8188280200002</v>
      </c>
      <c r="I211" s="26">
        <v>1335.57334528</v>
      </c>
      <c r="J211" s="26">
        <v>1277.9344994100002</v>
      </c>
      <c r="K211" s="26">
        <v>1223.59785599</v>
      </c>
      <c r="L211" s="26">
        <v>1116.35440677</v>
      </c>
      <c r="M211" s="26">
        <v>1069.7712370699999</v>
      </c>
      <c r="N211" s="26">
        <v>1064.55410248</v>
      </c>
      <c r="O211" s="26">
        <v>1057.2592429899998</v>
      </c>
      <c r="P211" s="26">
        <v>1056.5551315600001</v>
      </c>
      <c r="Q211" s="26">
        <v>1060.9926797199998</v>
      </c>
      <c r="R211" s="26">
        <v>1069.7351630199998</v>
      </c>
      <c r="S211" s="26">
        <v>1069.6453174799999</v>
      </c>
      <c r="T211" s="26">
        <v>1062.61940785</v>
      </c>
      <c r="U211" s="26">
        <v>1068.2790735599999</v>
      </c>
      <c r="V211" s="26">
        <v>1094.6814834199999</v>
      </c>
      <c r="W211" s="26">
        <v>1175.5936749000002</v>
      </c>
      <c r="X211" s="26">
        <v>1229.4882598100003</v>
      </c>
      <c r="Y211" s="26">
        <v>1282.4989913000002</v>
      </c>
    </row>
    <row r="212" spans="1:25" x14ac:dyDescent="0.3">
      <c r="A212" s="27">
        <v>42964</v>
      </c>
      <c r="B212" s="26">
        <v>1329.2772265100002</v>
      </c>
      <c r="C212" s="26">
        <v>1379.3762186700001</v>
      </c>
      <c r="D212" s="26">
        <v>1404.3591152100003</v>
      </c>
      <c r="E212" s="26">
        <v>1416.34726946</v>
      </c>
      <c r="F212" s="26">
        <v>1436.0009233700002</v>
      </c>
      <c r="G212" s="26">
        <v>1416.5507063300001</v>
      </c>
      <c r="H212" s="26">
        <v>1377.7031241</v>
      </c>
      <c r="I212" s="26">
        <v>1336.5465454300002</v>
      </c>
      <c r="J212" s="26">
        <v>1262.4926975200001</v>
      </c>
      <c r="K212" s="26">
        <v>1199.24227698</v>
      </c>
      <c r="L212" s="26">
        <v>1090.64687551</v>
      </c>
      <c r="M212" s="26">
        <v>1054.1519430999999</v>
      </c>
      <c r="N212" s="26">
        <v>1068.9052605699999</v>
      </c>
      <c r="O212" s="26">
        <v>1065.06048904</v>
      </c>
      <c r="P212" s="26">
        <v>1071.4191739799999</v>
      </c>
      <c r="Q212" s="26">
        <v>1072.80389829</v>
      </c>
      <c r="R212" s="26">
        <v>1076.7848327499999</v>
      </c>
      <c r="S212" s="26">
        <v>1070.5149047999998</v>
      </c>
      <c r="T212" s="26">
        <v>1061.2712877500001</v>
      </c>
      <c r="U212" s="26">
        <v>1060.1850387499999</v>
      </c>
      <c r="V212" s="26">
        <v>1095.5043974299999</v>
      </c>
      <c r="W212" s="26">
        <v>1177.98835061</v>
      </c>
      <c r="X212" s="26">
        <v>1244.8407081300002</v>
      </c>
      <c r="Y212" s="26">
        <v>1288.8929579200001</v>
      </c>
    </row>
    <row r="213" spans="1:25" x14ac:dyDescent="0.3">
      <c r="A213" s="27">
        <v>42965</v>
      </c>
      <c r="B213" s="26">
        <v>1346.0570662200003</v>
      </c>
      <c r="C213" s="26">
        <v>1405.90254551</v>
      </c>
      <c r="D213" s="26">
        <v>1439.2624149400003</v>
      </c>
      <c r="E213" s="26">
        <v>1452.5078271000002</v>
      </c>
      <c r="F213" s="26">
        <v>1461.5196788200001</v>
      </c>
      <c r="G213" s="26">
        <v>1436.8067007600002</v>
      </c>
      <c r="H213" s="26">
        <v>1384.6019073400003</v>
      </c>
      <c r="I213" s="26">
        <v>1349.0928407700003</v>
      </c>
      <c r="J213" s="26">
        <v>1296.6266469100001</v>
      </c>
      <c r="K213" s="26">
        <v>1224.2115380600001</v>
      </c>
      <c r="L213" s="26">
        <v>1116.0666353700001</v>
      </c>
      <c r="M213" s="26">
        <v>1081.04902623</v>
      </c>
      <c r="N213" s="26">
        <v>1072.4727173700001</v>
      </c>
      <c r="O213" s="26">
        <v>1062.1933958499999</v>
      </c>
      <c r="P213" s="26">
        <v>1055.40440227</v>
      </c>
      <c r="Q213" s="26">
        <v>1053.95420395</v>
      </c>
      <c r="R213" s="26">
        <v>1071.65152229</v>
      </c>
      <c r="S213" s="26">
        <v>1053.8963572099999</v>
      </c>
      <c r="T213" s="26">
        <v>1061.1506918099999</v>
      </c>
      <c r="U213" s="26">
        <v>1080.61509357</v>
      </c>
      <c r="V213" s="26">
        <v>1101.6431508799999</v>
      </c>
      <c r="W213" s="26">
        <v>1140.0068329600001</v>
      </c>
      <c r="X213" s="26">
        <v>1211.3463649200003</v>
      </c>
      <c r="Y213" s="26">
        <v>1262.3382505200002</v>
      </c>
    </row>
    <row r="214" spans="1:25" x14ac:dyDescent="0.3">
      <c r="A214" s="27">
        <v>42966</v>
      </c>
      <c r="B214" s="26">
        <v>1320.93192004</v>
      </c>
      <c r="C214" s="26">
        <v>1383.9507507600001</v>
      </c>
      <c r="D214" s="26">
        <v>1416.2422112200002</v>
      </c>
      <c r="E214" s="26">
        <v>1433.91835489</v>
      </c>
      <c r="F214" s="26">
        <v>1441.8819478800001</v>
      </c>
      <c r="G214" s="26">
        <v>1441.6444264199999</v>
      </c>
      <c r="H214" s="26">
        <v>1414.0534611400003</v>
      </c>
      <c r="I214" s="26">
        <v>1349.30688938</v>
      </c>
      <c r="J214" s="26">
        <v>1265.1921093400001</v>
      </c>
      <c r="K214" s="26">
        <v>1190.2272983000003</v>
      </c>
      <c r="L214" s="26">
        <v>1066.9563140299999</v>
      </c>
      <c r="M214" s="26">
        <v>1038.5064449899999</v>
      </c>
      <c r="N214" s="26">
        <v>1045.3002593199999</v>
      </c>
      <c r="O214" s="26">
        <v>1028.73319141</v>
      </c>
      <c r="P214" s="26">
        <v>1029.06956203</v>
      </c>
      <c r="Q214" s="26">
        <v>1030.4446783799999</v>
      </c>
      <c r="R214" s="26">
        <v>1032.8707216400001</v>
      </c>
      <c r="S214" s="26">
        <v>1035.4233139099999</v>
      </c>
      <c r="T214" s="26">
        <v>1029.32040547</v>
      </c>
      <c r="U214" s="26">
        <v>1026.6462931900001</v>
      </c>
      <c r="V214" s="26">
        <v>1059.43689935</v>
      </c>
      <c r="W214" s="26">
        <v>1124.13407628</v>
      </c>
      <c r="X214" s="26">
        <v>1194.0577224100002</v>
      </c>
      <c r="Y214" s="26">
        <v>1251.8811019300001</v>
      </c>
    </row>
    <row r="215" spans="1:25" x14ac:dyDescent="0.3">
      <c r="A215" s="27">
        <v>42967</v>
      </c>
      <c r="B215" s="26">
        <v>1298.2396874600001</v>
      </c>
      <c r="C215" s="26">
        <v>1314.71005999</v>
      </c>
      <c r="D215" s="26">
        <v>1322.00800488</v>
      </c>
      <c r="E215" s="26">
        <v>1345.6232543200003</v>
      </c>
      <c r="F215" s="26">
        <v>1346.8492666500001</v>
      </c>
      <c r="G215" s="26">
        <v>1343.64706639</v>
      </c>
      <c r="H215" s="26">
        <v>1355.3673834599999</v>
      </c>
      <c r="I215" s="26">
        <v>1363.3091089600002</v>
      </c>
      <c r="J215" s="26">
        <v>1293.7546458400002</v>
      </c>
      <c r="K215" s="26">
        <v>1212.2185050000003</v>
      </c>
      <c r="L215" s="26">
        <v>1080.0145254699999</v>
      </c>
      <c r="M215" s="26">
        <v>1041.9998682200001</v>
      </c>
      <c r="N215" s="26">
        <v>1051.74320906</v>
      </c>
      <c r="O215" s="26">
        <v>1044.61070109</v>
      </c>
      <c r="P215" s="26">
        <v>1045.5800686499999</v>
      </c>
      <c r="Q215" s="26">
        <v>1059.09097099</v>
      </c>
      <c r="R215" s="26">
        <v>1061.57114811</v>
      </c>
      <c r="S215" s="26">
        <v>1073.4350111700001</v>
      </c>
      <c r="T215" s="26">
        <v>1082.7802656899999</v>
      </c>
      <c r="U215" s="26">
        <v>1095.42219277</v>
      </c>
      <c r="V215" s="26">
        <v>1128.9430350400003</v>
      </c>
      <c r="W215" s="26">
        <v>1195.84239136</v>
      </c>
      <c r="X215" s="26">
        <v>1196.17571417</v>
      </c>
      <c r="Y215" s="26">
        <v>1243.85782096</v>
      </c>
    </row>
    <row r="216" spans="1:25" x14ac:dyDescent="0.3">
      <c r="A216" s="27">
        <v>42968</v>
      </c>
      <c r="B216" s="26">
        <v>1319.6737040800001</v>
      </c>
      <c r="C216" s="26">
        <v>1402.85621137</v>
      </c>
      <c r="D216" s="26">
        <v>1415.3588210200001</v>
      </c>
      <c r="E216" s="26">
        <v>1434.6977820300003</v>
      </c>
      <c r="F216" s="26">
        <v>1435.61224253</v>
      </c>
      <c r="G216" s="26">
        <v>1434.34153393</v>
      </c>
      <c r="H216" s="26">
        <v>1385.8534749200003</v>
      </c>
      <c r="I216" s="26">
        <v>1320.7893571900001</v>
      </c>
      <c r="J216" s="26">
        <v>1258.56196374</v>
      </c>
      <c r="K216" s="26">
        <v>1153.9986067900002</v>
      </c>
      <c r="L216" s="26">
        <v>1082.0190186</v>
      </c>
      <c r="M216" s="26">
        <v>1047.37117504</v>
      </c>
      <c r="N216" s="26">
        <v>1049.8069230199999</v>
      </c>
      <c r="O216" s="26">
        <v>1038.4512309899999</v>
      </c>
      <c r="P216" s="26">
        <v>1045.1794292</v>
      </c>
      <c r="Q216" s="26">
        <v>1037.22349293</v>
      </c>
      <c r="R216" s="26">
        <v>1048.92900951</v>
      </c>
      <c r="S216" s="26">
        <v>1032.51837041</v>
      </c>
      <c r="T216" s="26">
        <v>1026.5846331</v>
      </c>
      <c r="U216" s="26">
        <v>1037.55768921</v>
      </c>
      <c r="V216" s="26">
        <v>1053.8296895999999</v>
      </c>
      <c r="W216" s="26">
        <v>1145.0222255500003</v>
      </c>
      <c r="X216" s="26">
        <v>1227.52009787</v>
      </c>
      <c r="Y216" s="26">
        <v>1272.3891843500001</v>
      </c>
    </row>
    <row r="217" spans="1:25" x14ac:dyDescent="0.3">
      <c r="A217" s="27">
        <v>42969</v>
      </c>
      <c r="B217" s="26">
        <v>1366.3887277500003</v>
      </c>
      <c r="C217" s="26">
        <v>1368.0575070300001</v>
      </c>
      <c r="D217" s="26">
        <v>1418.85772769</v>
      </c>
      <c r="E217" s="26">
        <v>1451.7617954300003</v>
      </c>
      <c r="F217" s="26">
        <v>1458.0233001500001</v>
      </c>
      <c r="G217" s="26">
        <v>1439.6128149300002</v>
      </c>
      <c r="H217" s="26">
        <v>1387.9181932800002</v>
      </c>
      <c r="I217" s="26">
        <v>1331.7587485100003</v>
      </c>
      <c r="J217" s="26">
        <v>1265.6700438400003</v>
      </c>
      <c r="K217" s="26">
        <v>1197.4760829000002</v>
      </c>
      <c r="L217" s="26">
        <v>1093.0199522</v>
      </c>
      <c r="M217" s="26">
        <v>1063.25472006</v>
      </c>
      <c r="N217" s="26">
        <v>1069.50082574</v>
      </c>
      <c r="O217" s="26">
        <v>1054.2699109999999</v>
      </c>
      <c r="P217" s="26">
        <v>1046.5618990599999</v>
      </c>
      <c r="Q217" s="26">
        <v>1046.1397329599999</v>
      </c>
      <c r="R217" s="26">
        <v>1043.9877639700001</v>
      </c>
      <c r="S217" s="26">
        <v>1045.12253622</v>
      </c>
      <c r="T217" s="26">
        <v>1054.1727267599999</v>
      </c>
      <c r="U217" s="26">
        <v>1063.05892464</v>
      </c>
      <c r="V217" s="26">
        <v>1055.93958464</v>
      </c>
      <c r="W217" s="26">
        <v>1132.1040389</v>
      </c>
      <c r="X217" s="26">
        <v>1222.1218990700002</v>
      </c>
      <c r="Y217" s="26">
        <v>1288.4354835500001</v>
      </c>
    </row>
    <row r="218" spans="1:25" x14ac:dyDescent="0.3">
      <c r="A218" s="27">
        <v>42970</v>
      </c>
      <c r="B218" s="26">
        <v>1360.7601208800002</v>
      </c>
      <c r="C218" s="26">
        <v>1365.1300433500001</v>
      </c>
      <c r="D218" s="26">
        <v>1400.3540390000003</v>
      </c>
      <c r="E218" s="26">
        <v>1407.6406684100002</v>
      </c>
      <c r="F218" s="26">
        <v>1425.0800239600003</v>
      </c>
      <c r="G218" s="26">
        <v>1412.0446417500002</v>
      </c>
      <c r="H218" s="26">
        <v>1367.9838759700001</v>
      </c>
      <c r="I218" s="26">
        <v>1287.28275201</v>
      </c>
      <c r="J218" s="26">
        <v>1202.2152868500002</v>
      </c>
      <c r="K218" s="26">
        <v>1145.58855687</v>
      </c>
      <c r="L218" s="26">
        <v>1035.24858905</v>
      </c>
      <c r="M218" s="26">
        <v>1004.51585456</v>
      </c>
      <c r="N218" s="26">
        <v>1037.68793117</v>
      </c>
      <c r="O218" s="26">
        <v>1083.9224931700001</v>
      </c>
      <c r="P218" s="26">
        <v>1074.49788825</v>
      </c>
      <c r="Q218" s="26">
        <v>1064.80118537</v>
      </c>
      <c r="R218" s="26">
        <v>1056.67044771</v>
      </c>
      <c r="S218" s="26">
        <v>1059.7074540999999</v>
      </c>
      <c r="T218" s="26">
        <v>1063.5625586599999</v>
      </c>
      <c r="U218" s="26">
        <v>1065.89105752</v>
      </c>
      <c r="V218" s="26">
        <v>1105.363349</v>
      </c>
      <c r="W218" s="26">
        <v>1172.3033859400002</v>
      </c>
      <c r="X218" s="26">
        <v>1203.0639808400001</v>
      </c>
      <c r="Y218" s="26">
        <v>1282.3299812400001</v>
      </c>
    </row>
    <row r="219" spans="1:25" x14ac:dyDescent="0.3">
      <c r="A219" s="27">
        <v>42971</v>
      </c>
      <c r="B219" s="26">
        <v>1374.5647497800001</v>
      </c>
      <c r="C219" s="26">
        <v>1416.76468153</v>
      </c>
      <c r="D219" s="26">
        <v>1429.40212896</v>
      </c>
      <c r="E219" s="26">
        <v>1454.5652480600002</v>
      </c>
      <c r="F219" s="26">
        <v>1456.9832865900003</v>
      </c>
      <c r="G219" s="26">
        <v>1426.9504211900003</v>
      </c>
      <c r="H219" s="26">
        <v>1368.8561855800003</v>
      </c>
      <c r="I219" s="26">
        <v>1337.9208204300003</v>
      </c>
      <c r="J219" s="26">
        <v>1269.2955309200001</v>
      </c>
      <c r="K219" s="26">
        <v>1211.9833427900003</v>
      </c>
      <c r="L219" s="26">
        <v>1110.6603052800001</v>
      </c>
      <c r="M219" s="26">
        <v>1073.6309124699999</v>
      </c>
      <c r="N219" s="26">
        <v>1078.1592002699999</v>
      </c>
      <c r="O219" s="26">
        <v>1074.9592333799999</v>
      </c>
      <c r="P219" s="26">
        <v>1073.24644745</v>
      </c>
      <c r="Q219" s="26">
        <v>1073.46453174</v>
      </c>
      <c r="R219" s="26">
        <v>1082.5471676</v>
      </c>
      <c r="S219" s="26">
        <v>1073.1670015699999</v>
      </c>
      <c r="T219" s="26">
        <v>1077.0328142799999</v>
      </c>
      <c r="U219" s="26">
        <v>1075.8605245799999</v>
      </c>
      <c r="V219" s="26">
        <v>1101.5998681799999</v>
      </c>
      <c r="W219" s="26">
        <v>1159.0694849400002</v>
      </c>
      <c r="X219" s="26">
        <v>1190.0675313500001</v>
      </c>
      <c r="Y219" s="26">
        <v>1241.9932089700001</v>
      </c>
    </row>
    <row r="220" spans="1:25" x14ac:dyDescent="0.3">
      <c r="A220" s="27">
        <v>42972</v>
      </c>
      <c r="B220" s="26">
        <v>1321.98007186</v>
      </c>
      <c r="C220" s="26">
        <v>1397.2333716400003</v>
      </c>
      <c r="D220" s="26">
        <v>1410.4461726899999</v>
      </c>
      <c r="E220" s="26">
        <v>1412.2708445200001</v>
      </c>
      <c r="F220" s="26">
        <v>1424.4707295500002</v>
      </c>
      <c r="G220" s="26">
        <v>1420.07182057</v>
      </c>
      <c r="H220" s="26">
        <v>1367.3663063200001</v>
      </c>
      <c r="I220" s="26">
        <v>1320.4458453900002</v>
      </c>
      <c r="J220" s="26">
        <v>1261.3233377200002</v>
      </c>
      <c r="K220" s="26">
        <v>1199.6570002900003</v>
      </c>
      <c r="L220" s="26">
        <v>1108.36660762</v>
      </c>
      <c r="M220" s="26">
        <v>1087.1391754199999</v>
      </c>
      <c r="N220" s="26">
        <v>1095.36425151</v>
      </c>
      <c r="O220" s="26">
        <v>1073.93335871</v>
      </c>
      <c r="P220" s="26">
        <v>1071.47629798</v>
      </c>
      <c r="Q220" s="26">
        <v>1066.7944951699999</v>
      </c>
      <c r="R220" s="26">
        <v>1063.1192790499999</v>
      </c>
      <c r="S220" s="26">
        <v>1064.2084500599999</v>
      </c>
      <c r="T220" s="26">
        <v>1068.80793621</v>
      </c>
      <c r="U220" s="26">
        <v>1064.14662389</v>
      </c>
      <c r="V220" s="26">
        <v>1087.9419085299999</v>
      </c>
      <c r="W220" s="26">
        <v>1169.0396771700002</v>
      </c>
      <c r="X220" s="26">
        <v>1234.7041108000001</v>
      </c>
      <c r="Y220" s="26">
        <v>1287.2683226600002</v>
      </c>
    </row>
    <row r="221" spans="1:25" x14ac:dyDescent="0.3">
      <c r="A221" s="27">
        <v>42973</v>
      </c>
      <c r="B221" s="26">
        <v>1291.7828548100001</v>
      </c>
      <c r="C221" s="26">
        <v>1328.3897371500002</v>
      </c>
      <c r="D221" s="26">
        <v>1364.6121287800001</v>
      </c>
      <c r="E221" s="26">
        <v>1371.5515235100002</v>
      </c>
      <c r="F221" s="26">
        <v>1364.9198680600002</v>
      </c>
      <c r="G221" s="26">
        <v>1372.2334664700002</v>
      </c>
      <c r="H221" s="26">
        <v>1357.84580572</v>
      </c>
      <c r="I221" s="26">
        <v>1343.6908723000001</v>
      </c>
      <c r="J221" s="26">
        <v>1267.4156851900002</v>
      </c>
      <c r="K221" s="26">
        <v>1186.5070146500002</v>
      </c>
      <c r="L221" s="26">
        <v>1074.87115526</v>
      </c>
      <c r="M221" s="26">
        <v>1029.8479728499999</v>
      </c>
      <c r="N221" s="26">
        <v>1041.6369516899999</v>
      </c>
      <c r="O221" s="26">
        <v>1038.3488971199999</v>
      </c>
      <c r="P221" s="26">
        <v>1039.0519348799999</v>
      </c>
      <c r="Q221" s="26">
        <v>1044.41891287</v>
      </c>
      <c r="R221" s="26">
        <v>1053.5646668899999</v>
      </c>
      <c r="S221" s="26">
        <v>1027.5908350699999</v>
      </c>
      <c r="T221" s="26">
        <v>1037.4108092899999</v>
      </c>
      <c r="U221" s="26">
        <v>1049.6261023699999</v>
      </c>
      <c r="V221" s="26">
        <v>1070.66331543</v>
      </c>
      <c r="W221" s="26">
        <v>1174.8014076100001</v>
      </c>
      <c r="X221" s="26">
        <v>1241.4040720100002</v>
      </c>
      <c r="Y221" s="26">
        <v>1285.6763070300001</v>
      </c>
    </row>
    <row r="222" spans="1:25" x14ac:dyDescent="0.3">
      <c r="A222" s="27">
        <v>42974</v>
      </c>
      <c r="B222" s="26">
        <v>1334.7252757599999</v>
      </c>
      <c r="C222" s="26">
        <v>1323.5181160100001</v>
      </c>
      <c r="D222" s="26">
        <v>1352.2507692900003</v>
      </c>
      <c r="E222" s="26">
        <v>1377.55680132</v>
      </c>
      <c r="F222" s="26">
        <v>1392.6008686099999</v>
      </c>
      <c r="G222" s="26">
        <v>1396.9177215899999</v>
      </c>
      <c r="H222" s="26">
        <v>1372.1310500300001</v>
      </c>
      <c r="I222" s="26">
        <v>1341.9401101799999</v>
      </c>
      <c r="J222" s="26">
        <v>1282.0347307300001</v>
      </c>
      <c r="K222" s="26">
        <v>1188.3353245200001</v>
      </c>
      <c r="L222" s="26">
        <v>1062.0881059999999</v>
      </c>
      <c r="M222" s="26">
        <v>1031.6826987299999</v>
      </c>
      <c r="N222" s="26">
        <v>1039.0259213899999</v>
      </c>
      <c r="O222" s="26">
        <v>1040.5321364199999</v>
      </c>
      <c r="P222" s="26">
        <v>1048.5880791699999</v>
      </c>
      <c r="Q222" s="26">
        <v>1051.8257098499998</v>
      </c>
      <c r="R222" s="26">
        <v>1058.08116436</v>
      </c>
      <c r="S222" s="26">
        <v>1037.87225982</v>
      </c>
      <c r="T222" s="26">
        <v>1032.43373716</v>
      </c>
      <c r="U222" s="26">
        <v>1030.8619159099999</v>
      </c>
      <c r="V222" s="26">
        <v>1046.66368891</v>
      </c>
      <c r="W222" s="26">
        <v>1123.1679752</v>
      </c>
      <c r="X222" s="26">
        <v>1184.1941357600001</v>
      </c>
      <c r="Y222" s="26">
        <v>1254.5399724500003</v>
      </c>
    </row>
    <row r="223" spans="1:25" x14ac:dyDescent="0.3">
      <c r="A223" s="27">
        <v>42975</v>
      </c>
      <c r="B223" s="26">
        <v>1360.46556078</v>
      </c>
      <c r="C223" s="26">
        <v>1384.2394170299999</v>
      </c>
      <c r="D223" s="26">
        <v>1446.6539892700002</v>
      </c>
      <c r="E223" s="26">
        <v>1448.4956817800003</v>
      </c>
      <c r="F223" s="26">
        <v>1465.7382328200001</v>
      </c>
      <c r="G223" s="26">
        <v>1457.8232807100003</v>
      </c>
      <c r="H223" s="26">
        <v>1404.3235122200003</v>
      </c>
      <c r="I223" s="26">
        <v>1362.06201371</v>
      </c>
      <c r="J223" s="26">
        <v>1306.61589061</v>
      </c>
      <c r="K223" s="26">
        <v>1212.4768134000001</v>
      </c>
      <c r="L223" s="26">
        <v>1105.1508570799999</v>
      </c>
      <c r="M223" s="26">
        <v>1082.6818550399998</v>
      </c>
      <c r="N223" s="26">
        <v>1084.80688874</v>
      </c>
      <c r="O223" s="26">
        <v>1035.3340854</v>
      </c>
      <c r="P223" s="26">
        <v>1027.2078769499999</v>
      </c>
      <c r="Q223" s="26">
        <v>1050.2630859999999</v>
      </c>
      <c r="R223" s="26">
        <v>1063.75286854</v>
      </c>
      <c r="S223" s="26">
        <v>1053.6664704699999</v>
      </c>
      <c r="T223" s="26">
        <v>1047.1453139799999</v>
      </c>
      <c r="U223" s="26">
        <v>1027.6517345299999</v>
      </c>
      <c r="V223" s="26">
        <v>1036.8739848299999</v>
      </c>
      <c r="W223" s="26">
        <v>1143.21343299</v>
      </c>
      <c r="X223" s="26">
        <v>1195.3191038100001</v>
      </c>
      <c r="Y223" s="26">
        <v>1253.9997474000002</v>
      </c>
    </row>
    <row r="224" spans="1:25" x14ac:dyDescent="0.3">
      <c r="A224" s="27">
        <v>42976</v>
      </c>
      <c r="B224" s="26">
        <v>1351.60840689</v>
      </c>
      <c r="C224" s="26">
        <v>1420.4229768800001</v>
      </c>
      <c r="D224" s="26">
        <v>1457.57744181</v>
      </c>
      <c r="E224" s="26">
        <v>1473.3402451800002</v>
      </c>
      <c r="F224" s="26">
        <v>1478.2700298200002</v>
      </c>
      <c r="G224" s="26">
        <v>1470.46385384</v>
      </c>
      <c r="H224" s="26">
        <v>1396.4056069799999</v>
      </c>
      <c r="I224" s="26">
        <v>1310.6267553300002</v>
      </c>
      <c r="J224" s="26">
        <v>1274.0835494000003</v>
      </c>
      <c r="K224" s="26">
        <v>1200.9550155900001</v>
      </c>
      <c r="L224" s="26">
        <v>1112.1136794400002</v>
      </c>
      <c r="M224" s="26">
        <v>1078.6482543899999</v>
      </c>
      <c r="N224" s="26">
        <v>1079.6643821600001</v>
      </c>
      <c r="O224" s="26">
        <v>1082.23457725</v>
      </c>
      <c r="P224" s="26">
        <v>1078.8507347</v>
      </c>
      <c r="Q224" s="26">
        <v>1071.0189924399999</v>
      </c>
      <c r="R224" s="26">
        <v>1063.32519428</v>
      </c>
      <c r="S224" s="26">
        <v>1052.71767013</v>
      </c>
      <c r="T224" s="26">
        <v>1066.1879270499999</v>
      </c>
      <c r="U224" s="26">
        <v>1068.77817966</v>
      </c>
      <c r="V224" s="26">
        <v>1075.7514275799999</v>
      </c>
      <c r="W224" s="26">
        <v>1164.5507659800001</v>
      </c>
      <c r="X224" s="26">
        <v>1226.9935952400001</v>
      </c>
      <c r="Y224" s="26">
        <v>1295.3788089300001</v>
      </c>
    </row>
    <row r="225" spans="1:25" x14ac:dyDescent="0.3">
      <c r="A225" s="27">
        <v>42977</v>
      </c>
      <c r="B225" s="26">
        <v>1375.9497744600003</v>
      </c>
      <c r="C225" s="26">
        <v>1399.95237013</v>
      </c>
      <c r="D225" s="26">
        <v>1395.2920826200002</v>
      </c>
      <c r="E225" s="26">
        <v>1396.40535929</v>
      </c>
      <c r="F225" s="26">
        <v>1419.6399755100001</v>
      </c>
      <c r="G225" s="26">
        <v>1396.1612652000003</v>
      </c>
      <c r="H225" s="26">
        <v>1341.9792673000002</v>
      </c>
      <c r="I225" s="26">
        <v>1269.3135479600001</v>
      </c>
      <c r="J225" s="26">
        <v>1229.39734761</v>
      </c>
      <c r="K225" s="26">
        <v>1172.9076197700001</v>
      </c>
      <c r="L225" s="26">
        <v>1090.0371536299999</v>
      </c>
      <c r="M225" s="26">
        <v>1013.44023485</v>
      </c>
      <c r="N225" s="26">
        <v>1025.4344329200001</v>
      </c>
      <c r="O225" s="26">
        <v>1040.67901226</v>
      </c>
      <c r="P225" s="26">
        <v>1049.50807235</v>
      </c>
      <c r="Q225" s="26">
        <v>1078.4362278399999</v>
      </c>
      <c r="R225" s="26">
        <v>1085.90473391</v>
      </c>
      <c r="S225" s="26">
        <v>1090.2598621</v>
      </c>
      <c r="T225" s="26">
        <v>1092.4527065699999</v>
      </c>
      <c r="U225" s="26">
        <v>1078.40150629</v>
      </c>
      <c r="V225" s="26">
        <v>1074.02326464</v>
      </c>
      <c r="W225" s="26">
        <v>1153.5194005800001</v>
      </c>
      <c r="X225" s="26">
        <v>1213.08782978</v>
      </c>
      <c r="Y225" s="26">
        <v>1239.0068609900002</v>
      </c>
    </row>
    <row r="226" spans="1:25" x14ac:dyDescent="0.3">
      <c r="A226" s="27">
        <v>42978</v>
      </c>
      <c r="B226" s="26">
        <v>1232.33298126</v>
      </c>
      <c r="C226" s="26">
        <v>1325.0810157300002</v>
      </c>
      <c r="D226" s="26">
        <v>1366.4511699300001</v>
      </c>
      <c r="E226" s="26">
        <v>1404.82346241</v>
      </c>
      <c r="F226" s="26">
        <v>1409.9901702699999</v>
      </c>
      <c r="G226" s="26">
        <v>1399.0755229300003</v>
      </c>
      <c r="H226" s="26">
        <v>1342.9539252899999</v>
      </c>
      <c r="I226" s="26">
        <v>1255.4724323200003</v>
      </c>
      <c r="J226" s="26">
        <v>1211.2952956400002</v>
      </c>
      <c r="K226" s="26">
        <v>1186.01388314</v>
      </c>
      <c r="L226" s="26">
        <v>1084.84955709</v>
      </c>
      <c r="M226" s="26">
        <v>1058.2151584199999</v>
      </c>
      <c r="N226" s="26">
        <v>1067.67233771</v>
      </c>
      <c r="O226" s="26">
        <v>1056.44984178</v>
      </c>
      <c r="P226" s="26">
        <v>1069.45165445</v>
      </c>
      <c r="Q226" s="26">
        <v>1082.7369450900001</v>
      </c>
      <c r="R226" s="26">
        <v>1080.7759996299999</v>
      </c>
      <c r="S226" s="26">
        <v>1050.0169561600001</v>
      </c>
      <c r="T226" s="26">
        <v>1048.68365395</v>
      </c>
      <c r="U226" s="26">
        <v>1029.04167082</v>
      </c>
      <c r="V226" s="26">
        <v>1019.6213220899999</v>
      </c>
      <c r="W226" s="26">
        <v>1095.08508033</v>
      </c>
      <c r="X226" s="26">
        <v>1171.0234708800001</v>
      </c>
      <c r="Y226" s="26">
        <v>1184.7572719700001</v>
      </c>
    </row>
    <row r="227" spans="1:25" x14ac:dyDescent="0.3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</row>
    <row r="228" spans="1:25" ht="15.75" customHeight="1" x14ac:dyDescent="0.3">
      <c r="A228" s="133" t="s">
        <v>2</v>
      </c>
      <c r="B228" s="147" t="s">
        <v>64</v>
      </c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9"/>
    </row>
    <row r="229" spans="1:25" x14ac:dyDescent="0.3">
      <c r="A229" s="134"/>
      <c r="B229" s="32" t="s">
        <v>39</v>
      </c>
      <c r="C229" s="33" t="s">
        <v>40</v>
      </c>
      <c r="D229" s="34" t="s">
        <v>41</v>
      </c>
      <c r="E229" s="33" t="s">
        <v>42</v>
      </c>
      <c r="F229" s="33" t="s">
        <v>43</v>
      </c>
      <c r="G229" s="33" t="s">
        <v>44</v>
      </c>
      <c r="H229" s="33" t="s">
        <v>45</v>
      </c>
      <c r="I229" s="33" t="s">
        <v>46</v>
      </c>
      <c r="J229" s="33" t="s">
        <v>47</v>
      </c>
      <c r="K229" s="32" t="s">
        <v>48</v>
      </c>
      <c r="L229" s="33" t="s">
        <v>49</v>
      </c>
      <c r="M229" s="35" t="s">
        <v>50</v>
      </c>
      <c r="N229" s="32" t="s">
        <v>51</v>
      </c>
      <c r="O229" s="33" t="s">
        <v>52</v>
      </c>
      <c r="P229" s="35" t="s">
        <v>53</v>
      </c>
      <c r="Q229" s="34" t="s">
        <v>54</v>
      </c>
      <c r="R229" s="33" t="s">
        <v>55</v>
      </c>
      <c r="S229" s="34" t="s">
        <v>56</v>
      </c>
      <c r="T229" s="33" t="s">
        <v>57</v>
      </c>
      <c r="U229" s="34" t="s">
        <v>58</v>
      </c>
      <c r="V229" s="33" t="s">
        <v>59</v>
      </c>
      <c r="W229" s="34" t="s">
        <v>60</v>
      </c>
      <c r="X229" s="33" t="s">
        <v>61</v>
      </c>
      <c r="Y229" s="33" t="s">
        <v>62</v>
      </c>
    </row>
    <row r="230" spans="1:25" x14ac:dyDescent="0.3">
      <c r="A230" s="27" t="s">
        <v>159</v>
      </c>
      <c r="B230" s="26">
        <v>1245.4303591700002</v>
      </c>
      <c r="C230" s="26">
        <v>1312.2991903700001</v>
      </c>
      <c r="D230" s="26">
        <v>1351.6960666200002</v>
      </c>
      <c r="E230" s="26">
        <v>1403.2941684300001</v>
      </c>
      <c r="F230" s="26">
        <v>1398.7193136100002</v>
      </c>
      <c r="G230" s="26">
        <v>1418.0085066100003</v>
      </c>
      <c r="H230" s="26">
        <v>1361.1715508500001</v>
      </c>
      <c r="I230" s="26">
        <v>1219.9094902500001</v>
      </c>
      <c r="J230" s="26">
        <v>1071.0100321699999</v>
      </c>
      <c r="K230" s="26">
        <v>989.15059373999998</v>
      </c>
      <c r="L230" s="26">
        <v>940.27446637000003</v>
      </c>
      <c r="M230" s="26">
        <v>943.81725918999996</v>
      </c>
      <c r="N230" s="26">
        <v>942.20862125999997</v>
      </c>
      <c r="O230" s="26">
        <v>934.58177769999998</v>
      </c>
      <c r="P230" s="26">
        <v>930.25359868999999</v>
      </c>
      <c r="Q230" s="26">
        <v>924.01377221999996</v>
      </c>
      <c r="R230" s="26">
        <v>932.36951015</v>
      </c>
      <c r="S230" s="26">
        <v>927.21357431000001</v>
      </c>
      <c r="T230" s="26">
        <v>926.09942883999997</v>
      </c>
      <c r="U230" s="26">
        <v>920.28068123999992</v>
      </c>
      <c r="V230" s="26">
        <v>957.13843689999999</v>
      </c>
      <c r="W230" s="26">
        <v>1196.2453561600003</v>
      </c>
      <c r="X230" s="26">
        <v>1290.5286379300001</v>
      </c>
      <c r="Y230" s="26">
        <v>1339.3842503200001</v>
      </c>
    </row>
    <row r="231" spans="1:25" x14ac:dyDescent="0.3">
      <c r="A231" s="27">
        <v>42949</v>
      </c>
      <c r="B231" s="26">
        <v>1226.7169252300002</v>
      </c>
      <c r="C231" s="26">
        <v>1344.1738146200003</v>
      </c>
      <c r="D231" s="26">
        <v>1368.3061143200002</v>
      </c>
      <c r="E231" s="26">
        <v>1369.2756888400002</v>
      </c>
      <c r="F231" s="26">
        <v>1397.3341422900003</v>
      </c>
      <c r="G231" s="26">
        <v>1387.41701106</v>
      </c>
      <c r="H231" s="26">
        <v>1301.7509439200001</v>
      </c>
      <c r="I231" s="26">
        <v>1159.6824459900001</v>
      </c>
      <c r="J231" s="26">
        <v>1035.4739747399999</v>
      </c>
      <c r="K231" s="26">
        <v>962.69568529000003</v>
      </c>
      <c r="L231" s="26">
        <v>907.97693594999987</v>
      </c>
      <c r="M231" s="26">
        <v>920.42729899999995</v>
      </c>
      <c r="N231" s="26">
        <v>949.62455140999987</v>
      </c>
      <c r="O231" s="26">
        <v>953.72251394999989</v>
      </c>
      <c r="P231" s="26">
        <v>951.00027039999986</v>
      </c>
      <c r="Q231" s="26">
        <v>958.99944863999986</v>
      </c>
      <c r="R231" s="26">
        <v>977.91241289999994</v>
      </c>
      <c r="S231" s="26">
        <v>990.69312012</v>
      </c>
      <c r="T231" s="26">
        <v>965.94300030999989</v>
      </c>
      <c r="U231" s="26">
        <v>945.92711278000002</v>
      </c>
      <c r="V231" s="26">
        <v>981.01458194999987</v>
      </c>
      <c r="W231" s="26">
        <v>1030.9728024399999</v>
      </c>
      <c r="X231" s="26">
        <v>1092.0592775299999</v>
      </c>
      <c r="Y231" s="26">
        <v>1193.2244222900001</v>
      </c>
    </row>
    <row r="232" spans="1:25" x14ac:dyDescent="0.3">
      <c r="A232" s="27">
        <v>42950</v>
      </c>
      <c r="B232" s="26">
        <v>1273.3403007600002</v>
      </c>
      <c r="C232" s="26">
        <v>1345.8866840400001</v>
      </c>
      <c r="D232" s="26">
        <v>1397.9668411700002</v>
      </c>
      <c r="E232" s="26">
        <v>1421.5811889500003</v>
      </c>
      <c r="F232" s="26">
        <v>1433.9686387400002</v>
      </c>
      <c r="G232" s="26">
        <v>1410.7096892200002</v>
      </c>
      <c r="H232" s="26">
        <v>1319.7698246900002</v>
      </c>
      <c r="I232" s="26">
        <v>1195.8291703600003</v>
      </c>
      <c r="J232" s="26">
        <v>1054.2554148199999</v>
      </c>
      <c r="K232" s="26">
        <v>960.56541020999998</v>
      </c>
      <c r="L232" s="26">
        <v>904.74891819999993</v>
      </c>
      <c r="M232" s="26">
        <v>903.96293964999995</v>
      </c>
      <c r="N232" s="26">
        <v>908.94632860999991</v>
      </c>
      <c r="O232" s="26">
        <v>902.76580595999985</v>
      </c>
      <c r="P232" s="26">
        <v>909.14369354999985</v>
      </c>
      <c r="Q232" s="26">
        <v>913.66230180999992</v>
      </c>
      <c r="R232" s="26">
        <v>919.78006927999991</v>
      </c>
      <c r="S232" s="26">
        <v>908.65236129999994</v>
      </c>
      <c r="T232" s="26">
        <v>913.11195479000003</v>
      </c>
      <c r="U232" s="26">
        <v>907.71535227999993</v>
      </c>
      <c r="V232" s="26">
        <v>922.21529854999994</v>
      </c>
      <c r="W232" s="26">
        <v>1017.2935400499998</v>
      </c>
      <c r="X232" s="26">
        <v>1119.0922520700001</v>
      </c>
      <c r="Y232" s="26">
        <v>1204.2786823700001</v>
      </c>
    </row>
    <row r="233" spans="1:25" x14ac:dyDescent="0.3">
      <c r="A233" s="27">
        <v>42951</v>
      </c>
      <c r="B233" s="26">
        <v>1393.6914349200001</v>
      </c>
      <c r="C233" s="26">
        <v>1539.3353481000001</v>
      </c>
      <c r="D233" s="26">
        <v>1594.9056683300003</v>
      </c>
      <c r="E233" s="26">
        <v>1625.1448738900003</v>
      </c>
      <c r="F233" s="26">
        <v>1634.2888767600002</v>
      </c>
      <c r="G233" s="26">
        <v>1648.7774880100003</v>
      </c>
      <c r="H233" s="26">
        <v>1576.7939664100002</v>
      </c>
      <c r="I233" s="26">
        <v>1457.6511787400002</v>
      </c>
      <c r="J233" s="26">
        <v>1319.1393508500003</v>
      </c>
      <c r="K233" s="26">
        <v>1174.1715154800002</v>
      </c>
      <c r="L233" s="26">
        <v>1109.6091910000002</v>
      </c>
      <c r="M233" s="26">
        <v>1114.0425503300003</v>
      </c>
      <c r="N233" s="26">
        <v>1111.2926270800001</v>
      </c>
      <c r="O233" s="26">
        <v>1095.9291854999999</v>
      </c>
      <c r="P233" s="26">
        <v>1104.16473202</v>
      </c>
      <c r="Q233" s="26">
        <v>1112.1880857500003</v>
      </c>
      <c r="R233" s="26">
        <v>1119.2771418200002</v>
      </c>
      <c r="S233" s="26">
        <v>1103.5898043899999</v>
      </c>
      <c r="T233" s="26">
        <v>1113.2710348600001</v>
      </c>
      <c r="U233" s="26">
        <v>1116.9388157100002</v>
      </c>
      <c r="V233" s="26">
        <v>1164.3694344300002</v>
      </c>
      <c r="W233" s="26">
        <v>1229.6375344300002</v>
      </c>
      <c r="X233" s="26">
        <v>1332.9319206600001</v>
      </c>
      <c r="Y233" s="26">
        <v>1410.8334733500003</v>
      </c>
    </row>
    <row r="234" spans="1:25" x14ac:dyDescent="0.3">
      <c r="A234" s="27">
        <v>42952</v>
      </c>
      <c r="B234" s="26">
        <v>1493.0107277000002</v>
      </c>
      <c r="C234" s="26">
        <v>1571.9007060400002</v>
      </c>
      <c r="D234" s="26">
        <v>1629.9731338600002</v>
      </c>
      <c r="E234" s="26">
        <v>1654.7662840600003</v>
      </c>
      <c r="F234" s="26">
        <v>1657.7207058800002</v>
      </c>
      <c r="G234" s="26">
        <v>1652.9306545100003</v>
      </c>
      <c r="H234" s="26">
        <v>1638.9504198100003</v>
      </c>
      <c r="I234" s="26">
        <v>1496.3823123100003</v>
      </c>
      <c r="J234" s="26">
        <v>1333.4820397200001</v>
      </c>
      <c r="K234" s="26">
        <v>1275.6119240400001</v>
      </c>
      <c r="L234" s="26">
        <v>1211.0583041900002</v>
      </c>
      <c r="M234" s="26">
        <v>1118.7558521700003</v>
      </c>
      <c r="N234" s="26">
        <v>1095.80012055</v>
      </c>
      <c r="O234" s="26">
        <v>1077.37303619</v>
      </c>
      <c r="P234" s="26">
        <v>1089.90556135</v>
      </c>
      <c r="Q234" s="26">
        <v>1064.2035784899999</v>
      </c>
      <c r="R234" s="26">
        <v>1065.4771515499999</v>
      </c>
      <c r="S234" s="26">
        <v>1068.8980765199999</v>
      </c>
      <c r="T234" s="26">
        <v>1080.5795945</v>
      </c>
      <c r="U234" s="26">
        <v>1079.8697839199999</v>
      </c>
      <c r="V234" s="26">
        <v>1146.9853399500003</v>
      </c>
      <c r="W234" s="26">
        <v>1192.4039675000001</v>
      </c>
      <c r="X234" s="26">
        <v>1280.3807235500001</v>
      </c>
      <c r="Y234" s="26">
        <v>1398.6771326700002</v>
      </c>
    </row>
    <row r="235" spans="1:25" x14ac:dyDescent="0.3">
      <c r="A235" s="27">
        <v>42953</v>
      </c>
      <c r="B235" s="26">
        <v>1496.9129894400003</v>
      </c>
      <c r="C235" s="26">
        <v>1595.0193763300001</v>
      </c>
      <c r="D235" s="26">
        <v>1648.2598991400002</v>
      </c>
      <c r="E235" s="26">
        <v>1674.3636749200002</v>
      </c>
      <c r="F235" s="26">
        <v>1665.3624034800002</v>
      </c>
      <c r="G235" s="26">
        <v>1665.1302324900003</v>
      </c>
      <c r="H235" s="26">
        <v>1669.1420060300002</v>
      </c>
      <c r="I235" s="26">
        <v>1573.9358274400001</v>
      </c>
      <c r="J235" s="26">
        <v>1412.9653274700001</v>
      </c>
      <c r="K235" s="26">
        <v>1240.3795450400003</v>
      </c>
      <c r="L235" s="26">
        <v>1131.3587616300001</v>
      </c>
      <c r="M235" s="26">
        <v>1107.5289303900001</v>
      </c>
      <c r="N235" s="26">
        <v>1107.3413054000002</v>
      </c>
      <c r="O235" s="26">
        <v>1100.7160523599998</v>
      </c>
      <c r="P235" s="26">
        <v>1101.8175921099999</v>
      </c>
      <c r="Q235" s="26">
        <v>1109.7180534000001</v>
      </c>
      <c r="R235" s="26">
        <v>1120.3193967200002</v>
      </c>
      <c r="S235" s="26">
        <v>1108.2320434600001</v>
      </c>
      <c r="T235" s="26">
        <v>1094.2980091099998</v>
      </c>
      <c r="U235" s="26">
        <v>1086.28183405</v>
      </c>
      <c r="V235" s="26">
        <v>1127.1240840600001</v>
      </c>
      <c r="W235" s="26">
        <v>1183.0459354400002</v>
      </c>
      <c r="X235" s="26">
        <v>1332.3759922300001</v>
      </c>
      <c r="Y235" s="26">
        <v>1444.3601289700002</v>
      </c>
    </row>
    <row r="236" spans="1:25" x14ac:dyDescent="0.3">
      <c r="A236" s="27">
        <v>42954</v>
      </c>
      <c r="B236" s="26">
        <v>1618.2685552600003</v>
      </c>
      <c r="C236" s="26">
        <v>1671.3686905100003</v>
      </c>
      <c r="D236" s="26">
        <v>1690.9755705600003</v>
      </c>
      <c r="E236" s="26">
        <v>1682.7572329400002</v>
      </c>
      <c r="F236" s="26">
        <v>1685.1267795900003</v>
      </c>
      <c r="G236" s="26">
        <v>1690.5056735800001</v>
      </c>
      <c r="H236" s="26">
        <v>1703.6314024900003</v>
      </c>
      <c r="I236" s="26">
        <v>1564.0765189900003</v>
      </c>
      <c r="J236" s="26">
        <v>1380.2230956400001</v>
      </c>
      <c r="K236" s="26">
        <v>1233.2821103600002</v>
      </c>
      <c r="L236" s="26">
        <v>1157.9084176600002</v>
      </c>
      <c r="M236" s="26">
        <v>1150.7831334800001</v>
      </c>
      <c r="N236" s="26">
        <v>1162.2085491900002</v>
      </c>
      <c r="O236" s="26">
        <v>1142.2581123200002</v>
      </c>
      <c r="P236" s="26">
        <v>1155.0058378800002</v>
      </c>
      <c r="Q236" s="26">
        <v>1152.0720938000002</v>
      </c>
      <c r="R236" s="26">
        <v>1155.4169297200001</v>
      </c>
      <c r="S236" s="26">
        <v>1152.9009030400002</v>
      </c>
      <c r="T236" s="26">
        <v>1150.7596460900002</v>
      </c>
      <c r="U236" s="26">
        <v>1150.8566301500002</v>
      </c>
      <c r="V236" s="26">
        <v>1183.5500181400002</v>
      </c>
      <c r="W236" s="26">
        <v>1265.9452515000003</v>
      </c>
      <c r="X236" s="26">
        <v>1344.5234846700002</v>
      </c>
      <c r="Y236" s="26">
        <v>1460.6095689900003</v>
      </c>
    </row>
    <row r="237" spans="1:25" x14ac:dyDescent="0.3">
      <c r="A237" s="27">
        <v>42955</v>
      </c>
      <c r="B237" s="26">
        <v>1578.3337184800002</v>
      </c>
      <c r="C237" s="26">
        <v>1696.5123777000001</v>
      </c>
      <c r="D237" s="26">
        <v>1696.8797290700002</v>
      </c>
      <c r="E237" s="26">
        <v>1700.6274956600002</v>
      </c>
      <c r="F237" s="26">
        <v>1709.9163686000002</v>
      </c>
      <c r="G237" s="26">
        <v>1703.1322875400001</v>
      </c>
      <c r="H237" s="26">
        <v>1673.7644758100002</v>
      </c>
      <c r="I237" s="26">
        <v>1535.1213049000003</v>
      </c>
      <c r="J237" s="26">
        <v>1361.2914227500003</v>
      </c>
      <c r="K237" s="26">
        <v>1219.70875277</v>
      </c>
      <c r="L237" s="26">
        <v>1114.7230810900001</v>
      </c>
      <c r="M237" s="26">
        <v>1108.0209175300001</v>
      </c>
      <c r="N237" s="26">
        <v>1111.9694783800001</v>
      </c>
      <c r="O237" s="26">
        <v>1066.6343878799998</v>
      </c>
      <c r="P237" s="26">
        <v>1081.6291934399999</v>
      </c>
      <c r="Q237" s="26">
        <v>1073.1767386699998</v>
      </c>
      <c r="R237" s="26">
        <v>1084.1593116699999</v>
      </c>
      <c r="S237" s="26">
        <v>1086.73844723</v>
      </c>
      <c r="T237" s="26">
        <v>1109.2363070100002</v>
      </c>
      <c r="U237" s="26">
        <v>1101.9612869699999</v>
      </c>
      <c r="V237" s="26">
        <v>1136.5834846000002</v>
      </c>
      <c r="W237" s="26">
        <v>1213.6405043300001</v>
      </c>
      <c r="X237" s="26">
        <v>1345.0875586500001</v>
      </c>
      <c r="Y237" s="26">
        <v>1497.6651558400001</v>
      </c>
    </row>
    <row r="238" spans="1:25" x14ac:dyDescent="0.3">
      <c r="A238" s="27">
        <v>42956</v>
      </c>
      <c r="B238" s="26">
        <v>1626.2585385400002</v>
      </c>
      <c r="C238" s="26">
        <v>1668.9265313300002</v>
      </c>
      <c r="D238" s="26">
        <v>1671.7347722900001</v>
      </c>
      <c r="E238" s="26">
        <v>1666.7874450000002</v>
      </c>
      <c r="F238" s="26">
        <v>1649.8904529100002</v>
      </c>
      <c r="G238" s="26">
        <v>1670.0094328000002</v>
      </c>
      <c r="H238" s="26">
        <v>1678.8765968900002</v>
      </c>
      <c r="I238" s="26">
        <v>1586.4054610700002</v>
      </c>
      <c r="J238" s="26">
        <v>1437.8878910400001</v>
      </c>
      <c r="K238" s="26">
        <v>1276.0841248200002</v>
      </c>
      <c r="L238" s="26">
        <v>1172.8908585200002</v>
      </c>
      <c r="M238" s="26">
        <v>1131.9120383300001</v>
      </c>
      <c r="N238" s="26">
        <v>1140.6961494900002</v>
      </c>
      <c r="O238" s="26">
        <v>1127.7993069700001</v>
      </c>
      <c r="P238" s="26">
        <v>1134.7904357700002</v>
      </c>
      <c r="Q238" s="26">
        <v>1132.3556363000002</v>
      </c>
      <c r="R238" s="26">
        <v>1136.9881948200002</v>
      </c>
      <c r="S238" s="26">
        <v>1128.6975113500002</v>
      </c>
      <c r="T238" s="26">
        <v>1128.1103938600002</v>
      </c>
      <c r="U238" s="26">
        <v>1126.3262061900002</v>
      </c>
      <c r="V238" s="26">
        <v>1139.6573002600001</v>
      </c>
      <c r="W238" s="26">
        <v>1204.9155426100001</v>
      </c>
      <c r="X238" s="26">
        <v>1279.4864298100001</v>
      </c>
      <c r="Y238" s="26">
        <v>1329.2264831100001</v>
      </c>
    </row>
    <row r="239" spans="1:25" x14ac:dyDescent="0.3">
      <c r="A239" s="27">
        <v>42957</v>
      </c>
      <c r="B239" s="26">
        <v>1327.6812202300002</v>
      </c>
      <c r="C239" s="26">
        <v>1353.2823940400001</v>
      </c>
      <c r="D239" s="26">
        <v>1370.2417788500002</v>
      </c>
      <c r="E239" s="26">
        <v>1391.8192567800002</v>
      </c>
      <c r="F239" s="26">
        <v>1400.58384019</v>
      </c>
      <c r="G239" s="26">
        <v>1395.4187683600001</v>
      </c>
      <c r="H239" s="26">
        <v>1386.7295007000002</v>
      </c>
      <c r="I239" s="26">
        <v>1380.2732162200002</v>
      </c>
      <c r="J239" s="26">
        <v>1378.2299888500002</v>
      </c>
      <c r="K239" s="26">
        <v>1350.2342801900002</v>
      </c>
      <c r="L239" s="26">
        <v>1259.2318406400002</v>
      </c>
      <c r="M239" s="26">
        <v>1227.4777786600002</v>
      </c>
      <c r="N239" s="26">
        <v>1224.3408830000001</v>
      </c>
      <c r="O239" s="26">
        <v>1219.1734404200001</v>
      </c>
      <c r="P239" s="26">
        <v>1218.8737893800001</v>
      </c>
      <c r="Q239" s="26">
        <v>1214.5717927900002</v>
      </c>
      <c r="R239" s="26">
        <v>1202.5128724100002</v>
      </c>
      <c r="S239" s="26">
        <v>1215.0263832000001</v>
      </c>
      <c r="T239" s="26">
        <v>1213.8916493400002</v>
      </c>
      <c r="U239" s="26">
        <v>1201.2631743200002</v>
      </c>
      <c r="V239" s="26">
        <v>1254.3341632100003</v>
      </c>
      <c r="W239" s="26">
        <v>1351.6133216700002</v>
      </c>
      <c r="X239" s="26">
        <v>1367.7409954500001</v>
      </c>
      <c r="Y239" s="26">
        <v>1361.5607195600001</v>
      </c>
    </row>
    <row r="240" spans="1:25" x14ac:dyDescent="0.3">
      <c r="A240" s="27">
        <v>42958</v>
      </c>
      <c r="B240" s="26">
        <v>1363.1330983200003</v>
      </c>
      <c r="C240" s="26">
        <v>1354.2215404900001</v>
      </c>
      <c r="D240" s="26">
        <v>1370.1362340100002</v>
      </c>
      <c r="E240" s="26">
        <v>1373.8350880600001</v>
      </c>
      <c r="F240" s="26">
        <v>1392.0424624100001</v>
      </c>
      <c r="G240" s="26">
        <v>1392.4617802100001</v>
      </c>
      <c r="H240" s="26">
        <v>1376.4337781800002</v>
      </c>
      <c r="I240" s="26">
        <v>1357.1499247300001</v>
      </c>
      <c r="J240" s="26">
        <v>1365.8468412000002</v>
      </c>
      <c r="K240" s="26">
        <v>1345.4446137900002</v>
      </c>
      <c r="L240" s="26">
        <v>1236.0367398500002</v>
      </c>
      <c r="M240" s="26">
        <v>1199.6224781300002</v>
      </c>
      <c r="N240" s="26">
        <v>1206.3872859800001</v>
      </c>
      <c r="O240" s="26">
        <v>1202.7567447400002</v>
      </c>
      <c r="P240" s="26">
        <v>1191.0343592600002</v>
      </c>
      <c r="Q240" s="26">
        <v>1191.1146643200002</v>
      </c>
      <c r="R240" s="26">
        <v>1215.0258029600002</v>
      </c>
      <c r="S240" s="26">
        <v>1219.6529172100002</v>
      </c>
      <c r="T240" s="26">
        <v>1214.7549870600001</v>
      </c>
      <c r="U240" s="26">
        <v>1213.2616521000002</v>
      </c>
      <c r="V240" s="26">
        <v>1262.1837852200001</v>
      </c>
      <c r="W240" s="26">
        <v>1293.0206923500002</v>
      </c>
      <c r="X240" s="26">
        <v>1241.6634686000002</v>
      </c>
      <c r="Y240" s="26">
        <v>1271.5411883900001</v>
      </c>
    </row>
    <row r="241" spans="1:25" x14ac:dyDescent="0.3">
      <c r="A241" s="27">
        <v>42959</v>
      </c>
      <c r="B241" s="26">
        <v>1346.2894872800002</v>
      </c>
      <c r="C241" s="26">
        <v>1386.0951696600002</v>
      </c>
      <c r="D241" s="26">
        <v>1410.5569640500003</v>
      </c>
      <c r="E241" s="26">
        <v>1455.8383149000001</v>
      </c>
      <c r="F241" s="26">
        <v>1445.7451465100003</v>
      </c>
      <c r="G241" s="26">
        <v>1455.0472695300002</v>
      </c>
      <c r="H241" s="26">
        <v>1441.4138379300002</v>
      </c>
      <c r="I241" s="26">
        <v>1448.1066215900003</v>
      </c>
      <c r="J241" s="26">
        <v>1391.2609062800002</v>
      </c>
      <c r="K241" s="26">
        <v>1299.1528344100002</v>
      </c>
      <c r="L241" s="26">
        <v>1177.1977007600001</v>
      </c>
      <c r="M241" s="26">
        <v>1140.4982821200001</v>
      </c>
      <c r="N241" s="26">
        <v>1150.7195886900001</v>
      </c>
      <c r="O241" s="26">
        <v>1150.0498249200002</v>
      </c>
      <c r="P241" s="26">
        <v>1153.6832017700001</v>
      </c>
      <c r="Q241" s="26">
        <v>1167.4904451200002</v>
      </c>
      <c r="R241" s="26">
        <v>1195.3746177300002</v>
      </c>
      <c r="S241" s="26">
        <v>1182.9136429800001</v>
      </c>
      <c r="T241" s="26">
        <v>1194.0564192900001</v>
      </c>
      <c r="U241" s="26">
        <v>1200.8525562800003</v>
      </c>
      <c r="V241" s="26">
        <v>1239.6193949400001</v>
      </c>
      <c r="W241" s="26">
        <v>1315.5658748400001</v>
      </c>
      <c r="X241" s="26">
        <v>1363.7032704100002</v>
      </c>
      <c r="Y241" s="26">
        <v>1400.1493938200001</v>
      </c>
    </row>
    <row r="242" spans="1:25" x14ac:dyDescent="0.3">
      <c r="A242" s="27">
        <v>42960</v>
      </c>
      <c r="B242" s="26">
        <v>1294.8058725900003</v>
      </c>
      <c r="C242" s="26">
        <v>1393.9177840600003</v>
      </c>
      <c r="D242" s="26">
        <v>1398.2057608100001</v>
      </c>
      <c r="E242" s="26">
        <v>1414.6043936600001</v>
      </c>
      <c r="F242" s="26">
        <v>1424.5360862400003</v>
      </c>
      <c r="G242" s="26">
        <v>1427.5731438700002</v>
      </c>
      <c r="H242" s="26">
        <v>1423.5974504900003</v>
      </c>
      <c r="I242" s="26">
        <v>1364.7655665700001</v>
      </c>
      <c r="J242" s="26">
        <v>1341.3375599800002</v>
      </c>
      <c r="K242" s="26">
        <v>1298.8574207700001</v>
      </c>
      <c r="L242" s="26">
        <v>1227.6445203500002</v>
      </c>
      <c r="M242" s="26">
        <v>1172.5413626400002</v>
      </c>
      <c r="N242" s="26">
        <v>1177.6054066100003</v>
      </c>
      <c r="O242" s="26">
        <v>1177.62828964</v>
      </c>
      <c r="P242" s="26">
        <v>1175.6423228100002</v>
      </c>
      <c r="Q242" s="26">
        <v>1178.4969419200002</v>
      </c>
      <c r="R242" s="26">
        <v>1187.1380651300001</v>
      </c>
      <c r="S242" s="26">
        <v>1177.1868220200001</v>
      </c>
      <c r="T242" s="26">
        <v>1176.5454775100002</v>
      </c>
      <c r="U242" s="26">
        <v>1183.4180600200002</v>
      </c>
      <c r="V242" s="26">
        <v>1220.7533653300002</v>
      </c>
      <c r="W242" s="26">
        <v>1310.9350360800001</v>
      </c>
      <c r="X242" s="26">
        <v>1293.9427688800001</v>
      </c>
      <c r="Y242" s="26">
        <v>1280.7495759700003</v>
      </c>
    </row>
    <row r="243" spans="1:25" x14ac:dyDescent="0.3">
      <c r="A243" s="27">
        <v>42961</v>
      </c>
      <c r="B243" s="26">
        <v>1336.6920472400002</v>
      </c>
      <c r="C243" s="26">
        <v>1412.6601349200002</v>
      </c>
      <c r="D243" s="26">
        <v>1471.7317809300002</v>
      </c>
      <c r="E243" s="26">
        <v>1504.5992806700003</v>
      </c>
      <c r="F243" s="26">
        <v>1495.1390368900002</v>
      </c>
      <c r="G243" s="26">
        <v>1461.9385948700003</v>
      </c>
      <c r="H243" s="26">
        <v>1375.2068307900001</v>
      </c>
      <c r="I243" s="26">
        <v>1347.0297990100003</v>
      </c>
      <c r="J243" s="26">
        <v>1260.1305935400001</v>
      </c>
      <c r="K243" s="26">
        <v>1207.4721220000001</v>
      </c>
      <c r="L243" s="26">
        <v>1129.6182536900001</v>
      </c>
      <c r="M243" s="26">
        <v>1099.9033155299999</v>
      </c>
      <c r="N243" s="26">
        <v>1157.8602686800002</v>
      </c>
      <c r="O243" s="26">
        <v>1150.5801414800001</v>
      </c>
      <c r="P243" s="26">
        <v>1152.8292839200001</v>
      </c>
      <c r="Q243" s="26">
        <v>1155.5035767300001</v>
      </c>
      <c r="R243" s="26">
        <v>1165.8906017000002</v>
      </c>
      <c r="S243" s="26">
        <v>1162.1840935300002</v>
      </c>
      <c r="T243" s="26">
        <v>1171.6831910400001</v>
      </c>
      <c r="U243" s="26">
        <v>1168.1036507500003</v>
      </c>
      <c r="V243" s="26">
        <v>1185.0633869200001</v>
      </c>
      <c r="W243" s="26">
        <v>1250.9571167200002</v>
      </c>
      <c r="X243" s="26">
        <v>1268.8143949300002</v>
      </c>
      <c r="Y243" s="26">
        <v>1340.3935209500003</v>
      </c>
    </row>
    <row r="244" spans="1:25" x14ac:dyDescent="0.3">
      <c r="A244" s="27">
        <v>42962</v>
      </c>
      <c r="B244" s="26">
        <v>1399.1344612300002</v>
      </c>
      <c r="C244" s="26">
        <v>1456.8107257700003</v>
      </c>
      <c r="D244" s="26">
        <v>1502.9119143400003</v>
      </c>
      <c r="E244" s="26">
        <v>1508.9953530500002</v>
      </c>
      <c r="F244" s="26">
        <v>1504.8155447900001</v>
      </c>
      <c r="G244" s="26">
        <v>1495.3655520200002</v>
      </c>
      <c r="H244" s="26">
        <v>1462.3336333900002</v>
      </c>
      <c r="I244" s="26">
        <v>1374.8459969600001</v>
      </c>
      <c r="J244" s="26">
        <v>1328.9587243800001</v>
      </c>
      <c r="K244" s="26">
        <v>1265.6183210800002</v>
      </c>
      <c r="L244" s="26">
        <v>1176.1005336200001</v>
      </c>
      <c r="M244" s="26">
        <v>1118.8136452000001</v>
      </c>
      <c r="N244" s="26">
        <v>1131.6602071700001</v>
      </c>
      <c r="O244" s="26">
        <v>1123.8346781700002</v>
      </c>
      <c r="P244" s="26">
        <v>1126.1655400600002</v>
      </c>
      <c r="Q244" s="26">
        <v>1116.0895575700001</v>
      </c>
      <c r="R244" s="26">
        <v>1114.0037032800001</v>
      </c>
      <c r="S244" s="26">
        <v>1108.3935404000001</v>
      </c>
      <c r="T244" s="26">
        <v>1127.3118212300001</v>
      </c>
      <c r="U244" s="26">
        <v>1144.0832668300002</v>
      </c>
      <c r="V244" s="26">
        <v>1180.0603778600002</v>
      </c>
      <c r="W244" s="26">
        <v>1245.1584498300001</v>
      </c>
      <c r="X244" s="26">
        <v>1285.3748662600001</v>
      </c>
      <c r="Y244" s="26">
        <v>1323.5277878300001</v>
      </c>
    </row>
    <row r="245" spans="1:25" x14ac:dyDescent="0.3">
      <c r="A245" s="27">
        <v>42963</v>
      </c>
      <c r="B245" s="26">
        <v>1425.9557939800002</v>
      </c>
      <c r="C245" s="26">
        <v>1486.1812011600002</v>
      </c>
      <c r="D245" s="26">
        <v>1513.1879632700002</v>
      </c>
      <c r="E245" s="26">
        <v>1535.6615039500002</v>
      </c>
      <c r="F245" s="26">
        <v>1536.1498718900002</v>
      </c>
      <c r="G245" s="26">
        <v>1522.9724168300002</v>
      </c>
      <c r="H245" s="26">
        <v>1476.8388280200002</v>
      </c>
      <c r="I245" s="26">
        <v>1412.5933452800002</v>
      </c>
      <c r="J245" s="26">
        <v>1354.9544994100002</v>
      </c>
      <c r="K245" s="26">
        <v>1300.6178559900002</v>
      </c>
      <c r="L245" s="26">
        <v>1193.3744067700002</v>
      </c>
      <c r="M245" s="26">
        <v>1146.7912370700001</v>
      </c>
      <c r="N245" s="26">
        <v>1141.5741024800002</v>
      </c>
      <c r="O245" s="26">
        <v>1134.2792429900001</v>
      </c>
      <c r="P245" s="26">
        <v>1133.5751315600003</v>
      </c>
      <c r="Q245" s="26">
        <v>1138.0126797200001</v>
      </c>
      <c r="R245" s="26">
        <v>1146.7551630200001</v>
      </c>
      <c r="S245" s="26">
        <v>1146.6653174800001</v>
      </c>
      <c r="T245" s="26">
        <v>1139.6394078500002</v>
      </c>
      <c r="U245" s="26">
        <v>1145.2990735600001</v>
      </c>
      <c r="V245" s="26">
        <v>1171.7014834200002</v>
      </c>
      <c r="W245" s="26">
        <v>1252.6136749000002</v>
      </c>
      <c r="X245" s="26">
        <v>1306.5082598100003</v>
      </c>
      <c r="Y245" s="26">
        <v>1359.5189913000002</v>
      </c>
    </row>
    <row r="246" spans="1:25" x14ac:dyDescent="0.3">
      <c r="A246" s="27">
        <v>42964</v>
      </c>
      <c r="B246" s="26">
        <v>1406.2972265100002</v>
      </c>
      <c r="C246" s="26">
        <v>1456.3962186700003</v>
      </c>
      <c r="D246" s="26">
        <v>1481.3791152100002</v>
      </c>
      <c r="E246" s="26">
        <v>1493.3672694600002</v>
      </c>
      <c r="F246" s="26">
        <v>1513.0209233700002</v>
      </c>
      <c r="G246" s="26">
        <v>1493.5707063300001</v>
      </c>
      <c r="H246" s="26">
        <v>1454.7231241000002</v>
      </c>
      <c r="I246" s="26">
        <v>1413.5665454300001</v>
      </c>
      <c r="J246" s="26">
        <v>1339.5126975200001</v>
      </c>
      <c r="K246" s="26">
        <v>1276.2622769800003</v>
      </c>
      <c r="L246" s="26">
        <v>1167.6668755100002</v>
      </c>
      <c r="M246" s="26">
        <v>1131.1719431000001</v>
      </c>
      <c r="N246" s="26">
        <v>1145.9252605700001</v>
      </c>
      <c r="O246" s="26">
        <v>1142.0804890400002</v>
      </c>
      <c r="P246" s="26">
        <v>1148.4391739800001</v>
      </c>
      <c r="Q246" s="26">
        <v>1149.8238982900002</v>
      </c>
      <c r="R246" s="26">
        <v>1153.8048327500001</v>
      </c>
      <c r="S246" s="26">
        <v>1147.5349048</v>
      </c>
      <c r="T246" s="26">
        <v>1138.2912877500003</v>
      </c>
      <c r="U246" s="26">
        <v>1137.2050387500001</v>
      </c>
      <c r="V246" s="26">
        <v>1172.5243974300001</v>
      </c>
      <c r="W246" s="26">
        <v>1255.0083506100002</v>
      </c>
      <c r="X246" s="26">
        <v>1321.8607081300001</v>
      </c>
      <c r="Y246" s="26">
        <v>1365.9129579200001</v>
      </c>
    </row>
    <row r="247" spans="1:25" x14ac:dyDescent="0.3">
      <c r="A247" s="27">
        <v>42965</v>
      </c>
      <c r="B247" s="26">
        <v>1423.0770662200002</v>
      </c>
      <c r="C247" s="26">
        <v>1482.9225455100002</v>
      </c>
      <c r="D247" s="26">
        <v>1516.2824149400003</v>
      </c>
      <c r="E247" s="26">
        <v>1529.5278271000002</v>
      </c>
      <c r="F247" s="26">
        <v>1538.5396788200003</v>
      </c>
      <c r="G247" s="26">
        <v>1513.8267007600002</v>
      </c>
      <c r="H247" s="26">
        <v>1461.6219073400002</v>
      </c>
      <c r="I247" s="26">
        <v>1426.1128407700003</v>
      </c>
      <c r="J247" s="26">
        <v>1373.6466469100001</v>
      </c>
      <c r="K247" s="26">
        <v>1301.23153806</v>
      </c>
      <c r="L247" s="26">
        <v>1193.0866353700001</v>
      </c>
      <c r="M247" s="26">
        <v>1158.0690262300002</v>
      </c>
      <c r="N247" s="26">
        <v>1149.4927173700003</v>
      </c>
      <c r="O247" s="26">
        <v>1139.2133958500001</v>
      </c>
      <c r="P247" s="26">
        <v>1132.4244022700002</v>
      </c>
      <c r="Q247" s="26">
        <v>1130.9742039500002</v>
      </c>
      <c r="R247" s="26">
        <v>1148.6715222900002</v>
      </c>
      <c r="S247" s="26">
        <v>1130.9163572100001</v>
      </c>
      <c r="T247" s="26">
        <v>1138.1706918100001</v>
      </c>
      <c r="U247" s="26">
        <v>1157.6350935700002</v>
      </c>
      <c r="V247" s="26">
        <v>1178.6631508800001</v>
      </c>
      <c r="W247" s="26">
        <v>1217.0268329600001</v>
      </c>
      <c r="X247" s="26">
        <v>1288.3663649200003</v>
      </c>
      <c r="Y247" s="26">
        <v>1339.3582505200002</v>
      </c>
    </row>
    <row r="248" spans="1:25" x14ac:dyDescent="0.3">
      <c r="A248" s="27">
        <v>42966</v>
      </c>
      <c r="B248" s="26">
        <v>1397.9519200400002</v>
      </c>
      <c r="C248" s="26">
        <v>1460.9707507600003</v>
      </c>
      <c r="D248" s="26">
        <v>1493.2622112200002</v>
      </c>
      <c r="E248" s="26">
        <v>1510.9383548900003</v>
      </c>
      <c r="F248" s="26">
        <v>1518.9019478800003</v>
      </c>
      <c r="G248" s="26">
        <v>1518.6644264200002</v>
      </c>
      <c r="H248" s="26">
        <v>1491.0734611400003</v>
      </c>
      <c r="I248" s="26">
        <v>1426.3268893800002</v>
      </c>
      <c r="J248" s="26">
        <v>1342.2121093400001</v>
      </c>
      <c r="K248" s="26">
        <v>1267.2472983000002</v>
      </c>
      <c r="L248" s="26">
        <v>1143.9763140300001</v>
      </c>
      <c r="M248" s="26">
        <v>1115.5264449900001</v>
      </c>
      <c r="N248" s="26">
        <v>1122.3202593200001</v>
      </c>
      <c r="O248" s="26">
        <v>1105.7531914100002</v>
      </c>
      <c r="P248" s="26">
        <v>1106.0895620300003</v>
      </c>
      <c r="Q248" s="26">
        <v>1107.4646783800001</v>
      </c>
      <c r="R248" s="26">
        <v>1109.8907216400003</v>
      </c>
      <c r="S248" s="26">
        <v>1112.4433139100001</v>
      </c>
      <c r="T248" s="26">
        <v>1106.3404054700002</v>
      </c>
      <c r="U248" s="26">
        <v>1103.66629319</v>
      </c>
      <c r="V248" s="26">
        <v>1136.4568993500002</v>
      </c>
      <c r="W248" s="26">
        <v>1201.1540762800003</v>
      </c>
      <c r="X248" s="26">
        <v>1271.0777224100002</v>
      </c>
      <c r="Y248" s="26">
        <v>1328.9011019300001</v>
      </c>
    </row>
    <row r="249" spans="1:25" x14ac:dyDescent="0.3">
      <c r="A249" s="27">
        <v>42967</v>
      </c>
      <c r="B249" s="26">
        <v>1375.2596874600001</v>
      </c>
      <c r="C249" s="26">
        <v>1391.7300599900002</v>
      </c>
      <c r="D249" s="26">
        <v>1399.0280048800003</v>
      </c>
      <c r="E249" s="26">
        <v>1422.6432543200003</v>
      </c>
      <c r="F249" s="26">
        <v>1423.8692666500003</v>
      </c>
      <c r="G249" s="26">
        <v>1420.6670663900002</v>
      </c>
      <c r="H249" s="26">
        <v>1432.3873834600001</v>
      </c>
      <c r="I249" s="26">
        <v>1440.3291089600002</v>
      </c>
      <c r="J249" s="26">
        <v>1370.7746458400002</v>
      </c>
      <c r="K249" s="26">
        <v>1289.2385050000003</v>
      </c>
      <c r="L249" s="26">
        <v>1157.0345254700001</v>
      </c>
      <c r="M249" s="26">
        <v>1119.0198682200003</v>
      </c>
      <c r="N249" s="26">
        <v>1128.7632090600002</v>
      </c>
      <c r="O249" s="26">
        <v>1121.6307010900002</v>
      </c>
      <c r="P249" s="26">
        <v>1122.6000686500001</v>
      </c>
      <c r="Q249" s="26">
        <v>1136.1109709900002</v>
      </c>
      <c r="R249" s="26">
        <v>1138.5911481100002</v>
      </c>
      <c r="S249" s="26">
        <v>1150.4550111700003</v>
      </c>
      <c r="T249" s="26">
        <v>1159.8002656900001</v>
      </c>
      <c r="U249" s="26">
        <v>1172.4421927700002</v>
      </c>
      <c r="V249" s="26">
        <v>1205.9630350400002</v>
      </c>
      <c r="W249" s="26">
        <v>1272.8623913600002</v>
      </c>
      <c r="X249" s="26">
        <v>1273.1957141700002</v>
      </c>
      <c r="Y249" s="26">
        <v>1320.8778209600002</v>
      </c>
    </row>
    <row r="250" spans="1:25" x14ac:dyDescent="0.3">
      <c r="A250" s="27">
        <v>42968</v>
      </c>
      <c r="B250" s="26">
        <v>1396.6937040800001</v>
      </c>
      <c r="C250" s="26">
        <v>1479.8762113700002</v>
      </c>
      <c r="D250" s="26">
        <v>1492.3788210200003</v>
      </c>
      <c r="E250" s="26">
        <v>1511.7177820300003</v>
      </c>
      <c r="F250" s="26">
        <v>1512.6322425300002</v>
      </c>
      <c r="G250" s="26">
        <v>1511.3615339300002</v>
      </c>
      <c r="H250" s="26">
        <v>1462.8734749200003</v>
      </c>
      <c r="I250" s="26">
        <v>1397.8093571900001</v>
      </c>
      <c r="J250" s="26">
        <v>1335.5819637400002</v>
      </c>
      <c r="K250" s="26">
        <v>1231.0186067900001</v>
      </c>
      <c r="L250" s="26">
        <v>1159.0390186000002</v>
      </c>
      <c r="M250" s="26">
        <v>1124.3911750400002</v>
      </c>
      <c r="N250" s="26">
        <v>1126.8269230200001</v>
      </c>
      <c r="O250" s="26">
        <v>1115.4712309900001</v>
      </c>
      <c r="P250" s="26">
        <v>1122.1994292000002</v>
      </c>
      <c r="Q250" s="26">
        <v>1114.2434929300002</v>
      </c>
      <c r="R250" s="26">
        <v>1125.9490095100002</v>
      </c>
      <c r="S250" s="26">
        <v>1109.5383704100002</v>
      </c>
      <c r="T250" s="26">
        <v>1103.6046331</v>
      </c>
      <c r="U250" s="26">
        <v>1114.5776892100002</v>
      </c>
      <c r="V250" s="26">
        <v>1130.8496896000001</v>
      </c>
      <c r="W250" s="26">
        <v>1222.0422255500002</v>
      </c>
      <c r="X250" s="26">
        <v>1304.5400978700002</v>
      </c>
      <c r="Y250" s="26">
        <v>1349.4091843500003</v>
      </c>
    </row>
    <row r="251" spans="1:25" x14ac:dyDescent="0.3">
      <c r="A251" s="27">
        <v>42969</v>
      </c>
      <c r="B251" s="26">
        <v>1443.4087277500003</v>
      </c>
      <c r="C251" s="26">
        <v>1445.0775070300001</v>
      </c>
      <c r="D251" s="26">
        <v>1495.8777276900003</v>
      </c>
      <c r="E251" s="26">
        <v>1528.7817954300003</v>
      </c>
      <c r="F251" s="26">
        <v>1535.0433001500003</v>
      </c>
      <c r="G251" s="26">
        <v>1516.6328149300002</v>
      </c>
      <c r="H251" s="26">
        <v>1464.9381932800002</v>
      </c>
      <c r="I251" s="26">
        <v>1408.7787485100002</v>
      </c>
      <c r="J251" s="26">
        <v>1342.6900438400003</v>
      </c>
      <c r="K251" s="26">
        <v>1274.4960829000001</v>
      </c>
      <c r="L251" s="26">
        <v>1170.0399522000002</v>
      </c>
      <c r="M251" s="26">
        <v>1140.2747200600002</v>
      </c>
      <c r="N251" s="26">
        <v>1146.5208257400002</v>
      </c>
      <c r="O251" s="26">
        <v>1131.2899110000001</v>
      </c>
      <c r="P251" s="26">
        <v>1123.5818990600001</v>
      </c>
      <c r="Q251" s="26">
        <v>1123.1597329600002</v>
      </c>
      <c r="R251" s="26">
        <v>1121.0077639700003</v>
      </c>
      <c r="S251" s="26">
        <v>1122.1425362200002</v>
      </c>
      <c r="T251" s="26">
        <v>1131.1927267600001</v>
      </c>
      <c r="U251" s="26">
        <v>1140.0789246400002</v>
      </c>
      <c r="V251" s="26">
        <v>1132.9595846400002</v>
      </c>
      <c r="W251" s="26">
        <v>1209.1240389000002</v>
      </c>
      <c r="X251" s="26">
        <v>1299.1418990700001</v>
      </c>
      <c r="Y251" s="26">
        <v>1365.4554835500001</v>
      </c>
    </row>
    <row r="252" spans="1:25" x14ac:dyDescent="0.3">
      <c r="A252" s="27">
        <v>42970</v>
      </c>
      <c r="B252" s="26">
        <v>1437.7801208800001</v>
      </c>
      <c r="C252" s="26">
        <v>1442.1500433500003</v>
      </c>
      <c r="D252" s="26">
        <v>1477.3740390000003</v>
      </c>
      <c r="E252" s="26">
        <v>1484.6606684100002</v>
      </c>
      <c r="F252" s="26">
        <v>1502.1000239600003</v>
      </c>
      <c r="G252" s="26">
        <v>1489.0646417500002</v>
      </c>
      <c r="H252" s="26">
        <v>1445.0038759700003</v>
      </c>
      <c r="I252" s="26">
        <v>1364.3027520100002</v>
      </c>
      <c r="J252" s="26">
        <v>1279.2352868500002</v>
      </c>
      <c r="K252" s="26">
        <v>1222.6085568700003</v>
      </c>
      <c r="L252" s="26">
        <v>1112.2685890500002</v>
      </c>
      <c r="M252" s="26">
        <v>1081.53585456</v>
      </c>
      <c r="N252" s="26">
        <v>1114.7079311700002</v>
      </c>
      <c r="O252" s="26">
        <v>1160.9424931700003</v>
      </c>
      <c r="P252" s="26">
        <v>1151.5178882500002</v>
      </c>
      <c r="Q252" s="26">
        <v>1141.8211853700002</v>
      </c>
      <c r="R252" s="26">
        <v>1133.6904477100002</v>
      </c>
      <c r="S252" s="26">
        <v>1136.7274541000002</v>
      </c>
      <c r="T252" s="26">
        <v>1140.5825586600001</v>
      </c>
      <c r="U252" s="26">
        <v>1142.9110575200002</v>
      </c>
      <c r="V252" s="26">
        <v>1182.3833490000002</v>
      </c>
      <c r="W252" s="26">
        <v>1249.3233859400002</v>
      </c>
      <c r="X252" s="26">
        <v>1280.0839808400001</v>
      </c>
      <c r="Y252" s="26">
        <v>1359.3499812400003</v>
      </c>
    </row>
    <row r="253" spans="1:25" x14ac:dyDescent="0.3">
      <c r="A253" s="27">
        <v>42971</v>
      </c>
      <c r="B253" s="26">
        <v>1451.5847497800003</v>
      </c>
      <c r="C253" s="26">
        <v>1493.7846815300002</v>
      </c>
      <c r="D253" s="26">
        <v>1506.4221289600002</v>
      </c>
      <c r="E253" s="26">
        <v>1531.5852480600001</v>
      </c>
      <c r="F253" s="26">
        <v>1534.0032865900002</v>
      </c>
      <c r="G253" s="26">
        <v>1503.9704211900003</v>
      </c>
      <c r="H253" s="26">
        <v>1445.8761855800003</v>
      </c>
      <c r="I253" s="26">
        <v>1414.9408204300003</v>
      </c>
      <c r="J253" s="26">
        <v>1346.3155309200001</v>
      </c>
      <c r="K253" s="26">
        <v>1289.0033427900003</v>
      </c>
      <c r="L253" s="26">
        <v>1187.6803052800001</v>
      </c>
      <c r="M253" s="26">
        <v>1150.6509124700001</v>
      </c>
      <c r="N253" s="26">
        <v>1155.1792002700001</v>
      </c>
      <c r="O253" s="26">
        <v>1151.9792333800001</v>
      </c>
      <c r="P253" s="26">
        <v>1150.2664474500002</v>
      </c>
      <c r="Q253" s="26">
        <v>1150.4845317400002</v>
      </c>
      <c r="R253" s="26">
        <v>1159.5671676000002</v>
      </c>
      <c r="S253" s="26">
        <v>1150.1870015700001</v>
      </c>
      <c r="T253" s="26">
        <v>1154.0528142800001</v>
      </c>
      <c r="U253" s="26">
        <v>1152.8805245800002</v>
      </c>
      <c r="V253" s="26">
        <v>1178.6198681800001</v>
      </c>
      <c r="W253" s="26">
        <v>1236.0894849400001</v>
      </c>
      <c r="X253" s="26">
        <v>1267.0875313500001</v>
      </c>
      <c r="Y253" s="26">
        <v>1319.0132089700001</v>
      </c>
    </row>
    <row r="254" spans="1:25" x14ac:dyDescent="0.3">
      <c r="A254" s="27">
        <v>42972</v>
      </c>
      <c r="B254" s="26">
        <v>1399.0000718600002</v>
      </c>
      <c r="C254" s="26">
        <v>1474.2533716400003</v>
      </c>
      <c r="D254" s="26">
        <v>1487.4661726900001</v>
      </c>
      <c r="E254" s="26">
        <v>1489.2908445200003</v>
      </c>
      <c r="F254" s="26">
        <v>1501.4907295500002</v>
      </c>
      <c r="G254" s="26">
        <v>1497.0918205700002</v>
      </c>
      <c r="H254" s="26">
        <v>1444.3863063200001</v>
      </c>
      <c r="I254" s="26">
        <v>1397.4658453900001</v>
      </c>
      <c r="J254" s="26">
        <v>1338.3433377200001</v>
      </c>
      <c r="K254" s="26">
        <v>1276.6770002900003</v>
      </c>
      <c r="L254" s="26">
        <v>1185.3866076200002</v>
      </c>
      <c r="M254" s="26">
        <v>1164.1591754200001</v>
      </c>
      <c r="N254" s="26">
        <v>1172.3842515100002</v>
      </c>
      <c r="O254" s="26">
        <v>1150.9533587100002</v>
      </c>
      <c r="P254" s="26">
        <v>1148.4962979800002</v>
      </c>
      <c r="Q254" s="26">
        <v>1143.8144951700001</v>
      </c>
      <c r="R254" s="26">
        <v>1140.1392790500001</v>
      </c>
      <c r="S254" s="26">
        <v>1141.2284500600001</v>
      </c>
      <c r="T254" s="26">
        <v>1145.8279362100002</v>
      </c>
      <c r="U254" s="26">
        <v>1141.1666238900002</v>
      </c>
      <c r="V254" s="26">
        <v>1164.9619085300001</v>
      </c>
      <c r="W254" s="26">
        <v>1246.0596771700002</v>
      </c>
      <c r="X254" s="26">
        <v>1311.7241108000001</v>
      </c>
      <c r="Y254" s="26">
        <v>1364.2883226600002</v>
      </c>
    </row>
    <row r="255" spans="1:25" x14ac:dyDescent="0.3">
      <c r="A255" s="27">
        <v>42973</v>
      </c>
      <c r="B255" s="26">
        <v>1368.8028548100001</v>
      </c>
      <c r="C255" s="26">
        <v>1405.4097371500002</v>
      </c>
      <c r="D255" s="26">
        <v>1441.6321287800001</v>
      </c>
      <c r="E255" s="26">
        <v>1448.5715235100001</v>
      </c>
      <c r="F255" s="26">
        <v>1441.9398680600002</v>
      </c>
      <c r="G255" s="26">
        <v>1449.2534664700001</v>
      </c>
      <c r="H255" s="26">
        <v>1434.8658057200003</v>
      </c>
      <c r="I255" s="26">
        <v>1420.7108723000001</v>
      </c>
      <c r="J255" s="26">
        <v>1344.4356851900002</v>
      </c>
      <c r="K255" s="26">
        <v>1263.5270146500002</v>
      </c>
      <c r="L255" s="26">
        <v>1151.8911552600002</v>
      </c>
      <c r="M255" s="26">
        <v>1106.8679728500001</v>
      </c>
      <c r="N255" s="26">
        <v>1118.6569516900001</v>
      </c>
      <c r="O255" s="26">
        <v>1115.3688971200002</v>
      </c>
      <c r="P255" s="26">
        <v>1116.0719348800001</v>
      </c>
      <c r="Q255" s="26">
        <v>1121.4389128700002</v>
      </c>
      <c r="R255" s="26">
        <v>1130.5846668900001</v>
      </c>
      <c r="S255" s="26">
        <v>1104.6108350699999</v>
      </c>
      <c r="T255" s="26">
        <v>1114.4308092900001</v>
      </c>
      <c r="U255" s="26">
        <v>1126.6461023700001</v>
      </c>
      <c r="V255" s="26">
        <v>1147.6833154300002</v>
      </c>
      <c r="W255" s="26">
        <v>1251.8214076100001</v>
      </c>
      <c r="X255" s="26">
        <v>1318.4240720100001</v>
      </c>
      <c r="Y255" s="26">
        <v>1362.6963070300001</v>
      </c>
    </row>
    <row r="256" spans="1:25" x14ac:dyDescent="0.3">
      <c r="A256" s="27">
        <v>42974</v>
      </c>
      <c r="B256" s="26">
        <v>1411.7452757600001</v>
      </c>
      <c r="C256" s="26">
        <v>1400.5381160100001</v>
      </c>
      <c r="D256" s="26">
        <v>1429.2707692900003</v>
      </c>
      <c r="E256" s="26">
        <v>1454.5768013200002</v>
      </c>
      <c r="F256" s="26">
        <v>1469.6208686100001</v>
      </c>
      <c r="G256" s="26">
        <v>1473.9377215900001</v>
      </c>
      <c r="H256" s="26">
        <v>1449.1510500300003</v>
      </c>
      <c r="I256" s="26">
        <v>1418.9601101800001</v>
      </c>
      <c r="J256" s="26">
        <v>1359.0547307300001</v>
      </c>
      <c r="K256" s="26">
        <v>1265.3553245200001</v>
      </c>
      <c r="L256" s="26">
        <v>1139.1081060000001</v>
      </c>
      <c r="M256" s="26">
        <v>1108.7026987300001</v>
      </c>
      <c r="N256" s="26">
        <v>1116.0459213900001</v>
      </c>
      <c r="O256" s="26">
        <v>1117.5521364200001</v>
      </c>
      <c r="P256" s="26">
        <v>1125.6080791700001</v>
      </c>
      <c r="Q256" s="26">
        <v>1128.84570985</v>
      </c>
      <c r="R256" s="26">
        <v>1135.1011643600002</v>
      </c>
      <c r="S256" s="26">
        <v>1114.8922598200002</v>
      </c>
      <c r="T256" s="26">
        <v>1109.4537371600002</v>
      </c>
      <c r="U256" s="26">
        <v>1107.8819159100001</v>
      </c>
      <c r="V256" s="26">
        <v>1123.6836889100002</v>
      </c>
      <c r="W256" s="26">
        <v>1200.1879752000002</v>
      </c>
      <c r="X256" s="26">
        <v>1261.2141357600001</v>
      </c>
      <c r="Y256" s="26">
        <v>1331.5599724500003</v>
      </c>
    </row>
    <row r="257" spans="1:25" x14ac:dyDescent="0.3">
      <c r="A257" s="27">
        <v>42975</v>
      </c>
      <c r="B257" s="26">
        <v>1437.4855607800002</v>
      </c>
      <c r="C257" s="26">
        <v>1461.2594170300001</v>
      </c>
      <c r="D257" s="26">
        <v>1523.6739892700002</v>
      </c>
      <c r="E257" s="26">
        <v>1525.5156817800003</v>
      </c>
      <c r="F257" s="26">
        <v>1542.7582328200001</v>
      </c>
      <c r="G257" s="26">
        <v>1534.8432807100003</v>
      </c>
      <c r="H257" s="26">
        <v>1481.3435122200003</v>
      </c>
      <c r="I257" s="26">
        <v>1439.0820137100002</v>
      </c>
      <c r="J257" s="26">
        <v>1383.6358906100002</v>
      </c>
      <c r="K257" s="26">
        <v>1289.4968134000001</v>
      </c>
      <c r="L257" s="26">
        <v>1182.1708570800001</v>
      </c>
      <c r="M257" s="26">
        <v>1159.7018550400001</v>
      </c>
      <c r="N257" s="26">
        <v>1161.8268887400002</v>
      </c>
      <c r="O257" s="26">
        <v>1112.3540854000003</v>
      </c>
      <c r="P257" s="26">
        <v>1104.2278769499999</v>
      </c>
      <c r="Q257" s="26">
        <v>1127.2830860000001</v>
      </c>
      <c r="R257" s="26">
        <v>1140.7728685400002</v>
      </c>
      <c r="S257" s="26">
        <v>1130.6864704700001</v>
      </c>
      <c r="T257" s="26">
        <v>1124.1653139800001</v>
      </c>
      <c r="U257" s="26">
        <v>1104.6717345299999</v>
      </c>
      <c r="V257" s="26">
        <v>1113.8939848300001</v>
      </c>
      <c r="W257" s="26">
        <v>1220.2334329900002</v>
      </c>
      <c r="X257" s="26">
        <v>1272.3391038100001</v>
      </c>
      <c r="Y257" s="26">
        <v>1331.0197474000001</v>
      </c>
    </row>
    <row r="258" spans="1:25" x14ac:dyDescent="0.3">
      <c r="A258" s="27">
        <v>42976</v>
      </c>
      <c r="B258" s="26">
        <v>1428.6284068900002</v>
      </c>
      <c r="C258" s="26">
        <v>1497.4429768800003</v>
      </c>
      <c r="D258" s="26">
        <v>1534.5974418100002</v>
      </c>
      <c r="E258" s="26">
        <v>1550.3602451800002</v>
      </c>
      <c r="F258" s="26">
        <v>1555.2900298200002</v>
      </c>
      <c r="G258" s="26">
        <v>1547.4838538400002</v>
      </c>
      <c r="H258" s="26">
        <v>1473.4256069800001</v>
      </c>
      <c r="I258" s="26">
        <v>1387.6467553300001</v>
      </c>
      <c r="J258" s="26">
        <v>1351.1035494000002</v>
      </c>
      <c r="K258" s="26">
        <v>1277.9750155900001</v>
      </c>
      <c r="L258" s="26">
        <v>1189.1336794400002</v>
      </c>
      <c r="M258" s="26">
        <v>1155.6682543900001</v>
      </c>
      <c r="N258" s="26">
        <v>1156.6843821600003</v>
      </c>
      <c r="O258" s="26">
        <v>1159.2545772500002</v>
      </c>
      <c r="P258" s="26">
        <v>1155.8707347000002</v>
      </c>
      <c r="Q258" s="26">
        <v>1148.0389924400001</v>
      </c>
      <c r="R258" s="26">
        <v>1140.3451942800002</v>
      </c>
      <c r="S258" s="26">
        <v>1129.7376701300002</v>
      </c>
      <c r="T258" s="26">
        <v>1143.2079270500001</v>
      </c>
      <c r="U258" s="26">
        <v>1145.7981796600002</v>
      </c>
      <c r="V258" s="26">
        <v>1152.7714275800001</v>
      </c>
      <c r="W258" s="26">
        <v>1241.5707659800003</v>
      </c>
      <c r="X258" s="26">
        <v>1304.0135952400001</v>
      </c>
      <c r="Y258" s="26">
        <v>1372.3988089300001</v>
      </c>
    </row>
    <row r="259" spans="1:25" x14ac:dyDescent="0.3">
      <c r="A259" s="27">
        <v>42977</v>
      </c>
      <c r="B259" s="26">
        <v>1452.9697744600003</v>
      </c>
      <c r="C259" s="26">
        <v>1476.9723701300002</v>
      </c>
      <c r="D259" s="26">
        <v>1472.3120826200002</v>
      </c>
      <c r="E259" s="26">
        <v>1473.4253592900002</v>
      </c>
      <c r="F259" s="26">
        <v>1496.6599755100003</v>
      </c>
      <c r="G259" s="26">
        <v>1473.1812652000003</v>
      </c>
      <c r="H259" s="26">
        <v>1418.9992673000002</v>
      </c>
      <c r="I259" s="26">
        <v>1346.3335479600003</v>
      </c>
      <c r="J259" s="26">
        <v>1306.4173476100002</v>
      </c>
      <c r="K259" s="26">
        <v>1249.9276197700001</v>
      </c>
      <c r="L259" s="26">
        <v>1167.0571536300001</v>
      </c>
      <c r="M259" s="26">
        <v>1090.46023485</v>
      </c>
      <c r="N259" s="26">
        <v>1102.45443292</v>
      </c>
      <c r="O259" s="26">
        <v>1117.6990122600002</v>
      </c>
      <c r="P259" s="26">
        <v>1126.5280723500002</v>
      </c>
      <c r="Q259" s="26">
        <v>1155.4562278400001</v>
      </c>
      <c r="R259" s="26">
        <v>1162.9247339100002</v>
      </c>
      <c r="S259" s="26">
        <v>1167.2798621000002</v>
      </c>
      <c r="T259" s="26">
        <v>1169.4727065700001</v>
      </c>
      <c r="U259" s="26">
        <v>1155.4215062900003</v>
      </c>
      <c r="V259" s="26">
        <v>1151.0432646400002</v>
      </c>
      <c r="W259" s="26">
        <v>1230.5394005800001</v>
      </c>
      <c r="X259" s="26">
        <v>1290.1078297800002</v>
      </c>
      <c r="Y259" s="26">
        <v>1316.0268609900002</v>
      </c>
    </row>
    <row r="260" spans="1:25" x14ac:dyDescent="0.3">
      <c r="A260" s="27">
        <v>42978</v>
      </c>
      <c r="B260" s="26">
        <v>1309.3529812600002</v>
      </c>
      <c r="C260" s="26">
        <v>1402.1010157300002</v>
      </c>
      <c r="D260" s="26">
        <v>1443.4711699300003</v>
      </c>
      <c r="E260" s="26">
        <v>1481.8434624100003</v>
      </c>
      <c r="F260" s="26">
        <v>1487.0101702700001</v>
      </c>
      <c r="G260" s="26">
        <v>1476.0955229300002</v>
      </c>
      <c r="H260" s="26">
        <v>1419.9739252900001</v>
      </c>
      <c r="I260" s="26">
        <v>1332.4924323200003</v>
      </c>
      <c r="J260" s="26">
        <v>1288.3152956400002</v>
      </c>
      <c r="K260" s="26">
        <v>1263.0338831400002</v>
      </c>
      <c r="L260" s="26">
        <v>1161.8695570900002</v>
      </c>
      <c r="M260" s="26">
        <v>1135.2351584200001</v>
      </c>
      <c r="N260" s="26">
        <v>1144.6923377100002</v>
      </c>
      <c r="O260" s="26">
        <v>1133.4698417800003</v>
      </c>
      <c r="P260" s="26">
        <v>1146.4716544500002</v>
      </c>
      <c r="Q260" s="26">
        <v>1159.7569450900003</v>
      </c>
      <c r="R260" s="26">
        <v>1157.7959996300001</v>
      </c>
      <c r="S260" s="26">
        <v>1127.0369561600003</v>
      </c>
      <c r="T260" s="26">
        <v>1125.7036539500002</v>
      </c>
      <c r="U260" s="26">
        <v>1106.0616708200002</v>
      </c>
      <c r="V260" s="26">
        <v>1096.6413220899999</v>
      </c>
      <c r="W260" s="26">
        <v>1172.1050803300002</v>
      </c>
      <c r="X260" s="26">
        <v>1248.0434708800001</v>
      </c>
      <c r="Y260" s="26">
        <v>1261.7772719700001</v>
      </c>
    </row>
    <row r="261" spans="1:25" x14ac:dyDescent="0.3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</row>
    <row r="262" spans="1:25" x14ac:dyDescent="0.3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</row>
    <row r="263" spans="1:25" ht="15.75" customHeight="1" x14ac:dyDescent="0.3">
      <c r="A263" s="133" t="s">
        <v>2</v>
      </c>
      <c r="B263" s="147" t="s">
        <v>65</v>
      </c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9"/>
    </row>
    <row r="264" spans="1:25" x14ac:dyDescent="0.3">
      <c r="A264" s="134"/>
      <c r="B264" s="32" t="s">
        <v>39</v>
      </c>
      <c r="C264" s="33" t="s">
        <v>40</v>
      </c>
      <c r="D264" s="34" t="s">
        <v>41</v>
      </c>
      <c r="E264" s="33" t="s">
        <v>42</v>
      </c>
      <c r="F264" s="33" t="s">
        <v>43</v>
      </c>
      <c r="G264" s="33" t="s">
        <v>44</v>
      </c>
      <c r="H264" s="33" t="s">
        <v>45</v>
      </c>
      <c r="I264" s="33" t="s">
        <v>46</v>
      </c>
      <c r="J264" s="33" t="s">
        <v>47</v>
      </c>
      <c r="K264" s="32" t="s">
        <v>48</v>
      </c>
      <c r="L264" s="33" t="s">
        <v>49</v>
      </c>
      <c r="M264" s="35" t="s">
        <v>50</v>
      </c>
      <c r="N264" s="32" t="s">
        <v>51</v>
      </c>
      <c r="O264" s="33" t="s">
        <v>52</v>
      </c>
      <c r="P264" s="35" t="s">
        <v>53</v>
      </c>
      <c r="Q264" s="34" t="s">
        <v>54</v>
      </c>
      <c r="R264" s="33" t="s">
        <v>55</v>
      </c>
      <c r="S264" s="34" t="s">
        <v>56</v>
      </c>
      <c r="T264" s="33" t="s">
        <v>57</v>
      </c>
      <c r="U264" s="34" t="s">
        <v>58</v>
      </c>
      <c r="V264" s="33" t="s">
        <v>59</v>
      </c>
      <c r="W264" s="34" t="s">
        <v>60</v>
      </c>
      <c r="X264" s="33" t="s">
        <v>61</v>
      </c>
      <c r="Y264" s="33" t="s">
        <v>62</v>
      </c>
    </row>
    <row r="265" spans="1:25" x14ac:dyDescent="0.3">
      <c r="A265" s="27" t="s">
        <v>159</v>
      </c>
      <c r="B265" s="26">
        <v>1487.68035917</v>
      </c>
      <c r="C265" s="26">
        <v>1554.5491903700001</v>
      </c>
      <c r="D265" s="26">
        <v>1593.9460666200002</v>
      </c>
      <c r="E265" s="26">
        <v>1645.5441684299999</v>
      </c>
      <c r="F265" s="26">
        <v>1640.96931361</v>
      </c>
      <c r="G265" s="26">
        <v>1660.25850661</v>
      </c>
      <c r="H265" s="26">
        <v>1603.4215508500001</v>
      </c>
      <c r="I265" s="26">
        <v>1462.1594902500001</v>
      </c>
      <c r="J265" s="26">
        <v>1313.2600321700002</v>
      </c>
      <c r="K265" s="26">
        <v>1231.4005937400002</v>
      </c>
      <c r="L265" s="26">
        <v>1182.52446637</v>
      </c>
      <c r="M265" s="26">
        <v>1186.0672591900002</v>
      </c>
      <c r="N265" s="26">
        <v>1184.4586212600002</v>
      </c>
      <c r="O265" s="26">
        <v>1176.8317777000002</v>
      </c>
      <c r="P265" s="26">
        <v>1172.5035986900002</v>
      </c>
      <c r="Q265" s="26">
        <v>1166.2637722200002</v>
      </c>
      <c r="R265" s="26">
        <v>1174.6195101500002</v>
      </c>
      <c r="S265" s="26">
        <v>1169.4635743100002</v>
      </c>
      <c r="T265" s="26">
        <v>1168.3494288400002</v>
      </c>
      <c r="U265" s="26">
        <v>1162.5306812400001</v>
      </c>
      <c r="V265" s="26">
        <v>1199.3884369000002</v>
      </c>
      <c r="W265" s="26">
        <v>1438.49535616</v>
      </c>
      <c r="X265" s="26">
        <v>1532.7786379300001</v>
      </c>
      <c r="Y265" s="26">
        <v>1581.6342503200001</v>
      </c>
    </row>
    <row r="266" spans="1:25" x14ac:dyDescent="0.3">
      <c r="A266" s="27">
        <v>42949</v>
      </c>
      <c r="B266" s="26">
        <v>1468.96692523</v>
      </c>
      <c r="C266" s="26">
        <v>1586.42381462</v>
      </c>
      <c r="D266" s="26">
        <v>1610.5561143200002</v>
      </c>
      <c r="E266" s="26">
        <v>1611.5256888400002</v>
      </c>
      <c r="F266" s="26">
        <v>1639.5841422900003</v>
      </c>
      <c r="G266" s="26">
        <v>1629.66701106</v>
      </c>
      <c r="H266" s="26">
        <v>1544.0009439200001</v>
      </c>
      <c r="I266" s="26">
        <v>1401.9324459900001</v>
      </c>
      <c r="J266" s="26">
        <v>1277.7239747400001</v>
      </c>
      <c r="K266" s="26">
        <v>1204.9456852900003</v>
      </c>
      <c r="L266" s="26">
        <v>1150.2269359500001</v>
      </c>
      <c r="M266" s="26">
        <v>1162.6772989999999</v>
      </c>
      <c r="N266" s="26">
        <v>1191.8745514100001</v>
      </c>
      <c r="O266" s="26">
        <v>1195.9725139500001</v>
      </c>
      <c r="P266" s="26">
        <v>1193.2502704000001</v>
      </c>
      <c r="Q266" s="26">
        <v>1201.2494486400001</v>
      </c>
      <c r="R266" s="26">
        <v>1220.1624129000002</v>
      </c>
      <c r="S266" s="26">
        <v>1232.94312012</v>
      </c>
      <c r="T266" s="26">
        <v>1208.1930003100001</v>
      </c>
      <c r="U266" s="26">
        <v>1188.1771127800002</v>
      </c>
      <c r="V266" s="26">
        <v>1223.2645819500001</v>
      </c>
      <c r="W266" s="26">
        <v>1273.2228024400001</v>
      </c>
      <c r="X266" s="26">
        <v>1334.3092775300001</v>
      </c>
      <c r="Y266" s="26">
        <v>1435.4744222900001</v>
      </c>
    </row>
    <row r="267" spans="1:25" x14ac:dyDescent="0.3">
      <c r="A267" s="27">
        <v>42950</v>
      </c>
      <c r="B267" s="26">
        <v>1515.59030076</v>
      </c>
      <c r="C267" s="26">
        <v>1588.1366840400001</v>
      </c>
      <c r="D267" s="26">
        <v>1640.21684117</v>
      </c>
      <c r="E267" s="26">
        <v>1663.8311889500001</v>
      </c>
      <c r="F267" s="26">
        <v>1676.2186387400002</v>
      </c>
      <c r="G267" s="26">
        <v>1652.9596892200002</v>
      </c>
      <c r="H267" s="26">
        <v>1562.01982469</v>
      </c>
      <c r="I267" s="26">
        <v>1438.0791703600003</v>
      </c>
      <c r="J267" s="26">
        <v>1296.5054148200002</v>
      </c>
      <c r="K267" s="26">
        <v>1202.8154102100002</v>
      </c>
      <c r="L267" s="26">
        <v>1146.9989181999999</v>
      </c>
      <c r="M267" s="26">
        <v>1146.21293965</v>
      </c>
      <c r="N267" s="26">
        <v>1151.1963286100001</v>
      </c>
      <c r="O267" s="26">
        <v>1145.0158059600001</v>
      </c>
      <c r="P267" s="26">
        <v>1151.3936935500001</v>
      </c>
      <c r="Q267" s="26">
        <v>1155.9123018100001</v>
      </c>
      <c r="R267" s="26">
        <v>1162.0300692800001</v>
      </c>
      <c r="S267" s="26">
        <v>1150.9023612999999</v>
      </c>
      <c r="T267" s="26">
        <v>1155.3619547900003</v>
      </c>
      <c r="U267" s="26">
        <v>1149.9653522799999</v>
      </c>
      <c r="V267" s="26">
        <v>1164.4652985500002</v>
      </c>
      <c r="W267" s="26">
        <v>1259.54354005</v>
      </c>
      <c r="X267" s="26">
        <v>1361.3422520700001</v>
      </c>
      <c r="Y267" s="26">
        <v>1446.5286823700001</v>
      </c>
    </row>
    <row r="268" spans="1:25" x14ac:dyDescent="0.3">
      <c r="A268" s="27">
        <v>42951</v>
      </c>
      <c r="B268" s="26">
        <v>1635.9414349200001</v>
      </c>
      <c r="C268" s="26">
        <v>1781.5853480999999</v>
      </c>
      <c r="D268" s="26">
        <v>1837.15566833</v>
      </c>
      <c r="E268" s="26">
        <v>1867.3948738900003</v>
      </c>
      <c r="F268" s="26">
        <v>1876.5388767600002</v>
      </c>
      <c r="G268" s="26">
        <v>1891.0274880100001</v>
      </c>
      <c r="H268" s="26">
        <v>1819.0439664099999</v>
      </c>
      <c r="I268" s="26">
        <v>1699.90117874</v>
      </c>
      <c r="J268" s="26">
        <v>1561.38935085</v>
      </c>
      <c r="K268" s="26">
        <v>1416.4215154800002</v>
      </c>
      <c r="L268" s="26">
        <v>1351.859191</v>
      </c>
      <c r="M268" s="26">
        <v>1356.2925503300003</v>
      </c>
      <c r="N268" s="26">
        <v>1353.5426270800001</v>
      </c>
      <c r="O268" s="26">
        <v>1338.1791855000001</v>
      </c>
      <c r="P268" s="26">
        <v>1346.41473202</v>
      </c>
      <c r="Q268" s="26">
        <v>1354.43808575</v>
      </c>
      <c r="R268" s="26">
        <v>1361.52714182</v>
      </c>
      <c r="S268" s="26">
        <v>1345.8398043900002</v>
      </c>
      <c r="T268" s="26">
        <v>1355.5210348600001</v>
      </c>
      <c r="U268" s="26">
        <v>1359.1888157100002</v>
      </c>
      <c r="V268" s="26">
        <v>1406.6194344300002</v>
      </c>
      <c r="W268" s="26">
        <v>1471.88753443</v>
      </c>
      <c r="X268" s="26">
        <v>1575.1819206600001</v>
      </c>
      <c r="Y268" s="26">
        <v>1653.0834733500001</v>
      </c>
    </row>
    <row r="269" spans="1:25" x14ac:dyDescent="0.3">
      <c r="A269" s="27">
        <v>42952</v>
      </c>
      <c r="B269" s="26">
        <v>1735.2607277000002</v>
      </c>
      <c r="C269" s="26">
        <v>1814.1507060399999</v>
      </c>
      <c r="D269" s="26">
        <v>1872.22313386</v>
      </c>
      <c r="E269" s="26">
        <v>1897.0162840600001</v>
      </c>
      <c r="F269" s="26">
        <v>1899.97070588</v>
      </c>
      <c r="G269" s="26">
        <v>1895.1806545100003</v>
      </c>
      <c r="H269" s="26">
        <v>1881.2004198100003</v>
      </c>
      <c r="I269" s="26">
        <v>1738.6323123100001</v>
      </c>
      <c r="J269" s="26">
        <v>1575.7320397200001</v>
      </c>
      <c r="K269" s="26">
        <v>1517.8619240400001</v>
      </c>
      <c r="L269" s="26">
        <v>1453.3083041899999</v>
      </c>
      <c r="M269" s="26">
        <v>1361.0058521700003</v>
      </c>
      <c r="N269" s="26">
        <v>1338.05012055</v>
      </c>
      <c r="O269" s="26">
        <v>1319.6230361900002</v>
      </c>
      <c r="P269" s="26">
        <v>1332.15556135</v>
      </c>
      <c r="Q269" s="26">
        <v>1306.4535784900002</v>
      </c>
      <c r="R269" s="26">
        <v>1307.7271515500001</v>
      </c>
      <c r="S269" s="26">
        <v>1311.1480765200001</v>
      </c>
      <c r="T269" s="26">
        <v>1322.8295945</v>
      </c>
      <c r="U269" s="26">
        <v>1322.1197839200001</v>
      </c>
      <c r="V269" s="26">
        <v>1389.2353399500003</v>
      </c>
      <c r="W269" s="26">
        <v>1434.6539675000001</v>
      </c>
      <c r="X269" s="26">
        <v>1522.6307235500001</v>
      </c>
      <c r="Y269" s="26">
        <v>1640.92713267</v>
      </c>
    </row>
    <row r="270" spans="1:25" x14ac:dyDescent="0.3">
      <c r="A270" s="27">
        <v>42953</v>
      </c>
      <c r="B270" s="26">
        <v>1739.1629894400003</v>
      </c>
      <c r="C270" s="26">
        <v>1837.2693763299999</v>
      </c>
      <c r="D270" s="26">
        <v>1890.50989914</v>
      </c>
      <c r="E270" s="26">
        <v>1916.61367492</v>
      </c>
      <c r="F270" s="26">
        <v>1907.61240348</v>
      </c>
      <c r="G270" s="26">
        <v>1907.3802324900003</v>
      </c>
      <c r="H270" s="26">
        <v>1911.3920060300002</v>
      </c>
      <c r="I270" s="26">
        <v>1816.1858274400001</v>
      </c>
      <c r="J270" s="26">
        <v>1655.2153274699999</v>
      </c>
      <c r="K270" s="26">
        <v>1482.6295450400003</v>
      </c>
      <c r="L270" s="26">
        <v>1373.6087616300001</v>
      </c>
      <c r="M270" s="26">
        <v>1349.7789303900001</v>
      </c>
      <c r="N270" s="26">
        <v>1349.5913054000002</v>
      </c>
      <c r="O270" s="26">
        <v>1342.96605236</v>
      </c>
      <c r="P270" s="26">
        <v>1344.0675921100001</v>
      </c>
      <c r="Q270" s="26">
        <v>1351.9680534000001</v>
      </c>
      <c r="R270" s="26">
        <v>1362.56939672</v>
      </c>
      <c r="S270" s="26">
        <v>1350.4820434600001</v>
      </c>
      <c r="T270" s="26">
        <v>1336.5480091100001</v>
      </c>
      <c r="U270" s="26">
        <v>1328.5318340500003</v>
      </c>
      <c r="V270" s="26">
        <v>1369.3740840600001</v>
      </c>
      <c r="W270" s="26">
        <v>1425.29593544</v>
      </c>
      <c r="X270" s="26">
        <v>1574.6259922300001</v>
      </c>
      <c r="Y270" s="26">
        <v>1686.61012897</v>
      </c>
    </row>
    <row r="271" spans="1:25" x14ac:dyDescent="0.3">
      <c r="A271" s="27">
        <v>42954</v>
      </c>
      <c r="B271" s="26">
        <v>1860.5185552600001</v>
      </c>
      <c r="C271" s="26">
        <v>1913.6186905100003</v>
      </c>
      <c r="D271" s="26">
        <v>1933.2255705600001</v>
      </c>
      <c r="E271" s="26">
        <v>1925.00723294</v>
      </c>
      <c r="F271" s="26">
        <v>1927.3767795900003</v>
      </c>
      <c r="G271" s="26">
        <v>1932.7556735799999</v>
      </c>
      <c r="H271" s="26">
        <v>1945.8814024900003</v>
      </c>
      <c r="I271" s="26">
        <v>1806.3265189900003</v>
      </c>
      <c r="J271" s="26">
        <v>1622.4730956400001</v>
      </c>
      <c r="K271" s="26">
        <v>1475.5321103599999</v>
      </c>
      <c r="L271" s="26">
        <v>1400.1584176599999</v>
      </c>
      <c r="M271" s="26">
        <v>1393.0331334800001</v>
      </c>
      <c r="N271" s="26">
        <v>1404.4585491900002</v>
      </c>
      <c r="O271" s="26">
        <v>1384.5081123200002</v>
      </c>
      <c r="P271" s="26">
        <v>1397.2558378799999</v>
      </c>
      <c r="Q271" s="26">
        <v>1394.3220937999999</v>
      </c>
      <c r="R271" s="26">
        <v>1397.6669297200001</v>
      </c>
      <c r="S271" s="26">
        <v>1395.1509030400002</v>
      </c>
      <c r="T271" s="26">
        <v>1393.0096460899999</v>
      </c>
      <c r="U271" s="26">
        <v>1393.10663015</v>
      </c>
      <c r="V271" s="26">
        <v>1425.8000181400002</v>
      </c>
      <c r="W271" s="26">
        <v>1508.1952515000003</v>
      </c>
      <c r="X271" s="26">
        <v>1586.77348467</v>
      </c>
      <c r="Y271" s="26">
        <v>1702.8595689900003</v>
      </c>
    </row>
    <row r="272" spans="1:25" x14ac:dyDescent="0.3">
      <c r="A272" s="27">
        <v>42955</v>
      </c>
      <c r="B272" s="26">
        <v>1820.5837184800002</v>
      </c>
      <c r="C272" s="26">
        <v>1938.7623776999999</v>
      </c>
      <c r="D272" s="26">
        <v>1939.1297290699999</v>
      </c>
      <c r="E272" s="26">
        <v>1942.87749566</v>
      </c>
      <c r="F272" s="26">
        <v>1952.1663686000002</v>
      </c>
      <c r="G272" s="26">
        <v>1945.3822875400001</v>
      </c>
      <c r="H272" s="26">
        <v>1916.01447581</v>
      </c>
      <c r="I272" s="26">
        <v>1777.3713049000003</v>
      </c>
      <c r="J272" s="26">
        <v>1603.54142275</v>
      </c>
      <c r="K272" s="26">
        <v>1461.95875277</v>
      </c>
      <c r="L272" s="26">
        <v>1356.9730810900001</v>
      </c>
      <c r="M272" s="26">
        <v>1350.2709175300001</v>
      </c>
      <c r="N272" s="26">
        <v>1354.2194783800001</v>
      </c>
      <c r="O272" s="26">
        <v>1308.8843878800001</v>
      </c>
      <c r="P272" s="26">
        <v>1323.8791934400001</v>
      </c>
      <c r="Q272" s="26">
        <v>1315.4267386700001</v>
      </c>
      <c r="R272" s="26">
        <v>1326.4093116700001</v>
      </c>
      <c r="S272" s="26">
        <v>1328.98844723</v>
      </c>
      <c r="T272" s="26">
        <v>1351.48630701</v>
      </c>
      <c r="U272" s="26">
        <v>1344.2112869699999</v>
      </c>
      <c r="V272" s="26">
        <v>1378.8334846000002</v>
      </c>
      <c r="W272" s="26">
        <v>1455.8905043300001</v>
      </c>
      <c r="X272" s="26">
        <v>1587.3375586500001</v>
      </c>
      <c r="Y272" s="26">
        <v>1739.9151558399999</v>
      </c>
    </row>
    <row r="273" spans="1:25" x14ac:dyDescent="0.3">
      <c r="A273" s="27">
        <v>42956</v>
      </c>
      <c r="B273" s="26">
        <v>1868.5085385400002</v>
      </c>
      <c r="C273" s="26">
        <v>1911.1765313300002</v>
      </c>
      <c r="D273" s="26">
        <v>1913.9847722899999</v>
      </c>
      <c r="E273" s="26">
        <v>1909.0374449999999</v>
      </c>
      <c r="F273" s="26">
        <v>1892.14045291</v>
      </c>
      <c r="G273" s="26">
        <v>1912.2594328</v>
      </c>
      <c r="H273" s="26">
        <v>1921.1265968900002</v>
      </c>
      <c r="I273" s="26">
        <v>1828.65546107</v>
      </c>
      <c r="J273" s="26">
        <v>1680.1378910399999</v>
      </c>
      <c r="K273" s="26">
        <v>1518.3341248199999</v>
      </c>
      <c r="L273" s="26">
        <v>1415.1408585200002</v>
      </c>
      <c r="M273" s="26">
        <v>1374.1620383300001</v>
      </c>
      <c r="N273" s="26">
        <v>1382.9461494900002</v>
      </c>
      <c r="O273" s="26">
        <v>1370.0493069700001</v>
      </c>
      <c r="P273" s="26">
        <v>1377.0404357700002</v>
      </c>
      <c r="Q273" s="26">
        <v>1374.6056363000002</v>
      </c>
      <c r="R273" s="26">
        <v>1379.23819482</v>
      </c>
      <c r="S273" s="26">
        <v>1370.9475113500002</v>
      </c>
      <c r="T273" s="26">
        <v>1370.3603938600002</v>
      </c>
      <c r="U273" s="26">
        <v>1368.57620619</v>
      </c>
      <c r="V273" s="26">
        <v>1381.9073002600001</v>
      </c>
      <c r="W273" s="26">
        <v>1447.1655426100001</v>
      </c>
      <c r="X273" s="26">
        <v>1521.7364298100001</v>
      </c>
      <c r="Y273" s="26">
        <v>1571.4764831100001</v>
      </c>
    </row>
    <row r="274" spans="1:25" x14ac:dyDescent="0.3">
      <c r="A274" s="27">
        <v>42957</v>
      </c>
      <c r="B274" s="26">
        <v>1569.9312202300002</v>
      </c>
      <c r="C274" s="26">
        <v>1595.5323940400001</v>
      </c>
      <c r="D274" s="26">
        <v>1612.4917788500002</v>
      </c>
      <c r="E274" s="26">
        <v>1634.0692567800002</v>
      </c>
      <c r="F274" s="26">
        <v>1642.83384019</v>
      </c>
      <c r="G274" s="26">
        <v>1637.6687683600001</v>
      </c>
      <c r="H274" s="26">
        <v>1628.9795007000002</v>
      </c>
      <c r="I274" s="26">
        <v>1622.52321622</v>
      </c>
      <c r="J274" s="26">
        <v>1620.4799888500002</v>
      </c>
      <c r="K274" s="26">
        <v>1592.4842801899999</v>
      </c>
      <c r="L274" s="26">
        <v>1501.48184064</v>
      </c>
      <c r="M274" s="26">
        <v>1469.7277786600002</v>
      </c>
      <c r="N274" s="26">
        <v>1466.5908830000001</v>
      </c>
      <c r="O274" s="26">
        <v>1461.4234404200001</v>
      </c>
      <c r="P274" s="26">
        <v>1461.1237893800001</v>
      </c>
      <c r="Q274" s="26">
        <v>1456.82179279</v>
      </c>
      <c r="R274" s="26">
        <v>1444.76287241</v>
      </c>
      <c r="S274" s="26">
        <v>1457.2763832000001</v>
      </c>
      <c r="T274" s="26">
        <v>1456.1416493400002</v>
      </c>
      <c r="U274" s="26">
        <v>1443.51317432</v>
      </c>
      <c r="V274" s="26">
        <v>1496.58416321</v>
      </c>
      <c r="W274" s="26">
        <v>1593.86332167</v>
      </c>
      <c r="X274" s="26">
        <v>1609.9909954500001</v>
      </c>
      <c r="Y274" s="26">
        <v>1603.8107195600001</v>
      </c>
    </row>
    <row r="275" spans="1:25" x14ac:dyDescent="0.3">
      <c r="A275" s="27">
        <v>42958</v>
      </c>
      <c r="B275" s="26">
        <v>1605.38309832</v>
      </c>
      <c r="C275" s="26">
        <v>1596.4715404900001</v>
      </c>
      <c r="D275" s="26">
        <v>1612.38623401</v>
      </c>
      <c r="E275" s="26">
        <v>1616.0850880600001</v>
      </c>
      <c r="F275" s="26">
        <v>1634.2924624100001</v>
      </c>
      <c r="G275" s="26">
        <v>1634.7117802100001</v>
      </c>
      <c r="H275" s="26">
        <v>1618.68377818</v>
      </c>
      <c r="I275" s="26">
        <v>1599.3999247300001</v>
      </c>
      <c r="J275" s="26">
        <v>1608.0968412000002</v>
      </c>
      <c r="K275" s="26">
        <v>1587.6946137899999</v>
      </c>
      <c r="L275" s="26">
        <v>1478.2867398500002</v>
      </c>
      <c r="M275" s="26">
        <v>1441.8724781300002</v>
      </c>
      <c r="N275" s="26">
        <v>1448.6372859800001</v>
      </c>
      <c r="O275" s="26">
        <v>1445.0067447400002</v>
      </c>
      <c r="P275" s="26">
        <v>1433.2843592600002</v>
      </c>
      <c r="Q275" s="26">
        <v>1433.36466432</v>
      </c>
      <c r="R275" s="26">
        <v>1457.27580296</v>
      </c>
      <c r="S275" s="26">
        <v>1461.9029172099999</v>
      </c>
      <c r="T275" s="26">
        <v>1457.0049870600001</v>
      </c>
      <c r="U275" s="26">
        <v>1455.5116521</v>
      </c>
      <c r="V275" s="26">
        <v>1504.4337852200001</v>
      </c>
      <c r="W275" s="26">
        <v>1535.27069235</v>
      </c>
      <c r="X275" s="26">
        <v>1483.9134686000002</v>
      </c>
      <c r="Y275" s="26">
        <v>1513.7911883900001</v>
      </c>
    </row>
    <row r="276" spans="1:25" x14ac:dyDescent="0.3">
      <c r="A276" s="27">
        <v>42959</v>
      </c>
      <c r="B276" s="26">
        <v>1588.5394872800002</v>
      </c>
      <c r="C276" s="26">
        <v>1628.34516966</v>
      </c>
      <c r="D276" s="26">
        <v>1652.8069640500003</v>
      </c>
      <c r="E276" s="26">
        <v>1698.0883149000001</v>
      </c>
      <c r="F276" s="26">
        <v>1687.9951465100003</v>
      </c>
      <c r="G276" s="26">
        <v>1697.29726953</v>
      </c>
      <c r="H276" s="26">
        <v>1683.6638379300002</v>
      </c>
      <c r="I276" s="26">
        <v>1690.35662159</v>
      </c>
      <c r="J276" s="26">
        <v>1633.5109062800002</v>
      </c>
      <c r="K276" s="26">
        <v>1541.4028344100002</v>
      </c>
      <c r="L276" s="26">
        <v>1419.4477007600001</v>
      </c>
      <c r="M276" s="26">
        <v>1382.7482821200001</v>
      </c>
      <c r="N276" s="26">
        <v>1392.9695886900001</v>
      </c>
      <c r="O276" s="26">
        <v>1392.29982492</v>
      </c>
      <c r="P276" s="26">
        <v>1395.9332017700001</v>
      </c>
      <c r="Q276" s="26">
        <v>1409.74044512</v>
      </c>
      <c r="R276" s="26">
        <v>1437.62461773</v>
      </c>
      <c r="S276" s="26">
        <v>1425.1636429800001</v>
      </c>
      <c r="T276" s="26">
        <v>1436.3064192900001</v>
      </c>
      <c r="U276" s="26">
        <v>1443.10255628</v>
      </c>
      <c r="V276" s="26">
        <v>1481.8693949400001</v>
      </c>
      <c r="W276" s="26">
        <v>1557.8158748400001</v>
      </c>
      <c r="X276" s="26">
        <v>1605.9532704100002</v>
      </c>
      <c r="Y276" s="26">
        <v>1642.3993938200001</v>
      </c>
    </row>
    <row r="277" spans="1:25" x14ac:dyDescent="0.3">
      <c r="A277" s="27">
        <v>42960</v>
      </c>
      <c r="B277" s="26">
        <v>1537.05587259</v>
      </c>
      <c r="C277" s="26">
        <v>1636.16778406</v>
      </c>
      <c r="D277" s="26">
        <v>1640.4557608100001</v>
      </c>
      <c r="E277" s="26">
        <v>1656.8543936599999</v>
      </c>
      <c r="F277" s="26">
        <v>1666.7860862400003</v>
      </c>
      <c r="G277" s="26">
        <v>1669.82314387</v>
      </c>
      <c r="H277" s="26">
        <v>1665.84745049</v>
      </c>
      <c r="I277" s="26">
        <v>1607.0155665700001</v>
      </c>
      <c r="J277" s="26">
        <v>1583.5875599800002</v>
      </c>
      <c r="K277" s="26">
        <v>1541.1074207700001</v>
      </c>
      <c r="L277" s="26">
        <v>1469.8945203500002</v>
      </c>
      <c r="M277" s="26">
        <v>1414.79136264</v>
      </c>
      <c r="N277" s="26">
        <v>1419.85540661</v>
      </c>
      <c r="O277" s="26">
        <v>1419.87828964</v>
      </c>
      <c r="P277" s="26">
        <v>1417.8923228100002</v>
      </c>
      <c r="Q277" s="26">
        <v>1420.7469419200002</v>
      </c>
      <c r="R277" s="26">
        <v>1429.3880651300001</v>
      </c>
      <c r="S277" s="26">
        <v>1419.4368220200001</v>
      </c>
      <c r="T277" s="26">
        <v>1418.7954775100002</v>
      </c>
      <c r="U277" s="26">
        <v>1425.6680600200002</v>
      </c>
      <c r="V277" s="26">
        <v>1463.0033653300002</v>
      </c>
      <c r="W277" s="26">
        <v>1553.1850360800001</v>
      </c>
      <c r="X277" s="26">
        <v>1536.1927688800001</v>
      </c>
      <c r="Y277" s="26">
        <v>1522.99957597</v>
      </c>
    </row>
    <row r="278" spans="1:25" x14ac:dyDescent="0.3">
      <c r="A278" s="27">
        <v>42961</v>
      </c>
      <c r="B278" s="26">
        <v>1578.9420472400002</v>
      </c>
      <c r="C278" s="26">
        <v>1654.91013492</v>
      </c>
      <c r="D278" s="26">
        <v>1713.9817809300002</v>
      </c>
      <c r="E278" s="26">
        <v>1746.8492806700001</v>
      </c>
      <c r="F278" s="26">
        <v>1737.3890368900002</v>
      </c>
      <c r="G278" s="26">
        <v>1704.1885948700001</v>
      </c>
      <c r="H278" s="26">
        <v>1617.4568307900001</v>
      </c>
      <c r="I278" s="26">
        <v>1589.2797990100003</v>
      </c>
      <c r="J278" s="26">
        <v>1502.3805935400001</v>
      </c>
      <c r="K278" s="26">
        <v>1449.7221220000001</v>
      </c>
      <c r="L278" s="26">
        <v>1371.8682536900001</v>
      </c>
      <c r="M278" s="26">
        <v>1342.1533155300001</v>
      </c>
      <c r="N278" s="26">
        <v>1400.11026868</v>
      </c>
      <c r="O278" s="26">
        <v>1392.8301414800001</v>
      </c>
      <c r="P278" s="26">
        <v>1395.0792839200001</v>
      </c>
      <c r="Q278" s="26">
        <v>1397.7535767300001</v>
      </c>
      <c r="R278" s="26">
        <v>1408.1406016999999</v>
      </c>
      <c r="S278" s="26">
        <v>1404.4340935300002</v>
      </c>
      <c r="T278" s="26">
        <v>1413.9331910400001</v>
      </c>
      <c r="U278" s="26">
        <v>1410.3536507500003</v>
      </c>
      <c r="V278" s="26">
        <v>1427.3133869200001</v>
      </c>
      <c r="W278" s="26">
        <v>1493.2071167200002</v>
      </c>
      <c r="X278" s="26">
        <v>1511.0643949300002</v>
      </c>
      <c r="Y278" s="26">
        <v>1582.64352095</v>
      </c>
    </row>
    <row r="279" spans="1:25" x14ac:dyDescent="0.3">
      <c r="A279" s="27">
        <v>42962</v>
      </c>
      <c r="B279" s="26">
        <v>1641.3844612299999</v>
      </c>
      <c r="C279" s="26">
        <v>1699.0607257700003</v>
      </c>
      <c r="D279" s="26">
        <v>1745.1619143400003</v>
      </c>
      <c r="E279" s="26">
        <v>1751.2453530500002</v>
      </c>
      <c r="F279" s="26">
        <v>1747.0655447899999</v>
      </c>
      <c r="G279" s="26">
        <v>1737.61555202</v>
      </c>
      <c r="H279" s="26">
        <v>1704.5836333900002</v>
      </c>
      <c r="I279" s="26">
        <v>1617.0959969600001</v>
      </c>
      <c r="J279" s="26">
        <v>1571.2087243800001</v>
      </c>
      <c r="K279" s="26">
        <v>1507.86832108</v>
      </c>
      <c r="L279" s="26">
        <v>1418.3505336200001</v>
      </c>
      <c r="M279" s="26">
        <v>1361.0636452000001</v>
      </c>
      <c r="N279" s="26">
        <v>1373.9102071700001</v>
      </c>
      <c r="O279" s="26">
        <v>1366.0846781700002</v>
      </c>
      <c r="P279" s="26">
        <v>1368.4155400600002</v>
      </c>
      <c r="Q279" s="26">
        <v>1358.3395575700001</v>
      </c>
      <c r="R279" s="26">
        <v>1356.2537032800001</v>
      </c>
      <c r="S279" s="26">
        <v>1350.6435404000001</v>
      </c>
      <c r="T279" s="26">
        <v>1369.5618212300001</v>
      </c>
      <c r="U279" s="26">
        <v>1386.33326683</v>
      </c>
      <c r="V279" s="26">
        <v>1422.3103778600002</v>
      </c>
      <c r="W279" s="26">
        <v>1487.4084498300001</v>
      </c>
      <c r="X279" s="26">
        <v>1527.6248662600001</v>
      </c>
      <c r="Y279" s="26">
        <v>1565.7777878300001</v>
      </c>
    </row>
    <row r="280" spans="1:25" x14ac:dyDescent="0.3">
      <c r="A280" s="27">
        <v>42963</v>
      </c>
      <c r="B280" s="26">
        <v>1668.2057939800002</v>
      </c>
      <c r="C280" s="26">
        <v>1728.43120116</v>
      </c>
      <c r="D280" s="26">
        <v>1755.4379632700002</v>
      </c>
      <c r="E280" s="26">
        <v>1777.9115039500002</v>
      </c>
      <c r="F280" s="26">
        <v>1778.3998718900002</v>
      </c>
      <c r="G280" s="26">
        <v>1765.2224168299999</v>
      </c>
      <c r="H280" s="26">
        <v>1719.0888280200002</v>
      </c>
      <c r="I280" s="26">
        <v>1654.84334528</v>
      </c>
      <c r="J280" s="26">
        <v>1597.2044994100002</v>
      </c>
      <c r="K280" s="26">
        <v>1542.86785599</v>
      </c>
      <c r="L280" s="26">
        <v>1435.62440677</v>
      </c>
      <c r="M280" s="26">
        <v>1389.0412370700001</v>
      </c>
      <c r="N280" s="26">
        <v>1383.82410248</v>
      </c>
      <c r="O280" s="26">
        <v>1376.5292429900001</v>
      </c>
      <c r="P280" s="26">
        <v>1375.82513156</v>
      </c>
      <c r="Q280" s="26">
        <v>1380.2626797200001</v>
      </c>
      <c r="R280" s="26">
        <v>1389.0051630200001</v>
      </c>
      <c r="S280" s="26">
        <v>1388.9153174800001</v>
      </c>
      <c r="T280" s="26">
        <v>1381.8894078500002</v>
      </c>
      <c r="U280" s="26">
        <v>1387.5490735600001</v>
      </c>
      <c r="V280" s="26">
        <v>1413.9514834200002</v>
      </c>
      <c r="W280" s="26">
        <v>1494.8636749000002</v>
      </c>
      <c r="X280" s="26">
        <v>1548.7582598100003</v>
      </c>
      <c r="Y280" s="26">
        <v>1601.7689913000002</v>
      </c>
    </row>
    <row r="281" spans="1:25" x14ac:dyDescent="0.3">
      <c r="A281" s="27">
        <v>42964</v>
      </c>
      <c r="B281" s="26">
        <v>1648.5472265100002</v>
      </c>
      <c r="C281" s="26">
        <v>1698.6462186700001</v>
      </c>
      <c r="D281" s="26">
        <v>1723.6291152100002</v>
      </c>
      <c r="E281" s="26">
        <v>1735.61726946</v>
      </c>
      <c r="F281" s="26">
        <v>1755.2709233700002</v>
      </c>
      <c r="G281" s="26">
        <v>1735.8207063300001</v>
      </c>
      <c r="H281" s="26">
        <v>1696.9731240999999</v>
      </c>
      <c r="I281" s="26">
        <v>1655.8165454300001</v>
      </c>
      <c r="J281" s="26">
        <v>1581.7626975200001</v>
      </c>
      <c r="K281" s="26">
        <v>1518.51227698</v>
      </c>
      <c r="L281" s="26">
        <v>1409.91687551</v>
      </c>
      <c r="M281" s="26">
        <v>1373.4219431000001</v>
      </c>
      <c r="N281" s="26">
        <v>1388.1752605700001</v>
      </c>
      <c r="O281" s="26">
        <v>1384.33048904</v>
      </c>
      <c r="P281" s="26">
        <v>1390.6891739800001</v>
      </c>
      <c r="Q281" s="26">
        <v>1392.0738982900002</v>
      </c>
      <c r="R281" s="26">
        <v>1396.0548327500001</v>
      </c>
      <c r="S281" s="26">
        <v>1389.7849048</v>
      </c>
      <c r="T281" s="26">
        <v>1380.5412877500003</v>
      </c>
      <c r="U281" s="26">
        <v>1379.4550387500001</v>
      </c>
      <c r="V281" s="26">
        <v>1414.7743974300001</v>
      </c>
      <c r="W281" s="26">
        <v>1497.25835061</v>
      </c>
      <c r="X281" s="26">
        <v>1564.1107081300001</v>
      </c>
      <c r="Y281" s="26">
        <v>1608.1629579200001</v>
      </c>
    </row>
    <row r="282" spans="1:25" x14ac:dyDescent="0.3">
      <c r="A282" s="27">
        <v>42965</v>
      </c>
      <c r="B282" s="26">
        <v>1665.3270662200002</v>
      </c>
      <c r="C282" s="26">
        <v>1725.17254551</v>
      </c>
      <c r="D282" s="26">
        <v>1758.5324149400003</v>
      </c>
      <c r="E282" s="26">
        <v>1771.7778271000002</v>
      </c>
      <c r="F282" s="26">
        <v>1780.7896788200001</v>
      </c>
      <c r="G282" s="26">
        <v>1756.0767007600002</v>
      </c>
      <c r="H282" s="26">
        <v>1703.8719073400002</v>
      </c>
      <c r="I282" s="26">
        <v>1668.3628407700003</v>
      </c>
      <c r="J282" s="26">
        <v>1615.8966469100001</v>
      </c>
      <c r="K282" s="26">
        <v>1543.48153806</v>
      </c>
      <c r="L282" s="26">
        <v>1435.3366353700001</v>
      </c>
      <c r="M282" s="26">
        <v>1400.31902623</v>
      </c>
      <c r="N282" s="26">
        <v>1391.7427173700003</v>
      </c>
      <c r="O282" s="26">
        <v>1381.4633958500001</v>
      </c>
      <c r="P282" s="26">
        <v>1374.67440227</v>
      </c>
      <c r="Q282" s="26">
        <v>1373.2242039500002</v>
      </c>
      <c r="R282" s="26">
        <v>1390.9215222900002</v>
      </c>
      <c r="S282" s="26">
        <v>1373.1663572100001</v>
      </c>
      <c r="T282" s="26">
        <v>1380.4206918100001</v>
      </c>
      <c r="U282" s="26">
        <v>1399.8850935700002</v>
      </c>
      <c r="V282" s="26">
        <v>1420.9131508800001</v>
      </c>
      <c r="W282" s="26">
        <v>1459.2768329600001</v>
      </c>
      <c r="X282" s="26">
        <v>1530.6163649200003</v>
      </c>
      <c r="Y282" s="26">
        <v>1581.6082505200002</v>
      </c>
    </row>
    <row r="283" spans="1:25" x14ac:dyDescent="0.3">
      <c r="A283" s="27">
        <v>42966</v>
      </c>
      <c r="B283" s="26">
        <v>1640.20192004</v>
      </c>
      <c r="C283" s="26">
        <v>1703.2207507600001</v>
      </c>
      <c r="D283" s="26">
        <v>1735.5122112200002</v>
      </c>
      <c r="E283" s="26">
        <v>1753.18835489</v>
      </c>
      <c r="F283" s="26">
        <v>1761.1519478800001</v>
      </c>
      <c r="G283" s="26">
        <v>1760.9144264199999</v>
      </c>
      <c r="H283" s="26">
        <v>1733.3234611400003</v>
      </c>
      <c r="I283" s="26">
        <v>1668.57688938</v>
      </c>
      <c r="J283" s="26">
        <v>1584.4621093400001</v>
      </c>
      <c r="K283" s="26">
        <v>1509.4972983000002</v>
      </c>
      <c r="L283" s="26">
        <v>1386.2263140300001</v>
      </c>
      <c r="M283" s="26">
        <v>1357.7764449900001</v>
      </c>
      <c r="N283" s="26">
        <v>1364.5702593200001</v>
      </c>
      <c r="O283" s="26">
        <v>1348.00319141</v>
      </c>
      <c r="P283" s="26">
        <v>1348.3395620300003</v>
      </c>
      <c r="Q283" s="26">
        <v>1349.7146783800001</v>
      </c>
      <c r="R283" s="26">
        <v>1352.1407216400003</v>
      </c>
      <c r="S283" s="26">
        <v>1354.6933139100001</v>
      </c>
      <c r="T283" s="26">
        <v>1348.59040547</v>
      </c>
      <c r="U283" s="26">
        <v>1345.91629319</v>
      </c>
      <c r="V283" s="26">
        <v>1378.7068993500002</v>
      </c>
      <c r="W283" s="26">
        <v>1443.40407628</v>
      </c>
      <c r="X283" s="26">
        <v>1513.3277224100002</v>
      </c>
      <c r="Y283" s="26">
        <v>1571.1511019300001</v>
      </c>
    </row>
    <row r="284" spans="1:25" x14ac:dyDescent="0.3">
      <c r="A284" s="27">
        <v>42967</v>
      </c>
      <c r="B284" s="26">
        <v>1617.5096874600001</v>
      </c>
      <c r="C284" s="26">
        <v>1633.98005999</v>
      </c>
      <c r="D284" s="26">
        <v>1641.27800488</v>
      </c>
      <c r="E284" s="26">
        <v>1664.8932543200003</v>
      </c>
      <c r="F284" s="26">
        <v>1666.1192666500001</v>
      </c>
      <c r="G284" s="26">
        <v>1662.9170663899999</v>
      </c>
      <c r="H284" s="26">
        <v>1674.6373834599999</v>
      </c>
      <c r="I284" s="26">
        <v>1682.5791089600002</v>
      </c>
      <c r="J284" s="26">
        <v>1613.0246458400002</v>
      </c>
      <c r="K284" s="26">
        <v>1531.4885050000003</v>
      </c>
      <c r="L284" s="26">
        <v>1399.2845254700001</v>
      </c>
      <c r="M284" s="26">
        <v>1361.2698682200003</v>
      </c>
      <c r="N284" s="26">
        <v>1371.01320906</v>
      </c>
      <c r="O284" s="26">
        <v>1363.88070109</v>
      </c>
      <c r="P284" s="26">
        <v>1364.8500686500001</v>
      </c>
      <c r="Q284" s="26">
        <v>1378.3609709900002</v>
      </c>
      <c r="R284" s="26">
        <v>1380.8411481100002</v>
      </c>
      <c r="S284" s="26">
        <v>1392.70501117</v>
      </c>
      <c r="T284" s="26">
        <v>1402.0502656900001</v>
      </c>
      <c r="U284" s="26">
        <v>1414.69219277</v>
      </c>
      <c r="V284" s="26">
        <v>1448.2130350400002</v>
      </c>
      <c r="W284" s="26">
        <v>1515.1123913599999</v>
      </c>
      <c r="X284" s="26">
        <v>1515.44571417</v>
      </c>
      <c r="Y284" s="26">
        <v>1563.12782096</v>
      </c>
    </row>
    <row r="285" spans="1:25" x14ac:dyDescent="0.3">
      <c r="A285" s="27">
        <v>42968</v>
      </c>
      <c r="B285" s="26">
        <v>1638.9437040800001</v>
      </c>
      <c r="C285" s="26">
        <v>1722.12621137</v>
      </c>
      <c r="D285" s="26">
        <v>1734.62882102</v>
      </c>
      <c r="E285" s="26">
        <v>1753.9677820300003</v>
      </c>
      <c r="F285" s="26">
        <v>1754.88224253</v>
      </c>
      <c r="G285" s="26">
        <v>1753.61153393</v>
      </c>
      <c r="H285" s="26">
        <v>1705.1234749200003</v>
      </c>
      <c r="I285" s="26">
        <v>1640.0593571900001</v>
      </c>
      <c r="J285" s="26">
        <v>1577.83196374</v>
      </c>
      <c r="K285" s="26">
        <v>1473.2686067900001</v>
      </c>
      <c r="L285" s="26">
        <v>1401.2890186</v>
      </c>
      <c r="M285" s="26">
        <v>1366.6411750400002</v>
      </c>
      <c r="N285" s="26">
        <v>1369.0769230200001</v>
      </c>
      <c r="O285" s="26">
        <v>1357.7212309900001</v>
      </c>
      <c r="P285" s="26">
        <v>1364.4494291999999</v>
      </c>
      <c r="Q285" s="26">
        <v>1356.4934929300002</v>
      </c>
      <c r="R285" s="26">
        <v>1368.19900951</v>
      </c>
      <c r="S285" s="26">
        <v>1351.78837041</v>
      </c>
      <c r="T285" s="26">
        <v>1345.8546331000002</v>
      </c>
      <c r="U285" s="26">
        <v>1356.8276892100002</v>
      </c>
      <c r="V285" s="26">
        <v>1373.0996896000001</v>
      </c>
      <c r="W285" s="26">
        <v>1464.2922255500002</v>
      </c>
      <c r="X285" s="26">
        <v>1546.79009787</v>
      </c>
      <c r="Y285" s="26">
        <v>1591.65918435</v>
      </c>
    </row>
    <row r="286" spans="1:25" x14ac:dyDescent="0.3">
      <c r="A286" s="27">
        <v>42969</v>
      </c>
      <c r="B286" s="26">
        <v>1685.6587277500003</v>
      </c>
      <c r="C286" s="26">
        <v>1687.3275070300001</v>
      </c>
      <c r="D286" s="26">
        <v>1738.12772769</v>
      </c>
      <c r="E286" s="26">
        <v>1771.0317954300003</v>
      </c>
      <c r="F286" s="26">
        <v>1777.2933001500001</v>
      </c>
      <c r="G286" s="26">
        <v>1758.8828149300002</v>
      </c>
      <c r="H286" s="26">
        <v>1707.1881932800002</v>
      </c>
      <c r="I286" s="26">
        <v>1651.0287485100002</v>
      </c>
      <c r="J286" s="26">
        <v>1584.9400438400003</v>
      </c>
      <c r="K286" s="26">
        <v>1516.7460829000001</v>
      </c>
      <c r="L286" s="26">
        <v>1412.2899522000002</v>
      </c>
      <c r="M286" s="26">
        <v>1382.5247200600002</v>
      </c>
      <c r="N286" s="26">
        <v>1388.77082574</v>
      </c>
      <c r="O286" s="26">
        <v>1373.5399110000001</v>
      </c>
      <c r="P286" s="26">
        <v>1365.8318990600001</v>
      </c>
      <c r="Q286" s="26">
        <v>1365.4097329600002</v>
      </c>
      <c r="R286" s="26">
        <v>1363.2577639700003</v>
      </c>
      <c r="S286" s="26">
        <v>1364.3925362200002</v>
      </c>
      <c r="T286" s="26">
        <v>1373.4427267600001</v>
      </c>
      <c r="U286" s="26">
        <v>1382.32892464</v>
      </c>
      <c r="V286" s="26">
        <v>1375.2095846400002</v>
      </c>
      <c r="W286" s="26">
        <v>1451.3740389</v>
      </c>
      <c r="X286" s="26">
        <v>1541.3918990700001</v>
      </c>
      <c r="Y286" s="26">
        <v>1607.7054835500001</v>
      </c>
    </row>
    <row r="287" spans="1:25" x14ac:dyDescent="0.3">
      <c r="A287" s="27">
        <v>42970</v>
      </c>
      <c r="B287" s="26">
        <v>1680.0301208800001</v>
      </c>
      <c r="C287" s="26">
        <v>1684.40004335</v>
      </c>
      <c r="D287" s="26">
        <v>1719.6240390000003</v>
      </c>
      <c r="E287" s="26">
        <v>1726.9106684100002</v>
      </c>
      <c r="F287" s="26">
        <v>1744.3500239600003</v>
      </c>
      <c r="G287" s="26">
        <v>1731.3146417500002</v>
      </c>
      <c r="H287" s="26">
        <v>1687.2538759700001</v>
      </c>
      <c r="I287" s="26">
        <v>1606.5527520099999</v>
      </c>
      <c r="J287" s="26">
        <v>1521.4852868500002</v>
      </c>
      <c r="K287" s="26">
        <v>1464.85855687</v>
      </c>
      <c r="L287" s="26">
        <v>1354.5185890500002</v>
      </c>
      <c r="M287" s="26">
        <v>1323.7858545600002</v>
      </c>
      <c r="N287" s="26">
        <v>1356.9579311699999</v>
      </c>
      <c r="O287" s="26">
        <v>1403.19249317</v>
      </c>
      <c r="P287" s="26">
        <v>1393.7678882499999</v>
      </c>
      <c r="Q287" s="26">
        <v>1384.07118537</v>
      </c>
      <c r="R287" s="26">
        <v>1375.9404477100002</v>
      </c>
      <c r="S287" s="26">
        <v>1378.9774541000002</v>
      </c>
      <c r="T287" s="26">
        <v>1382.8325586600001</v>
      </c>
      <c r="U287" s="26">
        <v>1385.1610575200002</v>
      </c>
      <c r="V287" s="26">
        <v>1424.6333490000002</v>
      </c>
      <c r="W287" s="26">
        <v>1491.5733859400002</v>
      </c>
      <c r="X287" s="26">
        <v>1522.3339808400001</v>
      </c>
      <c r="Y287" s="26">
        <v>1601.59998124</v>
      </c>
    </row>
    <row r="288" spans="1:25" x14ac:dyDescent="0.3">
      <c r="A288" s="27">
        <v>42971</v>
      </c>
      <c r="B288" s="26">
        <v>1693.83474978</v>
      </c>
      <c r="C288" s="26">
        <v>1736.0346815299999</v>
      </c>
      <c r="D288" s="26">
        <v>1748.67212896</v>
      </c>
      <c r="E288" s="26">
        <v>1773.8352480600001</v>
      </c>
      <c r="F288" s="26">
        <v>1776.2532865900002</v>
      </c>
      <c r="G288" s="26">
        <v>1746.2204211900003</v>
      </c>
      <c r="H288" s="26">
        <v>1688.1261855800003</v>
      </c>
      <c r="I288" s="26">
        <v>1657.1908204300003</v>
      </c>
      <c r="J288" s="26">
        <v>1588.5655309200001</v>
      </c>
      <c r="K288" s="26">
        <v>1531.2533427900003</v>
      </c>
      <c r="L288" s="26">
        <v>1429.9303052800001</v>
      </c>
      <c r="M288" s="26">
        <v>1392.9009124700001</v>
      </c>
      <c r="N288" s="26">
        <v>1397.4292002700001</v>
      </c>
      <c r="O288" s="26">
        <v>1394.2292333800001</v>
      </c>
      <c r="P288" s="26">
        <v>1392.5164474500002</v>
      </c>
      <c r="Q288" s="26">
        <v>1392.73453174</v>
      </c>
      <c r="R288" s="26">
        <v>1401.8171676000002</v>
      </c>
      <c r="S288" s="26">
        <v>1392.4370015700001</v>
      </c>
      <c r="T288" s="26">
        <v>1396.3028142800001</v>
      </c>
      <c r="U288" s="26">
        <v>1395.1305245800002</v>
      </c>
      <c r="V288" s="26">
        <v>1420.8698681800001</v>
      </c>
      <c r="W288" s="26">
        <v>1478.3394849400001</v>
      </c>
      <c r="X288" s="26">
        <v>1509.3375313500001</v>
      </c>
      <c r="Y288" s="26">
        <v>1561.2632089700001</v>
      </c>
    </row>
    <row r="289" spans="1:25" x14ac:dyDescent="0.3">
      <c r="A289" s="27">
        <v>42972</v>
      </c>
      <c r="B289" s="26">
        <v>1641.2500718599999</v>
      </c>
      <c r="C289" s="26">
        <v>1716.5033716400003</v>
      </c>
      <c r="D289" s="26">
        <v>1729.7161726899999</v>
      </c>
      <c r="E289" s="26">
        <v>1731.5408445200001</v>
      </c>
      <c r="F289" s="26">
        <v>1743.7407295500002</v>
      </c>
      <c r="G289" s="26">
        <v>1739.34182057</v>
      </c>
      <c r="H289" s="26">
        <v>1686.6363063200001</v>
      </c>
      <c r="I289" s="26">
        <v>1639.7158453900001</v>
      </c>
      <c r="J289" s="26">
        <v>1580.5933377200001</v>
      </c>
      <c r="K289" s="26">
        <v>1518.9270002900003</v>
      </c>
      <c r="L289" s="26">
        <v>1427.6366076200002</v>
      </c>
      <c r="M289" s="26">
        <v>1406.4091754200001</v>
      </c>
      <c r="N289" s="26">
        <v>1414.63425151</v>
      </c>
      <c r="O289" s="26">
        <v>1393.20335871</v>
      </c>
      <c r="P289" s="26">
        <v>1390.7462979800002</v>
      </c>
      <c r="Q289" s="26">
        <v>1386.0644951700001</v>
      </c>
      <c r="R289" s="26">
        <v>1382.3892790500001</v>
      </c>
      <c r="S289" s="26">
        <v>1383.4784500600001</v>
      </c>
      <c r="T289" s="26">
        <v>1388.0779362100002</v>
      </c>
      <c r="U289" s="26">
        <v>1383.4166238900002</v>
      </c>
      <c r="V289" s="26">
        <v>1407.2119085300001</v>
      </c>
      <c r="W289" s="26">
        <v>1488.3096771700002</v>
      </c>
      <c r="X289" s="26">
        <v>1553.9741108000001</v>
      </c>
      <c r="Y289" s="26">
        <v>1606.5383226600002</v>
      </c>
    </row>
    <row r="290" spans="1:25" x14ac:dyDescent="0.3">
      <c r="A290" s="27">
        <v>42973</v>
      </c>
      <c r="B290" s="26">
        <v>1611.0528548100001</v>
      </c>
      <c r="C290" s="26">
        <v>1647.6597371500002</v>
      </c>
      <c r="D290" s="26">
        <v>1683.8821287800001</v>
      </c>
      <c r="E290" s="26">
        <v>1690.8215235100001</v>
      </c>
      <c r="F290" s="26">
        <v>1684.1898680600002</v>
      </c>
      <c r="G290" s="26">
        <v>1691.5034664700001</v>
      </c>
      <c r="H290" s="26">
        <v>1677.11580572</v>
      </c>
      <c r="I290" s="26">
        <v>1662.9608723000001</v>
      </c>
      <c r="J290" s="26">
        <v>1586.6856851900002</v>
      </c>
      <c r="K290" s="26">
        <v>1505.7770146500002</v>
      </c>
      <c r="L290" s="26">
        <v>1394.1411552600002</v>
      </c>
      <c r="M290" s="26">
        <v>1349.1179728500001</v>
      </c>
      <c r="N290" s="26">
        <v>1360.9069516900001</v>
      </c>
      <c r="O290" s="26">
        <v>1357.6188971200002</v>
      </c>
      <c r="P290" s="26">
        <v>1358.3219348800001</v>
      </c>
      <c r="Q290" s="26">
        <v>1363.68891287</v>
      </c>
      <c r="R290" s="26">
        <v>1372.8346668900001</v>
      </c>
      <c r="S290" s="26">
        <v>1346.8608350700001</v>
      </c>
      <c r="T290" s="26">
        <v>1356.6808092900001</v>
      </c>
      <c r="U290" s="26">
        <v>1368.8961023700001</v>
      </c>
      <c r="V290" s="26">
        <v>1389.9333154300002</v>
      </c>
      <c r="W290" s="26">
        <v>1494.0714076100001</v>
      </c>
      <c r="X290" s="26">
        <v>1560.6740720100001</v>
      </c>
      <c r="Y290" s="26">
        <v>1604.9463070300001</v>
      </c>
    </row>
    <row r="291" spans="1:25" x14ac:dyDescent="0.3">
      <c r="A291" s="27">
        <v>42974</v>
      </c>
      <c r="B291" s="26">
        <v>1653.9952757599999</v>
      </c>
      <c r="C291" s="26">
        <v>1642.7881160100001</v>
      </c>
      <c r="D291" s="26">
        <v>1671.5207692900003</v>
      </c>
      <c r="E291" s="26">
        <v>1696.82680132</v>
      </c>
      <c r="F291" s="26">
        <v>1711.8708686099999</v>
      </c>
      <c r="G291" s="26">
        <v>1716.1877215899999</v>
      </c>
      <c r="H291" s="26">
        <v>1691.4010500300001</v>
      </c>
      <c r="I291" s="26">
        <v>1661.2101101799999</v>
      </c>
      <c r="J291" s="26">
        <v>1601.3047307300001</v>
      </c>
      <c r="K291" s="26">
        <v>1507.6053245200001</v>
      </c>
      <c r="L291" s="26">
        <v>1381.3581060000001</v>
      </c>
      <c r="M291" s="26">
        <v>1350.9526987300001</v>
      </c>
      <c r="N291" s="26">
        <v>1358.2959213900001</v>
      </c>
      <c r="O291" s="26">
        <v>1359.8021364200001</v>
      </c>
      <c r="P291" s="26">
        <v>1367.8580791700001</v>
      </c>
      <c r="Q291" s="26">
        <v>1371.09570985</v>
      </c>
      <c r="R291" s="26">
        <v>1377.35116436</v>
      </c>
      <c r="S291" s="26">
        <v>1357.1422598200002</v>
      </c>
      <c r="T291" s="26">
        <v>1351.7037371599999</v>
      </c>
      <c r="U291" s="26">
        <v>1350.1319159100001</v>
      </c>
      <c r="V291" s="26">
        <v>1365.93368891</v>
      </c>
      <c r="W291" s="26">
        <v>1442.4379752</v>
      </c>
      <c r="X291" s="26">
        <v>1503.4641357600001</v>
      </c>
      <c r="Y291" s="26">
        <v>1573.8099724500003</v>
      </c>
    </row>
    <row r="292" spans="1:25" x14ac:dyDescent="0.3">
      <c r="A292" s="27">
        <v>42975</v>
      </c>
      <c r="B292" s="26">
        <v>1679.73556078</v>
      </c>
      <c r="C292" s="26">
        <v>1703.5094170299999</v>
      </c>
      <c r="D292" s="26">
        <v>1765.9239892700002</v>
      </c>
      <c r="E292" s="26">
        <v>1767.7656817800003</v>
      </c>
      <c r="F292" s="26">
        <v>1785.0082328200001</v>
      </c>
      <c r="G292" s="26">
        <v>1777.0932807100003</v>
      </c>
      <c r="H292" s="26">
        <v>1723.5935122200003</v>
      </c>
      <c r="I292" s="26">
        <v>1681.33201371</v>
      </c>
      <c r="J292" s="26">
        <v>1625.8858906099999</v>
      </c>
      <c r="K292" s="26">
        <v>1531.7468134000001</v>
      </c>
      <c r="L292" s="26">
        <v>1424.4208570800001</v>
      </c>
      <c r="M292" s="26">
        <v>1401.9518550400001</v>
      </c>
      <c r="N292" s="26">
        <v>1404.07688874</v>
      </c>
      <c r="O292" s="26">
        <v>1354.6040854000003</v>
      </c>
      <c r="P292" s="26">
        <v>1346.4778769500001</v>
      </c>
      <c r="Q292" s="26">
        <v>1369.5330860000001</v>
      </c>
      <c r="R292" s="26">
        <v>1383.0228685400002</v>
      </c>
      <c r="S292" s="26">
        <v>1372.9364704700001</v>
      </c>
      <c r="T292" s="26">
        <v>1366.4153139800001</v>
      </c>
      <c r="U292" s="26">
        <v>1346.9217345300001</v>
      </c>
      <c r="V292" s="26">
        <v>1356.1439848300001</v>
      </c>
      <c r="W292" s="26">
        <v>1462.48343299</v>
      </c>
      <c r="X292" s="26">
        <v>1514.5891038100001</v>
      </c>
      <c r="Y292" s="26">
        <v>1573.2697474000001</v>
      </c>
    </row>
    <row r="293" spans="1:25" x14ac:dyDescent="0.3">
      <c r="A293" s="27">
        <v>42976</v>
      </c>
      <c r="B293" s="26">
        <v>1670.87840689</v>
      </c>
      <c r="C293" s="26">
        <v>1739.6929768800001</v>
      </c>
      <c r="D293" s="26">
        <v>1776.84744181</v>
      </c>
      <c r="E293" s="26">
        <v>1792.6102451800002</v>
      </c>
      <c r="F293" s="26">
        <v>1797.5400298200002</v>
      </c>
      <c r="G293" s="26">
        <v>1789.7338538399999</v>
      </c>
      <c r="H293" s="26">
        <v>1715.6756069799999</v>
      </c>
      <c r="I293" s="26">
        <v>1629.8967553300001</v>
      </c>
      <c r="J293" s="26">
        <v>1593.3535494000002</v>
      </c>
      <c r="K293" s="26">
        <v>1520.2250155900001</v>
      </c>
      <c r="L293" s="26">
        <v>1431.3836794400002</v>
      </c>
      <c r="M293" s="26">
        <v>1397.9182543900001</v>
      </c>
      <c r="N293" s="26">
        <v>1398.93438216</v>
      </c>
      <c r="O293" s="26">
        <v>1401.5045772500002</v>
      </c>
      <c r="P293" s="26">
        <v>1398.1207347</v>
      </c>
      <c r="Q293" s="26">
        <v>1390.2889924400001</v>
      </c>
      <c r="R293" s="26">
        <v>1382.5951942800002</v>
      </c>
      <c r="S293" s="26">
        <v>1371.98767013</v>
      </c>
      <c r="T293" s="26">
        <v>1385.4579270500001</v>
      </c>
      <c r="U293" s="26">
        <v>1388.0481796600002</v>
      </c>
      <c r="V293" s="26">
        <v>1395.0214275800001</v>
      </c>
      <c r="W293" s="26">
        <v>1483.82076598</v>
      </c>
      <c r="X293" s="26">
        <v>1546.2635952400001</v>
      </c>
      <c r="Y293" s="26">
        <v>1614.6488089300001</v>
      </c>
    </row>
    <row r="294" spans="1:25" x14ac:dyDescent="0.3">
      <c r="A294" s="27">
        <v>42977</v>
      </c>
      <c r="B294" s="26">
        <v>1695.2197744600003</v>
      </c>
      <c r="C294" s="26">
        <v>1719.2223701299999</v>
      </c>
      <c r="D294" s="26">
        <v>1714.5620826200002</v>
      </c>
      <c r="E294" s="26">
        <v>1715.67535929</v>
      </c>
      <c r="F294" s="26">
        <v>1738.9099755100001</v>
      </c>
      <c r="G294" s="26">
        <v>1715.4312652000003</v>
      </c>
      <c r="H294" s="26">
        <v>1661.2492673000002</v>
      </c>
      <c r="I294" s="26">
        <v>1588.58354796</v>
      </c>
      <c r="J294" s="26">
        <v>1548.66734761</v>
      </c>
      <c r="K294" s="26">
        <v>1492.1776197700001</v>
      </c>
      <c r="L294" s="26">
        <v>1409.3071536300001</v>
      </c>
      <c r="M294" s="26">
        <v>1332.7102348500002</v>
      </c>
      <c r="N294" s="26">
        <v>1344.7044329200003</v>
      </c>
      <c r="O294" s="26">
        <v>1359.94901226</v>
      </c>
      <c r="P294" s="26">
        <v>1368.77807235</v>
      </c>
      <c r="Q294" s="26">
        <v>1397.7062278400001</v>
      </c>
      <c r="R294" s="26">
        <v>1405.1747339100002</v>
      </c>
      <c r="S294" s="26">
        <v>1409.5298621000002</v>
      </c>
      <c r="T294" s="26">
        <v>1411.7227065700001</v>
      </c>
      <c r="U294" s="26">
        <v>1397.6715062900003</v>
      </c>
      <c r="V294" s="26">
        <v>1393.29326464</v>
      </c>
      <c r="W294" s="26">
        <v>1472.7894005800001</v>
      </c>
      <c r="X294" s="26">
        <v>1532.35782978</v>
      </c>
      <c r="Y294" s="26">
        <v>1558.2768609900002</v>
      </c>
    </row>
    <row r="295" spans="1:25" x14ac:dyDescent="0.3">
      <c r="A295" s="27">
        <v>42978</v>
      </c>
      <c r="B295" s="26">
        <v>1551.60298126</v>
      </c>
      <c r="C295" s="26">
        <v>1644.3510157300002</v>
      </c>
      <c r="D295" s="26">
        <v>1685.7211699300001</v>
      </c>
      <c r="E295" s="26">
        <v>1724.09346241</v>
      </c>
      <c r="F295" s="26">
        <v>1729.2601702699999</v>
      </c>
      <c r="G295" s="26">
        <v>1718.3455229300002</v>
      </c>
      <c r="H295" s="26">
        <v>1662.2239252899999</v>
      </c>
      <c r="I295" s="26">
        <v>1574.7424323200003</v>
      </c>
      <c r="J295" s="26">
        <v>1530.5652956400002</v>
      </c>
      <c r="K295" s="26">
        <v>1505.2838831399999</v>
      </c>
      <c r="L295" s="26">
        <v>1404.1195570899999</v>
      </c>
      <c r="M295" s="26">
        <v>1377.4851584200001</v>
      </c>
      <c r="N295" s="26">
        <v>1386.9423377100002</v>
      </c>
      <c r="O295" s="26">
        <v>1375.71984178</v>
      </c>
      <c r="P295" s="26">
        <v>1388.7216544500002</v>
      </c>
      <c r="Q295" s="26">
        <v>1402.00694509</v>
      </c>
      <c r="R295" s="26">
        <v>1400.0459996300001</v>
      </c>
      <c r="S295" s="26">
        <v>1369.28695616</v>
      </c>
      <c r="T295" s="26">
        <v>1367.95365395</v>
      </c>
      <c r="U295" s="26">
        <v>1348.31167082</v>
      </c>
      <c r="V295" s="26">
        <v>1338.8913220900001</v>
      </c>
      <c r="W295" s="26">
        <v>1414.35508033</v>
      </c>
      <c r="X295" s="26">
        <v>1490.2934708800001</v>
      </c>
      <c r="Y295" s="26">
        <v>1504.0272719700001</v>
      </c>
    </row>
    <row r="297" spans="1:25" x14ac:dyDescent="0.3">
      <c r="E297" s="22"/>
    </row>
    <row r="298" spans="1:25" s="20" customFormat="1" ht="33.75" customHeight="1" x14ac:dyDescent="0.3">
      <c r="A298" s="150" t="s">
        <v>66</v>
      </c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</row>
    <row r="299" spans="1:25" x14ac:dyDescent="0.3"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</row>
    <row r="300" spans="1:25" ht="15.75" customHeight="1" x14ac:dyDescent="0.3">
      <c r="A300" s="133" t="s">
        <v>2</v>
      </c>
      <c r="B300" s="147" t="s">
        <v>38</v>
      </c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9"/>
    </row>
    <row r="301" spans="1:25" x14ac:dyDescent="0.3">
      <c r="A301" s="134"/>
      <c r="B301" s="32" t="s">
        <v>39</v>
      </c>
      <c r="C301" s="33" t="s">
        <v>40</v>
      </c>
      <c r="D301" s="34" t="s">
        <v>41</v>
      </c>
      <c r="E301" s="33" t="s">
        <v>42</v>
      </c>
      <c r="F301" s="33" t="s">
        <v>43</v>
      </c>
      <c r="G301" s="33" t="s">
        <v>44</v>
      </c>
      <c r="H301" s="33" t="s">
        <v>45</v>
      </c>
      <c r="I301" s="33" t="s">
        <v>46</v>
      </c>
      <c r="J301" s="33" t="s">
        <v>47</v>
      </c>
      <c r="K301" s="32" t="s">
        <v>48</v>
      </c>
      <c r="L301" s="33" t="s">
        <v>49</v>
      </c>
      <c r="M301" s="35" t="s">
        <v>50</v>
      </c>
      <c r="N301" s="32" t="s">
        <v>51</v>
      </c>
      <c r="O301" s="33" t="s">
        <v>52</v>
      </c>
      <c r="P301" s="35" t="s">
        <v>53</v>
      </c>
      <c r="Q301" s="34" t="s">
        <v>54</v>
      </c>
      <c r="R301" s="33" t="s">
        <v>55</v>
      </c>
      <c r="S301" s="34" t="s">
        <v>56</v>
      </c>
      <c r="T301" s="33" t="s">
        <v>57</v>
      </c>
      <c r="U301" s="34" t="s">
        <v>58</v>
      </c>
      <c r="V301" s="33" t="s">
        <v>59</v>
      </c>
      <c r="W301" s="34" t="s">
        <v>60</v>
      </c>
      <c r="X301" s="33" t="s">
        <v>61</v>
      </c>
      <c r="Y301" s="33" t="s">
        <v>62</v>
      </c>
    </row>
    <row r="302" spans="1:25" x14ac:dyDescent="0.3">
      <c r="A302" s="27" t="s">
        <v>159</v>
      </c>
      <c r="B302" s="26">
        <v>1101.1652791699998</v>
      </c>
      <c r="C302" s="26">
        <v>1168.0341103700002</v>
      </c>
      <c r="D302" s="26">
        <v>1207.4309866200001</v>
      </c>
      <c r="E302" s="26">
        <v>1259.02908843</v>
      </c>
      <c r="F302" s="26">
        <v>1254.4542336100001</v>
      </c>
      <c r="G302" s="26">
        <v>1273.7434266100001</v>
      </c>
      <c r="H302" s="26">
        <v>1216.9064708500002</v>
      </c>
      <c r="I302" s="26">
        <v>1075.64441025</v>
      </c>
      <c r="J302" s="26">
        <v>926.74495217000003</v>
      </c>
      <c r="K302" s="26">
        <v>844.88551373999985</v>
      </c>
      <c r="L302" s="26">
        <v>796.0093863699999</v>
      </c>
      <c r="M302" s="26">
        <v>799.55217918999983</v>
      </c>
      <c r="N302" s="26">
        <v>797.94354125999985</v>
      </c>
      <c r="O302" s="26">
        <v>790.31669769999985</v>
      </c>
      <c r="P302" s="26">
        <v>785.98851868999986</v>
      </c>
      <c r="Q302" s="26">
        <v>779.74869221999984</v>
      </c>
      <c r="R302" s="26">
        <v>788.10443014999987</v>
      </c>
      <c r="S302" s="26">
        <v>782.94849430999989</v>
      </c>
      <c r="T302" s="26">
        <v>781.83434883999985</v>
      </c>
      <c r="U302" s="26">
        <v>776.01560124000002</v>
      </c>
      <c r="V302" s="26">
        <v>812.87335689999986</v>
      </c>
      <c r="W302" s="26">
        <v>1051.9802761599999</v>
      </c>
      <c r="X302" s="26">
        <v>1146.2635579300002</v>
      </c>
      <c r="Y302" s="26">
        <v>1195.1191703200002</v>
      </c>
    </row>
    <row r="303" spans="1:25" x14ac:dyDescent="0.3">
      <c r="A303" s="27">
        <v>42949</v>
      </c>
      <c r="B303" s="26">
        <v>1082.4518452299999</v>
      </c>
      <c r="C303" s="26">
        <v>1199.9087346200001</v>
      </c>
      <c r="D303" s="26">
        <v>1224.0410343200001</v>
      </c>
      <c r="E303" s="26">
        <v>1225.0106088400003</v>
      </c>
      <c r="F303" s="26">
        <v>1253.0690622900001</v>
      </c>
      <c r="G303" s="26">
        <v>1243.1519310600002</v>
      </c>
      <c r="H303" s="26">
        <v>1157.4858639200002</v>
      </c>
      <c r="I303" s="26">
        <v>1015.41736599</v>
      </c>
      <c r="J303" s="26">
        <v>891.20889474000001</v>
      </c>
      <c r="K303" s="26">
        <v>818.4306052899999</v>
      </c>
      <c r="L303" s="26">
        <v>763.71185594999997</v>
      </c>
      <c r="M303" s="26">
        <v>776.16221899999982</v>
      </c>
      <c r="N303" s="26">
        <v>805.35947140999997</v>
      </c>
      <c r="O303" s="26">
        <v>809.45743395</v>
      </c>
      <c r="P303" s="26">
        <v>806.73519039999996</v>
      </c>
      <c r="Q303" s="26">
        <v>814.73436863999996</v>
      </c>
      <c r="R303" s="26">
        <v>833.64733289999981</v>
      </c>
      <c r="S303" s="26">
        <v>846.42804011999988</v>
      </c>
      <c r="T303" s="26">
        <v>821.67792030999999</v>
      </c>
      <c r="U303" s="26">
        <v>801.66203277999989</v>
      </c>
      <c r="V303" s="26">
        <v>836.74950194999997</v>
      </c>
      <c r="W303" s="26">
        <v>886.70772244</v>
      </c>
      <c r="X303" s="26">
        <v>947.79419753000002</v>
      </c>
      <c r="Y303" s="26">
        <v>1048.95934229</v>
      </c>
    </row>
    <row r="304" spans="1:25" x14ac:dyDescent="0.3">
      <c r="A304" s="27">
        <v>42950</v>
      </c>
      <c r="B304" s="26">
        <v>1129.0752207600001</v>
      </c>
      <c r="C304" s="26">
        <v>1201.6216040400002</v>
      </c>
      <c r="D304" s="26">
        <v>1253.7017611700001</v>
      </c>
      <c r="E304" s="26">
        <v>1277.3161089500002</v>
      </c>
      <c r="F304" s="26">
        <v>1289.7035587400001</v>
      </c>
      <c r="G304" s="26">
        <v>1266.4446092200001</v>
      </c>
      <c r="H304" s="26">
        <v>1175.5047446900001</v>
      </c>
      <c r="I304" s="26">
        <v>1051.5640903599999</v>
      </c>
      <c r="J304" s="26">
        <v>909.99033481999982</v>
      </c>
      <c r="K304" s="26">
        <v>816.30033020999986</v>
      </c>
      <c r="L304" s="26">
        <v>760.48383819999981</v>
      </c>
      <c r="M304" s="26">
        <v>759.69785964999983</v>
      </c>
      <c r="N304" s="26">
        <v>764.68124861000001</v>
      </c>
      <c r="O304" s="26">
        <v>758.50072595999995</v>
      </c>
      <c r="P304" s="26">
        <v>764.87861354999995</v>
      </c>
      <c r="Q304" s="26">
        <v>769.39722181000002</v>
      </c>
      <c r="R304" s="26">
        <v>775.51498928000001</v>
      </c>
      <c r="S304" s="26">
        <v>764.38728129999981</v>
      </c>
      <c r="T304" s="26">
        <v>768.8468747899999</v>
      </c>
      <c r="U304" s="26">
        <v>763.45027227999981</v>
      </c>
      <c r="V304" s="26">
        <v>777.95021854999982</v>
      </c>
      <c r="W304" s="26">
        <v>873.02846004999992</v>
      </c>
      <c r="X304" s="26">
        <v>974.82717206999996</v>
      </c>
      <c r="Y304" s="26">
        <v>1060.0136023699999</v>
      </c>
    </row>
    <row r="305" spans="1:25" x14ac:dyDescent="0.3">
      <c r="A305" s="27">
        <v>42951</v>
      </c>
      <c r="B305" s="26">
        <v>1249.4263549200002</v>
      </c>
      <c r="C305" s="26">
        <v>1395.0702681</v>
      </c>
      <c r="D305" s="26">
        <v>1450.6405883300001</v>
      </c>
      <c r="E305" s="26">
        <v>1480.8797938900002</v>
      </c>
      <c r="F305" s="26">
        <v>1490.0237967600001</v>
      </c>
      <c r="G305" s="26">
        <v>1504.5124080100002</v>
      </c>
      <c r="H305" s="26">
        <v>1432.52888641</v>
      </c>
      <c r="I305" s="26">
        <v>1313.3860987400001</v>
      </c>
      <c r="J305" s="26">
        <v>1174.8742708500001</v>
      </c>
      <c r="K305" s="26">
        <v>1029.90643548</v>
      </c>
      <c r="L305" s="26">
        <v>965.34411099999988</v>
      </c>
      <c r="M305" s="26">
        <v>969.77747032999991</v>
      </c>
      <c r="N305" s="26">
        <v>967.02754707999998</v>
      </c>
      <c r="O305" s="26">
        <v>951.66410550000001</v>
      </c>
      <c r="P305" s="26">
        <v>959.89965201999985</v>
      </c>
      <c r="Q305" s="26">
        <v>967.9230057499999</v>
      </c>
      <c r="R305" s="26">
        <v>975.01206181999987</v>
      </c>
      <c r="S305" s="26">
        <v>959.32472439000003</v>
      </c>
      <c r="T305" s="26">
        <v>969.00595485999997</v>
      </c>
      <c r="U305" s="26">
        <v>972.67373570999985</v>
      </c>
      <c r="V305" s="26">
        <v>1020.1043544299998</v>
      </c>
      <c r="W305" s="26">
        <v>1085.3724544299998</v>
      </c>
      <c r="X305" s="26">
        <v>1188.6668406600002</v>
      </c>
      <c r="Y305" s="26">
        <v>1266.5683933500002</v>
      </c>
    </row>
    <row r="306" spans="1:25" x14ac:dyDescent="0.3">
      <c r="A306" s="27">
        <v>42952</v>
      </c>
      <c r="B306" s="26">
        <v>1348.7456477000001</v>
      </c>
      <c r="C306" s="26">
        <v>1427.63562604</v>
      </c>
      <c r="D306" s="26">
        <v>1485.7080538600001</v>
      </c>
      <c r="E306" s="26">
        <v>1510.5012040600002</v>
      </c>
      <c r="F306" s="26">
        <v>1513.4556258800001</v>
      </c>
      <c r="G306" s="26">
        <v>1508.6655745100002</v>
      </c>
      <c r="H306" s="26">
        <v>1494.6853398100002</v>
      </c>
      <c r="I306" s="26">
        <v>1352.1172323100002</v>
      </c>
      <c r="J306" s="26">
        <v>1189.2169597200002</v>
      </c>
      <c r="K306" s="26">
        <v>1131.3468440400002</v>
      </c>
      <c r="L306" s="26">
        <v>1066.7932241899998</v>
      </c>
      <c r="M306" s="26">
        <v>974.4907721699999</v>
      </c>
      <c r="N306" s="26">
        <v>951.53504054999985</v>
      </c>
      <c r="O306" s="26">
        <v>933.10795618999987</v>
      </c>
      <c r="P306" s="26">
        <v>945.64048134999985</v>
      </c>
      <c r="Q306" s="26">
        <v>919.93849849000003</v>
      </c>
      <c r="R306" s="26">
        <v>921.21207155000002</v>
      </c>
      <c r="S306" s="26">
        <v>924.63299652000001</v>
      </c>
      <c r="T306" s="26">
        <v>936.31451449999986</v>
      </c>
      <c r="U306" s="26">
        <v>935.60470392000002</v>
      </c>
      <c r="V306" s="26">
        <v>1002.7202599499999</v>
      </c>
      <c r="W306" s="26">
        <v>1048.1388875</v>
      </c>
      <c r="X306" s="26">
        <v>1136.1156435500002</v>
      </c>
      <c r="Y306" s="26">
        <v>1254.4120526700001</v>
      </c>
    </row>
    <row r="307" spans="1:25" x14ac:dyDescent="0.3">
      <c r="A307" s="27">
        <v>42953</v>
      </c>
      <c r="B307" s="26">
        <v>1352.6479094400001</v>
      </c>
      <c r="C307" s="26">
        <v>1450.75429633</v>
      </c>
      <c r="D307" s="26">
        <v>1503.9948191400001</v>
      </c>
      <c r="E307" s="26">
        <v>1530.0985949200001</v>
      </c>
      <c r="F307" s="26">
        <v>1521.0973234800001</v>
      </c>
      <c r="G307" s="26">
        <v>1520.8651524900001</v>
      </c>
      <c r="H307" s="26">
        <v>1524.87692603</v>
      </c>
      <c r="I307" s="26">
        <v>1429.67074744</v>
      </c>
      <c r="J307" s="26">
        <v>1268.70024747</v>
      </c>
      <c r="K307" s="26">
        <v>1096.1144650399999</v>
      </c>
      <c r="L307" s="26">
        <v>987.09368162999999</v>
      </c>
      <c r="M307" s="26">
        <v>963.26385039000002</v>
      </c>
      <c r="N307" s="26">
        <v>963.07622539999988</v>
      </c>
      <c r="O307" s="26">
        <v>956.45097235999992</v>
      </c>
      <c r="P307" s="26">
        <v>957.55251210999995</v>
      </c>
      <c r="Q307" s="26">
        <v>965.45297340000002</v>
      </c>
      <c r="R307" s="26">
        <v>976.05431671999986</v>
      </c>
      <c r="S307" s="26">
        <v>963.96696345999999</v>
      </c>
      <c r="T307" s="26">
        <v>950.03292910999994</v>
      </c>
      <c r="U307" s="26">
        <v>942.01675404999992</v>
      </c>
      <c r="V307" s="26">
        <v>982.85900405999996</v>
      </c>
      <c r="W307" s="26">
        <v>1038.7808554399999</v>
      </c>
      <c r="X307" s="26">
        <v>1188.1109122300002</v>
      </c>
      <c r="Y307" s="26">
        <v>1300.0950489700001</v>
      </c>
    </row>
    <row r="308" spans="1:25" x14ac:dyDescent="0.3">
      <c r="A308" s="27">
        <v>42954</v>
      </c>
      <c r="B308" s="26">
        <v>1474.0034752600002</v>
      </c>
      <c r="C308" s="26">
        <v>1527.1036105100002</v>
      </c>
      <c r="D308" s="26">
        <v>1546.7104905600002</v>
      </c>
      <c r="E308" s="26">
        <v>1538.4921529400001</v>
      </c>
      <c r="F308" s="26">
        <v>1540.8616995900002</v>
      </c>
      <c r="G308" s="26">
        <v>1546.24059358</v>
      </c>
      <c r="H308" s="26">
        <v>1559.3663224900001</v>
      </c>
      <c r="I308" s="26">
        <v>1419.8114389900002</v>
      </c>
      <c r="J308" s="26">
        <v>1235.9580156400002</v>
      </c>
      <c r="K308" s="26">
        <v>1089.0170303599998</v>
      </c>
      <c r="L308" s="26">
        <v>1013.6433376599998</v>
      </c>
      <c r="M308" s="26">
        <v>1006.5180534799999</v>
      </c>
      <c r="N308" s="26">
        <v>1017.9434691899999</v>
      </c>
      <c r="O308" s="26">
        <v>997.99303231999988</v>
      </c>
      <c r="P308" s="26">
        <v>1010.7407578799998</v>
      </c>
      <c r="Q308" s="26">
        <v>1007.8070137999998</v>
      </c>
      <c r="R308" s="26">
        <v>1011.15184972</v>
      </c>
      <c r="S308" s="26">
        <v>1008.6358230399999</v>
      </c>
      <c r="T308" s="26">
        <v>1006.4945660899998</v>
      </c>
      <c r="U308" s="26">
        <v>1006.5915501499999</v>
      </c>
      <c r="V308" s="26">
        <v>1039.2849381399999</v>
      </c>
      <c r="W308" s="26">
        <v>1121.6801715000001</v>
      </c>
      <c r="X308" s="26">
        <v>1200.2584046700001</v>
      </c>
      <c r="Y308" s="26">
        <v>1316.3444889900002</v>
      </c>
    </row>
    <row r="309" spans="1:25" x14ac:dyDescent="0.3">
      <c r="A309" s="27">
        <v>42955</v>
      </c>
      <c r="B309" s="26">
        <v>1434.0686384800001</v>
      </c>
      <c r="C309" s="26">
        <v>1552.2472977</v>
      </c>
      <c r="D309" s="26">
        <v>1552.61464907</v>
      </c>
      <c r="E309" s="26">
        <v>1556.3624156600001</v>
      </c>
      <c r="F309" s="26">
        <v>1565.6512886</v>
      </c>
      <c r="G309" s="26">
        <v>1558.86720754</v>
      </c>
      <c r="H309" s="26">
        <v>1529.4993958100001</v>
      </c>
      <c r="I309" s="26">
        <v>1390.8562249000001</v>
      </c>
      <c r="J309" s="26">
        <v>1217.0263427500001</v>
      </c>
      <c r="K309" s="26">
        <v>1075.4436727699999</v>
      </c>
      <c r="L309" s="26">
        <v>970.45800108999993</v>
      </c>
      <c r="M309" s="26">
        <v>963.75583753000001</v>
      </c>
      <c r="N309" s="26">
        <v>967.70439837999993</v>
      </c>
      <c r="O309" s="26">
        <v>922.36930787999995</v>
      </c>
      <c r="P309" s="26">
        <v>937.36411343999998</v>
      </c>
      <c r="Q309" s="26">
        <v>928.91165866999995</v>
      </c>
      <c r="R309" s="26">
        <v>939.89423166999995</v>
      </c>
      <c r="S309" s="26">
        <v>942.47336722999989</v>
      </c>
      <c r="T309" s="26">
        <v>964.97122700999989</v>
      </c>
      <c r="U309" s="26">
        <v>957.69620696999982</v>
      </c>
      <c r="V309" s="26">
        <v>992.31840459999989</v>
      </c>
      <c r="W309" s="26">
        <v>1069.37542433</v>
      </c>
      <c r="X309" s="26">
        <v>1200.8224786500002</v>
      </c>
      <c r="Y309" s="26">
        <v>1353.40007584</v>
      </c>
    </row>
    <row r="310" spans="1:25" x14ac:dyDescent="0.3">
      <c r="A310" s="27">
        <v>42956</v>
      </c>
      <c r="B310" s="26">
        <v>1481.9934585400001</v>
      </c>
      <c r="C310" s="26">
        <v>1524.6614513300001</v>
      </c>
      <c r="D310" s="26">
        <v>1527.46969229</v>
      </c>
      <c r="E310" s="26">
        <v>1522.522365</v>
      </c>
      <c r="F310" s="26">
        <v>1505.6253729100001</v>
      </c>
      <c r="G310" s="26">
        <v>1525.7443528000001</v>
      </c>
      <c r="H310" s="26">
        <v>1534.6115168900001</v>
      </c>
      <c r="I310" s="26">
        <v>1442.1403810700001</v>
      </c>
      <c r="J310" s="26">
        <v>1293.62281104</v>
      </c>
      <c r="K310" s="26">
        <v>1131.81904482</v>
      </c>
      <c r="L310" s="26">
        <v>1028.6257785199998</v>
      </c>
      <c r="M310" s="26">
        <v>987.64695832999996</v>
      </c>
      <c r="N310" s="26">
        <v>996.43106949000003</v>
      </c>
      <c r="O310" s="26">
        <v>983.53422696999996</v>
      </c>
      <c r="P310" s="26">
        <v>990.52535577000003</v>
      </c>
      <c r="Q310" s="26">
        <v>988.09055629999989</v>
      </c>
      <c r="R310" s="26">
        <v>992.72311481999986</v>
      </c>
      <c r="S310" s="26">
        <v>984.43243134999989</v>
      </c>
      <c r="T310" s="26">
        <v>983.84531386000003</v>
      </c>
      <c r="U310" s="26">
        <v>982.06112618999987</v>
      </c>
      <c r="V310" s="26">
        <v>995.39222025999993</v>
      </c>
      <c r="W310" s="26">
        <v>1060.65046261</v>
      </c>
      <c r="X310" s="26">
        <v>1135.2213498100002</v>
      </c>
      <c r="Y310" s="26">
        <v>1184.9614031100002</v>
      </c>
    </row>
    <row r="311" spans="1:25" x14ac:dyDescent="0.3">
      <c r="A311" s="27">
        <v>42957</v>
      </c>
      <c r="B311" s="26">
        <v>1183.4161402300001</v>
      </c>
      <c r="C311" s="26">
        <v>1209.0173140400002</v>
      </c>
      <c r="D311" s="26">
        <v>1225.97669885</v>
      </c>
      <c r="E311" s="26">
        <v>1247.55417678</v>
      </c>
      <c r="F311" s="26">
        <v>1256.3187601900001</v>
      </c>
      <c r="G311" s="26">
        <v>1251.1536883600002</v>
      </c>
      <c r="H311" s="26">
        <v>1242.4644207000001</v>
      </c>
      <c r="I311" s="26">
        <v>1236.0081362200001</v>
      </c>
      <c r="J311" s="26">
        <v>1233.9649088500003</v>
      </c>
      <c r="K311" s="26">
        <v>1205.96920019</v>
      </c>
      <c r="L311" s="26">
        <v>1114.9667606400001</v>
      </c>
      <c r="M311" s="26">
        <v>1083.2126986599999</v>
      </c>
      <c r="N311" s="26">
        <v>1080.075803</v>
      </c>
      <c r="O311" s="26">
        <v>1074.90836042</v>
      </c>
      <c r="P311" s="26">
        <v>1074.6087093799999</v>
      </c>
      <c r="Q311" s="26">
        <v>1070.3067127899999</v>
      </c>
      <c r="R311" s="26">
        <v>1058.2477924099999</v>
      </c>
      <c r="S311" s="26">
        <v>1070.7613031999999</v>
      </c>
      <c r="T311" s="26">
        <v>1069.6265693399998</v>
      </c>
      <c r="U311" s="26">
        <v>1056.9980943199998</v>
      </c>
      <c r="V311" s="26">
        <v>1110.0690832100001</v>
      </c>
      <c r="W311" s="26">
        <v>1207.3482416700001</v>
      </c>
      <c r="X311" s="26">
        <v>1223.4759154500002</v>
      </c>
      <c r="Y311" s="26">
        <v>1217.2956395600002</v>
      </c>
    </row>
    <row r="312" spans="1:25" x14ac:dyDescent="0.3">
      <c r="A312" s="27">
        <v>42958</v>
      </c>
      <c r="B312" s="26">
        <v>1218.8680183200001</v>
      </c>
      <c r="C312" s="26">
        <v>1209.9564604900002</v>
      </c>
      <c r="D312" s="26">
        <v>1225.8711540100001</v>
      </c>
      <c r="E312" s="26">
        <v>1229.5700080600002</v>
      </c>
      <c r="F312" s="26">
        <v>1247.7773824100002</v>
      </c>
      <c r="G312" s="26">
        <v>1248.1967002100002</v>
      </c>
      <c r="H312" s="26">
        <v>1232.1686981800001</v>
      </c>
      <c r="I312" s="26">
        <v>1212.8848447300002</v>
      </c>
      <c r="J312" s="26">
        <v>1221.5817612000001</v>
      </c>
      <c r="K312" s="26">
        <v>1201.1795337900001</v>
      </c>
      <c r="L312" s="26">
        <v>1091.7716598499999</v>
      </c>
      <c r="M312" s="26">
        <v>1055.3573981299999</v>
      </c>
      <c r="N312" s="26">
        <v>1062.12220598</v>
      </c>
      <c r="O312" s="26">
        <v>1058.49166474</v>
      </c>
      <c r="P312" s="26">
        <v>1046.7692792599998</v>
      </c>
      <c r="Q312" s="26">
        <v>1046.8495843199998</v>
      </c>
      <c r="R312" s="26">
        <v>1070.7607229599998</v>
      </c>
      <c r="S312" s="26">
        <v>1075.3878372099998</v>
      </c>
      <c r="T312" s="26">
        <v>1070.48990706</v>
      </c>
      <c r="U312" s="26">
        <v>1068.9965720999999</v>
      </c>
      <c r="V312" s="26">
        <v>1117.9187052200002</v>
      </c>
      <c r="W312" s="26">
        <v>1148.7556123500001</v>
      </c>
      <c r="X312" s="26">
        <v>1097.3983885999999</v>
      </c>
      <c r="Y312" s="26">
        <v>1127.2761083900002</v>
      </c>
    </row>
    <row r="313" spans="1:25" x14ac:dyDescent="0.3">
      <c r="A313" s="27">
        <v>42959</v>
      </c>
      <c r="B313" s="26">
        <v>1202.0244072800001</v>
      </c>
      <c r="C313" s="26">
        <v>1241.8300896600001</v>
      </c>
      <c r="D313" s="26">
        <v>1266.2918840500001</v>
      </c>
      <c r="E313" s="26">
        <v>1311.5732349</v>
      </c>
      <c r="F313" s="26">
        <v>1301.4800665100001</v>
      </c>
      <c r="G313" s="26">
        <v>1310.7821895300001</v>
      </c>
      <c r="H313" s="26">
        <v>1297.1487579300001</v>
      </c>
      <c r="I313" s="26">
        <v>1303.8415415900001</v>
      </c>
      <c r="J313" s="26">
        <v>1246.9958262800001</v>
      </c>
      <c r="K313" s="26">
        <v>1154.8877544100001</v>
      </c>
      <c r="L313" s="26">
        <v>1032.93262076</v>
      </c>
      <c r="M313" s="26">
        <v>996.23320211999999</v>
      </c>
      <c r="N313" s="26">
        <v>1006.45450869</v>
      </c>
      <c r="O313" s="26">
        <v>1005.7847449199999</v>
      </c>
      <c r="P313" s="26">
        <v>1009.41812177</v>
      </c>
      <c r="Q313" s="26">
        <v>1023.2253651199999</v>
      </c>
      <c r="R313" s="26">
        <v>1051.1095377299998</v>
      </c>
      <c r="S313" s="26">
        <v>1038.64856298</v>
      </c>
      <c r="T313" s="26">
        <v>1049.79133929</v>
      </c>
      <c r="U313" s="26">
        <v>1056.5874762799999</v>
      </c>
      <c r="V313" s="26">
        <v>1095.35431494</v>
      </c>
      <c r="W313" s="26">
        <v>1171.3007948400002</v>
      </c>
      <c r="X313" s="26">
        <v>1219.4381904100001</v>
      </c>
      <c r="Y313" s="26">
        <v>1255.8843138200002</v>
      </c>
    </row>
    <row r="314" spans="1:25" x14ac:dyDescent="0.3">
      <c r="A314" s="27">
        <v>42960</v>
      </c>
      <c r="B314" s="26">
        <v>1150.5407925900001</v>
      </c>
      <c r="C314" s="26">
        <v>1249.6527040600001</v>
      </c>
      <c r="D314" s="26">
        <v>1253.9406808100002</v>
      </c>
      <c r="E314" s="26">
        <v>1270.33931366</v>
      </c>
      <c r="F314" s="26">
        <v>1280.2710062400001</v>
      </c>
      <c r="G314" s="26">
        <v>1283.3080638700001</v>
      </c>
      <c r="H314" s="26">
        <v>1279.3323704900001</v>
      </c>
      <c r="I314" s="26">
        <v>1220.5004865700002</v>
      </c>
      <c r="J314" s="26">
        <v>1197.0724799800003</v>
      </c>
      <c r="K314" s="26">
        <v>1154.5923407700002</v>
      </c>
      <c r="L314" s="26">
        <v>1083.3794403499999</v>
      </c>
      <c r="M314" s="26">
        <v>1028.2762826399999</v>
      </c>
      <c r="N314" s="26">
        <v>1033.3403266099999</v>
      </c>
      <c r="O314" s="26">
        <v>1033.3632096399999</v>
      </c>
      <c r="P314" s="26">
        <v>1031.3772428099999</v>
      </c>
      <c r="Q314" s="26">
        <v>1034.23186192</v>
      </c>
      <c r="R314" s="26">
        <v>1042.87298513</v>
      </c>
      <c r="S314" s="26">
        <v>1032.92174202</v>
      </c>
      <c r="T314" s="26">
        <v>1032.2803975099998</v>
      </c>
      <c r="U314" s="26">
        <v>1039.1529800199999</v>
      </c>
      <c r="V314" s="26">
        <v>1076.4882853299998</v>
      </c>
      <c r="W314" s="26">
        <v>1166.6699560800002</v>
      </c>
      <c r="X314" s="26">
        <v>1149.6776888800002</v>
      </c>
      <c r="Y314" s="26">
        <v>1136.4844959700001</v>
      </c>
    </row>
    <row r="315" spans="1:25" x14ac:dyDescent="0.3">
      <c r="A315" s="27">
        <v>42961</v>
      </c>
      <c r="B315" s="26">
        <v>1192.4269672400001</v>
      </c>
      <c r="C315" s="26">
        <v>1268.3950549200001</v>
      </c>
      <c r="D315" s="26">
        <v>1327.4667009300001</v>
      </c>
      <c r="E315" s="26">
        <v>1360.3342006700002</v>
      </c>
      <c r="F315" s="26">
        <v>1350.87395689</v>
      </c>
      <c r="G315" s="26">
        <v>1317.6735148700002</v>
      </c>
      <c r="H315" s="26">
        <v>1230.9417507900002</v>
      </c>
      <c r="I315" s="26">
        <v>1202.7647190100001</v>
      </c>
      <c r="J315" s="26">
        <v>1115.8655135400002</v>
      </c>
      <c r="K315" s="26">
        <v>1063.207042</v>
      </c>
      <c r="L315" s="26">
        <v>985.35317368999995</v>
      </c>
      <c r="M315" s="26">
        <v>955.63823552999997</v>
      </c>
      <c r="N315" s="26">
        <v>1013.5951886799999</v>
      </c>
      <c r="O315" s="26">
        <v>1006.3150614799999</v>
      </c>
      <c r="P315" s="26">
        <v>1008.56420392</v>
      </c>
      <c r="Q315" s="26">
        <v>1011.23849673</v>
      </c>
      <c r="R315" s="26">
        <v>1021.6255216999998</v>
      </c>
      <c r="S315" s="26">
        <v>1017.91901353</v>
      </c>
      <c r="T315" s="26">
        <v>1027.41811104</v>
      </c>
      <c r="U315" s="26">
        <v>1023.8385707499999</v>
      </c>
      <c r="V315" s="26">
        <v>1040.79830692</v>
      </c>
      <c r="W315" s="26">
        <v>1106.6920367200003</v>
      </c>
      <c r="X315" s="26">
        <v>1124.54931493</v>
      </c>
      <c r="Y315" s="26">
        <v>1196.1284409500001</v>
      </c>
    </row>
    <row r="316" spans="1:25" x14ac:dyDescent="0.3">
      <c r="A316" s="27">
        <v>42962</v>
      </c>
      <c r="B316" s="26">
        <v>1254.86938123</v>
      </c>
      <c r="C316" s="26">
        <v>1312.5456457700002</v>
      </c>
      <c r="D316" s="26">
        <v>1358.6468343400002</v>
      </c>
      <c r="E316" s="26">
        <v>1364.7302730500001</v>
      </c>
      <c r="F316" s="26">
        <v>1360.55046479</v>
      </c>
      <c r="G316" s="26">
        <v>1351.1004720200001</v>
      </c>
      <c r="H316" s="26">
        <v>1318.06855339</v>
      </c>
      <c r="I316" s="26">
        <v>1230.5809169600002</v>
      </c>
      <c r="J316" s="26">
        <v>1184.6936443800003</v>
      </c>
      <c r="K316" s="26">
        <v>1121.3532410800001</v>
      </c>
      <c r="L316" s="26">
        <v>1031.83545362</v>
      </c>
      <c r="M316" s="26">
        <v>974.54856519999998</v>
      </c>
      <c r="N316" s="26">
        <v>987.39512717000002</v>
      </c>
      <c r="O316" s="26">
        <v>979.56959816999984</v>
      </c>
      <c r="P316" s="26">
        <v>981.90046005999989</v>
      </c>
      <c r="Q316" s="26">
        <v>971.82447757</v>
      </c>
      <c r="R316" s="26">
        <v>969.73862327999996</v>
      </c>
      <c r="S316" s="26">
        <v>964.12846039999999</v>
      </c>
      <c r="T316" s="26">
        <v>983.04674122999995</v>
      </c>
      <c r="U316" s="26">
        <v>999.81818682999983</v>
      </c>
      <c r="V316" s="26">
        <v>1035.7952978599999</v>
      </c>
      <c r="W316" s="26">
        <v>1100.89336983</v>
      </c>
      <c r="X316" s="26">
        <v>1141.1097862600002</v>
      </c>
      <c r="Y316" s="26">
        <v>1179.2627078300002</v>
      </c>
    </row>
    <row r="317" spans="1:25" x14ac:dyDescent="0.3">
      <c r="A317" s="27">
        <v>42963</v>
      </c>
      <c r="B317" s="26">
        <v>1281.6907139800001</v>
      </c>
      <c r="C317" s="26">
        <v>1341.9161211600001</v>
      </c>
      <c r="D317" s="26">
        <v>1368.9228832700001</v>
      </c>
      <c r="E317" s="26">
        <v>1391.3964239500001</v>
      </c>
      <c r="F317" s="26">
        <v>1391.8847918900001</v>
      </c>
      <c r="G317" s="26">
        <v>1378.70733683</v>
      </c>
      <c r="H317" s="26">
        <v>1332.57374802</v>
      </c>
      <c r="I317" s="26">
        <v>1268.3282652800001</v>
      </c>
      <c r="J317" s="26">
        <v>1210.6894194100003</v>
      </c>
      <c r="K317" s="26">
        <v>1156.3527759900001</v>
      </c>
      <c r="L317" s="26">
        <v>1049.1093267699998</v>
      </c>
      <c r="M317" s="26">
        <v>1002.52615707</v>
      </c>
      <c r="N317" s="26">
        <v>997.30902247999984</v>
      </c>
      <c r="O317" s="26">
        <v>990.01416298999993</v>
      </c>
      <c r="P317" s="26">
        <v>989.31005155999992</v>
      </c>
      <c r="Q317" s="26">
        <v>993.74759971999993</v>
      </c>
      <c r="R317" s="26">
        <v>1002.4900830199999</v>
      </c>
      <c r="S317" s="26">
        <v>1002.40023748</v>
      </c>
      <c r="T317" s="26">
        <v>995.37432784999987</v>
      </c>
      <c r="U317" s="26">
        <v>1001.03399356</v>
      </c>
      <c r="V317" s="26">
        <v>1027.43640342</v>
      </c>
      <c r="W317" s="26">
        <v>1108.3485949000001</v>
      </c>
      <c r="X317" s="26">
        <v>1162.2431798100001</v>
      </c>
      <c r="Y317" s="26">
        <v>1215.2539113000003</v>
      </c>
    </row>
    <row r="318" spans="1:25" x14ac:dyDescent="0.3">
      <c r="A318" s="27">
        <v>42964</v>
      </c>
      <c r="B318" s="26">
        <v>1262.0321465100001</v>
      </c>
      <c r="C318" s="26">
        <v>1312.1311386700002</v>
      </c>
      <c r="D318" s="26">
        <v>1337.1140352100001</v>
      </c>
      <c r="E318" s="26">
        <v>1349.1021894600001</v>
      </c>
      <c r="F318" s="26">
        <v>1368.7558433700001</v>
      </c>
      <c r="G318" s="26">
        <v>1349.30562633</v>
      </c>
      <c r="H318" s="26">
        <v>1310.4580441000001</v>
      </c>
      <c r="I318" s="26">
        <v>1269.30146543</v>
      </c>
      <c r="J318" s="26">
        <v>1195.2476175200002</v>
      </c>
      <c r="K318" s="26">
        <v>1131.9971969800001</v>
      </c>
      <c r="L318" s="26">
        <v>1023.4017955099998</v>
      </c>
      <c r="M318" s="26">
        <v>986.90686310000001</v>
      </c>
      <c r="N318" s="26">
        <v>1001.66018057</v>
      </c>
      <c r="O318" s="26">
        <v>997.81540903999985</v>
      </c>
      <c r="P318" s="26">
        <v>1004.17409398</v>
      </c>
      <c r="Q318" s="26">
        <v>1005.5588182899999</v>
      </c>
      <c r="R318" s="26">
        <v>1009.5397527499999</v>
      </c>
      <c r="S318" s="26">
        <v>1003.2698247999999</v>
      </c>
      <c r="T318" s="26">
        <v>994.02620774999991</v>
      </c>
      <c r="U318" s="26">
        <v>992.93995874999996</v>
      </c>
      <c r="V318" s="26">
        <v>1028.25931743</v>
      </c>
      <c r="W318" s="26">
        <v>1110.7432706100001</v>
      </c>
      <c r="X318" s="26">
        <v>1177.5956281300003</v>
      </c>
      <c r="Y318" s="26">
        <v>1221.6478779200002</v>
      </c>
    </row>
    <row r="319" spans="1:25" x14ac:dyDescent="0.3">
      <c r="A319" s="27">
        <v>42965</v>
      </c>
      <c r="B319" s="26">
        <v>1278.8119862200001</v>
      </c>
      <c r="C319" s="26">
        <v>1338.6574655100001</v>
      </c>
      <c r="D319" s="26">
        <v>1372.0173349400002</v>
      </c>
      <c r="E319" s="26">
        <v>1385.2627471000001</v>
      </c>
      <c r="F319" s="26">
        <v>1394.2745988200002</v>
      </c>
      <c r="G319" s="26">
        <v>1369.5616207600001</v>
      </c>
      <c r="H319" s="26">
        <v>1317.3568273400001</v>
      </c>
      <c r="I319" s="26">
        <v>1281.8477607700001</v>
      </c>
      <c r="J319" s="26">
        <v>1229.3815669100002</v>
      </c>
      <c r="K319" s="26">
        <v>1156.9664580600001</v>
      </c>
      <c r="L319" s="26">
        <v>1048.8215553699999</v>
      </c>
      <c r="M319" s="26">
        <v>1013.8039462299998</v>
      </c>
      <c r="N319" s="26">
        <v>1005.2276373699999</v>
      </c>
      <c r="O319" s="26">
        <v>994.94831584999997</v>
      </c>
      <c r="P319" s="26">
        <v>988.15932226999985</v>
      </c>
      <c r="Q319" s="26">
        <v>986.70912394999982</v>
      </c>
      <c r="R319" s="26">
        <v>1004.4064422899999</v>
      </c>
      <c r="S319" s="26">
        <v>986.65127720999999</v>
      </c>
      <c r="T319" s="26">
        <v>993.90561180999998</v>
      </c>
      <c r="U319" s="26">
        <v>1013.3700135699999</v>
      </c>
      <c r="V319" s="26">
        <v>1034.39807088</v>
      </c>
      <c r="W319" s="26">
        <v>1072.76175296</v>
      </c>
      <c r="X319" s="26">
        <v>1144.1012849200001</v>
      </c>
      <c r="Y319" s="26">
        <v>1195.0931705200001</v>
      </c>
    </row>
    <row r="320" spans="1:25" x14ac:dyDescent="0.3">
      <c r="A320" s="27">
        <v>42966</v>
      </c>
      <c r="B320" s="26">
        <v>1253.6868400400001</v>
      </c>
      <c r="C320" s="26">
        <v>1316.7056707600002</v>
      </c>
      <c r="D320" s="26">
        <v>1348.99713122</v>
      </c>
      <c r="E320" s="26">
        <v>1366.6732748900001</v>
      </c>
      <c r="F320" s="26">
        <v>1374.6368678800002</v>
      </c>
      <c r="G320" s="26">
        <v>1374.39934642</v>
      </c>
      <c r="H320" s="26">
        <v>1346.8083811400002</v>
      </c>
      <c r="I320" s="26">
        <v>1282.0618093800001</v>
      </c>
      <c r="J320" s="26">
        <v>1197.9470293400002</v>
      </c>
      <c r="K320" s="26">
        <v>1122.9822183000001</v>
      </c>
      <c r="L320" s="26">
        <v>999.71123403000001</v>
      </c>
      <c r="M320" s="26">
        <v>971.26136498999995</v>
      </c>
      <c r="N320" s="26">
        <v>978.05517931999998</v>
      </c>
      <c r="O320" s="26">
        <v>961.48811140999987</v>
      </c>
      <c r="P320" s="26">
        <v>961.8244820299999</v>
      </c>
      <c r="Q320" s="26">
        <v>963.19959838</v>
      </c>
      <c r="R320" s="26">
        <v>965.62564163999991</v>
      </c>
      <c r="S320" s="26">
        <v>968.17823391000002</v>
      </c>
      <c r="T320" s="26">
        <v>962.07532546999983</v>
      </c>
      <c r="U320" s="26">
        <v>959.40121318999991</v>
      </c>
      <c r="V320" s="26">
        <v>992.19181934999983</v>
      </c>
      <c r="W320" s="26">
        <v>1056.8889962799999</v>
      </c>
      <c r="X320" s="26">
        <v>1126.8126424100001</v>
      </c>
      <c r="Y320" s="26">
        <v>1184.6360219300002</v>
      </c>
    </row>
    <row r="321" spans="1:26" x14ac:dyDescent="0.3">
      <c r="A321" s="27">
        <v>42967</v>
      </c>
      <c r="B321" s="26">
        <v>1230.9946074600002</v>
      </c>
      <c r="C321" s="26">
        <v>1247.4649799900001</v>
      </c>
      <c r="D321" s="26">
        <v>1254.7629248800001</v>
      </c>
      <c r="E321" s="26">
        <v>1278.3781743200002</v>
      </c>
      <c r="F321" s="26">
        <v>1279.6041866500002</v>
      </c>
      <c r="G321" s="26">
        <v>1276.40198639</v>
      </c>
      <c r="H321" s="26">
        <v>1288.12230346</v>
      </c>
      <c r="I321" s="26">
        <v>1296.0640289600001</v>
      </c>
      <c r="J321" s="26">
        <v>1226.5095658400001</v>
      </c>
      <c r="K321" s="26">
        <v>1144.9734250000001</v>
      </c>
      <c r="L321" s="26">
        <v>1012.7694454699999</v>
      </c>
      <c r="M321" s="26">
        <v>974.75478821999991</v>
      </c>
      <c r="N321" s="26">
        <v>984.49812905999988</v>
      </c>
      <c r="O321" s="26">
        <v>977.36562108999988</v>
      </c>
      <c r="P321" s="26">
        <v>978.33498865000001</v>
      </c>
      <c r="Q321" s="26">
        <v>991.84589098999982</v>
      </c>
      <c r="R321" s="26">
        <v>994.32606810999982</v>
      </c>
      <c r="S321" s="26">
        <v>1006.1899311699999</v>
      </c>
      <c r="T321" s="26">
        <v>1015.5351856899999</v>
      </c>
      <c r="U321" s="26">
        <v>1028.1771127699999</v>
      </c>
      <c r="V321" s="26">
        <v>1061.6979550399999</v>
      </c>
      <c r="W321" s="26">
        <v>1128.59731136</v>
      </c>
      <c r="X321" s="26">
        <v>1128.9306341700001</v>
      </c>
      <c r="Y321" s="26">
        <v>1176.6127409600001</v>
      </c>
    </row>
    <row r="322" spans="1:26" x14ac:dyDescent="0.3">
      <c r="A322" s="27">
        <v>42968</v>
      </c>
      <c r="B322" s="26">
        <v>1252.4286240800002</v>
      </c>
      <c r="C322" s="26">
        <v>1335.6111313700001</v>
      </c>
      <c r="D322" s="26">
        <v>1348.1137410200001</v>
      </c>
      <c r="E322" s="26">
        <v>1367.4527020300002</v>
      </c>
      <c r="F322" s="26">
        <v>1368.3671625300001</v>
      </c>
      <c r="G322" s="26">
        <v>1367.0964539300001</v>
      </c>
      <c r="H322" s="26">
        <v>1318.6083949200001</v>
      </c>
      <c r="I322" s="26">
        <v>1253.5442771900002</v>
      </c>
      <c r="J322" s="26">
        <v>1191.3168837400001</v>
      </c>
      <c r="K322" s="26">
        <v>1086.75352679</v>
      </c>
      <c r="L322" s="26">
        <v>1014.7739385999998</v>
      </c>
      <c r="M322" s="26">
        <v>980.12609503999988</v>
      </c>
      <c r="N322" s="26">
        <v>982.56184301999997</v>
      </c>
      <c r="O322" s="26">
        <v>971.20615098999997</v>
      </c>
      <c r="P322" s="26">
        <v>977.93434919999982</v>
      </c>
      <c r="Q322" s="26">
        <v>969.97841292999988</v>
      </c>
      <c r="R322" s="26">
        <v>981.68392950999987</v>
      </c>
      <c r="S322" s="26">
        <v>965.27329040999984</v>
      </c>
      <c r="T322" s="26">
        <v>959.33955309999988</v>
      </c>
      <c r="U322" s="26">
        <v>970.31260920999989</v>
      </c>
      <c r="V322" s="26">
        <v>986.58460960000002</v>
      </c>
      <c r="W322" s="26">
        <v>1077.7771455499999</v>
      </c>
      <c r="X322" s="26">
        <v>1160.2750178700001</v>
      </c>
      <c r="Y322" s="26">
        <v>1205.1441043500001</v>
      </c>
    </row>
    <row r="323" spans="1:26" x14ac:dyDescent="0.3">
      <c r="A323" s="27">
        <v>42969</v>
      </c>
      <c r="B323" s="26">
        <v>1299.1436477500001</v>
      </c>
      <c r="C323" s="26">
        <v>1300.81242703</v>
      </c>
      <c r="D323" s="26">
        <v>1351.6126476900001</v>
      </c>
      <c r="E323" s="26">
        <v>1384.5167154300002</v>
      </c>
      <c r="F323" s="26">
        <v>1390.7782201500002</v>
      </c>
      <c r="G323" s="26">
        <v>1372.3677349300001</v>
      </c>
      <c r="H323" s="26">
        <v>1320.6731132800001</v>
      </c>
      <c r="I323" s="26">
        <v>1264.5136685100001</v>
      </c>
      <c r="J323" s="26">
        <v>1198.4249638400001</v>
      </c>
      <c r="K323" s="26">
        <v>1130.2310029000002</v>
      </c>
      <c r="L323" s="26">
        <v>1025.7748721999999</v>
      </c>
      <c r="M323" s="26">
        <v>996.00964005999981</v>
      </c>
      <c r="N323" s="26">
        <v>1002.2557457399998</v>
      </c>
      <c r="O323" s="26">
        <v>987.02483099999995</v>
      </c>
      <c r="P323" s="26">
        <v>979.31681905999994</v>
      </c>
      <c r="Q323" s="26">
        <v>978.89465296000003</v>
      </c>
      <c r="R323" s="26">
        <v>976.74268396999992</v>
      </c>
      <c r="S323" s="26">
        <v>977.87745621999989</v>
      </c>
      <c r="T323" s="26">
        <v>986.92764676000002</v>
      </c>
      <c r="U323" s="26">
        <v>995.81384463999984</v>
      </c>
      <c r="V323" s="26">
        <v>988.69450463999988</v>
      </c>
      <c r="W323" s="26">
        <v>1064.8589588999998</v>
      </c>
      <c r="X323" s="26">
        <v>1154.8768190700002</v>
      </c>
      <c r="Y323" s="26">
        <v>1221.1904035500002</v>
      </c>
    </row>
    <row r="324" spans="1:26" x14ac:dyDescent="0.3">
      <c r="A324" s="27">
        <v>42970</v>
      </c>
      <c r="B324" s="26">
        <v>1293.51504088</v>
      </c>
      <c r="C324" s="26">
        <v>1297.8849633500001</v>
      </c>
      <c r="D324" s="26">
        <v>1333.1089590000001</v>
      </c>
      <c r="E324" s="26">
        <v>1340.3955884100001</v>
      </c>
      <c r="F324" s="26">
        <v>1357.8349439600001</v>
      </c>
      <c r="G324" s="26">
        <v>1344.7995617500001</v>
      </c>
      <c r="H324" s="26">
        <v>1300.7387959700002</v>
      </c>
      <c r="I324" s="26">
        <v>1220.0376720100001</v>
      </c>
      <c r="J324" s="26">
        <v>1134.9702068500001</v>
      </c>
      <c r="K324" s="26">
        <v>1078.3434768699999</v>
      </c>
      <c r="L324" s="26">
        <v>968.00350904999982</v>
      </c>
      <c r="M324" s="26">
        <v>937.27077455999984</v>
      </c>
      <c r="N324" s="26">
        <v>970.44285116999981</v>
      </c>
      <c r="O324" s="26">
        <v>1016.6774131699999</v>
      </c>
      <c r="P324" s="26">
        <v>1007.2528082499998</v>
      </c>
      <c r="Q324" s="26">
        <v>997.55610536999984</v>
      </c>
      <c r="R324" s="26">
        <v>989.42536770999982</v>
      </c>
      <c r="S324" s="26">
        <v>992.46237410000003</v>
      </c>
      <c r="T324" s="26">
        <v>996.31747866000001</v>
      </c>
      <c r="U324" s="26">
        <v>998.64597751999986</v>
      </c>
      <c r="V324" s="26">
        <v>1038.1182689999998</v>
      </c>
      <c r="W324" s="26">
        <v>1105.0583059399999</v>
      </c>
      <c r="X324" s="26">
        <v>1135.8189008400002</v>
      </c>
      <c r="Y324" s="26">
        <v>1215.0849012400001</v>
      </c>
    </row>
    <row r="325" spans="1:26" x14ac:dyDescent="0.3">
      <c r="A325" s="27">
        <v>42971</v>
      </c>
      <c r="B325" s="26">
        <v>1307.3196697800001</v>
      </c>
      <c r="C325" s="26">
        <v>1349.51960153</v>
      </c>
      <c r="D325" s="26">
        <v>1362.1570489600001</v>
      </c>
      <c r="E325" s="26">
        <v>1387.32016806</v>
      </c>
      <c r="F325" s="26">
        <v>1389.7382065900001</v>
      </c>
      <c r="G325" s="26">
        <v>1359.7053411900001</v>
      </c>
      <c r="H325" s="26">
        <v>1301.6111055800002</v>
      </c>
      <c r="I325" s="26">
        <v>1270.6757404300001</v>
      </c>
      <c r="J325" s="26">
        <v>1202.0504509200002</v>
      </c>
      <c r="K325" s="26">
        <v>1144.7382627900001</v>
      </c>
      <c r="L325" s="26">
        <v>1043.41522528</v>
      </c>
      <c r="M325" s="26">
        <v>1006.38583247</v>
      </c>
      <c r="N325" s="26">
        <v>1010.91412027</v>
      </c>
      <c r="O325" s="26">
        <v>1007.71415338</v>
      </c>
      <c r="P325" s="26">
        <v>1006.0013674499999</v>
      </c>
      <c r="Q325" s="26">
        <v>1006.2194517399998</v>
      </c>
      <c r="R325" s="26">
        <v>1015.3020875999998</v>
      </c>
      <c r="S325" s="26">
        <v>1005.92192157</v>
      </c>
      <c r="T325" s="26">
        <v>1009.78773428</v>
      </c>
      <c r="U325" s="26">
        <v>1008.61544458</v>
      </c>
      <c r="V325" s="26">
        <v>1034.35478818</v>
      </c>
      <c r="W325" s="26">
        <v>1091.82440494</v>
      </c>
      <c r="X325" s="26">
        <v>1122.8224513500002</v>
      </c>
      <c r="Y325" s="26">
        <v>1174.7481289700002</v>
      </c>
    </row>
    <row r="326" spans="1:26" x14ac:dyDescent="0.3">
      <c r="A326" s="27">
        <v>42972</v>
      </c>
      <c r="B326" s="26">
        <v>1254.73499186</v>
      </c>
      <c r="C326" s="26">
        <v>1329.9882916400002</v>
      </c>
      <c r="D326" s="26">
        <v>1343.20109269</v>
      </c>
      <c r="E326" s="26">
        <v>1345.0257645200002</v>
      </c>
      <c r="F326" s="26">
        <v>1357.2256495500001</v>
      </c>
      <c r="G326" s="26">
        <v>1352.8267405700001</v>
      </c>
      <c r="H326" s="26">
        <v>1300.12122632</v>
      </c>
      <c r="I326" s="26">
        <v>1253.2007653900002</v>
      </c>
      <c r="J326" s="26">
        <v>1194.0782577200002</v>
      </c>
      <c r="K326" s="26">
        <v>1132.4119202900001</v>
      </c>
      <c r="L326" s="26">
        <v>1041.1215276199998</v>
      </c>
      <c r="M326" s="26">
        <v>1019.89409542</v>
      </c>
      <c r="N326" s="26">
        <v>1028.1191715099999</v>
      </c>
      <c r="O326" s="26">
        <v>1006.6882787099998</v>
      </c>
      <c r="P326" s="26">
        <v>1004.2312179799999</v>
      </c>
      <c r="Q326" s="26">
        <v>999.54941516999997</v>
      </c>
      <c r="R326" s="26">
        <v>995.87419905000002</v>
      </c>
      <c r="S326" s="26">
        <v>996.96337005999999</v>
      </c>
      <c r="T326" s="26">
        <v>1001.5628562099998</v>
      </c>
      <c r="U326" s="26">
        <v>996.90154388999986</v>
      </c>
      <c r="V326" s="26">
        <v>1020.6968285299999</v>
      </c>
      <c r="W326" s="26">
        <v>1101.7945971699999</v>
      </c>
      <c r="X326" s="26">
        <v>1167.4590308000002</v>
      </c>
      <c r="Y326" s="26">
        <v>1220.0232426600001</v>
      </c>
    </row>
    <row r="327" spans="1:26" x14ac:dyDescent="0.3">
      <c r="A327" s="27">
        <v>42973</v>
      </c>
      <c r="B327" s="26">
        <v>1224.5377748100002</v>
      </c>
      <c r="C327" s="26">
        <v>1261.1446571500001</v>
      </c>
      <c r="D327" s="26">
        <v>1297.36704878</v>
      </c>
      <c r="E327" s="26">
        <v>1304.30644351</v>
      </c>
      <c r="F327" s="26">
        <v>1297.6747880600001</v>
      </c>
      <c r="G327" s="26">
        <v>1304.98838647</v>
      </c>
      <c r="H327" s="26">
        <v>1290.6007257200001</v>
      </c>
      <c r="I327" s="26">
        <v>1276.4457923</v>
      </c>
      <c r="J327" s="26">
        <v>1200.1706051900001</v>
      </c>
      <c r="K327" s="26">
        <v>1119.2619346500001</v>
      </c>
      <c r="L327" s="26">
        <v>1007.6260752599999</v>
      </c>
      <c r="M327" s="26">
        <v>962.60289284999999</v>
      </c>
      <c r="N327" s="26">
        <v>974.39187169000002</v>
      </c>
      <c r="O327" s="26">
        <v>971.10381712000003</v>
      </c>
      <c r="P327" s="26">
        <v>971.80685487999995</v>
      </c>
      <c r="Q327" s="26">
        <v>977.17383286999984</v>
      </c>
      <c r="R327" s="26">
        <v>986.31958688999998</v>
      </c>
      <c r="S327" s="26">
        <v>960.34575507</v>
      </c>
      <c r="T327" s="26">
        <v>970.16572928999994</v>
      </c>
      <c r="U327" s="26">
        <v>982.38102236999998</v>
      </c>
      <c r="V327" s="26">
        <v>1003.4182354299999</v>
      </c>
      <c r="W327" s="26">
        <v>1107.5563276100002</v>
      </c>
      <c r="X327" s="26">
        <v>1174.1589920100002</v>
      </c>
      <c r="Y327" s="26">
        <v>1218.4312270300002</v>
      </c>
    </row>
    <row r="328" spans="1:26" x14ac:dyDescent="0.3">
      <c r="A328" s="27">
        <v>42974</v>
      </c>
      <c r="B328" s="26">
        <v>1267.48019576</v>
      </c>
      <c r="C328" s="26">
        <v>1256.2730360100002</v>
      </c>
      <c r="D328" s="26">
        <v>1285.0056892900002</v>
      </c>
      <c r="E328" s="26">
        <v>1310.3117213200001</v>
      </c>
      <c r="F328" s="26">
        <v>1325.35578861</v>
      </c>
      <c r="G328" s="26">
        <v>1329.67264159</v>
      </c>
      <c r="H328" s="26">
        <v>1304.8859700300002</v>
      </c>
      <c r="I328" s="26">
        <v>1274.69503018</v>
      </c>
      <c r="J328" s="26">
        <v>1214.7896507300002</v>
      </c>
      <c r="K328" s="26">
        <v>1121.0902445200002</v>
      </c>
      <c r="L328" s="26">
        <v>994.84302600000001</v>
      </c>
      <c r="M328" s="26">
        <v>964.43761872999994</v>
      </c>
      <c r="N328" s="26">
        <v>971.78084138999998</v>
      </c>
      <c r="O328" s="26">
        <v>973.28705642</v>
      </c>
      <c r="P328" s="26">
        <v>981.34299916999998</v>
      </c>
      <c r="Q328" s="26">
        <v>984.58062984999992</v>
      </c>
      <c r="R328" s="26">
        <v>990.83608435999986</v>
      </c>
      <c r="S328" s="26">
        <v>970.62717981999981</v>
      </c>
      <c r="T328" s="26">
        <v>965.18865715999982</v>
      </c>
      <c r="U328" s="26">
        <v>963.61683590999996</v>
      </c>
      <c r="V328" s="26">
        <v>979.41860890999988</v>
      </c>
      <c r="W328" s="26">
        <v>1055.9228951999999</v>
      </c>
      <c r="X328" s="26">
        <v>1116.9490557600002</v>
      </c>
      <c r="Y328" s="26">
        <v>1187.2948924500001</v>
      </c>
    </row>
    <row r="329" spans="1:26" x14ac:dyDescent="0.3">
      <c r="A329" s="27">
        <v>42975</v>
      </c>
      <c r="B329" s="26">
        <v>1293.2204807800001</v>
      </c>
      <c r="C329" s="26">
        <v>1316.99433703</v>
      </c>
      <c r="D329" s="26">
        <v>1379.4089092700001</v>
      </c>
      <c r="E329" s="26">
        <v>1381.2506017800001</v>
      </c>
      <c r="F329" s="26">
        <v>1398.49315282</v>
      </c>
      <c r="G329" s="26">
        <v>1390.5782007100001</v>
      </c>
      <c r="H329" s="26">
        <v>1337.0784322200002</v>
      </c>
      <c r="I329" s="26">
        <v>1294.8169337100001</v>
      </c>
      <c r="J329" s="26">
        <v>1239.37081061</v>
      </c>
      <c r="K329" s="26">
        <v>1145.2317334000002</v>
      </c>
      <c r="L329" s="26">
        <v>1037.90577708</v>
      </c>
      <c r="M329" s="26">
        <v>1015.4367750399999</v>
      </c>
      <c r="N329" s="26">
        <v>1017.5618087399998</v>
      </c>
      <c r="O329" s="26">
        <v>968.08900539999991</v>
      </c>
      <c r="P329" s="26">
        <v>959.96279694999998</v>
      </c>
      <c r="Q329" s="26">
        <v>983.01800600000001</v>
      </c>
      <c r="R329" s="26">
        <v>996.50778853999986</v>
      </c>
      <c r="S329" s="26">
        <v>986.42139047000001</v>
      </c>
      <c r="T329" s="26">
        <v>979.90023397999994</v>
      </c>
      <c r="U329" s="26">
        <v>960.40665452999997</v>
      </c>
      <c r="V329" s="26">
        <v>969.62890483000001</v>
      </c>
      <c r="W329" s="26">
        <v>1075.9683529899999</v>
      </c>
      <c r="X329" s="26">
        <v>1128.0740238100002</v>
      </c>
      <c r="Y329" s="26">
        <v>1186.7546674000002</v>
      </c>
    </row>
    <row r="330" spans="1:26" x14ac:dyDescent="0.3">
      <c r="A330" s="27">
        <v>42976</v>
      </c>
      <c r="B330" s="26">
        <v>1284.3633268900001</v>
      </c>
      <c r="C330" s="26">
        <v>1353.1778968800002</v>
      </c>
      <c r="D330" s="26">
        <v>1390.3323618100001</v>
      </c>
      <c r="E330" s="26">
        <v>1406.0951651800001</v>
      </c>
      <c r="F330" s="26">
        <v>1411.0249498200001</v>
      </c>
      <c r="G330" s="26">
        <v>1403.21877384</v>
      </c>
      <c r="H330" s="26">
        <v>1329.16052698</v>
      </c>
      <c r="I330" s="26">
        <v>1243.3816753300002</v>
      </c>
      <c r="J330" s="26">
        <v>1206.8384694000001</v>
      </c>
      <c r="K330" s="26">
        <v>1133.7099355900002</v>
      </c>
      <c r="L330" s="26">
        <v>1044.86859944</v>
      </c>
      <c r="M330" s="26">
        <v>1011.40317439</v>
      </c>
      <c r="N330" s="26">
        <v>1012.4193021599999</v>
      </c>
      <c r="O330" s="26">
        <v>1014.9894972499999</v>
      </c>
      <c r="P330" s="26">
        <v>1011.6056546999998</v>
      </c>
      <c r="Q330" s="26">
        <v>1003.77391244</v>
      </c>
      <c r="R330" s="26">
        <v>996.08011427999986</v>
      </c>
      <c r="S330" s="26">
        <v>985.47259012999984</v>
      </c>
      <c r="T330" s="26">
        <v>998.94284704999995</v>
      </c>
      <c r="U330" s="26">
        <v>1001.5330996599998</v>
      </c>
      <c r="V330" s="26">
        <v>1008.50634758</v>
      </c>
      <c r="W330" s="26">
        <v>1097.3056859799999</v>
      </c>
      <c r="X330" s="26">
        <v>1159.7485152400002</v>
      </c>
      <c r="Y330" s="26">
        <v>1228.1337289300002</v>
      </c>
    </row>
    <row r="331" spans="1:26" x14ac:dyDescent="0.3">
      <c r="A331" s="27">
        <v>42977</v>
      </c>
      <c r="B331" s="26">
        <v>1308.7046944600002</v>
      </c>
      <c r="C331" s="26">
        <v>1332.70729013</v>
      </c>
      <c r="D331" s="26">
        <v>1328.0470026200001</v>
      </c>
      <c r="E331" s="26">
        <v>1329.1602792900001</v>
      </c>
      <c r="F331" s="26">
        <v>1352.3948955100002</v>
      </c>
      <c r="G331" s="26">
        <v>1328.9161852000002</v>
      </c>
      <c r="H331" s="26">
        <v>1274.7341873</v>
      </c>
      <c r="I331" s="26">
        <v>1202.0684679600001</v>
      </c>
      <c r="J331" s="26">
        <v>1162.1522676100001</v>
      </c>
      <c r="K331" s="26">
        <v>1105.6625397700002</v>
      </c>
      <c r="L331" s="26">
        <v>1022.79207363</v>
      </c>
      <c r="M331" s="26">
        <v>946.19515484999988</v>
      </c>
      <c r="N331" s="26">
        <v>958.18935291999992</v>
      </c>
      <c r="O331" s="26">
        <v>973.43393225999989</v>
      </c>
      <c r="P331" s="26">
        <v>982.26299234999988</v>
      </c>
      <c r="Q331" s="26">
        <v>1011.19114784</v>
      </c>
      <c r="R331" s="26">
        <v>1018.6596539099999</v>
      </c>
      <c r="S331" s="26">
        <v>1023.0147820999998</v>
      </c>
      <c r="T331" s="26">
        <v>1025.20762657</v>
      </c>
      <c r="U331" s="26">
        <v>1011.1564262899999</v>
      </c>
      <c r="V331" s="26">
        <v>1006.7781846399998</v>
      </c>
      <c r="W331" s="26">
        <v>1086.27432058</v>
      </c>
      <c r="X331" s="26">
        <v>1145.8427497800001</v>
      </c>
      <c r="Y331" s="26">
        <v>1171.7617809900003</v>
      </c>
    </row>
    <row r="332" spans="1:26" x14ac:dyDescent="0.3">
      <c r="A332" s="27">
        <v>42978</v>
      </c>
      <c r="B332" s="26">
        <v>1165.0879012600001</v>
      </c>
      <c r="C332" s="26">
        <v>1257.8359357300001</v>
      </c>
      <c r="D332" s="26">
        <v>1299.2060899300002</v>
      </c>
      <c r="E332" s="26">
        <v>1337.5783824100001</v>
      </c>
      <c r="F332" s="26">
        <v>1342.74509027</v>
      </c>
      <c r="G332" s="26">
        <v>1331.8304429300001</v>
      </c>
      <c r="H332" s="26">
        <v>1275.70884529</v>
      </c>
      <c r="I332" s="26">
        <v>1188.2273523200001</v>
      </c>
      <c r="J332" s="26">
        <v>1144.0502156400003</v>
      </c>
      <c r="K332" s="26">
        <v>1118.76880314</v>
      </c>
      <c r="L332" s="26">
        <v>1017.6044770899998</v>
      </c>
      <c r="M332" s="26">
        <v>990.97007841999994</v>
      </c>
      <c r="N332" s="26">
        <v>1000.4272577099998</v>
      </c>
      <c r="O332" s="26">
        <v>989.2047617799999</v>
      </c>
      <c r="P332" s="26">
        <v>1002.2065744499998</v>
      </c>
      <c r="Q332" s="26">
        <v>1015.4918650899999</v>
      </c>
      <c r="R332" s="26">
        <v>1013.53091963</v>
      </c>
      <c r="S332" s="26">
        <v>982.77187615999992</v>
      </c>
      <c r="T332" s="26">
        <v>981.43857394999986</v>
      </c>
      <c r="U332" s="26">
        <v>961.79659081999989</v>
      </c>
      <c r="V332" s="26">
        <v>952.37624209000001</v>
      </c>
      <c r="W332" s="26">
        <v>1027.8400003299998</v>
      </c>
      <c r="X332" s="26">
        <v>1103.77839088</v>
      </c>
      <c r="Y332" s="26">
        <v>1117.5121919700002</v>
      </c>
    </row>
    <row r="334" spans="1:26" ht="25.5" customHeight="1" x14ac:dyDescent="0.3">
      <c r="B334" s="151" t="s">
        <v>67</v>
      </c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62">
        <v>482499.49422742531</v>
      </c>
      <c r="P334" s="41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6.25" customHeight="1" x14ac:dyDescent="0.3"/>
    <row r="336" spans="1:26" ht="34.5" customHeight="1" x14ac:dyDescent="0.3">
      <c r="B336" s="152" t="s">
        <v>20</v>
      </c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73"/>
    </row>
    <row r="337" spans="1:10" x14ac:dyDescent="0.3">
      <c r="B337" s="153"/>
      <c r="C337" s="153"/>
      <c r="D337" s="153"/>
      <c r="E337" s="153"/>
      <c r="F337" s="153"/>
      <c r="G337" s="153" t="s">
        <v>1</v>
      </c>
      <c r="H337" s="153"/>
      <c r="I337" s="153"/>
      <c r="J337" s="153"/>
    </row>
    <row r="338" spans="1:10" x14ac:dyDescent="0.3">
      <c r="B338" s="153"/>
      <c r="C338" s="153"/>
      <c r="D338" s="153"/>
      <c r="E338" s="153"/>
      <c r="F338" s="153"/>
      <c r="G338" s="75" t="s">
        <v>0</v>
      </c>
      <c r="H338" s="75" t="s">
        <v>4</v>
      </c>
      <c r="I338" s="75" t="s">
        <v>5</v>
      </c>
      <c r="J338" s="75" t="s">
        <v>6</v>
      </c>
    </row>
    <row r="339" spans="1:10" ht="80.25" customHeight="1" x14ac:dyDescent="0.3">
      <c r="B339" s="153" t="s">
        <v>21</v>
      </c>
      <c r="C339" s="153"/>
      <c r="D339" s="153"/>
      <c r="E339" s="153"/>
      <c r="F339" s="153"/>
      <c r="G339" s="26">
        <v>510547.92</v>
      </c>
      <c r="H339" s="26">
        <v>787632.65</v>
      </c>
      <c r="I339" s="26">
        <v>793988.02</v>
      </c>
      <c r="J339" s="26">
        <v>525368.46</v>
      </c>
    </row>
    <row r="340" spans="1:10" ht="66.75" customHeight="1" x14ac:dyDescent="0.3">
      <c r="G340" s="51"/>
    </row>
    <row r="341" spans="1:10" x14ac:dyDescent="0.3">
      <c r="A341" s="30" t="s">
        <v>18</v>
      </c>
      <c r="B341" s="52"/>
      <c r="C341" s="52"/>
      <c r="D341" s="52"/>
      <c r="E341" s="52"/>
      <c r="F341" s="52"/>
      <c r="G341" s="52"/>
    </row>
    <row r="342" spans="1:10" ht="42.75" customHeight="1" x14ac:dyDescent="0.3">
      <c r="A342" s="114" t="s">
        <v>29</v>
      </c>
      <c r="B342" s="115"/>
      <c r="C342" s="53" t="s">
        <v>80</v>
      </c>
      <c r="D342" s="54" t="s">
        <v>0</v>
      </c>
      <c r="E342" s="54" t="s">
        <v>24</v>
      </c>
      <c r="F342" s="54" t="s">
        <v>25</v>
      </c>
      <c r="G342" s="54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54" t="s">
        <v>82</v>
      </c>
      <c r="D344" s="55">
        <v>1175.92</v>
      </c>
      <c r="E344" s="55">
        <v>1843.81</v>
      </c>
      <c r="F344" s="55">
        <v>1942.87</v>
      </c>
      <c r="G344" s="55">
        <v>2160.65</v>
      </c>
    </row>
    <row r="345" spans="1:10" ht="27" customHeight="1" x14ac:dyDescent="0.3">
      <c r="A345" s="116" t="s">
        <v>83</v>
      </c>
      <c r="B345" s="116"/>
      <c r="C345" s="53"/>
      <c r="D345" s="55"/>
      <c r="E345" s="55"/>
      <c r="F345" s="55"/>
      <c r="G345" s="55"/>
    </row>
    <row r="346" spans="1:10" ht="48.75" customHeight="1" x14ac:dyDescent="0.3">
      <c r="A346" s="109" t="s">
        <v>84</v>
      </c>
      <c r="B346" s="109"/>
      <c r="C346" s="54" t="s">
        <v>85</v>
      </c>
      <c r="D346" s="55">
        <v>510547.92</v>
      </c>
      <c r="E346" s="55">
        <v>787632.65</v>
      </c>
      <c r="F346" s="55">
        <v>793988.02</v>
      </c>
      <c r="G346" s="55">
        <v>525368.46</v>
      </c>
    </row>
    <row r="347" spans="1:10" ht="46.5" customHeight="1" x14ac:dyDescent="0.3">
      <c r="A347" s="109" t="s">
        <v>86</v>
      </c>
      <c r="B347" s="109"/>
      <c r="C347" s="54" t="s">
        <v>82</v>
      </c>
      <c r="D347" s="55">
        <v>53.65</v>
      </c>
      <c r="E347" s="55">
        <v>216.14</v>
      </c>
      <c r="F347" s="55">
        <v>293.16000000000003</v>
      </c>
      <c r="G347" s="55">
        <v>535.41</v>
      </c>
    </row>
    <row r="349" spans="1:10" ht="37.5" customHeight="1" x14ac:dyDescent="0.3">
      <c r="A349" s="110" t="s">
        <v>87</v>
      </c>
      <c r="B349" s="111"/>
      <c r="C349" s="56" t="s">
        <v>82</v>
      </c>
      <c r="D349" s="57">
        <v>3.1264713400000002</v>
      </c>
    </row>
    <row r="351" spans="1:10" ht="63" customHeight="1" x14ac:dyDescent="0.3">
      <c r="A351" s="154" t="s">
        <v>88</v>
      </c>
      <c r="B351" s="154"/>
      <c r="C351" s="54" t="s">
        <v>85</v>
      </c>
      <c r="D351" s="63">
        <v>164095.64000000001</v>
      </c>
    </row>
    <row r="352" spans="1:10" ht="61.5" customHeight="1" x14ac:dyDescent="0.3">
      <c r="A352" s="154" t="s">
        <v>89</v>
      </c>
      <c r="B352" s="154"/>
      <c r="C352" s="56" t="s">
        <v>82</v>
      </c>
      <c r="D352" s="63">
        <v>1589.06</v>
      </c>
    </row>
    <row r="353" spans="1:4" ht="75" customHeight="1" x14ac:dyDescent="0.3">
      <c r="A353" s="154" t="s">
        <v>90</v>
      </c>
      <c r="B353" s="154"/>
      <c r="C353" s="56" t="s">
        <v>91</v>
      </c>
      <c r="D353" s="58">
        <v>9.3699999999999992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83" priority="9">
      <formula>AND($P341&gt;=500,$P341&lt;=899,$AD341&lt;0)</formula>
    </cfRule>
    <cfRule type="expression" dxfId="82" priority="10">
      <formula>AND($AD341&lt;0,$B341&lt;&gt;$AF341)</formula>
    </cfRule>
    <cfRule type="expression" dxfId="81" priority="11">
      <formula>OR(AND($Q341&gt;=1,$Q341&lt;=3,$R341=0,$B341=$AF341,$P341&lt;500),AND($B341&lt;&gt;$AF341,$AD341&gt;0))</formula>
    </cfRule>
    <cfRule type="expression" dxfId="80" priority="12">
      <formula>$Q341=99</formula>
    </cfRule>
  </conditionalFormatting>
  <conditionalFormatting sqref="C341:E341">
    <cfRule type="expression" dxfId="79" priority="5">
      <formula>AND($P341&gt;=500,$P341&lt;=899,$AD341&lt;0)</formula>
    </cfRule>
    <cfRule type="expression" dxfId="78" priority="6">
      <formula>AND($AD341&lt;0,$B341&lt;&gt;$AF341)</formula>
    </cfRule>
    <cfRule type="expression" dxfId="77" priority="7">
      <formula>OR(AND($Q341&gt;=1,$Q341&lt;=3,$R341=0,$B341=$AF341,$P341&lt;500),AND($B341&lt;&gt;$AF341,$AD341&gt;0))</formula>
    </cfRule>
    <cfRule type="expression" dxfId="76" priority="8">
      <formula>$Q341=99</formula>
    </cfRule>
  </conditionalFormatting>
  <conditionalFormatting sqref="B342:E342">
    <cfRule type="expression" dxfId="75" priority="1">
      <formula>AND($P342&gt;=500,$P342&lt;=899,$AD342&lt;0)</formula>
    </cfRule>
    <cfRule type="expression" dxfId="74" priority="2">
      <formula>AND($AD342&lt;0,$B342&lt;&gt;$AF342)</formula>
    </cfRule>
    <cfRule type="expression" dxfId="73" priority="3">
      <formula>OR(AND($Q342&gt;=1,$Q342&lt;=3,$R342=0,$B342=$AF342,$P342&lt;500),AND($B342&lt;&gt;$AF342,$AD342&gt;0))</formula>
    </cfRule>
    <cfRule type="expression" dxfId="72" priority="4">
      <formula>$Q342=99</formula>
    </cfRule>
  </conditionalFormatting>
  <conditionalFormatting sqref="B343:D343">
    <cfRule type="expression" dxfId="71" priority="13">
      <formula>AND($P343&gt;=500,$P343&lt;=899,$AD343&lt;0)</formula>
    </cfRule>
    <cfRule type="expression" dxfId="70" priority="14">
      <formula>AND($AD343&lt;0,#REF!&lt;&gt;$AF343)</formula>
    </cfRule>
    <cfRule type="expression" dxfId="69" priority="15">
      <formula>OR(AND($Q343&gt;=1,$Q343&lt;=3,$R343=0,#REF!=$AF343,$P343&lt;500),AND(#REF!&lt;&gt;$AF343,$AD343&gt;0))</formula>
    </cfRule>
    <cfRule type="expression" dxfId="6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G22" sqref="G22"/>
    </sheetView>
  </sheetViews>
  <sheetFormatPr defaultRowHeight="15.75" x14ac:dyDescent="0.3"/>
  <cols>
    <col min="1" max="1" width="17.44140625" style="19" customWidth="1"/>
    <col min="2" max="2" width="8.88671875" style="19"/>
    <col min="3" max="3" width="12.109375" style="19" customWidth="1"/>
    <col min="4" max="4" width="9.33203125" style="19" bestFit="1" customWidth="1"/>
    <col min="5" max="6" width="10.88671875" style="19" bestFit="1" customWidth="1"/>
    <col min="7" max="7" width="11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x14ac:dyDescent="0.3">
      <c r="A2" s="124" t="s">
        <v>122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42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127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128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71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2119.9241805300003</v>
      </c>
      <c r="C14" s="61">
        <v>2204.2157382600003</v>
      </c>
      <c r="D14" s="61">
        <v>2245.6911595199999</v>
      </c>
      <c r="E14" s="61">
        <v>2282.7952919600002</v>
      </c>
      <c r="F14" s="61">
        <v>2291.0288157000005</v>
      </c>
      <c r="G14" s="61">
        <v>2304.8076734400001</v>
      </c>
      <c r="H14" s="61">
        <v>2252.5643429199999</v>
      </c>
      <c r="I14" s="61">
        <v>2110.14562561</v>
      </c>
      <c r="J14" s="61">
        <v>1967.6541931900001</v>
      </c>
      <c r="K14" s="61">
        <v>1859.84687411</v>
      </c>
      <c r="L14" s="61">
        <v>1805.5429519000002</v>
      </c>
      <c r="M14" s="61">
        <v>1798.4642906800002</v>
      </c>
      <c r="N14" s="61">
        <v>1795.9675913800002</v>
      </c>
      <c r="O14" s="61">
        <v>1802.4368531300001</v>
      </c>
      <c r="P14" s="61">
        <v>1802.61424622</v>
      </c>
      <c r="Q14" s="61">
        <v>1800.9827608300002</v>
      </c>
      <c r="R14" s="61">
        <v>1802.0159673800003</v>
      </c>
      <c r="S14" s="61">
        <v>1800.6956331100002</v>
      </c>
      <c r="T14" s="61">
        <v>1799.9672435300004</v>
      </c>
      <c r="U14" s="61">
        <v>1795.9536930900003</v>
      </c>
      <c r="V14" s="61">
        <v>1830.2052271100001</v>
      </c>
      <c r="W14" s="61">
        <v>1894.1219882400001</v>
      </c>
      <c r="X14" s="61">
        <v>1952.9137015100002</v>
      </c>
      <c r="Y14" s="61">
        <v>2067.7858228700002</v>
      </c>
    </row>
    <row r="15" spans="1:25" x14ac:dyDescent="0.3">
      <c r="A15" s="27">
        <v>42949</v>
      </c>
      <c r="B15" s="61">
        <v>2137.4199198599999</v>
      </c>
      <c r="C15" s="61">
        <v>2237.9571975600002</v>
      </c>
      <c r="D15" s="61">
        <v>2288.2889228100003</v>
      </c>
      <c r="E15" s="61">
        <v>2302.4388323700005</v>
      </c>
      <c r="F15" s="61">
        <v>2311.7055752100005</v>
      </c>
      <c r="G15" s="61">
        <v>2295.4496291200003</v>
      </c>
      <c r="H15" s="61">
        <v>2202.0561607</v>
      </c>
      <c r="I15" s="61">
        <v>2067.9979588200003</v>
      </c>
      <c r="J15" s="61">
        <v>1943.1985215200002</v>
      </c>
      <c r="K15" s="61">
        <v>1882.1432856400002</v>
      </c>
      <c r="L15" s="61">
        <v>1834.8879381400002</v>
      </c>
      <c r="M15" s="61">
        <v>1833.7760046800004</v>
      </c>
      <c r="N15" s="61">
        <v>1824.2815307200003</v>
      </c>
      <c r="O15" s="61">
        <v>1826.2956994600002</v>
      </c>
      <c r="P15" s="61">
        <v>1829.0117532900003</v>
      </c>
      <c r="Q15" s="61">
        <v>1836.6341883500002</v>
      </c>
      <c r="R15" s="61">
        <v>1853.1466270000001</v>
      </c>
      <c r="S15" s="61">
        <v>1864.0474535400003</v>
      </c>
      <c r="T15" s="61">
        <v>1844.2339228000001</v>
      </c>
      <c r="U15" s="61">
        <v>1817.8789192500003</v>
      </c>
      <c r="V15" s="61">
        <v>1852.3348425200002</v>
      </c>
      <c r="W15" s="61">
        <v>1912.8684679000003</v>
      </c>
      <c r="X15" s="61">
        <v>1961.8699593300003</v>
      </c>
      <c r="Y15" s="61">
        <v>2066.5635206400002</v>
      </c>
    </row>
    <row r="16" spans="1:25" x14ac:dyDescent="0.3">
      <c r="A16" s="27">
        <v>42950</v>
      </c>
      <c r="B16" s="61">
        <v>2154.4637953200004</v>
      </c>
      <c r="C16" s="61">
        <v>2234.6599531400002</v>
      </c>
      <c r="D16" s="61">
        <v>2287.4900375400002</v>
      </c>
      <c r="E16" s="61">
        <v>2313.4934336300003</v>
      </c>
      <c r="F16" s="61">
        <v>2319.9274221400001</v>
      </c>
      <c r="G16" s="61">
        <v>2307.52818106</v>
      </c>
      <c r="H16" s="61">
        <v>2211.7156440100002</v>
      </c>
      <c r="I16" s="61">
        <v>2081.5487999100001</v>
      </c>
      <c r="J16" s="61">
        <v>1934.6967213800003</v>
      </c>
      <c r="K16" s="61">
        <v>1833.2473703000001</v>
      </c>
      <c r="L16" s="61">
        <v>1770.6209464000003</v>
      </c>
      <c r="M16" s="61">
        <v>1761.7714684100001</v>
      </c>
      <c r="N16" s="61">
        <v>1769.8209206600002</v>
      </c>
      <c r="O16" s="61">
        <v>1753.4516460800003</v>
      </c>
      <c r="P16" s="61">
        <v>1771.0114304300002</v>
      </c>
      <c r="Q16" s="61">
        <v>1775.5548770000003</v>
      </c>
      <c r="R16" s="61">
        <v>1782.3092485800003</v>
      </c>
      <c r="S16" s="61">
        <v>1771.3764657800002</v>
      </c>
      <c r="T16" s="61">
        <v>1785.5285069200002</v>
      </c>
      <c r="U16" s="61">
        <v>1787.1709329900002</v>
      </c>
      <c r="V16" s="61">
        <v>1805.6106267600003</v>
      </c>
      <c r="W16" s="61">
        <v>1852.7095645700001</v>
      </c>
      <c r="X16" s="61">
        <v>1962.2133725500003</v>
      </c>
      <c r="Y16" s="61">
        <v>2081.5493162800003</v>
      </c>
    </row>
    <row r="17" spans="1:25" x14ac:dyDescent="0.3">
      <c r="A17" s="27">
        <v>42951</v>
      </c>
      <c r="B17" s="61">
        <v>2296.4871916000002</v>
      </c>
      <c r="C17" s="61">
        <v>2420.5093772999999</v>
      </c>
      <c r="D17" s="61">
        <v>2505.5089750900001</v>
      </c>
      <c r="E17" s="61">
        <v>2555.8139193000002</v>
      </c>
      <c r="F17" s="61">
        <v>2560.5517204800003</v>
      </c>
      <c r="G17" s="61">
        <v>2557.8707704300004</v>
      </c>
      <c r="H17" s="61">
        <v>2456.7956934399999</v>
      </c>
      <c r="I17" s="61">
        <v>2316.99808115</v>
      </c>
      <c r="J17" s="61">
        <v>2179.8846691000003</v>
      </c>
      <c r="K17" s="61">
        <v>2068.6634932300003</v>
      </c>
      <c r="L17" s="61">
        <v>1987.1432332200002</v>
      </c>
      <c r="M17" s="61">
        <v>1977.3635336300003</v>
      </c>
      <c r="N17" s="61">
        <v>1985.7641652000002</v>
      </c>
      <c r="O17" s="61">
        <v>1968.6424632400003</v>
      </c>
      <c r="P17" s="61">
        <v>1984.9157710600002</v>
      </c>
      <c r="Q17" s="61">
        <v>1987.2883907300002</v>
      </c>
      <c r="R17" s="61">
        <v>1991.5383439000002</v>
      </c>
      <c r="S17" s="61">
        <v>1977.0873278200002</v>
      </c>
      <c r="T17" s="61">
        <v>1994.7147013700001</v>
      </c>
      <c r="U17" s="61">
        <v>1990.6463433800002</v>
      </c>
      <c r="V17" s="61">
        <v>2015.4270561800004</v>
      </c>
      <c r="W17" s="61">
        <v>2115.0544121400003</v>
      </c>
      <c r="X17" s="61">
        <v>2212.3323968500004</v>
      </c>
      <c r="Y17" s="61">
        <v>2314.1915970200002</v>
      </c>
    </row>
    <row r="18" spans="1:25" x14ac:dyDescent="0.3">
      <c r="A18" s="27">
        <v>42952</v>
      </c>
      <c r="B18" s="61">
        <v>2396.61790346</v>
      </c>
      <c r="C18" s="61">
        <v>2517.1524429300002</v>
      </c>
      <c r="D18" s="61">
        <v>2548.5449479900003</v>
      </c>
      <c r="E18" s="61">
        <v>2565.9754829800004</v>
      </c>
      <c r="F18" s="61">
        <v>2563.4961239300001</v>
      </c>
      <c r="G18" s="61">
        <v>2565.0114429600003</v>
      </c>
      <c r="H18" s="61">
        <v>2519.7666067</v>
      </c>
      <c r="I18" s="61">
        <v>2383.1551887200003</v>
      </c>
      <c r="J18" s="61">
        <v>2202.2849862000003</v>
      </c>
      <c r="K18" s="61">
        <v>2057.9994509400003</v>
      </c>
      <c r="L18" s="61">
        <v>1991.4348781300002</v>
      </c>
      <c r="M18" s="61">
        <v>1984.79307543</v>
      </c>
      <c r="N18" s="61">
        <v>1979.0999040900001</v>
      </c>
      <c r="O18" s="61">
        <v>1978.5458239100003</v>
      </c>
      <c r="P18" s="61">
        <v>1980.9400397200002</v>
      </c>
      <c r="Q18" s="61">
        <v>1978.9059532900001</v>
      </c>
      <c r="R18" s="61">
        <v>1976.9583265000001</v>
      </c>
      <c r="S18" s="61">
        <v>1972.8554628400002</v>
      </c>
      <c r="T18" s="61">
        <v>1971.8479341600002</v>
      </c>
      <c r="U18" s="61">
        <v>1971.6923525000002</v>
      </c>
      <c r="V18" s="61">
        <v>1998.7556164300004</v>
      </c>
      <c r="W18" s="61">
        <v>2088.0274385600001</v>
      </c>
      <c r="X18" s="61">
        <v>2208.4903121699999</v>
      </c>
      <c r="Y18" s="61">
        <v>2328.1159491000003</v>
      </c>
    </row>
    <row r="19" spans="1:25" x14ac:dyDescent="0.3">
      <c r="A19" s="27">
        <v>42953</v>
      </c>
      <c r="B19" s="61">
        <v>2417.24653545</v>
      </c>
      <c r="C19" s="61">
        <v>2531.2246552400002</v>
      </c>
      <c r="D19" s="61">
        <v>2568.4289408300001</v>
      </c>
      <c r="E19" s="61">
        <v>2571.6169797700004</v>
      </c>
      <c r="F19" s="61">
        <v>2550.7716224900005</v>
      </c>
      <c r="G19" s="61">
        <v>2548.76473437</v>
      </c>
      <c r="H19" s="61">
        <v>2561.4881955700002</v>
      </c>
      <c r="I19" s="61">
        <v>2420.3909602800004</v>
      </c>
      <c r="J19" s="61">
        <v>2228.6613334000003</v>
      </c>
      <c r="K19" s="61">
        <v>2088.0620825200003</v>
      </c>
      <c r="L19" s="61">
        <v>1997.0564507000004</v>
      </c>
      <c r="M19" s="61">
        <v>1990.92589094</v>
      </c>
      <c r="N19" s="61">
        <v>1989.0056512900001</v>
      </c>
      <c r="O19" s="61">
        <v>1988.5388436900002</v>
      </c>
      <c r="P19" s="61">
        <v>1990.5089197700004</v>
      </c>
      <c r="Q19" s="61">
        <v>1989.7995470800001</v>
      </c>
      <c r="R19" s="61">
        <v>1993.8638163200003</v>
      </c>
      <c r="S19" s="61">
        <v>1994.4321578700001</v>
      </c>
      <c r="T19" s="61">
        <v>1996.1337889300003</v>
      </c>
      <c r="U19" s="61">
        <v>1996.88566489</v>
      </c>
      <c r="V19" s="61">
        <v>2035.0165042100002</v>
      </c>
      <c r="W19" s="61">
        <v>2109.3744088400003</v>
      </c>
      <c r="X19" s="61">
        <v>2226.9684467400002</v>
      </c>
      <c r="Y19" s="61">
        <v>2319.2510819200002</v>
      </c>
    </row>
    <row r="20" spans="1:25" x14ac:dyDescent="0.3">
      <c r="A20" s="27">
        <v>42954</v>
      </c>
      <c r="B20" s="61">
        <v>2565.7506657700005</v>
      </c>
      <c r="C20" s="61">
        <v>2616.4710663599999</v>
      </c>
      <c r="D20" s="61">
        <v>2599.9528292499999</v>
      </c>
      <c r="E20" s="61">
        <v>2592.90251799</v>
      </c>
      <c r="F20" s="61">
        <v>2587.3756651000003</v>
      </c>
      <c r="G20" s="61">
        <v>2595.9269067100004</v>
      </c>
      <c r="H20" s="61">
        <v>2621.7909595300002</v>
      </c>
      <c r="I20" s="61">
        <v>2462.6064247700001</v>
      </c>
      <c r="J20" s="61">
        <v>2241.1141531100002</v>
      </c>
      <c r="K20" s="61">
        <v>2101.4994654300003</v>
      </c>
      <c r="L20" s="61">
        <v>2023.0799068200004</v>
      </c>
      <c r="M20" s="61">
        <v>2018.4814864800001</v>
      </c>
      <c r="N20" s="61">
        <v>2023.4014974200002</v>
      </c>
      <c r="O20" s="61">
        <v>2002.7935002900003</v>
      </c>
      <c r="P20" s="61">
        <v>2020.1656737600001</v>
      </c>
      <c r="Q20" s="61">
        <v>2022.2566603400001</v>
      </c>
      <c r="R20" s="61">
        <v>2024.5881752500002</v>
      </c>
      <c r="S20" s="61">
        <v>2013.5272159100002</v>
      </c>
      <c r="T20" s="61">
        <v>2018.9092394900003</v>
      </c>
      <c r="U20" s="61">
        <v>2016.6930464900001</v>
      </c>
      <c r="V20" s="61">
        <v>2048.2807258400003</v>
      </c>
      <c r="W20" s="61">
        <v>2129.2144017400001</v>
      </c>
      <c r="X20" s="61">
        <v>2265.7488966800001</v>
      </c>
      <c r="Y20" s="61">
        <v>2391.2707813400002</v>
      </c>
    </row>
    <row r="21" spans="1:25" x14ac:dyDescent="0.3">
      <c r="A21" s="27">
        <v>42955</v>
      </c>
      <c r="B21" s="61">
        <v>2498.7249888800002</v>
      </c>
      <c r="C21" s="61">
        <v>2602.2760026300002</v>
      </c>
      <c r="D21" s="61">
        <v>2596.0618189000002</v>
      </c>
      <c r="E21" s="61">
        <v>2584.3772088400001</v>
      </c>
      <c r="F21" s="61">
        <v>2582.2392813200004</v>
      </c>
      <c r="G21" s="61">
        <v>2589.0080810500003</v>
      </c>
      <c r="H21" s="61">
        <v>2595.7652015399999</v>
      </c>
      <c r="I21" s="61">
        <v>2428.9943453900005</v>
      </c>
      <c r="J21" s="61">
        <v>2227.07482136</v>
      </c>
      <c r="K21" s="61">
        <v>2092.11202637</v>
      </c>
      <c r="L21" s="61">
        <v>2006.1158037500002</v>
      </c>
      <c r="M21" s="61">
        <v>1997.2074834000002</v>
      </c>
      <c r="N21" s="61">
        <v>2000.9465076100003</v>
      </c>
      <c r="O21" s="61">
        <v>1983.4208877300002</v>
      </c>
      <c r="P21" s="61">
        <v>2004.0239744300002</v>
      </c>
      <c r="Q21" s="61">
        <v>2012.9384237600002</v>
      </c>
      <c r="R21" s="61">
        <v>2014.0587792600002</v>
      </c>
      <c r="S21" s="61">
        <v>1995.1828194300001</v>
      </c>
      <c r="T21" s="61">
        <v>2016.8597910800004</v>
      </c>
      <c r="U21" s="61">
        <v>2014.8821782100003</v>
      </c>
      <c r="V21" s="61">
        <v>2046.5426948800002</v>
      </c>
      <c r="W21" s="61">
        <v>2132.7315816500004</v>
      </c>
      <c r="X21" s="61">
        <v>2270.5997159500002</v>
      </c>
      <c r="Y21" s="61">
        <v>2433.8607429600002</v>
      </c>
    </row>
    <row r="22" spans="1:25" x14ac:dyDescent="0.3">
      <c r="A22" s="27">
        <v>42956</v>
      </c>
      <c r="B22" s="61">
        <v>2561.1282619500003</v>
      </c>
      <c r="C22" s="61">
        <v>2573.1624377100002</v>
      </c>
      <c r="D22" s="61">
        <v>2564.0679076500001</v>
      </c>
      <c r="E22" s="61">
        <v>2553.7291880000002</v>
      </c>
      <c r="F22" s="61">
        <v>2548.9804969000002</v>
      </c>
      <c r="G22" s="61">
        <v>2556.7657843900001</v>
      </c>
      <c r="H22" s="61">
        <v>2572.85843819</v>
      </c>
      <c r="I22" s="61">
        <v>2477.1373268900002</v>
      </c>
      <c r="J22" s="61">
        <v>2320.9158481100003</v>
      </c>
      <c r="K22" s="61">
        <v>2162.6690254600003</v>
      </c>
      <c r="L22" s="61">
        <v>2047.5715237800002</v>
      </c>
      <c r="M22" s="61">
        <v>2013.1160230900002</v>
      </c>
      <c r="N22" s="61">
        <v>2019.3186856800003</v>
      </c>
      <c r="O22" s="61">
        <v>2006.8178170700003</v>
      </c>
      <c r="P22" s="61">
        <v>2024.7259254200003</v>
      </c>
      <c r="Q22" s="61">
        <v>2028.1641199100002</v>
      </c>
      <c r="R22" s="61">
        <v>2035.9590095400004</v>
      </c>
      <c r="S22" s="61">
        <v>2022.4234466700002</v>
      </c>
      <c r="T22" s="61">
        <v>2031.5235059700003</v>
      </c>
      <c r="U22" s="61">
        <v>2032.2032428200002</v>
      </c>
      <c r="V22" s="61">
        <v>2059.9039704400002</v>
      </c>
      <c r="W22" s="61">
        <v>2140.9629928000004</v>
      </c>
      <c r="X22" s="61">
        <v>2198.3450889000001</v>
      </c>
      <c r="Y22" s="61">
        <v>2243.3346281900003</v>
      </c>
    </row>
    <row r="23" spans="1:25" x14ac:dyDescent="0.3">
      <c r="A23" s="27">
        <v>42957</v>
      </c>
      <c r="B23" s="61">
        <v>2209.6298129400002</v>
      </c>
      <c r="C23" s="61">
        <v>2246.6393462300002</v>
      </c>
      <c r="D23" s="61">
        <v>2261.9344918000002</v>
      </c>
      <c r="E23" s="61">
        <v>2276.7464301</v>
      </c>
      <c r="F23" s="61">
        <v>2286.9046640000001</v>
      </c>
      <c r="G23" s="61">
        <v>2287.2822381800001</v>
      </c>
      <c r="H23" s="61">
        <v>2293.7882767199999</v>
      </c>
      <c r="I23" s="61">
        <v>2276.1562011800002</v>
      </c>
      <c r="J23" s="61">
        <v>2277.24131244</v>
      </c>
      <c r="K23" s="61">
        <v>2254.0902776200001</v>
      </c>
      <c r="L23" s="61">
        <v>2146.9003870500001</v>
      </c>
      <c r="M23" s="61">
        <v>2104.89296074</v>
      </c>
      <c r="N23" s="61">
        <v>2098.2922961200002</v>
      </c>
      <c r="O23" s="61">
        <v>2100.9370444400001</v>
      </c>
      <c r="P23" s="61">
        <v>2103.0290970800002</v>
      </c>
      <c r="Q23" s="61">
        <v>2101.08499295</v>
      </c>
      <c r="R23" s="61">
        <v>2094.3812048200002</v>
      </c>
      <c r="S23" s="61">
        <v>2094.4167647700001</v>
      </c>
      <c r="T23" s="61">
        <v>2091.5792917799999</v>
      </c>
      <c r="U23" s="61">
        <v>2090.2969939100003</v>
      </c>
      <c r="V23" s="61">
        <v>2138.9215097900001</v>
      </c>
      <c r="W23" s="61">
        <v>2238.2098687300004</v>
      </c>
      <c r="X23" s="61">
        <v>2257.7040023600002</v>
      </c>
      <c r="Y23" s="61">
        <v>2255.5028213300002</v>
      </c>
    </row>
    <row r="24" spans="1:25" x14ac:dyDescent="0.3">
      <c r="A24" s="27">
        <v>42958</v>
      </c>
      <c r="B24" s="61">
        <v>2248.9068600000001</v>
      </c>
      <c r="C24" s="61">
        <v>2247.2716430200003</v>
      </c>
      <c r="D24" s="61">
        <v>2255.7777811100004</v>
      </c>
      <c r="E24" s="61">
        <v>2265.4802459900002</v>
      </c>
      <c r="F24" s="61">
        <v>2272.1315726800003</v>
      </c>
      <c r="G24" s="61">
        <v>2262.9087727300002</v>
      </c>
      <c r="H24" s="61">
        <v>2265.7405139700004</v>
      </c>
      <c r="I24" s="61">
        <v>2275.6402872200001</v>
      </c>
      <c r="J24" s="61">
        <v>2278.9279988300004</v>
      </c>
      <c r="K24" s="61">
        <v>2261.4412805600005</v>
      </c>
      <c r="L24" s="61">
        <v>2146.8910847200004</v>
      </c>
      <c r="M24" s="61">
        <v>2103.6366603400002</v>
      </c>
      <c r="N24" s="61">
        <v>2100.9520581700003</v>
      </c>
      <c r="O24" s="61">
        <v>2100.35614816</v>
      </c>
      <c r="P24" s="61">
        <v>2102.4698632</v>
      </c>
      <c r="Q24" s="61">
        <v>2099.2613107800003</v>
      </c>
      <c r="R24" s="61">
        <v>2091.8636434600003</v>
      </c>
      <c r="S24" s="61">
        <v>2088.1872166200001</v>
      </c>
      <c r="T24" s="61">
        <v>2079.1819088000002</v>
      </c>
      <c r="U24" s="61">
        <v>2071.3994572400002</v>
      </c>
      <c r="V24" s="61">
        <v>2116.7792124800003</v>
      </c>
      <c r="W24" s="61">
        <v>2193.8830654200001</v>
      </c>
      <c r="X24" s="61">
        <v>2127.02591682</v>
      </c>
      <c r="Y24" s="61">
        <v>2134.3540737500002</v>
      </c>
    </row>
    <row r="25" spans="1:25" x14ac:dyDescent="0.3">
      <c r="A25" s="27">
        <v>42959</v>
      </c>
      <c r="B25" s="61">
        <v>2211.5728230600002</v>
      </c>
      <c r="C25" s="61">
        <v>2271.5302179300002</v>
      </c>
      <c r="D25" s="61">
        <v>2295.7805228000002</v>
      </c>
      <c r="E25" s="61">
        <v>2340.03299006</v>
      </c>
      <c r="F25" s="61">
        <v>2332.1417117600004</v>
      </c>
      <c r="G25" s="61">
        <v>2334.7375882300003</v>
      </c>
      <c r="H25" s="61">
        <v>2312.8669846500002</v>
      </c>
      <c r="I25" s="61">
        <v>2324.5385376000004</v>
      </c>
      <c r="J25" s="61">
        <v>2276.8566098200004</v>
      </c>
      <c r="K25" s="61">
        <v>2205.9042832300001</v>
      </c>
      <c r="L25" s="61">
        <v>2074.6267308700003</v>
      </c>
      <c r="M25" s="61">
        <v>2032.1118874600002</v>
      </c>
      <c r="N25" s="61">
        <v>2037.9797340100004</v>
      </c>
      <c r="O25" s="61">
        <v>2047.2325111500002</v>
      </c>
      <c r="P25" s="61">
        <v>2052.0450590800001</v>
      </c>
      <c r="Q25" s="61">
        <v>2044.5815087300002</v>
      </c>
      <c r="R25" s="61">
        <v>2061.82477191</v>
      </c>
      <c r="S25" s="61">
        <v>2056.6472941800002</v>
      </c>
      <c r="T25" s="61">
        <v>2071.01017426</v>
      </c>
      <c r="U25" s="61">
        <v>2085.1479511800003</v>
      </c>
      <c r="V25" s="61">
        <v>2115.9495849500004</v>
      </c>
      <c r="W25" s="61">
        <v>2181.13960236</v>
      </c>
      <c r="X25" s="61">
        <v>2221.4367913200003</v>
      </c>
      <c r="Y25" s="61">
        <v>2270.1231964300005</v>
      </c>
    </row>
    <row r="26" spans="1:25" x14ac:dyDescent="0.3">
      <c r="A26" s="27">
        <v>42960</v>
      </c>
      <c r="B26" s="61">
        <v>2162.8916283600001</v>
      </c>
      <c r="C26" s="61">
        <v>2274.2320959200001</v>
      </c>
      <c r="D26" s="61">
        <v>2254.9342353400002</v>
      </c>
      <c r="E26" s="61">
        <v>2250.5511736600001</v>
      </c>
      <c r="F26" s="61">
        <v>2272.65628492</v>
      </c>
      <c r="G26" s="61">
        <v>2268.9245025500004</v>
      </c>
      <c r="H26" s="61">
        <v>2277.3934668900001</v>
      </c>
      <c r="I26" s="61">
        <v>2225.5019179400001</v>
      </c>
      <c r="J26" s="61">
        <v>2168.5937953300004</v>
      </c>
      <c r="K26" s="61">
        <v>2167.7744648500002</v>
      </c>
      <c r="L26" s="61">
        <v>2136.39900407</v>
      </c>
      <c r="M26" s="61">
        <v>2095.1320094100001</v>
      </c>
      <c r="N26" s="61">
        <v>2094.5288306800003</v>
      </c>
      <c r="O26" s="61">
        <v>2092.09752162</v>
      </c>
      <c r="P26" s="61">
        <v>2097.3045359000002</v>
      </c>
      <c r="Q26" s="61">
        <v>2092.5702238100002</v>
      </c>
      <c r="R26" s="61">
        <v>2079.9176040400002</v>
      </c>
      <c r="S26" s="61">
        <v>2083.6886062900003</v>
      </c>
      <c r="T26" s="61">
        <v>2088.1014798000001</v>
      </c>
      <c r="U26" s="61">
        <v>2085.4979814400003</v>
      </c>
      <c r="V26" s="61">
        <v>2125.69831454</v>
      </c>
      <c r="W26" s="61">
        <v>2211.2679368900003</v>
      </c>
      <c r="X26" s="61">
        <v>2183.8189700900002</v>
      </c>
      <c r="Y26" s="61">
        <v>2138.9141405</v>
      </c>
    </row>
    <row r="27" spans="1:25" x14ac:dyDescent="0.3">
      <c r="A27" s="27">
        <v>42961</v>
      </c>
      <c r="B27" s="61">
        <v>2219.84512098</v>
      </c>
      <c r="C27" s="61">
        <v>2301.60927257</v>
      </c>
      <c r="D27" s="61">
        <v>2354.6139557400002</v>
      </c>
      <c r="E27" s="61">
        <v>2399.2687697900001</v>
      </c>
      <c r="F27" s="61">
        <v>2413.7207038900001</v>
      </c>
      <c r="G27" s="61">
        <v>2402.1804299100004</v>
      </c>
      <c r="H27" s="61">
        <v>2304.2688854600001</v>
      </c>
      <c r="I27" s="61">
        <v>2302.0073346500003</v>
      </c>
      <c r="J27" s="61">
        <v>2200.4450889400005</v>
      </c>
      <c r="K27" s="61">
        <v>2156.2228421700001</v>
      </c>
      <c r="L27" s="61">
        <v>2063.3788488600003</v>
      </c>
      <c r="M27" s="61">
        <v>2045.9620456700002</v>
      </c>
      <c r="N27" s="61">
        <v>2039.6183583800002</v>
      </c>
      <c r="O27" s="61">
        <v>2044.9487156600003</v>
      </c>
      <c r="P27" s="61">
        <v>2044.1761859600001</v>
      </c>
      <c r="Q27" s="61">
        <v>2047.3532026800003</v>
      </c>
      <c r="R27" s="61">
        <v>2044.5911152600002</v>
      </c>
      <c r="S27" s="61">
        <v>2040.3299877900004</v>
      </c>
      <c r="T27" s="61">
        <v>2051.4042470500003</v>
      </c>
      <c r="U27" s="61">
        <v>2048.7189966400001</v>
      </c>
      <c r="V27" s="61">
        <v>2067.55276422</v>
      </c>
      <c r="W27" s="61">
        <v>2148.3388211400002</v>
      </c>
      <c r="X27" s="61">
        <v>2192.0790952400002</v>
      </c>
      <c r="Y27" s="61">
        <v>2207.2012230800001</v>
      </c>
    </row>
    <row r="28" spans="1:25" x14ac:dyDescent="0.3">
      <c r="A28" s="27">
        <v>42962</v>
      </c>
      <c r="B28" s="61">
        <v>2254.65062502</v>
      </c>
      <c r="C28" s="61">
        <v>2350.5292196300002</v>
      </c>
      <c r="D28" s="61">
        <v>2388.4074537100005</v>
      </c>
      <c r="E28" s="61">
        <v>2415.71447713</v>
      </c>
      <c r="F28" s="61">
        <v>2421.5322023799999</v>
      </c>
      <c r="G28" s="61">
        <v>2407.9843657199999</v>
      </c>
      <c r="H28" s="61">
        <v>2358.1314968900001</v>
      </c>
      <c r="I28" s="61">
        <v>2205.7472253400001</v>
      </c>
      <c r="J28" s="61">
        <v>2211.3497615800002</v>
      </c>
      <c r="K28" s="61">
        <v>2154.1547766100002</v>
      </c>
      <c r="L28" s="61">
        <v>2059.3254940100001</v>
      </c>
      <c r="M28" s="61">
        <v>2021.3204400500003</v>
      </c>
      <c r="N28" s="61">
        <v>2020.1683789300002</v>
      </c>
      <c r="O28" s="61">
        <v>2022.4233582400002</v>
      </c>
      <c r="P28" s="61">
        <v>2026.0934684400002</v>
      </c>
      <c r="Q28" s="61">
        <v>2022.5476734800002</v>
      </c>
      <c r="R28" s="61">
        <v>2035.3024498600003</v>
      </c>
      <c r="S28" s="61">
        <v>2031.1115657800001</v>
      </c>
      <c r="T28" s="61">
        <v>2028.9430153800004</v>
      </c>
      <c r="U28" s="61">
        <v>2028.7423105100002</v>
      </c>
      <c r="V28" s="61">
        <v>2070.8220876099999</v>
      </c>
      <c r="W28" s="61">
        <v>2162.3748644200004</v>
      </c>
      <c r="X28" s="61">
        <v>2172.7865709800003</v>
      </c>
      <c r="Y28" s="61">
        <v>2217.3143711299999</v>
      </c>
    </row>
    <row r="29" spans="1:25" x14ac:dyDescent="0.3">
      <c r="A29" s="27">
        <v>42963</v>
      </c>
      <c r="B29" s="61">
        <v>2300.4198611600004</v>
      </c>
      <c r="C29" s="61">
        <v>2358.1314509399999</v>
      </c>
      <c r="D29" s="61">
        <v>2381.7384464699999</v>
      </c>
      <c r="E29" s="61">
        <v>2390.7676711100003</v>
      </c>
      <c r="F29" s="61">
        <v>2403.1279928900003</v>
      </c>
      <c r="G29" s="61">
        <v>2389.9029436700002</v>
      </c>
      <c r="H29" s="61">
        <v>2355.2937059800001</v>
      </c>
      <c r="I29" s="61">
        <v>2299.5153154200002</v>
      </c>
      <c r="J29" s="61">
        <v>2239.9864678800004</v>
      </c>
      <c r="K29" s="61">
        <v>2167.5550560500001</v>
      </c>
      <c r="L29" s="61">
        <v>2069.6522617200003</v>
      </c>
      <c r="M29" s="61">
        <v>2030.4180569900002</v>
      </c>
      <c r="N29" s="61">
        <v>2025.17914698</v>
      </c>
      <c r="O29" s="61">
        <v>2029.6346188000002</v>
      </c>
      <c r="P29" s="61">
        <v>2035.4988579900003</v>
      </c>
      <c r="Q29" s="61">
        <v>2036.2485791800002</v>
      </c>
      <c r="R29" s="61">
        <v>2034.4401914300001</v>
      </c>
      <c r="S29" s="61">
        <v>2027.7260509900002</v>
      </c>
      <c r="T29" s="61">
        <v>2027.0558117700002</v>
      </c>
      <c r="U29" s="61">
        <v>2026.9691860600001</v>
      </c>
      <c r="V29" s="61">
        <v>2059.0831329900002</v>
      </c>
      <c r="W29" s="61">
        <v>2152.1053916400001</v>
      </c>
      <c r="X29" s="61">
        <v>2186.68002832</v>
      </c>
      <c r="Y29" s="61">
        <v>2238.12056037</v>
      </c>
    </row>
    <row r="30" spans="1:25" x14ac:dyDescent="0.3">
      <c r="A30" s="27">
        <v>42964</v>
      </c>
      <c r="B30" s="61">
        <v>2272.8084467000003</v>
      </c>
      <c r="C30" s="61">
        <v>2325.6196772399999</v>
      </c>
      <c r="D30" s="61">
        <v>2367.47725618</v>
      </c>
      <c r="E30" s="61">
        <v>2382.5080068800003</v>
      </c>
      <c r="F30" s="61">
        <v>2393.3655842200005</v>
      </c>
      <c r="G30" s="61">
        <v>2377.8351706500002</v>
      </c>
      <c r="H30" s="61">
        <v>2323.9408671199999</v>
      </c>
      <c r="I30" s="61">
        <v>2274.1578662700003</v>
      </c>
      <c r="J30" s="61">
        <v>2212.6546059500001</v>
      </c>
      <c r="K30" s="61">
        <v>2162.5253080500001</v>
      </c>
      <c r="L30" s="61">
        <v>2062.3943510000004</v>
      </c>
      <c r="M30" s="61">
        <v>2030.6000348600001</v>
      </c>
      <c r="N30" s="61">
        <v>2026.6611925900002</v>
      </c>
      <c r="O30" s="61">
        <v>2028.6821629200003</v>
      </c>
      <c r="P30" s="61">
        <v>2029.3405964900003</v>
      </c>
      <c r="Q30" s="61">
        <v>2032.6893760300002</v>
      </c>
      <c r="R30" s="61">
        <v>2028.0969754600001</v>
      </c>
      <c r="S30" s="61">
        <v>2024.8348698900002</v>
      </c>
      <c r="T30" s="61">
        <v>2022.8203017400001</v>
      </c>
      <c r="U30" s="61">
        <v>2025.3147930600003</v>
      </c>
      <c r="V30" s="61">
        <v>2050.5054795200003</v>
      </c>
      <c r="W30" s="61">
        <v>2120.7929590799999</v>
      </c>
      <c r="X30" s="61">
        <v>2183.3672681600001</v>
      </c>
      <c r="Y30" s="61">
        <v>2223.9437185000002</v>
      </c>
    </row>
    <row r="31" spans="1:25" x14ac:dyDescent="0.3">
      <c r="A31" s="27">
        <v>42965</v>
      </c>
      <c r="B31" s="61">
        <v>2272.00352656</v>
      </c>
      <c r="C31" s="61">
        <v>2340.9871827200004</v>
      </c>
      <c r="D31" s="61">
        <v>2381.4362202900002</v>
      </c>
      <c r="E31" s="61">
        <v>2401.8349411500003</v>
      </c>
      <c r="F31" s="61">
        <v>2409.27581594</v>
      </c>
      <c r="G31" s="61">
        <v>2401.1503716900002</v>
      </c>
      <c r="H31" s="61">
        <v>2328.6600713400003</v>
      </c>
      <c r="I31" s="61">
        <v>2272.7532780800002</v>
      </c>
      <c r="J31" s="61">
        <v>2208.3826179100001</v>
      </c>
      <c r="K31" s="61">
        <v>2161.4741826900004</v>
      </c>
      <c r="L31" s="61">
        <v>2053.8223546200002</v>
      </c>
      <c r="M31" s="61">
        <v>2016.6583625500002</v>
      </c>
      <c r="N31" s="61">
        <v>2018.9197558000001</v>
      </c>
      <c r="O31" s="61">
        <v>2011.3226994700003</v>
      </c>
      <c r="P31" s="61">
        <v>2021.4560741500002</v>
      </c>
      <c r="Q31" s="61">
        <v>2026.0072728000002</v>
      </c>
      <c r="R31" s="61">
        <v>2033.6086514900003</v>
      </c>
      <c r="S31" s="61">
        <v>2017.7689135100002</v>
      </c>
      <c r="T31" s="61">
        <v>2028.1601327400003</v>
      </c>
      <c r="U31" s="61">
        <v>2025.246517</v>
      </c>
      <c r="V31" s="61">
        <v>2062.9305344100003</v>
      </c>
      <c r="W31" s="61">
        <v>2146.9112625100001</v>
      </c>
      <c r="X31" s="61">
        <v>2194.7102429400002</v>
      </c>
      <c r="Y31" s="61">
        <v>2233.9731223300005</v>
      </c>
    </row>
    <row r="32" spans="1:25" x14ac:dyDescent="0.3">
      <c r="A32" s="27">
        <v>42966</v>
      </c>
      <c r="B32" s="61">
        <v>2279.3938426200002</v>
      </c>
      <c r="C32" s="61">
        <v>2345.5613726800002</v>
      </c>
      <c r="D32" s="61">
        <v>2385.2709361500001</v>
      </c>
      <c r="E32" s="61">
        <v>2403.1313082200004</v>
      </c>
      <c r="F32" s="61">
        <v>2407.28692761</v>
      </c>
      <c r="G32" s="61">
        <v>2403.8231805900004</v>
      </c>
      <c r="H32" s="61">
        <v>2378.1310940900003</v>
      </c>
      <c r="I32" s="61">
        <v>2319.0949583700003</v>
      </c>
      <c r="J32" s="61">
        <v>2211.8465801400002</v>
      </c>
      <c r="K32" s="61">
        <v>2144.0935629100004</v>
      </c>
      <c r="L32" s="61">
        <v>2020.7419055800001</v>
      </c>
      <c r="M32" s="61">
        <v>1998.4903077100003</v>
      </c>
      <c r="N32" s="61">
        <v>2001.1626321700001</v>
      </c>
      <c r="O32" s="61">
        <v>2002.3628739000001</v>
      </c>
      <c r="P32" s="61">
        <v>2008.3225560900003</v>
      </c>
      <c r="Q32" s="61">
        <v>2003.8361113200003</v>
      </c>
      <c r="R32" s="61">
        <v>2000.7524325100003</v>
      </c>
      <c r="S32" s="61">
        <v>1996.7569334900002</v>
      </c>
      <c r="T32" s="61">
        <v>2006.5451020400001</v>
      </c>
      <c r="U32" s="61">
        <v>2008.4980980600003</v>
      </c>
      <c r="V32" s="61">
        <v>2013.4542726700001</v>
      </c>
      <c r="W32" s="61">
        <v>2085.1499171200003</v>
      </c>
      <c r="X32" s="61">
        <v>2153.1670507200001</v>
      </c>
      <c r="Y32" s="61">
        <v>2213.9130497400001</v>
      </c>
    </row>
    <row r="33" spans="1:25" x14ac:dyDescent="0.3">
      <c r="A33" s="27">
        <v>42967</v>
      </c>
      <c r="B33" s="61">
        <v>2220.8639990400002</v>
      </c>
      <c r="C33" s="61">
        <v>2273.7113841400001</v>
      </c>
      <c r="D33" s="61">
        <v>2280.0079293300005</v>
      </c>
      <c r="E33" s="61">
        <v>2294.4063421400001</v>
      </c>
      <c r="F33" s="61">
        <v>2299.68791814</v>
      </c>
      <c r="G33" s="61">
        <v>2303.4107346200003</v>
      </c>
      <c r="H33" s="61">
        <v>2312.1479264400004</v>
      </c>
      <c r="I33" s="61">
        <v>2322.1677722100003</v>
      </c>
      <c r="J33" s="61">
        <v>2224.1697377300002</v>
      </c>
      <c r="K33" s="61">
        <v>2167.9933709100001</v>
      </c>
      <c r="L33" s="61">
        <v>2039.18455915</v>
      </c>
      <c r="M33" s="61">
        <v>2009.8599184700001</v>
      </c>
      <c r="N33" s="61">
        <v>2010.0776350200003</v>
      </c>
      <c r="O33" s="61">
        <v>2007.2102937800003</v>
      </c>
      <c r="P33" s="61">
        <v>2008.6310608900003</v>
      </c>
      <c r="Q33" s="61">
        <v>2013.4279312500003</v>
      </c>
      <c r="R33" s="61">
        <v>2024.0216212800001</v>
      </c>
      <c r="S33" s="61">
        <v>2064.8373397600003</v>
      </c>
      <c r="T33" s="61">
        <v>2060.2812568600002</v>
      </c>
      <c r="U33" s="61">
        <v>2052.8073565899999</v>
      </c>
      <c r="V33" s="61">
        <v>2088.1104575700001</v>
      </c>
      <c r="W33" s="61">
        <v>2155.8685639800001</v>
      </c>
      <c r="X33" s="61">
        <v>2139.0780305100002</v>
      </c>
      <c r="Y33" s="61">
        <v>2189.1309180100002</v>
      </c>
    </row>
    <row r="34" spans="1:25" x14ac:dyDescent="0.3">
      <c r="A34" s="27">
        <v>42968</v>
      </c>
      <c r="B34" s="61">
        <v>2274.5364692900002</v>
      </c>
      <c r="C34" s="61">
        <v>2343.2384106500003</v>
      </c>
      <c r="D34" s="61">
        <v>2358.8690025700002</v>
      </c>
      <c r="E34" s="61">
        <v>2375.6022915500002</v>
      </c>
      <c r="F34" s="61">
        <v>2377.8583564300002</v>
      </c>
      <c r="G34" s="61">
        <v>2380.3092662100003</v>
      </c>
      <c r="H34" s="61">
        <v>2342.0897078100002</v>
      </c>
      <c r="I34" s="61">
        <v>2283.8851380700003</v>
      </c>
      <c r="J34" s="61">
        <v>2216.7595643600002</v>
      </c>
      <c r="K34" s="61">
        <v>2135.2408608600003</v>
      </c>
      <c r="L34" s="61">
        <v>2038.3838451000001</v>
      </c>
      <c r="M34" s="61">
        <v>2009.0677012800002</v>
      </c>
      <c r="N34" s="61">
        <v>2012.5522950000002</v>
      </c>
      <c r="O34" s="61">
        <v>2005.9628844800002</v>
      </c>
      <c r="P34" s="61">
        <v>2009.5253534500002</v>
      </c>
      <c r="Q34" s="61">
        <v>2010.1442865000004</v>
      </c>
      <c r="R34" s="61">
        <v>2012.5422530700002</v>
      </c>
      <c r="S34" s="61">
        <v>1997.2183754200003</v>
      </c>
      <c r="T34" s="61">
        <v>2016.6039679800001</v>
      </c>
      <c r="U34" s="61">
        <v>2016.4496267900004</v>
      </c>
      <c r="V34" s="61">
        <v>2027.4036930500001</v>
      </c>
      <c r="W34" s="61">
        <v>2101.5133708100002</v>
      </c>
      <c r="X34" s="61">
        <v>2173.17003045</v>
      </c>
      <c r="Y34" s="61">
        <v>2232.56547993</v>
      </c>
    </row>
    <row r="35" spans="1:25" x14ac:dyDescent="0.3">
      <c r="A35" s="27">
        <v>42969</v>
      </c>
      <c r="B35" s="61">
        <v>2326.4671916000002</v>
      </c>
      <c r="C35" s="61">
        <v>2336.9563945600003</v>
      </c>
      <c r="D35" s="61">
        <v>2387.34450681</v>
      </c>
      <c r="E35" s="61">
        <v>2423.1489063500003</v>
      </c>
      <c r="F35" s="61">
        <v>2421.0360253400004</v>
      </c>
      <c r="G35" s="61">
        <v>2421.0329601900003</v>
      </c>
      <c r="H35" s="61">
        <v>2341.88585513</v>
      </c>
      <c r="I35" s="61">
        <v>2303.09438649</v>
      </c>
      <c r="J35" s="61">
        <v>2228.0302736800004</v>
      </c>
      <c r="K35" s="61">
        <v>2158.4593181</v>
      </c>
      <c r="L35" s="61">
        <v>2048.2295167300003</v>
      </c>
      <c r="M35" s="61">
        <v>2031.5394478900002</v>
      </c>
      <c r="N35" s="61">
        <v>2030.0486658000002</v>
      </c>
      <c r="O35" s="61">
        <v>2028.3621235500002</v>
      </c>
      <c r="P35" s="61">
        <v>2029.1740004200001</v>
      </c>
      <c r="Q35" s="61">
        <v>2026.6413770800002</v>
      </c>
      <c r="R35" s="61">
        <v>2027.8741330600001</v>
      </c>
      <c r="S35" s="61">
        <v>2023.3894477700001</v>
      </c>
      <c r="T35" s="61">
        <v>2038.9026517700004</v>
      </c>
      <c r="U35" s="61">
        <v>2039.8191954400002</v>
      </c>
      <c r="V35" s="61">
        <v>2042.1522144100002</v>
      </c>
      <c r="W35" s="61">
        <v>2121.11899649</v>
      </c>
      <c r="X35" s="61">
        <v>2192.3604498200002</v>
      </c>
      <c r="Y35" s="61">
        <v>2258.3423049400003</v>
      </c>
    </row>
    <row r="36" spans="1:25" x14ac:dyDescent="0.3">
      <c r="A36" s="27">
        <v>42970</v>
      </c>
      <c r="B36" s="61">
        <v>2338.9979434699999</v>
      </c>
      <c r="C36" s="61">
        <v>2327.1149566300001</v>
      </c>
      <c r="D36" s="61">
        <v>2296.6806832299999</v>
      </c>
      <c r="E36" s="61">
        <v>2289.9180160300002</v>
      </c>
      <c r="F36" s="61">
        <v>2285.2789841100002</v>
      </c>
      <c r="G36" s="61">
        <v>2358.7439915900004</v>
      </c>
      <c r="H36" s="61">
        <v>2387.76531221</v>
      </c>
      <c r="I36" s="61">
        <v>2318.9626054700002</v>
      </c>
      <c r="J36" s="61">
        <v>2217.4881271500003</v>
      </c>
      <c r="K36" s="61">
        <v>2174.25457861</v>
      </c>
      <c r="L36" s="61">
        <v>2085.72931784</v>
      </c>
      <c r="M36" s="61">
        <v>2045.3430344200001</v>
      </c>
      <c r="N36" s="61">
        <v>2052.9416173</v>
      </c>
      <c r="O36" s="61">
        <v>2046.9901622900002</v>
      </c>
      <c r="P36" s="61">
        <v>2045.2657987300004</v>
      </c>
      <c r="Q36" s="61">
        <v>2044.6187580100002</v>
      </c>
      <c r="R36" s="61">
        <v>2043.9375907600001</v>
      </c>
      <c r="S36" s="61">
        <v>2031.3668715700001</v>
      </c>
      <c r="T36" s="61">
        <v>2053.4723394300004</v>
      </c>
      <c r="U36" s="61">
        <v>2055.4260086500003</v>
      </c>
      <c r="V36" s="61">
        <v>2062.9799428000001</v>
      </c>
      <c r="W36" s="61">
        <v>2121.2857340700002</v>
      </c>
      <c r="X36" s="61">
        <v>2147.1193466700001</v>
      </c>
      <c r="Y36" s="61">
        <v>2246.8632901400001</v>
      </c>
    </row>
    <row r="37" spans="1:25" x14ac:dyDescent="0.3">
      <c r="A37" s="27">
        <v>42971</v>
      </c>
      <c r="B37" s="61">
        <v>2291.3062912900004</v>
      </c>
      <c r="C37" s="61">
        <v>2332.9710566200001</v>
      </c>
      <c r="D37" s="61">
        <v>2361.0882378000001</v>
      </c>
      <c r="E37" s="61">
        <v>2402.5775340099999</v>
      </c>
      <c r="F37" s="61">
        <v>2413.78461075</v>
      </c>
      <c r="G37" s="61">
        <v>2365.89151769</v>
      </c>
      <c r="H37" s="61">
        <v>2309.7507949800001</v>
      </c>
      <c r="I37" s="61">
        <v>2280.6015208900003</v>
      </c>
      <c r="J37" s="61">
        <v>2214.6778306000001</v>
      </c>
      <c r="K37" s="61">
        <v>2158.1927010700001</v>
      </c>
      <c r="L37" s="61">
        <v>2063.9017834700003</v>
      </c>
      <c r="M37" s="61">
        <v>2027.4445049800001</v>
      </c>
      <c r="N37" s="61">
        <v>2021.1752025900003</v>
      </c>
      <c r="O37" s="61">
        <v>2026.9892804900001</v>
      </c>
      <c r="P37" s="61">
        <v>2031.9183404100002</v>
      </c>
      <c r="Q37" s="61">
        <v>2038.2488699300002</v>
      </c>
      <c r="R37" s="61">
        <v>2034.9881246000002</v>
      </c>
      <c r="S37" s="61">
        <v>2027.2320860200002</v>
      </c>
      <c r="T37" s="61">
        <v>2023.5032070600002</v>
      </c>
      <c r="U37" s="61">
        <v>2022.8598225000001</v>
      </c>
      <c r="V37" s="61">
        <v>2067.9623121200002</v>
      </c>
      <c r="W37" s="61">
        <v>2152.69938791</v>
      </c>
      <c r="X37" s="61">
        <v>2169.9492319400001</v>
      </c>
      <c r="Y37" s="61">
        <v>2222.2304353200002</v>
      </c>
    </row>
    <row r="38" spans="1:25" x14ac:dyDescent="0.3">
      <c r="A38" s="27">
        <v>42972</v>
      </c>
      <c r="B38" s="61">
        <v>2286.9598316500005</v>
      </c>
      <c r="C38" s="61">
        <v>2351.0805293700005</v>
      </c>
      <c r="D38" s="61">
        <v>2379.6608286000001</v>
      </c>
      <c r="E38" s="61">
        <v>2391.5789505100001</v>
      </c>
      <c r="F38" s="61">
        <v>2397.2410784700005</v>
      </c>
      <c r="G38" s="61">
        <v>2385.1652399000004</v>
      </c>
      <c r="H38" s="61">
        <v>2325.4588821300003</v>
      </c>
      <c r="I38" s="61">
        <v>2259.3917688400002</v>
      </c>
      <c r="J38" s="61">
        <v>2200.3798478900003</v>
      </c>
      <c r="K38" s="61">
        <v>2135.0145921600001</v>
      </c>
      <c r="L38" s="61">
        <v>2041.5008146000002</v>
      </c>
      <c r="M38" s="61">
        <v>2011.5782636100002</v>
      </c>
      <c r="N38" s="61">
        <v>2002.0954756800002</v>
      </c>
      <c r="O38" s="61">
        <v>2001.1633498200003</v>
      </c>
      <c r="P38" s="61">
        <v>2008.9434478500002</v>
      </c>
      <c r="Q38" s="61">
        <v>2017.1120722300002</v>
      </c>
      <c r="R38" s="61">
        <v>2024.0344866000003</v>
      </c>
      <c r="S38" s="61">
        <v>2014.5344433900002</v>
      </c>
      <c r="T38" s="61">
        <v>2020.1769945100002</v>
      </c>
      <c r="U38" s="61">
        <v>2023.4103970900001</v>
      </c>
      <c r="V38" s="61">
        <v>2062.6077987100002</v>
      </c>
      <c r="W38" s="61">
        <v>2132.08240252</v>
      </c>
      <c r="X38" s="61">
        <v>2200.53347175</v>
      </c>
      <c r="Y38" s="61">
        <v>2250.7444773300003</v>
      </c>
    </row>
    <row r="39" spans="1:25" x14ac:dyDescent="0.3">
      <c r="A39" s="27">
        <v>42973</v>
      </c>
      <c r="B39" s="61">
        <v>2242.5500786500002</v>
      </c>
      <c r="C39" s="61">
        <v>2296.8246798700002</v>
      </c>
      <c r="D39" s="61">
        <v>2331.4271717400002</v>
      </c>
      <c r="E39" s="61">
        <v>2346.6916008600001</v>
      </c>
      <c r="F39" s="61">
        <v>2353.9412098500002</v>
      </c>
      <c r="G39" s="61">
        <v>2346.3823664900001</v>
      </c>
      <c r="H39" s="61">
        <v>2325.41096913</v>
      </c>
      <c r="I39" s="61">
        <v>2313.1417921800003</v>
      </c>
      <c r="J39" s="61">
        <v>2225.15049284</v>
      </c>
      <c r="K39" s="61">
        <v>2146.06135266</v>
      </c>
      <c r="L39" s="61">
        <v>2025.7662588700002</v>
      </c>
      <c r="M39" s="61">
        <v>1986.3829482000001</v>
      </c>
      <c r="N39" s="61">
        <v>1994.9145976100003</v>
      </c>
      <c r="O39" s="61">
        <v>1991.8519215800002</v>
      </c>
      <c r="P39" s="61">
        <v>1996.4653889200004</v>
      </c>
      <c r="Q39" s="61">
        <v>2000.3751600200003</v>
      </c>
      <c r="R39" s="61">
        <v>2002.9198508100003</v>
      </c>
      <c r="S39" s="61">
        <v>1988.5104400900002</v>
      </c>
      <c r="T39" s="61">
        <v>1994.1929694200003</v>
      </c>
      <c r="U39" s="61">
        <v>2002.2163227300002</v>
      </c>
      <c r="V39" s="61">
        <v>2028.1177991400002</v>
      </c>
      <c r="W39" s="61">
        <v>2141.6209741100001</v>
      </c>
      <c r="X39" s="61">
        <v>2182.7135577500003</v>
      </c>
      <c r="Y39" s="61">
        <v>2232.1710189600003</v>
      </c>
    </row>
    <row r="40" spans="1:25" x14ac:dyDescent="0.3">
      <c r="A40" s="27">
        <v>42974</v>
      </c>
      <c r="B40" s="61">
        <v>2312.21550656</v>
      </c>
      <c r="C40" s="61">
        <v>2322.9092654400001</v>
      </c>
      <c r="D40" s="61">
        <v>2356.0186646100001</v>
      </c>
      <c r="E40" s="61">
        <v>2382.6653616900003</v>
      </c>
      <c r="F40" s="61">
        <v>2395.7055171700003</v>
      </c>
      <c r="G40" s="61">
        <v>2393.8097342000001</v>
      </c>
      <c r="H40" s="61">
        <v>2359.6334171200001</v>
      </c>
      <c r="I40" s="61">
        <v>2325.7628468500002</v>
      </c>
      <c r="J40" s="61">
        <v>2247.4161681200003</v>
      </c>
      <c r="K40" s="61">
        <v>2149.3870908200001</v>
      </c>
      <c r="L40" s="61">
        <v>2017.8298674100001</v>
      </c>
      <c r="M40" s="61">
        <v>1989.2600687500003</v>
      </c>
      <c r="N40" s="61">
        <v>1986.4158643700002</v>
      </c>
      <c r="O40" s="61">
        <v>1983.5031015200002</v>
      </c>
      <c r="P40" s="61">
        <v>1999.2523302300001</v>
      </c>
      <c r="Q40" s="61">
        <v>1997.0267391300004</v>
      </c>
      <c r="R40" s="61">
        <v>1996.0070957100002</v>
      </c>
      <c r="S40" s="61">
        <v>1995.6017395100002</v>
      </c>
      <c r="T40" s="61">
        <v>1995.2403145200001</v>
      </c>
      <c r="U40" s="61">
        <v>1989.8844892600002</v>
      </c>
      <c r="V40" s="61">
        <v>1988.5181260000002</v>
      </c>
      <c r="W40" s="61">
        <v>2043.7334789900001</v>
      </c>
      <c r="X40" s="61">
        <v>2122.2107482800002</v>
      </c>
      <c r="Y40" s="61">
        <v>2193.2027330700002</v>
      </c>
    </row>
    <row r="41" spans="1:25" x14ac:dyDescent="0.3">
      <c r="A41" s="27">
        <v>42975</v>
      </c>
      <c r="B41" s="61">
        <v>2305.7916357399999</v>
      </c>
      <c r="C41" s="61">
        <v>2367.69745943</v>
      </c>
      <c r="D41" s="61">
        <v>2407.0025395100001</v>
      </c>
      <c r="E41" s="61">
        <v>2411.3627041600002</v>
      </c>
      <c r="F41" s="61">
        <v>2433.8861604000003</v>
      </c>
      <c r="G41" s="61">
        <v>2414.2673371400001</v>
      </c>
      <c r="H41" s="61">
        <v>2374.5080355800001</v>
      </c>
      <c r="I41" s="61">
        <v>2302.6756122699999</v>
      </c>
      <c r="J41" s="61">
        <v>2229.4953831600001</v>
      </c>
      <c r="K41" s="61">
        <v>2143.22640581</v>
      </c>
      <c r="L41" s="61">
        <v>2040.4843413000003</v>
      </c>
      <c r="M41" s="61">
        <v>2014.6858278900002</v>
      </c>
      <c r="N41" s="61">
        <v>2017.2810472200003</v>
      </c>
      <c r="O41" s="61">
        <v>2014.6395049700002</v>
      </c>
      <c r="P41" s="61">
        <v>2014.1310706000002</v>
      </c>
      <c r="Q41" s="61">
        <v>2017.3965003900003</v>
      </c>
      <c r="R41" s="61">
        <v>2019.9643558500002</v>
      </c>
      <c r="S41" s="61">
        <v>2010.8295483400002</v>
      </c>
      <c r="T41" s="61">
        <v>2019.7525090600002</v>
      </c>
      <c r="U41" s="61">
        <v>2016.04696147</v>
      </c>
      <c r="V41" s="61">
        <v>2022.4494227500002</v>
      </c>
      <c r="W41" s="61">
        <v>2108.1906493000001</v>
      </c>
      <c r="X41" s="61">
        <v>2181.7914228</v>
      </c>
      <c r="Y41" s="61">
        <v>2252.05335552</v>
      </c>
    </row>
    <row r="42" spans="1:25" x14ac:dyDescent="0.3">
      <c r="A42" s="27">
        <v>42976</v>
      </c>
      <c r="B42" s="61">
        <v>2326.2522157399999</v>
      </c>
      <c r="C42" s="61">
        <v>2382.9441324500003</v>
      </c>
      <c r="D42" s="61">
        <v>2420.0882258199999</v>
      </c>
      <c r="E42" s="61">
        <v>2442.1242569100004</v>
      </c>
      <c r="F42" s="61">
        <v>2443.2301033000003</v>
      </c>
      <c r="G42" s="61">
        <v>2428.4021703799999</v>
      </c>
      <c r="H42" s="61">
        <v>2359.7902520100001</v>
      </c>
      <c r="I42" s="61">
        <v>2267.1694760500004</v>
      </c>
      <c r="J42" s="61">
        <v>2219.5594735600002</v>
      </c>
      <c r="K42" s="61">
        <v>2150.6712976900003</v>
      </c>
      <c r="L42" s="61">
        <v>2054.1875037700001</v>
      </c>
      <c r="M42" s="61">
        <v>2016.2712047200002</v>
      </c>
      <c r="N42" s="61">
        <v>2016.6512291200002</v>
      </c>
      <c r="O42" s="61">
        <v>2019.1558958800001</v>
      </c>
      <c r="P42" s="61">
        <v>2024.9115972700001</v>
      </c>
      <c r="Q42" s="61">
        <v>2023.6126744600001</v>
      </c>
      <c r="R42" s="61">
        <v>2022.7634939600002</v>
      </c>
      <c r="S42" s="61">
        <v>2013.2255855600001</v>
      </c>
      <c r="T42" s="61">
        <v>2024.5920811600004</v>
      </c>
      <c r="U42" s="61">
        <v>2029.69325961</v>
      </c>
      <c r="V42" s="61">
        <v>2049.0188337500003</v>
      </c>
      <c r="W42" s="61">
        <v>2137.1978653700003</v>
      </c>
      <c r="X42" s="61">
        <v>2198.90303649</v>
      </c>
      <c r="Y42" s="61">
        <v>2256.9944509900001</v>
      </c>
    </row>
    <row r="43" spans="1:25" x14ac:dyDescent="0.3">
      <c r="A43" s="27">
        <v>42977</v>
      </c>
      <c r="B43" s="61">
        <v>2336.6954489899999</v>
      </c>
      <c r="C43" s="61">
        <v>2385.9347692400002</v>
      </c>
      <c r="D43" s="61">
        <v>2388.4565494900003</v>
      </c>
      <c r="E43" s="61">
        <v>2400.0982471300003</v>
      </c>
      <c r="F43" s="61">
        <v>2399.9809707100003</v>
      </c>
      <c r="G43" s="61">
        <v>2390.7024610400003</v>
      </c>
      <c r="H43" s="61">
        <v>2328.33849431</v>
      </c>
      <c r="I43" s="61">
        <v>2277.8926084600002</v>
      </c>
      <c r="J43" s="61">
        <v>2219.7603060900001</v>
      </c>
      <c r="K43" s="61">
        <v>2160.1033556900002</v>
      </c>
      <c r="L43" s="61">
        <v>2066.1407072700003</v>
      </c>
      <c r="M43" s="61">
        <v>2029.0384322200002</v>
      </c>
      <c r="N43" s="61">
        <v>2035.4511172800003</v>
      </c>
      <c r="O43" s="61">
        <v>2035.8847027000002</v>
      </c>
      <c r="P43" s="61">
        <v>2033.9106044100004</v>
      </c>
      <c r="Q43" s="61">
        <v>2033.1070308900003</v>
      </c>
      <c r="R43" s="61">
        <v>2039.6614677500002</v>
      </c>
      <c r="S43" s="61">
        <v>2030.8525290200002</v>
      </c>
      <c r="T43" s="61">
        <v>2033.7733310400004</v>
      </c>
      <c r="U43" s="61">
        <v>2027.7314817100003</v>
      </c>
      <c r="V43" s="61">
        <v>2044.2339702500003</v>
      </c>
      <c r="W43" s="61">
        <v>2131.03206155</v>
      </c>
      <c r="X43" s="61">
        <v>2171.9118386800001</v>
      </c>
      <c r="Y43" s="61">
        <v>2200.8739750100003</v>
      </c>
    </row>
    <row r="44" spans="1:25" x14ac:dyDescent="0.3">
      <c r="A44" s="27">
        <v>42978</v>
      </c>
      <c r="B44" s="61">
        <v>2169.2283525600001</v>
      </c>
      <c r="C44" s="61">
        <v>2288.4626162800005</v>
      </c>
      <c r="D44" s="61">
        <v>2348.3237316600002</v>
      </c>
      <c r="E44" s="61">
        <v>2367.8005516900002</v>
      </c>
      <c r="F44" s="61">
        <v>2379.0333841700003</v>
      </c>
      <c r="G44" s="61">
        <v>2373.3407763700002</v>
      </c>
      <c r="H44" s="61">
        <v>2304.6543275500003</v>
      </c>
      <c r="I44" s="61">
        <v>2197.5710124900002</v>
      </c>
      <c r="J44" s="61">
        <v>2179.7972789700002</v>
      </c>
      <c r="K44" s="61">
        <v>2135.8401881700001</v>
      </c>
      <c r="L44" s="61">
        <v>2028.0984988900002</v>
      </c>
      <c r="M44" s="61">
        <v>1995.1703806500002</v>
      </c>
      <c r="N44" s="61">
        <v>1996.6502179800002</v>
      </c>
      <c r="O44" s="61">
        <v>1994.9303187</v>
      </c>
      <c r="P44" s="61">
        <v>1993.6929413500002</v>
      </c>
      <c r="Q44" s="61">
        <v>1998.3061640600004</v>
      </c>
      <c r="R44" s="61">
        <v>2002.9120382300002</v>
      </c>
      <c r="S44" s="61">
        <v>1993.2217590700002</v>
      </c>
      <c r="T44" s="61">
        <v>2000.1598647200003</v>
      </c>
      <c r="U44" s="61">
        <v>2000.2379828300002</v>
      </c>
      <c r="V44" s="61">
        <v>1995.5198355000002</v>
      </c>
      <c r="W44" s="61">
        <v>2080.9809898900003</v>
      </c>
      <c r="X44" s="61">
        <v>2154.84844251</v>
      </c>
      <c r="Y44" s="61">
        <v>2184.8153117700003</v>
      </c>
    </row>
    <row r="45" spans="1:25" x14ac:dyDescent="0.3">
      <c r="A45" s="69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</row>
    <row r="46" spans="1:25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2787.8141805300002</v>
      </c>
      <c r="C48" s="26">
        <v>2872.1057382600002</v>
      </c>
      <c r="D48" s="26">
        <v>2913.5811595200003</v>
      </c>
      <c r="E48" s="26">
        <v>2950.6852919600001</v>
      </c>
      <c r="F48" s="26">
        <v>2958.9188156999999</v>
      </c>
      <c r="G48" s="26">
        <v>2972.69767344</v>
      </c>
      <c r="H48" s="26">
        <v>2920.4543429200003</v>
      </c>
      <c r="I48" s="26">
        <v>2778.0356256100004</v>
      </c>
      <c r="J48" s="26">
        <v>2635.54419319</v>
      </c>
      <c r="K48" s="26">
        <v>2527.7368741099999</v>
      </c>
      <c r="L48" s="26">
        <v>2473.4329519000003</v>
      </c>
      <c r="M48" s="26">
        <v>2466.3542906800003</v>
      </c>
      <c r="N48" s="26">
        <v>2463.85759138</v>
      </c>
      <c r="O48" s="26">
        <v>2470.32685313</v>
      </c>
      <c r="P48" s="26">
        <v>2470.5042462199999</v>
      </c>
      <c r="Q48" s="26">
        <v>2468.8727608300001</v>
      </c>
      <c r="R48" s="26">
        <v>2469.9059673800002</v>
      </c>
      <c r="S48" s="26">
        <v>2468.5856331100003</v>
      </c>
      <c r="T48" s="26">
        <v>2467.8572435300002</v>
      </c>
      <c r="U48" s="26">
        <v>2463.8436930900002</v>
      </c>
      <c r="V48" s="26">
        <v>2498.09522711</v>
      </c>
      <c r="W48" s="26">
        <v>2562.0119882399999</v>
      </c>
      <c r="X48" s="26">
        <v>2620.8037015099999</v>
      </c>
      <c r="Y48" s="26">
        <v>2735.67582287</v>
      </c>
    </row>
    <row r="49" spans="1:25" x14ac:dyDescent="0.3">
      <c r="A49" s="27">
        <v>42949</v>
      </c>
      <c r="B49" s="26">
        <v>2805.3099198600003</v>
      </c>
      <c r="C49" s="26">
        <v>2905.84719756</v>
      </c>
      <c r="D49" s="26">
        <v>2956.1789228100001</v>
      </c>
      <c r="E49" s="26">
        <v>2970.3288323699999</v>
      </c>
      <c r="F49" s="26">
        <v>2979.5955752099999</v>
      </c>
      <c r="G49" s="26">
        <v>2963.3396291200002</v>
      </c>
      <c r="H49" s="26">
        <v>2869.9461607000003</v>
      </c>
      <c r="I49" s="26">
        <v>2735.8879588200002</v>
      </c>
      <c r="J49" s="26">
        <v>2611.0885215200001</v>
      </c>
      <c r="K49" s="26">
        <v>2550.03328564</v>
      </c>
      <c r="L49" s="26">
        <v>2502.7779381400001</v>
      </c>
      <c r="M49" s="26">
        <v>2501.6660046800002</v>
      </c>
      <c r="N49" s="26">
        <v>2492.1715307200002</v>
      </c>
      <c r="O49" s="26">
        <v>2494.1856994600003</v>
      </c>
      <c r="P49" s="26">
        <v>2496.9017532900002</v>
      </c>
      <c r="Q49" s="26">
        <v>2504.5241883500003</v>
      </c>
      <c r="R49" s="26">
        <v>2521.036627</v>
      </c>
      <c r="S49" s="26">
        <v>2531.9374535400002</v>
      </c>
      <c r="T49" s="26">
        <v>2512.1239227999999</v>
      </c>
      <c r="U49" s="26">
        <v>2485.7689192500002</v>
      </c>
      <c r="V49" s="26">
        <v>2520.22484252</v>
      </c>
      <c r="W49" s="26">
        <v>2580.7584679000001</v>
      </c>
      <c r="X49" s="26">
        <v>2629.7599593300001</v>
      </c>
      <c r="Y49" s="26">
        <v>2734.4535206400001</v>
      </c>
    </row>
    <row r="50" spans="1:25" x14ac:dyDescent="0.3">
      <c r="A50" s="27">
        <v>42950</v>
      </c>
      <c r="B50" s="26">
        <v>2822.3537953200002</v>
      </c>
      <c r="C50" s="26">
        <v>2902.5499531400001</v>
      </c>
      <c r="D50" s="26">
        <v>2955.3800375400001</v>
      </c>
      <c r="E50" s="26">
        <v>2981.3834336300001</v>
      </c>
      <c r="F50" s="26">
        <v>2987.8174221400004</v>
      </c>
      <c r="G50" s="26">
        <v>2975.4181810600003</v>
      </c>
      <c r="H50" s="26">
        <v>2879.6056440100001</v>
      </c>
      <c r="I50" s="26">
        <v>2749.4387999099999</v>
      </c>
      <c r="J50" s="26">
        <v>2602.5867213800002</v>
      </c>
      <c r="K50" s="26">
        <v>2501.1373702999999</v>
      </c>
      <c r="L50" s="26">
        <v>2438.5109464000002</v>
      </c>
      <c r="M50" s="26">
        <v>2429.66146841</v>
      </c>
      <c r="N50" s="26">
        <v>2437.7109206599998</v>
      </c>
      <c r="O50" s="26">
        <v>2421.3416460799999</v>
      </c>
      <c r="P50" s="26">
        <v>2438.9014304299999</v>
      </c>
      <c r="Q50" s="26">
        <v>2443.4448769999999</v>
      </c>
      <c r="R50" s="26">
        <v>2450.1992485800001</v>
      </c>
      <c r="S50" s="26">
        <v>2439.2664657800001</v>
      </c>
      <c r="T50" s="26">
        <v>2453.4185069200003</v>
      </c>
      <c r="U50" s="26">
        <v>2455.0609329899999</v>
      </c>
      <c r="V50" s="26">
        <v>2473.5006267600002</v>
      </c>
      <c r="W50" s="26">
        <v>2520.59956457</v>
      </c>
      <c r="X50" s="26">
        <v>2630.1033725500001</v>
      </c>
      <c r="Y50" s="26">
        <v>2749.4393162800002</v>
      </c>
    </row>
    <row r="51" spans="1:25" x14ac:dyDescent="0.3">
      <c r="A51" s="27">
        <v>42951</v>
      </c>
      <c r="B51" s="26">
        <v>2964.3771916000001</v>
      </c>
      <c r="C51" s="26">
        <v>3088.3993773000002</v>
      </c>
      <c r="D51" s="26">
        <v>3173.39897509</v>
      </c>
      <c r="E51" s="26">
        <v>3223.7039193000001</v>
      </c>
      <c r="F51" s="26">
        <v>3228.4417204800002</v>
      </c>
      <c r="G51" s="26">
        <v>3225.7607704299999</v>
      </c>
      <c r="H51" s="26">
        <v>3124.6856934400003</v>
      </c>
      <c r="I51" s="26">
        <v>2984.8880811500003</v>
      </c>
      <c r="J51" s="26">
        <v>2847.7746691000002</v>
      </c>
      <c r="K51" s="26">
        <v>2736.5534932300002</v>
      </c>
      <c r="L51" s="26">
        <v>2655.0332332200001</v>
      </c>
      <c r="M51" s="26">
        <v>2645.2535336300002</v>
      </c>
      <c r="N51" s="26">
        <v>2653.6541652000001</v>
      </c>
      <c r="O51" s="26">
        <v>2636.5324632400002</v>
      </c>
      <c r="P51" s="26">
        <v>2652.8057710600001</v>
      </c>
      <c r="Q51" s="26">
        <v>2655.17839073</v>
      </c>
      <c r="R51" s="26">
        <v>2659.4283439000001</v>
      </c>
      <c r="S51" s="26">
        <v>2644.97732782</v>
      </c>
      <c r="T51" s="26">
        <v>2662.6047013699999</v>
      </c>
      <c r="U51" s="26">
        <v>2658.5363433800003</v>
      </c>
      <c r="V51" s="26">
        <v>2683.3170561800002</v>
      </c>
      <c r="W51" s="26">
        <v>2782.9444121400002</v>
      </c>
      <c r="X51" s="26">
        <v>2880.2223968500002</v>
      </c>
      <c r="Y51" s="26">
        <v>2982.0815970200001</v>
      </c>
    </row>
    <row r="52" spans="1:25" x14ac:dyDescent="0.3">
      <c r="A52" s="27">
        <v>42952</v>
      </c>
      <c r="B52" s="26">
        <v>3064.5079034600003</v>
      </c>
      <c r="C52" s="26">
        <v>3185.0424429300001</v>
      </c>
      <c r="D52" s="26">
        <v>3216.4349479900002</v>
      </c>
      <c r="E52" s="26">
        <v>3233.8654829799998</v>
      </c>
      <c r="F52" s="26">
        <v>3231.3861239300004</v>
      </c>
      <c r="G52" s="26">
        <v>3232.9014429600002</v>
      </c>
      <c r="H52" s="26">
        <v>3187.6566067000003</v>
      </c>
      <c r="I52" s="26">
        <v>3051.0451887200002</v>
      </c>
      <c r="J52" s="26">
        <v>2870.1749862000001</v>
      </c>
      <c r="K52" s="26">
        <v>2725.8894509400002</v>
      </c>
      <c r="L52" s="26">
        <v>2659.3248781299999</v>
      </c>
      <c r="M52" s="26">
        <v>2652.6830754299999</v>
      </c>
      <c r="N52" s="26">
        <v>2646.98990409</v>
      </c>
      <c r="O52" s="26">
        <v>2646.4358239100002</v>
      </c>
      <c r="P52" s="26">
        <v>2648.8300397200001</v>
      </c>
      <c r="Q52" s="26">
        <v>2646.7959532899999</v>
      </c>
      <c r="R52" s="26">
        <v>2644.8483265</v>
      </c>
      <c r="S52" s="26">
        <v>2640.7454628400001</v>
      </c>
      <c r="T52" s="26">
        <v>2639.7379341599999</v>
      </c>
      <c r="U52" s="26">
        <v>2639.5823525000001</v>
      </c>
      <c r="V52" s="26">
        <v>2666.6456164300002</v>
      </c>
      <c r="W52" s="26">
        <v>2755.9174385599999</v>
      </c>
      <c r="X52" s="26">
        <v>2876.3803121700003</v>
      </c>
      <c r="Y52" s="26">
        <v>2996.0059491000002</v>
      </c>
    </row>
    <row r="53" spans="1:25" x14ac:dyDescent="0.3">
      <c r="A53" s="27">
        <v>42953</v>
      </c>
      <c r="B53" s="26">
        <v>3085.1365354500003</v>
      </c>
      <c r="C53" s="26">
        <v>3199.11465524</v>
      </c>
      <c r="D53" s="26">
        <v>3236.31894083</v>
      </c>
      <c r="E53" s="26">
        <v>3239.5069797699998</v>
      </c>
      <c r="F53" s="26">
        <v>3218.6616224899999</v>
      </c>
      <c r="G53" s="26">
        <v>3216.6547343700004</v>
      </c>
      <c r="H53" s="26">
        <v>3229.3781955700001</v>
      </c>
      <c r="I53" s="26">
        <v>3088.2809602799998</v>
      </c>
      <c r="J53" s="26">
        <v>2896.5513334000002</v>
      </c>
      <c r="K53" s="26">
        <v>2755.9520825200002</v>
      </c>
      <c r="L53" s="26">
        <v>2664.9464507000002</v>
      </c>
      <c r="M53" s="26">
        <v>2658.8158909399999</v>
      </c>
      <c r="N53" s="26">
        <v>2656.8956512899999</v>
      </c>
      <c r="O53" s="26">
        <v>2656.4288436900001</v>
      </c>
      <c r="P53" s="26">
        <v>2658.3989197700002</v>
      </c>
      <c r="Q53" s="26">
        <v>2657.68954708</v>
      </c>
      <c r="R53" s="26">
        <v>2661.7538163200002</v>
      </c>
      <c r="S53" s="26">
        <v>2662.32215787</v>
      </c>
      <c r="T53" s="26">
        <v>2664.0237889300001</v>
      </c>
      <c r="U53" s="26">
        <v>2664.7756648899999</v>
      </c>
      <c r="V53" s="26">
        <v>2702.9065042100001</v>
      </c>
      <c r="W53" s="26">
        <v>2777.2644088400002</v>
      </c>
      <c r="X53" s="26">
        <v>2894.8584467400001</v>
      </c>
      <c r="Y53" s="26">
        <v>2987.14108192</v>
      </c>
    </row>
    <row r="54" spans="1:25" x14ac:dyDescent="0.3">
      <c r="A54" s="27">
        <v>42954</v>
      </c>
      <c r="B54" s="26">
        <v>3233.6406657699999</v>
      </c>
      <c r="C54" s="26">
        <v>3284.3610663600002</v>
      </c>
      <c r="D54" s="26">
        <v>3267.8428292500002</v>
      </c>
      <c r="E54" s="26">
        <v>3260.7925179900003</v>
      </c>
      <c r="F54" s="26">
        <v>3255.2656650999998</v>
      </c>
      <c r="G54" s="26">
        <v>3263.8169067099998</v>
      </c>
      <c r="H54" s="26">
        <v>3289.6809595300001</v>
      </c>
      <c r="I54" s="26">
        <v>3130.49642477</v>
      </c>
      <c r="J54" s="26">
        <v>2909.0041531100001</v>
      </c>
      <c r="K54" s="26">
        <v>2769.3894654300002</v>
      </c>
      <c r="L54" s="26">
        <v>2690.9699068200002</v>
      </c>
      <c r="M54" s="26">
        <v>2686.3714864799999</v>
      </c>
      <c r="N54" s="26">
        <v>2691.2914974200003</v>
      </c>
      <c r="O54" s="26">
        <v>2670.6835002900002</v>
      </c>
      <c r="P54" s="26">
        <v>2688.05567376</v>
      </c>
      <c r="Q54" s="26">
        <v>2690.1466603399999</v>
      </c>
      <c r="R54" s="26">
        <v>2692.4781752500003</v>
      </c>
      <c r="S54" s="26">
        <v>2681.4172159099999</v>
      </c>
      <c r="T54" s="26">
        <v>2686.7992394900002</v>
      </c>
      <c r="U54" s="26">
        <v>2684.58304649</v>
      </c>
      <c r="V54" s="26">
        <v>2716.1707258400002</v>
      </c>
      <c r="W54" s="26">
        <v>2797.10440174</v>
      </c>
      <c r="X54" s="26">
        <v>2933.63889668</v>
      </c>
      <c r="Y54" s="26">
        <v>3059.1607813400001</v>
      </c>
    </row>
    <row r="55" spans="1:25" x14ac:dyDescent="0.3">
      <c r="A55" s="27">
        <v>42955</v>
      </c>
      <c r="B55" s="26">
        <v>3166.6149888800001</v>
      </c>
      <c r="C55" s="26">
        <v>3270.1660026300001</v>
      </c>
      <c r="D55" s="26">
        <v>3263.9518189</v>
      </c>
      <c r="E55" s="26">
        <v>3252.26720884</v>
      </c>
      <c r="F55" s="26">
        <v>3250.1292813199998</v>
      </c>
      <c r="G55" s="26">
        <v>3256.8980810499997</v>
      </c>
      <c r="H55" s="26">
        <v>3263.6552015400002</v>
      </c>
      <c r="I55" s="26">
        <v>3096.8843453899999</v>
      </c>
      <c r="J55" s="26">
        <v>2894.9648213600003</v>
      </c>
      <c r="K55" s="26">
        <v>2760.0020263699998</v>
      </c>
      <c r="L55" s="26">
        <v>2674.0058037500003</v>
      </c>
      <c r="M55" s="26">
        <v>2665.0974833999999</v>
      </c>
      <c r="N55" s="26">
        <v>2668.8365076099999</v>
      </c>
      <c r="O55" s="26">
        <v>2651.3108877300001</v>
      </c>
      <c r="P55" s="26">
        <v>2671.9139744300001</v>
      </c>
      <c r="Q55" s="26">
        <v>2680.8284237600001</v>
      </c>
      <c r="R55" s="26">
        <v>2681.9487792600003</v>
      </c>
      <c r="S55" s="26">
        <v>2663.07281943</v>
      </c>
      <c r="T55" s="26">
        <v>2684.7497910800003</v>
      </c>
      <c r="U55" s="26">
        <v>2682.7721782100002</v>
      </c>
      <c r="V55" s="26">
        <v>2714.4326948799999</v>
      </c>
      <c r="W55" s="26">
        <v>2800.6215816499998</v>
      </c>
      <c r="X55" s="26">
        <v>2938.4897159500001</v>
      </c>
      <c r="Y55" s="26">
        <v>3101.75074296</v>
      </c>
    </row>
    <row r="56" spans="1:25" x14ac:dyDescent="0.3">
      <c r="A56" s="27">
        <v>42956</v>
      </c>
      <c r="B56" s="26">
        <v>3229.0182619500001</v>
      </c>
      <c r="C56" s="26">
        <v>3241.05243771</v>
      </c>
      <c r="D56" s="26">
        <v>3231.9579076500004</v>
      </c>
      <c r="E56" s="26">
        <v>3221.6191880000001</v>
      </c>
      <c r="F56" s="26">
        <v>3216.8704969</v>
      </c>
      <c r="G56" s="26">
        <v>3224.65578439</v>
      </c>
      <c r="H56" s="26">
        <v>3240.7484381900003</v>
      </c>
      <c r="I56" s="26">
        <v>3145.02732689</v>
      </c>
      <c r="J56" s="26">
        <v>2988.8058481100002</v>
      </c>
      <c r="K56" s="26">
        <v>2830.5590254600002</v>
      </c>
      <c r="L56" s="26">
        <v>2715.4615237799999</v>
      </c>
      <c r="M56" s="26">
        <v>2681.0060230899999</v>
      </c>
      <c r="N56" s="26">
        <v>2687.2086856800001</v>
      </c>
      <c r="O56" s="26">
        <v>2674.7078170700001</v>
      </c>
      <c r="P56" s="26">
        <v>2692.6159254200002</v>
      </c>
      <c r="Q56" s="26">
        <v>2696.0541199099998</v>
      </c>
      <c r="R56" s="26">
        <v>2703.8490095400002</v>
      </c>
      <c r="S56" s="26">
        <v>2690.3134466700003</v>
      </c>
      <c r="T56" s="26">
        <v>2699.4135059700002</v>
      </c>
      <c r="U56" s="26">
        <v>2700.0932428200003</v>
      </c>
      <c r="V56" s="26">
        <v>2727.7939704400001</v>
      </c>
      <c r="W56" s="26">
        <v>2808.8529927999998</v>
      </c>
      <c r="X56" s="26">
        <v>2866.2350888999999</v>
      </c>
      <c r="Y56" s="26">
        <v>2911.2246281900002</v>
      </c>
    </row>
    <row r="57" spans="1:25" x14ac:dyDescent="0.3">
      <c r="A57" s="27">
        <v>42957</v>
      </c>
      <c r="B57" s="26">
        <v>2877.5198129400001</v>
      </c>
      <c r="C57" s="26">
        <v>2914.5293462300001</v>
      </c>
      <c r="D57" s="26">
        <v>2929.8244918</v>
      </c>
      <c r="E57" s="26">
        <v>2944.6364301000003</v>
      </c>
      <c r="F57" s="26">
        <v>2954.794664</v>
      </c>
      <c r="G57" s="26">
        <v>2955.17223818</v>
      </c>
      <c r="H57" s="26">
        <v>2961.6782767200002</v>
      </c>
      <c r="I57" s="26">
        <v>2944.04620118</v>
      </c>
      <c r="J57" s="26">
        <v>2945.1313124400003</v>
      </c>
      <c r="K57" s="26">
        <v>2921.9802776199999</v>
      </c>
      <c r="L57" s="26">
        <v>2814.7903870499999</v>
      </c>
      <c r="M57" s="26">
        <v>2772.7829607399999</v>
      </c>
      <c r="N57" s="26">
        <v>2766.18229612</v>
      </c>
      <c r="O57" s="26">
        <v>2768.82704444</v>
      </c>
      <c r="P57" s="26">
        <v>2770.91909708</v>
      </c>
      <c r="Q57" s="26">
        <v>2768.9749929500003</v>
      </c>
      <c r="R57" s="26">
        <v>2762.2712048200001</v>
      </c>
      <c r="S57" s="26">
        <v>2762.30676477</v>
      </c>
      <c r="T57" s="26">
        <v>2759.4692917800003</v>
      </c>
      <c r="U57" s="26">
        <v>2758.1869939100002</v>
      </c>
      <c r="V57" s="26">
        <v>2806.8115097899999</v>
      </c>
      <c r="W57" s="26">
        <v>2906.0998687299998</v>
      </c>
      <c r="X57" s="26">
        <v>2925.5940023600001</v>
      </c>
      <c r="Y57" s="26">
        <v>2923.3928213300001</v>
      </c>
    </row>
    <row r="58" spans="1:25" x14ac:dyDescent="0.3">
      <c r="A58" s="27">
        <v>42958</v>
      </c>
      <c r="B58" s="26">
        <v>2916.7968599999999</v>
      </c>
      <c r="C58" s="26">
        <v>2915.1616430200002</v>
      </c>
      <c r="D58" s="26">
        <v>2923.6677811099999</v>
      </c>
      <c r="E58" s="26">
        <v>2933.3702459900001</v>
      </c>
      <c r="F58" s="26">
        <v>2940.0215726800002</v>
      </c>
      <c r="G58" s="26">
        <v>2930.7987727300001</v>
      </c>
      <c r="H58" s="26">
        <v>2933.6305139699998</v>
      </c>
      <c r="I58" s="26">
        <v>2943.53028722</v>
      </c>
      <c r="J58" s="26">
        <v>2946.8179988299999</v>
      </c>
      <c r="K58" s="26">
        <v>2929.3312805599999</v>
      </c>
      <c r="L58" s="26">
        <v>2814.7810847199999</v>
      </c>
      <c r="M58" s="26">
        <v>2771.52666034</v>
      </c>
      <c r="N58" s="26">
        <v>2768.8420581700002</v>
      </c>
      <c r="O58" s="26">
        <v>2768.2461481600003</v>
      </c>
      <c r="P58" s="26">
        <v>2770.3598632000003</v>
      </c>
      <c r="Q58" s="26">
        <v>2767.1513107800001</v>
      </c>
      <c r="R58" s="26">
        <v>2759.7536434600001</v>
      </c>
      <c r="S58" s="26">
        <v>2756.0772166199999</v>
      </c>
      <c r="T58" s="26">
        <v>2747.0719088000001</v>
      </c>
      <c r="U58" s="26">
        <v>2739.28945724</v>
      </c>
      <c r="V58" s="26">
        <v>2784.6692124800002</v>
      </c>
      <c r="W58" s="26">
        <v>2861.77306542</v>
      </c>
      <c r="X58" s="26">
        <v>2794.9159168200003</v>
      </c>
      <c r="Y58" s="26">
        <v>2802.2440737500001</v>
      </c>
    </row>
    <row r="59" spans="1:25" x14ac:dyDescent="0.3">
      <c r="A59" s="27">
        <v>42959</v>
      </c>
      <c r="B59" s="26">
        <v>2879.4628230600001</v>
      </c>
      <c r="C59" s="26">
        <v>2939.42021793</v>
      </c>
      <c r="D59" s="26">
        <v>2963.6705228000001</v>
      </c>
      <c r="E59" s="26">
        <v>3007.9229900600003</v>
      </c>
      <c r="F59" s="26">
        <v>3000.0317117599998</v>
      </c>
      <c r="G59" s="26">
        <v>3002.6275882300001</v>
      </c>
      <c r="H59" s="26">
        <v>2980.75698465</v>
      </c>
      <c r="I59" s="26">
        <v>2992.4285375999998</v>
      </c>
      <c r="J59" s="26">
        <v>2944.7466098200002</v>
      </c>
      <c r="K59" s="26">
        <v>2873.79428323</v>
      </c>
      <c r="L59" s="26">
        <v>2742.5167308700002</v>
      </c>
      <c r="M59" s="26">
        <v>2700.00188746</v>
      </c>
      <c r="N59" s="26">
        <v>2705.8697340100002</v>
      </c>
      <c r="O59" s="26">
        <v>2715.1225111499998</v>
      </c>
      <c r="P59" s="26">
        <v>2719.93505908</v>
      </c>
      <c r="Q59" s="26">
        <v>2712.4715087300001</v>
      </c>
      <c r="R59" s="26">
        <v>2729.7147719100003</v>
      </c>
      <c r="S59" s="26">
        <v>2724.5372941800001</v>
      </c>
      <c r="T59" s="26">
        <v>2738.9001742600003</v>
      </c>
      <c r="U59" s="26">
        <v>2753.0379511800002</v>
      </c>
      <c r="V59" s="26">
        <v>2783.8395849500002</v>
      </c>
      <c r="W59" s="26">
        <v>2849.0296023600004</v>
      </c>
      <c r="X59" s="26">
        <v>2889.3267913200002</v>
      </c>
      <c r="Y59" s="26">
        <v>2938.0131964299999</v>
      </c>
    </row>
    <row r="60" spans="1:25" x14ac:dyDescent="0.3">
      <c r="A60" s="27">
        <v>42960</v>
      </c>
      <c r="B60" s="26">
        <v>2830.78162836</v>
      </c>
      <c r="C60" s="26">
        <v>2942.12209592</v>
      </c>
      <c r="D60" s="26">
        <v>2922.8242353400001</v>
      </c>
      <c r="E60" s="26">
        <v>2918.44117366</v>
      </c>
      <c r="F60" s="26">
        <v>2940.5462849200003</v>
      </c>
      <c r="G60" s="26">
        <v>2936.8145025499998</v>
      </c>
      <c r="H60" s="26">
        <v>2945.28346689</v>
      </c>
      <c r="I60" s="26">
        <v>2893.39191794</v>
      </c>
      <c r="J60" s="26">
        <v>2836.4837953300002</v>
      </c>
      <c r="K60" s="26">
        <v>2835.6644648500001</v>
      </c>
      <c r="L60" s="26">
        <v>2804.2890040699999</v>
      </c>
      <c r="M60" s="26">
        <v>2763.02200941</v>
      </c>
      <c r="N60" s="26">
        <v>2762.4188306800002</v>
      </c>
      <c r="O60" s="26">
        <v>2759.9875216199998</v>
      </c>
      <c r="P60" s="26">
        <v>2765.1945359000001</v>
      </c>
      <c r="Q60" s="26">
        <v>2760.4602238100001</v>
      </c>
      <c r="R60" s="26">
        <v>2747.8076040400001</v>
      </c>
      <c r="S60" s="26">
        <v>2751.5786062900002</v>
      </c>
      <c r="T60" s="26">
        <v>2755.9914798</v>
      </c>
      <c r="U60" s="26">
        <v>2753.3879814400002</v>
      </c>
      <c r="V60" s="26">
        <v>2793.5883145400003</v>
      </c>
      <c r="W60" s="26">
        <v>2879.1579368900002</v>
      </c>
      <c r="X60" s="26">
        <v>2851.7089700900001</v>
      </c>
      <c r="Y60" s="26">
        <v>2806.8041405000004</v>
      </c>
    </row>
    <row r="61" spans="1:25" x14ac:dyDescent="0.3">
      <c r="A61" s="27">
        <v>42961</v>
      </c>
      <c r="B61" s="26">
        <v>2887.7351209799999</v>
      </c>
      <c r="C61" s="26">
        <v>2969.4992725700004</v>
      </c>
      <c r="D61" s="26">
        <v>3022.50395574</v>
      </c>
      <c r="E61" s="26">
        <v>3067.1587697900004</v>
      </c>
      <c r="F61" s="26">
        <v>3081.61070389</v>
      </c>
      <c r="G61" s="26">
        <v>3070.0704299099998</v>
      </c>
      <c r="H61" s="26">
        <v>2972.1588854600004</v>
      </c>
      <c r="I61" s="26">
        <v>2969.8973346500002</v>
      </c>
      <c r="J61" s="26">
        <v>2868.3350889399999</v>
      </c>
      <c r="K61" s="26">
        <v>2824.11284217</v>
      </c>
      <c r="L61" s="26">
        <v>2731.2688488600002</v>
      </c>
      <c r="M61" s="26">
        <v>2713.8520456699998</v>
      </c>
      <c r="N61" s="26">
        <v>2707.5083583800001</v>
      </c>
      <c r="O61" s="26">
        <v>2712.8387156600002</v>
      </c>
      <c r="P61" s="26">
        <v>2712.06618596</v>
      </c>
      <c r="Q61" s="26">
        <v>2715.2432026800002</v>
      </c>
      <c r="R61" s="26">
        <v>2712.48111526</v>
      </c>
      <c r="S61" s="26">
        <v>2708.2199877900002</v>
      </c>
      <c r="T61" s="26">
        <v>2719.2942470500002</v>
      </c>
      <c r="U61" s="26">
        <v>2716.60899664</v>
      </c>
      <c r="V61" s="26">
        <v>2735.4427642199998</v>
      </c>
      <c r="W61" s="26">
        <v>2816.22882114</v>
      </c>
      <c r="X61" s="26">
        <v>2859.9690952400001</v>
      </c>
      <c r="Y61" s="26">
        <v>2875.09122308</v>
      </c>
    </row>
    <row r="62" spans="1:25" x14ac:dyDescent="0.3">
      <c r="A62" s="27">
        <v>42962</v>
      </c>
      <c r="B62" s="26">
        <v>2922.5406250200003</v>
      </c>
      <c r="C62" s="26">
        <v>3018.41921963</v>
      </c>
      <c r="D62" s="26">
        <v>3056.2974537099999</v>
      </c>
      <c r="E62" s="26">
        <v>3083.6044771300003</v>
      </c>
      <c r="F62" s="26">
        <v>3089.4222023800003</v>
      </c>
      <c r="G62" s="26">
        <v>3075.8743657200002</v>
      </c>
      <c r="H62" s="26">
        <v>3026.02149689</v>
      </c>
      <c r="I62" s="26">
        <v>2873.63722534</v>
      </c>
      <c r="J62" s="26">
        <v>2879.23976158</v>
      </c>
      <c r="K62" s="26">
        <v>2822.0447766100001</v>
      </c>
      <c r="L62" s="26">
        <v>2727.2154940099999</v>
      </c>
      <c r="M62" s="26">
        <v>2689.2104400500002</v>
      </c>
      <c r="N62" s="26">
        <v>2688.0583789299999</v>
      </c>
      <c r="O62" s="26">
        <v>2690.3133582400001</v>
      </c>
      <c r="P62" s="26">
        <v>2693.9834684400003</v>
      </c>
      <c r="Q62" s="26">
        <v>2690.4376734799998</v>
      </c>
      <c r="R62" s="26">
        <v>2703.1924498600001</v>
      </c>
      <c r="S62" s="26">
        <v>2699.00156578</v>
      </c>
      <c r="T62" s="26">
        <v>2696.8330153800002</v>
      </c>
      <c r="U62" s="26">
        <v>2696.63231051</v>
      </c>
      <c r="V62" s="26">
        <v>2738.7120876099998</v>
      </c>
      <c r="W62" s="26">
        <v>2830.2648644199999</v>
      </c>
      <c r="X62" s="26">
        <v>2840.6765709800002</v>
      </c>
      <c r="Y62" s="26">
        <v>2885.2043711300003</v>
      </c>
    </row>
    <row r="63" spans="1:25" x14ac:dyDescent="0.3">
      <c r="A63" s="27">
        <v>42963</v>
      </c>
      <c r="B63" s="26">
        <v>2968.3098611599999</v>
      </c>
      <c r="C63" s="26">
        <v>3026.0214509400002</v>
      </c>
      <c r="D63" s="26">
        <v>3049.6284464700002</v>
      </c>
      <c r="E63" s="26">
        <v>3058.6576711100001</v>
      </c>
      <c r="F63" s="26">
        <v>3071.0179928900002</v>
      </c>
      <c r="G63" s="26">
        <v>3057.7929436700001</v>
      </c>
      <c r="H63" s="26">
        <v>3023.18370598</v>
      </c>
      <c r="I63" s="26">
        <v>2967.4053154200001</v>
      </c>
      <c r="J63" s="26">
        <v>2907.8764678799998</v>
      </c>
      <c r="K63" s="26">
        <v>2835.4450560499999</v>
      </c>
      <c r="L63" s="26">
        <v>2737.5422617200002</v>
      </c>
      <c r="M63" s="26">
        <v>2698.3080569900003</v>
      </c>
      <c r="N63" s="26">
        <v>2693.0691469799999</v>
      </c>
      <c r="O63" s="26">
        <v>2697.5246188000001</v>
      </c>
      <c r="P63" s="26">
        <v>2703.3888579900004</v>
      </c>
      <c r="Q63" s="26">
        <v>2704.1385791800003</v>
      </c>
      <c r="R63" s="26">
        <v>2702.33019143</v>
      </c>
      <c r="S63" s="26">
        <v>2695.6160509900001</v>
      </c>
      <c r="T63" s="26">
        <v>2694.9458117700001</v>
      </c>
      <c r="U63" s="26">
        <v>2694.85918606</v>
      </c>
      <c r="V63" s="26">
        <v>2726.9731329900001</v>
      </c>
      <c r="W63" s="26">
        <v>2819.99539164</v>
      </c>
      <c r="X63" s="26">
        <v>2854.5700283200003</v>
      </c>
      <c r="Y63" s="26">
        <v>2906.0105603700003</v>
      </c>
    </row>
    <row r="64" spans="1:25" x14ac:dyDescent="0.3">
      <c r="A64" s="27">
        <v>42964</v>
      </c>
      <c r="B64" s="26">
        <v>2940.6984467000002</v>
      </c>
      <c r="C64" s="26">
        <v>2993.5096772400002</v>
      </c>
      <c r="D64" s="26">
        <v>3035.3672561800004</v>
      </c>
      <c r="E64" s="26">
        <v>3050.3980068800001</v>
      </c>
      <c r="F64" s="26">
        <v>3061.2555842199999</v>
      </c>
      <c r="G64" s="26">
        <v>3045.7251706500001</v>
      </c>
      <c r="H64" s="26">
        <v>2991.8308671200002</v>
      </c>
      <c r="I64" s="26">
        <v>2942.0478662700002</v>
      </c>
      <c r="J64" s="26">
        <v>2880.54460595</v>
      </c>
      <c r="K64" s="26">
        <v>2830.41530805</v>
      </c>
      <c r="L64" s="26">
        <v>2730.2843510000002</v>
      </c>
      <c r="M64" s="26">
        <v>2698.4900348599999</v>
      </c>
      <c r="N64" s="26">
        <v>2694.55119259</v>
      </c>
      <c r="O64" s="26">
        <v>2696.5721629200002</v>
      </c>
      <c r="P64" s="26">
        <v>2697.2305964900002</v>
      </c>
      <c r="Q64" s="26">
        <v>2700.5793760300003</v>
      </c>
      <c r="R64" s="26">
        <v>2695.9869754599999</v>
      </c>
      <c r="S64" s="26">
        <v>2692.7248698900003</v>
      </c>
      <c r="T64" s="26">
        <v>2690.71030174</v>
      </c>
      <c r="U64" s="26">
        <v>2693.2047930600002</v>
      </c>
      <c r="V64" s="26">
        <v>2718.3954795200002</v>
      </c>
      <c r="W64" s="26">
        <v>2788.6829590799998</v>
      </c>
      <c r="X64" s="26">
        <v>2851.25726816</v>
      </c>
      <c r="Y64" s="26">
        <v>2891.8337185</v>
      </c>
    </row>
    <row r="65" spans="1:25" x14ac:dyDescent="0.3">
      <c r="A65" s="27">
        <v>42965</v>
      </c>
      <c r="B65" s="26">
        <v>2939.8935265600003</v>
      </c>
      <c r="C65" s="26">
        <v>3008.8771827199998</v>
      </c>
      <c r="D65" s="26">
        <v>3049.32622029</v>
      </c>
      <c r="E65" s="26">
        <v>3069.7249411500002</v>
      </c>
      <c r="F65" s="26">
        <v>3077.1658159400004</v>
      </c>
      <c r="G65" s="26">
        <v>3069.04037169</v>
      </c>
      <c r="H65" s="26">
        <v>2996.5500713400002</v>
      </c>
      <c r="I65" s="26">
        <v>2940.6432780800001</v>
      </c>
      <c r="J65" s="26">
        <v>2876.27261791</v>
      </c>
      <c r="K65" s="26">
        <v>2829.3641826900002</v>
      </c>
      <c r="L65" s="26">
        <v>2721.71235462</v>
      </c>
      <c r="M65" s="26">
        <v>2684.5483625500001</v>
      </c>
      <c r="N65" s="26">
        <v>2686.8097557999999</v>
      </c>
      <c r="O65" s="26">
        <v>2679.2126994700002</v>
      </c>
      <c r="P65" s="26">
        <v>2689.3460741500003</v>
      </c>
      <c r="Q65" s="26">
        <v>2693.8972727999999</v>
      </c>
      <c r="R65" s="26">
        <v>2701.4986514900002</v>
      </c>
      <c r="S65" s="26">
        <v>2685.6589135100003</v>
      </c>
      <c r="T65" s="26">
        <v>2696.0501327400002</v>
      </c>
      <c r="U65" s="26">
        <v>2693.1365169999999</v>
      </c>
      <c r="V65" s="26">
        <v>2730.8205344100002</v>
      </c>
      <c r="W65" s="26">
        <v>2814.80126251</v>
      </c>
      <c r="X65" s="26">
        <v>2862.60024294</v>
      </c>
      <c r="Y65" s="26">
        <v>2901.8631223299999</v>
      </c>
    </row>
    <row r="66" spans="1:25" x14ac:dyDescent="0.3">
      <c r="A66" s="27">
        <v>42966</v>
      </c>
      <c r="B66" s="26">
        <v>2947.2838426200001</v>
      </c>
      <c r="C66" s="26">
        <v>3013.4513726800001</v>
      </c>
      <c r="D66" s="26">
        <v>3053.16093615</v>
      </c>
      <c r="E66" s="26">
        <v>3071.0213082199998</v>
      </c>
      <c r="F66" s="26">
        <v>3075.1769276100003</v>
      </c>
      <c r="G66" s="26">
        <v>3071.7131805899999</v>
      </c>
      <c r="H66" s="26">
        <v>3046.0210940900001</v>
      </c>
      <c r="I66" s="26">
        <v>2986.9849583700002</v>
      </c>
      <c r="J66" s="26">
        <v>2879.7365801400001</v>
      </c>
      <c r="K66" s="26">
        <v>2811.9835629099998</v>
      </c>
      <c r="L66" s="26">
        <v>2688.63190558</v>
      </c>
      <c r="M66" s="26">
        <v>2666.3803077100001</v>
      </c>
      <c r="N66" s="26">
        <v>2669.0526321699999</v>
      </c>
      <c r="O66" s="26">
        <v>2670.2528738999999</v>
      </c>
      <c r="P66" s="26">
        <v>2676.2125560900004</v>
      </c>
      <c r="Q66" s="26">
        <v>2671.7261113200002</v>
      </c>
      <c r="R66" s="26">
        <v>2668.6424325100002</v>
      </c>
      <c r="S66" s="26">
        <v>2664.6469334900003</v>
      </c>
      <c r="T66" s="26">
        <v>2674.4351020399999</v>
      </c>
      <c r="U66" s="26">
        <v>2676.3880980600002</v>
      </c>
      <c r="V66" s="26">
        <v>2681.34427267</v>
      </c>
      <c r="W66" s="26">
        <v>2753.0399171200002</v>
      </c>
      <c r="X66" s="26">
        <v>2821.05705072</v>
      </c>
      <c r="Y66" s="26">
        <v>2881.80304974</v>
      </c>
    </row>
    <row r="67" spans="1:25" x14ac:dyDescent="0.3">
      <c r="A67" s="27">
        <v>42967</v>
      </c>
      <c r="B67" s="26">
        <v>2888.7539990400001</v>
      </c>
      <c r="C67" s="26">
        <v>2941.6013841399999</v>
      </c>
      <c r="D67" s="26">
        <v>2947.8979293299999</v>
      </c>
      <c r="E67" s="26">
        <v>2962.29634214</v>
      </c>
      <c r="F67" s="26">
        <v>2967.5779181400003</v>
      </c>
      <c r="G67" s="26">
        <v>2971.3007346200002</v>
      </c>
      <c r="H67" s="26">
        <v>2980.0379264399999</v>
      </c>
      <c r="I67" s="26">
        <v>2990.0577722100002</v>
      </c>
      <c r="J67" s="26">
        <v>2892.0597377300001</v>
      </c>
      <c r="K67" s="26">
        <v>2835.8833709099999</v>
      </c>
      <c r="L67" s="26">
        <v>2707.0745591499999</v>
      </c>
      <c r="M67" s="26">
        <v>2677.74991847</v>
      </c>
      <c r="N67" s="26">
        <v>2677.9676350200002</v>
      </c>
      <c r="O67" s="26">
        <v>2675.1002937800004</v>
      </c>
      <c r="P67" s="26">
        <v>2676.5210608900002</v>
      </c>
      <c r="Q67" s="26">
        <v>2681.3179312500001</v>
      </c>
      <c r="R67" s="26">
        <v>2691.91162128</v>
      </c>
      <c r="S67" s="26">
        <v>2732.7273397600002</v>
      </c>
      <c r="T67" s="26">
        <v>2728.1712568600001</v>
      </c>
      <c r="U67" s="26">
        <v>2720.6973565899998</v>
      </c>
      <c r="V67" s="26">
        <v>2756.00045757</v>
      </c>
      <c r="W67" s="26">
        <v>2823.75856398</v>
      </c>
      <c r="X67" s="26">
        <v>2806.9680305100001</v>
      </c>
      <c r="Y67" s="26">
        <v>2857.0209180100001</v>
      </c>
    </row>
    <row r="68" spans="1:25" x14ac:dyDescent="0.3">
      <c r="A68" s="27">
        <v>42968</v>
      </c>
      <c r="B68" s="26">
        <v>2942.4264692900001</v>
      </c>
      <c r="C68" s="26">
        <v>3011.1284106499998</v>
      </c>
      <c r="D68" s="26">
        <v>3026.7590025700001</v>
      </c>
      <c r="E68" s="26">
        <v>3043.4922915500001</v>
      </c>
      <c r="F68" s="26">
        <v>3045.7483564300001</v>
      </c>
      <c r="G68" s="26">
        <v>3048.1992662100001</v>
      </c>
      <c r="H68" s="26">
        <v>3009.97970781</v>
      </c>
      <c r="I68" s="26">
        <v>2951.7751380700001</v>
      </c>
      <c r="J68" s="26">
        <v>2884.6495643600001</v>
      </c>
      <c r="K68" s="26">
        <v>2803.1308608600002</v>
      </c>
      <c r="L68" s="26">
        <v>2706.2738451</v>
      </c>
      <c r="M68" s="26">
        <v>2676.95770128</v>
      </c>
      <c r="N68" s="26">
        <v>2680.4422949999998</v>
      </c>
      <c r="O68" s="26">
        <v>2673.8528844800003</v>
      </c>
      <c r="P68" s="26">
        <v>2677.4153534500001</v>
      </c>
      <c r="Q68" s="26">
        <v>2678.0342865000002</v>
      </c>
      <c r="R68" s="26">
        <v>2680.4322530700001</v>
      </c>
      <c r="S68" s="26">
        <v>2665.1083754199999</v>
      </c>
      <c r="T68" s="26">
        <v>2684.49396798</v>
      </c>
      <c r="U68" s="26">
        <v>2684.3396267900002</v>
      </c>
      <c r="V68" s="26">
        <v>2695.29369305</v>
      </c>
      <c r="W68" s="26">
        <v>2769.4033708100001</v>
      </c>
      <c r="X68" s="26">
        <v>2841.0600304500003</v>
      </c>
      <c r="Y68" s="26">
        <v>2900.4554799299999</v>
      </c>
    </row>
    <row r="69" spans="1:25" x14ac:dyDescent="0.3">
      <c r="A69" s="27">
        <v>42969</v>
      </c>
      <c r="B69" s="26">
        <v>2994.3571916000001</v>
      </c>
      <c r="C69" s="26">
        <v>3004.8463945600001</v>
      </c>
      <c r="D69" s="26">
        <v>3055.2345068100003</v>
      </c>
      <c r="E69" s="26">
        <v>3091.0389063500002</v>
      </c>
      <c r="F69" s="26">
        <v>3088.9260253399998</v>
      </c>
      <c r="G69" s="26">
        <v>3088.9229601900001</v>
      </c>
      <c r="H69" s="26">
        <v>3009.7758551300003</v>
      </c>
      <c r="I69" s="26">
        <v>2970.9843864900004</v>
      </c>
      <c r="J69" s="26">
        <v>2895.9202736799998</v>
      </c>
      <c r="K69" s="26">
        <v>2826.3493181000003</v>
      </c>
      <c r="L69" s="26">
        <v>2716.1195167300002</v>
      </c>
      <c r="M69" s="26">
        <v>2699.4294478900001</v>
      </c>
      <c r="N69" s="26">
        <v>2697.9386658000003</v>
      </c>
      <c r="O69" s="26">
        <v>2696.2521235499999</v>
      </c>
      <c r="P69" s="26">
        <v>2697.06400042</v>
      </c>
      <c r="Q69" s="26">
        <v>2694.5313770800003</v>
      </c>
      <c r="R69" s="26">
        <v>2695.7641330599999</v>
      </c>
      <c r="S69" s="26">
        <v>2691.2794477699999</v>
      </c>
      <c r="T69" s="26">
        <v>2706.7926517700002</v>
      </c>
      <c r="U69" s="26">
        <v>2707.7091954400003</v>
      </c>
      <c r="V69" s="26">
        <v>2710.0422144100003</v>
      </c>
      <c r="W69" s="26">
        <v>2789.0089964899998</v>
      </c>
      <c r="X69" s="26">
        <v>2860.2504498200001</v>
      </c>
      <c r="Y69" s="26">
        <v>2926.2323049400002</v>
      </c>
    </row>
    <row r="70" spans="1:25" x14ac:dyDescent="0.3">
      <c r="A70" s="27">
        <v>42970</v>
      </c>
      <c r="B70" s="26">
        <v>3006.8879434700002</v>
      </c>
      <c r="C70" s="26">
        <v>2995.0049566300004</v>
      </c>
      <c r="D70" s="26">
        <v>2964.5706832300002</v>
      </c>
      <c r="E70" s="26">
        <v>2957.8080160300001</v>
      </c>
      <c r="F70" s="26">
        <v>2953.1689841100001</v>
      </c>
      <c r="G70" s="26">
        <v>3026.6339915899998</v>
      </c>
      <c r="H70" s="26">
        <v>3055.6553122100004</v>
      </c>
      <c r="I70" s="26">
        <v>2986.8526054700001</v>
      </c>
      <c r="J70" s="26">
        <v>2885.3781271500002</v>
      </c>
      <c r="K70" s="26">
        <v>2842.1445786100003</v>
      </c>
      <c r="L70" s="26">
        <v>2753.6193178399999</v>
      </c>
      <c r="M70" s="26">
        <v>2713.23303442</v>
      </c>
      <c r="N70" s="26">
        <v>2720.8316173000003</v>
      </c>
      <c r="O70" s="26">
        <v>2714.88016229</v>
      </c>
      <c r="P70" s="26">
        <v>2713.1557987300002</v>
      </c>
      <c r="Q70" s="26">
        <v>2712.5087580099998</v>
      </c>
      <c r="R70" s="26">
        <v>2711.82759076</v>
      </c>
      <c r="S70" s="26">
        <v>2699.2568715699999</v>
      </c>
      <c r="T70" s="26">
        <v>2721.3623394300002</v>
      </c>
      <c r="U70" s="26">
        <v>2723.3160086500002</v>
      </c>
      <c r="V70" s="26">
        <v>2730.8699428</v>
      </c>
      <c r="W70" s="26">
        <v>2789.1757340700001</v>
      </c>
      <c r="X70" s="26">
        <v>2815.00934667</v>
      </c>
      <c r="Y70" s="26">
        <v>2914.75329014</v>
      </c>
    </row>
    <row r="71" spans="1:25" x14ac:dyDescent="0.3">
      <c r="A71" s="27">
        <v>42971</v>
      </c>
      <c r="B71" s="26">
        <v>2959.1962912899999</v>
      </c>
      <c r="C71" s="26">
        <v>3000.86105662</v>
      </c>
      <c r="D71" s="26">
        <v>3028.9782378</v>
      </c>
      <c r="E71" s="26">
        <v>3070.4675340100002</v>
      </c>
      <c r="F71" s="26">
        <v>3081.6746107500003</v>
      </c>
      <c r="G71" s="26">
        <v>3033.7815176900003</v>
      </c>
      <c r="H71" s="26">
        <v>2977.64079498</v>
      </c>
      <c r="I71" s="26">
        <v>2948.4915208900002</v>
      </c>
      <c r="J71" s="26">
        <v>2882.5678306</v>
      </c>
      <c r="K71" s="26">
        <v>2826.08270107</v>
      </c>
      <c r="L71" s="26">
        <v>2731.7917834700002</v>
      </c>
      <c r="M71" s="26">
        <v>2695.33450498</v>
      </c>
      <c r="N71" s="26">
        <v>2689.0652025899999</v>
      </c>
      <c r="O71" s="26">
        <v>2694.8792804899999</v>
      </c>
      <c r="P71" s="26">
        <v>2699.8083404099998</v>
      </c>
      <c r="Q71" s="26">
        <v>2706.1388699300001</v>
      </c>
      <c r="R71" s="26">
        <v>2702.8781245999999</v>
      </c>
      <c r="S71" s="26">
        <v>2695.1220860200001</v>
      </c>
      <c r="T71" s="26">
        <v>2691.3932070600003</v>
      </c>
      <c r="U71" s="26">
        <v>2690.7498224999999</v>
      </c>
      <c r="V71" s="26">
        <v>2735.8523121200001</v>
      </c>
      <c r="W71" s="26">
        <v>2820.5893879099999</v>
      </c>
      <c r="X71" s="26">
        <v>2837.83923194</v>
      </c>
      <c r="Y71" s="26">
        <v>2890.1204353200001</v>
      </c>
    </row>
    <row r="72" spans="1:25" x14ac:dyDescent="0.3">
      <c r="A72" s="27">
        <v>42972</v>
      </c>
      <c r="B72" s="26">
        <v>2954.8498316499999</v>
      </c>
      <c r="C72" s="26">
        <v>3018.9705293699999</v>
      </c>
      <c r="D72" s="26">
        <v>3047.5508286000004</v>
      </c>
      <c r="E72" s="26">
        <v>3059.46895051</v>
      </c>
      <c r="F72" s="26">
        <v>3065.1310784699999</v>
      </c>
      <c r="G72" s="26">
        <v>3053.0552398999998</v>
      </c>
      <c r="H72" s="26">
        <v>2993.3488821299998</v>
      </c>
      <c r="I72" s="26">
        <v>2927.28176884</v>
      </c>
      <c r="J72" s="26">
        <v>2868.2698478900002</v>
      </c>
      <c r="K72" s="26">
        <v>2802.90459216</v>
      </c>
      <c r="L72" s="26">
        <v>2709.3908146000003</v>
      </c>
      <c r="M72" s="26">
        <v>2679.4682636100001</v>
      </c>
      <c r="N72" s="26">
        <v>2669.98547568</v>
      </c>
      <c r="O72" s="26">
        <v>2669.0533498200002</v>
      </c>
      <c r="P72" s="26">
        <v>2676.8334478500001</v>
      </c>
      <c r="Q72" s="26">
        <v>2685.0020722300001</v>
      </c>
      <c r="R72" s="26">
        <v>2691.9244865999999</v>
      </c>
      <c r="S72" s="26">
        <v>2682.4244433900003</v>
      </c>
      <c r="T72" s="26">
        <v>2688.0669945099999</v>
      </c>
      <c r="U72" s="26">
        <v>2691.3003970899999</v>
      </c>
      <c r="V72" s="26">
        <v>2730.4977987100001</v>
      </c>
      <c r="W72" s="26">
        <v>2799.9724025200003</v>
      </c>
      <c r="X72" s="26">
        <v>2868.4234717500003</v>
      </c>
      <c r="Y72" s="26">
        <v>2918.6344773300002</v>
      </c>
    </row>
    <row r="73" spans="1:25" x14ac:dyDescent="0.3">
      <c r="A73" s="27">
        <v>42973</v>
      </c>
      <c r="B73" s="26">
        <v>2910.44007865</v>
      </c>
      <c r="C73" s="26">
        <v>2964.7146798700001</v>
      </c>
      <c r="D73" s="26">
        <v>2999.31717174</v>
      </c>
      <c r="E73" s="26">
        <v>3014.58160086</v>
      </c>
      <c r="F73" s="26">
        <v>3021.8312098500001</v>
      </c>
      <c r="G73" s="26">
        <v>3014.27236649</v>
      </c>
      <c r="H73" s="26">
        <v>2993.3009691300003</v>
      </c>
      <c r="I73" s="26">
        <v>2981.0317921800001</v>
      </c>
      <c r="J73" s="26">
        <v>2893.0404928400003</v>
      </c>
      <c r="K73" s="26">
        <v>2813.9513526600003</v>
      </c>
      <c r="L73" s="26">
        <v>2693.6562588699999</v>
      </c>
      <c r="M73" s="26">
        <v>2654.2729482</v>
      </c>
      <c r="N73" s="26">
        <v>2662.8045976100002</v>
      </c>
      <c r="O73" s="26">
        <v>2659.7419215800001</v>
      </c>
      <c r="P73" s="26">
        <v>2664.3553889200002</v>
      </c>
      <c r="Q73" s="26">
        <v>2668.2651600200002</v>
      </c>
      <c r="R73" s="26">
        <v>2670.8098508100002</v>
      </c>
      <c r="S73" s="26">
        <v>2656.4004400900003</v>
      </c>
      <c r="T73" s="26">
        <v>2662.0829694200002</v>
      </c>
      <c r="U73" s="26">
        <v>2670.1063227300001</v>
      </c>
      <c r="V73" s="26">
        <v>2696.0077991400003</v>
      </c>
      <c r="W73" s="26">
        <v>2809.51097411</v>
      </c>
      <c r="X73" s="26">
        <v>2850.6035577500002</v>
      </c>
      <c r="Y73" s="26">
        <v>2900.0610189600002</v>
      </c>
    </row>
    <row r="74" spans="1:25" x14ac:dyDescent="0.3">
      <c r="A74" s="27">
        <v>42974</v>
      </c>
      <c r="B74" s="26">
        <v>2980.1055065600003</v>
      </c>
      <c r="C74" s="26">
        <v>2990.79926544</v>
      </c>
      <c r="D74" s="26">
        <v>3023.9086646100004</v>
      </c>
      <c r="E74" s="26">
        <v>3050.5553616900002</v>
      </c>
      <c r="F74" s="26">
        <v>3063.5955171699998</v>
      </c>
      <c r="G74" s="26">
        <v>3061.6997342000004</v>
      </c>
      <c r="H74" s="26">
        <v>3027.52341712</v>
      </c>
      <c r="I74" s="26">
        <v>2993.6528468500001</v>
      </c>
      <c r="J74" s="26">
        <v>2915.3061681200002</v>
      </c>
      <c r="K74" s="26">
        <v>2817.27709082</v>
      </c>
      <c r="L74" s="26">
        <v>2685.71986741</v>
      </c>
      <c r="M74" s="26">
        <v>2657.1500687500002</v>
      </c>
      <c r="N74" s="26">
        <v>2654.3058643700001</v>
      </c>
      <c r="O74" s="26">
        <v>2651.3931015200001</v>
      </c>
      <c r="P74" s="26">
        <v>2667.14233023</v>
      </c>
      <c r="Q74" s="26">
        <v>2664.9167391300002</v>
      </c>
      <c r="R74" s="26">
        <v>2663.89709571</v>
      </c>
      <c r="S74" s="26">
        <v>2663.4917395100001</v>
      </c>
      <c r="T74" s="26">
        <v>2663.13031452</v>
      </c>
      <c r="U74" s="26">
        <v>2657.7744892600003</v>
      </c>
      <c r="V74" s="26">
        <v>2656.4081260000003</v>
      </c>
      <c r="W74" s="26">
        <v>2711.62347899</v>
      </c>
      <c r="X74" s="26">
        <v>2790.1007482800001</v>
      </c>
      <c r="Y74" s="26">
        <v>2861.0927330700001</v>
      </c>
    </row>
    <row r="75" spans="1:25" x14ac:dyDescent="0.3">
      <c r="A75" s="27">
        <v>42975</v>
      </c>
      <c r="B75" s="26">
        <v>2973.6816357400003</v>
      </c>
      <c r="C75" s="26">
        <v>3035.5874594300003</v>
      </c>
      <c r="D75" s="26">
        <v>3074.89253951</v>
      </c>
      <c r="E75" s="26">
        <v>3079.2527041600001</v>
      </c>
      <c r="F75" s="26">
        <v>3101.7761603999998</v>
      </c>
      <c r="G75" s="26">
        <v>3082.15733714</v>
      </c>
      <c r="H75" s="26">
        <v>3042.3980355800004</v>
      </c>
      <c r="I75" s="26">
        <v>2970.5656122700002</v>
      </c>
      <c r="J75" s="26">
        <v>2897.3853831599999</v>
      </c>
      <c r="K75" s="26">
        <v>2811.1164058100003</v>
      </c>
      <c r="L75" s="26">
        <v>2708.3743413000002</v>
      </c>
      <c r="M75" s="26">
        <v>2682.5758278900003</v>
      </c>
      <c r="N75" s="26">
        <v>2685.1710472200002</v>
      </c>
      <c r="O75" s="26">
        <v>2682.5295049699998</v>
      </c>
      <c r="P75" s="26">
        <v>2682.0210705999998</v>
      </c>
      <c r="Q75" s="26">
        <v>2685.2865003900001</v>
      </c>
      <c r="R75" s="26">
        <v>2687.85435585</v>
      </c>
      <c r="S75" s="26">
        <v>2678.7195483400001</v>
      </c>
      <c r="T75" s="26">
        <v>2687.6425090600001</v>
      </c>
      <c r="U75" s="26">
        <v>2683.9369614699999</v>
      </c>
      <c r="V75" s="26">
        <v>2690.3394227500003</v>
      </c>
      <c r="W75" s="26">
        <v>2776.0806493</v>
      </c>
      <c r="X75" s="26">
        <v>2849.6814228000003</v>
      </c>
      <c r="Y75" s="26">
        <v>2919.9433555200003</v>
      </c>
    </row>
    <row r="76" spans="1:25" x14ac:dyDescent="0.3">
      <c r="A76" s="27">
        <v>42976</v>
      </c>
      <c r="B76" s="26">
        <v>2994.1422157400002</v>
      </c>
      <c r="C76" s="26">
        <v>3050.8341324499997</v>
      </c>
      <c r="D76" s="26">
        <v>3087.9782258200003</v>
      </c>
      <c r="E76" s="26">
        <v>3110.0142569099999</v>
      </c>
      <c r="F76" s="26">
        <v>3111.1201032999998</v>
      </c>
      <c r="G76" s="26">
        <v>3096.2921703800002</v>
      </c>
      <c r="H76" s="26">
        <v>3027.68025201</v>
      </c>
      <c r="I76" s="26">
        <v>2935.0594760499998</v>
      </c>
      <c r="J76" s="26">
        <v>2887.4494735600001</v>
      </c>
      <c r="K76" s="26">
        <v>2818.5612976900002</v>
      </c>
      <c r="L76" s="26">
        <v>2722.07750377</v>
      </c>
      <c r="M76" s="26">
        <v>2684.1612047200001</v>
      </c>
      <c r="N76" s="26">
        <v>2684.54122912</v>
      </c>
      <c r="O76" s="26">
        <v>2687.04589588</v>
      </c>
      <c r="P76" s="26">
        <v>2692.80159727</v>
      </c>
      <c r="Q76" s="26">
        <v>2691.50267446</v>
      </c>
      <c r="R76" s="26">
        <v>2690.6534939600001</v>
      </c>
      <c r="S76" s="26">
        <v>2681.11558556</v>
      </c>
      <c r="T76" s="26">
        <v>2692.4820811600002</v>
      </c>
      <c r="U76" s="26">
        <v>2697.5832596099999</v>
      </c>
      <c r="V76" s="26">
        <v>2716.9088337500002</v>
      </c>
      <c r="W76" s="26">
        <v>2805.0878653700001</v>
      </c>
      <c r="X76" s="26">
        <v>2866.7930364900003</v>
      </c>
      <c r="Y76" s="26">
        <v>2924.88445099</v>
      </c>
    </row>
    <row r="77" spans="1:25" x14ac:dyDescent="0.3">
      <c r="A77" s="27">
        <v>42977</v>
      </c>
      <c r="B77" s="26">
        <v>3004.5854489900003</v>
      </c>
      <c r="C77" s="26">
        <v>3053.82476924</v>
      </c>
      <c r="D77" s="26">
        <v>3056.3465494900001</v>
      </c>
      <c r="E77" s="26">
        <v>3067.9882471299998</v>
      </c>
      <c r="F77" s="26">
        <v>3067.8709707100002</v>
      </c>
      <c r="G77" s="26">
        <v>3058.5924610399998</v>
      </c>
      <c r="H77" s="26">
        <v>2996.2284943100003</v>
      </c>
      <c r="I77" s="26">
        <v>2945.7826084600001</v>
      </c>
      <c r="J77" s="26">
        <v>2887.65030609</v>
      </c>
      <c r="K77" s="26">
        <v>2827.99335569</v>
      </c>
      <c r="L77" s="26">
        <v>2734.0307072700002</v>
      </c>
      <c r="M77" s="26">
        <v>2696.9284322200001</v>
      </c>
      <c r="N77" s="26">
        <v>2703.3411172800002</v>
      </c>
      <c r="O77" s="26">
        <v>2703.7747027</v>
      </c>
      <c r="P77" s="26">
        <v>2701.8006044100002</v>
      </c>
      <c r="Q77" s="26">
        <v>2700.9970308900001</v>
      </c>
      <c r="R77" s="26">
        <v>2707.55146775</v>
      </c>
      <c r="S77" s="26">
        <v>2698.7425290199999</v>
      </c>
      <c r="T77" s="26">
        <v>2701.6633310400002</v>
      </c>
      <c r="U77" s="26">
        <v>2695.6214817099999</v>
      </c>
      <c r="V77" s="26">
        <v>2712.1239702500002</v>
      </c>
      <c r="W77" s="26">
        <v>2798.9220615499999</v>
      </c>
      <c r="X77" s="26">
        <v>2839.8018386799999</v>
      </c>
      <c r="Y77" s="26">
        <v>2868.7639750100002</v>
      </c>
    </row>
    <row r="78" spans="1:25" x14ac:dyDescent="0.3">
      <c r="A78" s="27">
        <v>42978</v>
      </c>
      <c r="B78" s="26">
        <v>2837.1183525599999</v>
      </c>
      <c r="C78" s="26">
        <v>2956.3526162799999</v>
      </c>
      <c r="D78" s="26">
        <v>3016.2137316600001</v>
      </c>
      <c r="E78" s="26">
        <v>3035.6905516900001</v>
      </c>
      <c r="F78" s="26">
        <v>3046.9233841700002</v>
      </c>
      <c r="G78" s="26">
        <v>3041.2307763700001</v>
      </c>
      <c r="H78" s="26">
        <v>2972.5443275500002</v>
      </c>
      <c r="I78" s="26">
        <v>2865.46101249</v>
      </c>
      <c r="J78" s="26">
        <v>2847.6872789700001</v>
      </c>
      <c r="K78" s="26">
        <v>2803.73018817</v>
      </c>
      <c r="L78" s="26">
        <v>2695.9884988900003</v>
      </c>
      <c r="M78" s="26">
        <v>2663.0603806500003</v>
      </c>
      <c r="N78" s="26">
        <v>2664.5402179800003</v>
      </c>
      <c r="O78" s="26">
        <v>2662.8203186999999</v>
      </c>
      <c r="P78" s="26">
        <v>2661.5829413500001</v>
      </c>
      <c r="Q78" s="26">
        <v>2666.1961640600002</v>
      </c>
      <c r="R78" s="26">
        <v>2670.8020382300001</v>
      </c>
      <c r="S78" s="26">
        <v>2661.1117590700001</v>
      </c>
      <c r="T78" s="26">
        <v>2668.0498647200002</v>
      </c>
      <c r="U78" s="26">
        <v>2668.1279828300003</v>
      </c>
      <c r="V78" s="26">
        <v>2663.4098355000001</v>
      </c>
      <c r="W78" s="26">
        <v>2748.8709898900001</v>
      </c>
      <c r="X78" s="26">
        <v>2822.7384425099999</v>
      </c>
      <c r="Y78" s="26">
        <v>2852.7053117700002</v>
      </c>
    </row>
    <row r="80" spans="1:25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2886.8741805300001</v>
      </c>
      <c r="C82" s="26">
        <v>2971.1657382600001</v>
      </c>
      <c r="D82" s="26">
        <v>3012.6411595199997</v>
      </c>
      <c r="E82" s="26">
        <v>3049.74529196</v>
      </c>
      <c r="F82" s="26">
        <v>3057.9788157000003</v>
      </c>
      <c r="G82" s="26">
        <v>3071.75767344</v>
      </c>
      <c r="H82" s="26">
        <v>3019.5143429199998</v>
      </c>
      <c r="I82" s="26">
        <v>2877.0956256099998</v>
      </c>
      <c r="J82" s="26">
        <v>2734.6041931899999</v>
      </c>
      <c r="K82" s="26">
        <v>2626.7968741099999</v>
      </c>
      <c r="L82" s="26">
        <v>2572.4929518999998</v>
      </c>
      <c r="M82" s="26">
        <v>2565.4142906799998</v>
      </c>
      <c r="N82" s="26">
        <v>2562.91759138</v>
      </c>
      <c r="O82" s="26">
        <v>2569.38685313</v>
      </c>
      <c r="P82" s="26">
        <v>2569.5642462199999</v>
      </c>
      <c r="Q82" s="26">
        <v>2567.93276083</v>
      </c>
      <c r="R82" s="26">
        <v>2568.9659673800002</v>
      </c>
      <c r="S82" s="26">
        <v>2567.6456331099998</v>
      </c>
      <c r="T82" s="26">
        <v>2566.9172435300002</v>
      </c>
      <c r="U82" s="26">
        <v>2562.9036930900002</v>
      </c>
      <c r="V82" s="26">
        <v>2597.1552271099999</v>
      </c>
      <c r="W82" s="26">
        <v>2661.0719882399999</v>
      </c>
      <c r="X82" s="26">
        <v>2719.8637015100003</v>
      </c>
      <c r="Y82" s="26">
        <v>2834.73582287</v>
      </c>
    </row>
    <row r="83" spans="1:25" x14ac:dyDescent="0.3">
      <c r="A83" s="27">
        <v>42949</v>
      </c>
      <c r="B83" s="26">
        <v>2904.3699198599998</v>
      </c>
      <c r="C83" s="26">
        <v>3004.90719756</v>
      </c>
      <c r="D83" s="26">
        <v>3055.2389228100001</v>
      </c>
      <c r="E83" s="26">
        <v>3069.3888323700003</v>
      </c>
      <c r="F83" s="26">
        <v>3078.6555752100003</v>
      </c>
      <c r="G83" s="26">
        <v>3062.3996291200001</v>
      </c>
      <c r="H83" s="26">
        <v>2969.0061606999998</v>
      </c>
      <c r="I83" s="26">
        <v>2834.9479588200002</v>
      </c>
      <c r="J83" s="26">
        <v>2710.14852152</v>
      </c>
      <c r="K83" s="26">
        <v>2649.09328564</v>
      </c>
      <c r="L83" s="26">
        <v>2601.83793814</v>
      </c>
      <c r="M83" s="26">
        <v>2600.7260046800002</v>
      </c>
      <c r="N83" s="26">
        <v>2591.2315307200001</v>
      </c>
      <c r="O83" s="26">
        <v>2593.2456994599997</v>
      </c>
      <c r="P83" s="26">
        <v>2595.9617532900002</v>
      </c>
      <c r="Q83" s="26">
        <v>2603.5841883499997</v>
      </c>
      <c r="R83" s="26">
        <v>2620.0966269999999</v>
      </c>
      <c r="S83" s="26">
        <v>2630.9974535400002</v>
      </c>
      <c r="T83" s="26">
        <v>2611.1839227999999</v>
      </c>
      <c r="U83" s="26">
        <v>2584.8289192500001</v>
      </c>
      <c r="V83" s="26">
        <v>2619.28484252</v>
      </c>
      <c r="W83" s="26">
        <v>2679.8184679000001</v>
      </c>
      <c r="X83" s="26">
        <v>2728.8199593300001</v>
      </c>
      <c r="Y83" s="26">
        <v>2833.51352064</v>
      </c>
    </row>
    <row r="84" spans="1:25" x14ac:dyDescent="0.3">
      <c r="A84" s="27">
        <v>42950</v>
      </c>
      <c r="B84" s="26">
        <v>2921.4137953200002</v>
      </c>
      <c r="C84" s="26">
        <v>3001.60995314</v>
      </c>
      <c r="D84" s="26">
        <v>3054.44003754</v>
      </c>
      <c r="E84" s="26">
        <v>3080.4434336300001</v>
      </c>
      <c r="F84" s="26">
        <v>3086.8774221399999</v>
      </c>
      <c r="G84" s="26">
        <v>3074.4781810599998</v>
      </c>
      <c r="H84" s="26">
        <v>2978.6656440100001</v>
      </c>
      <c r="I84" s="26">
        <v>2848.4987999099999</v>
      </c>
      <c r="J84" s="26">
        <v>2701.6467213800001</v>
      </c>
      <c r="K84" s="26">
        <v>2600.1973702999999</v>
      </c>
      <c r="L84" s="26">
        <v>2537.5709464000001</v>
      </c>
      <c r="M84" s="26">
        <v>2528.7214684099999</v>
      </c>
      <c r="N84" s="26">
        <v>2536.7709206600002</v>
      </c>
      <c r="O84" s="26">
        <v>2520.4016460799999</v>
      </c>
      <c r="P84" s="26">
        <v>2537.9614304299998</v>
      </c>
      <c r="Q84" s="26">
        <v>2542.5048770000003</v>
      </c>
      <c r="R84" s="26">
        <v>2549.2592485800001</v>
      </c>
      <c r="S84" s="26">
        <v>2538.32646578</v>
      </c>
      <c r="T84" s="26">
        <v>2552.4785069199997</v>
      </c>
      <c r="U84" s="26">
        <v>2554.1209329900003</v>
      </c>
      <c r="V84" s="26">
        <v>2572.5606267600001</v>
      </c>
      <c r="W84" s="26">
        <v>2619.6595645699999</v>
      </c>
      <c r="X84" s="26">
        <v>2729.1633725500001</v>
      </c>
      <c r="Y84" s="26">
        <v>2848.4993162800001</v>
      </c>
    </row>
    <row r="85" spans="1:25" x14ac:dyDescent="0.3">
      <c r="A85" s="27">
        <v>42951</v>
      </c>
      <c r="B85" s="26">
        <v>3063.4371916</v>
      </c>
      <c r="C85" s="26">
        <v>3187.4593772999997</v>
      </c>
      <c r="D85" s="26">
        <v>3272.45897509</v>
      </c>
      <c r="E85" s="26">
        <v>3322.7639193</v>
      </c>
      <c r="F85" s="26">
        <v>3327.5017204800001</v>
      </c>
      <c r="G85" s="26">
        <v>3324.8207704300003</v>
      </c>
      <c r="H85" s="26">
        <v>3223.7456934399997</v>
      </c>
      <c r="I85" s="26">
        <v>3083.9480811499998</v>
      </c>
      <c r="J85" s="26">
        <v>2946.8346691000002</v>
      </c>
      <c r="K85" s="26">
        <v>2835.6134932300001</v>
      </c>
      <c r="L85" s="26">
        <v>2754.09323322</v>
      </c>
      <c r="M85" s="26">
        <v>2744.3135336300002</v>
      </c>
      <c r="N85" s="26">
        <v>2752.7141652</v>
      </c>
      <c r="O85" s="26">
        <v>2735.5924632400001</v>
      </c>
      <c r="P85" s="26">
        <v>2751.86577106</v>
      </c>
      <c r="Q85" s="26">
        <v>2754.23839073</v>
      </c>
      <c r="R85" s="26">
        <v>2758.4883439</v>
      </c>
      <c r="S85" s="26">
        <v>2744.03732782</v>
      </c>
      <c r="T85" s="26">
        <v>2761.6647013699999</v>
      </c>
      <c r="U85" s="26">
        <v>2757.5963433799998</v>
      </c>
      <c r="V85" s="26">
        <v>2782.3770561800002</v>
      </c>
      <c r="W85" s="26">
        <v>2882.0044121400001</v>
      </c>
      <c r="X85" s="26">
        <v>2979.2823968500002</v>
      </c>
      <c r="Y85" s="26">
        <v>3081.1415970200001</v>
      </c>
    </row>
    <row r="86" spans="1:25" x14ac:dyDescent="0.3">
      <c r="A86" s="27">
        <v>42952</v>
      </c>
      <c r="B86" s="26">
        <v>3163.5679034599998</v>
      </c>
      <c r="C86" s="26">
        <v>3284.1024429300001</v>
      </c>
      <c r="D86" s="26">
        <v>3315.4949479900001</v>
      </c>
      <c r="E86" s="26">
        <v>3332.9254829800002</v>
      </c>
      <c r="F86" s="26">
        <v>3330.4461239299999</v>
      </c>
      <c r="G86" s="26">
        <v>3331.9614429600001</v>
      </c>
      <c r="H86" s="26">
        <v>3286.7166066999998</v>
      </c>
      <c r="I86" s="26">
        <v>3150.1051887200001</v>
      </c>
      <c r="J86" s="26">
        <v>2969.2349862000001</v>
      </c>
      <c r="K86" s="26">
        <v>2824.9494509400001</v>
      </c>
      <c r="L86" s="26">
        <v>2758.3848781300003</v>
      </c>
      <c r="M86" s="26">
        <v>2751.7430754299999</v>
      </c>
      <c r="N86" s="26">
        <v>2746.0499040899999</v>
      </c>
      <c r="O86" s="26">
        <v>2745.4958239100001</v>
      </c>
      <c r="P86" s="26">
        <v>2747.89003972</v>
      </c>
      <c r="Q86" s="26">
        <v>2745.8559532899999</v>
      </c>
      <c r="R86" s="26">
        <v>2743.9083264999999</v>
      </c>
      <c r="S86" s="26">
        <v>2739.80546284</v>
      </c>
      <c r="T86" s="26">
        <v>2738.7979341600003</v>
      </c>
      <c r="U86" s="26">
        <v>2738.6423525</v>
      </c>
      <c r="V86" s="26">
        <v>2765.7056164300002</v>
      </c>
      <c r="W86" s="26">
        <v>2854.9774385599999</v>
      </c>
      <c r="X86" s="26">
        <v>2975.4403121699997</v>
      </c>
      <c r="Y86" s="26">
        <v>3095.0659491000001</v>
      </c>
    </row>
    <row r="87" spans="1:25" x14ac:dyDescent="0.3">
      <c r="A87" s="27">
        <v>42953</v>
      </c>
      <c r="B87" s="26">
        <v>3184.1965354499998</v>
      </c>
      <c r="C87" s="26">
        <v>3298.17465524</v>
      </c>
      <c r="D87" s="26">
        <v>3335.3789408299999</v>
      </c>
      <c r="E87" s="26">
        <v>3338.5669797700002</v>
      </c>
      <c r="F87" s="26">
        <v>3317.7216224900003</v>
      </c>
      <c r="G87" s="26">
        <v>3315.7147343699999</v>
      </c>
      <c r="H87" s="26">
        <v>3328.4381955700001</v>
      </c>
      <c r="I87" s="26">
        <v>3187.3409602800002</v>
      </c>
      <c r="J87" s="26">
        <v>2995.6113334000001</v>
      </c>
      <c r="K87" s="26">
        <v>2855.0120825200001</v>
      </c>
      <c r="L87" s="26">
        <v>2764.0064507000002</v>
      </c>
      <c r="M87" s="26">
        <v>2757.8758909399999</v>
      </c>
      <c r="N87" s="26">
        <v>2755.9556512899999</v>
      </c>
      <c r="O87" s="26">
        <v>2755.4888436900001</v>
      </c>
      <c r="P87" s="26">
        <v>2757.4589197700002</v>
      </c>
      <c r="Q87" s="26">
        <v>2756.74954708</v>
      </c>
      <c r="R87" s="26">
        <v>2760.8138163200001</v>
      </c>
      <c r="S87" s="26">
        <v>2761.3821578699999</v>
      </c>
      <c r="T87" s="26">
        <v>2763.0837889300001</v>
      </c>
      <c r="U87" s="26">
        <v>2763.8356648899999</v>
      </c>
      <c r="V87" s="26">
        <v>2801.96650421</v>
      </c>
      <c r="W87" s="26">
        <v>2876.3244088400002</v>
      </c>
      <c r="X87" s="26">
        <v>2993.91844674</v>
      </c>
      <c r="Y87" s="26">
        <v>3086.20108192</v>
      </c>
    </row>
    <row r="88" spans="1:25" x14ac:dyDescent="0.3">
      <c r="A88" s="27">
        <v>42954</v>
      </c>
      <c r="B88" s="26">
        <v>3332.7006657700003</v>
      </c>
      <c r="C88" s="26">
        <v>3383.4210663599997</v>
      </c>
      <c r="D88" s="26">
        <v>3366.9028292499997</v>
      </c>
      <c r="E88" s="26">
        <v>3359.8525179899998</v>
      </c>
      <c r="F88" s="26">
        <v>3354.3256651000002</v>
      </c>
      <c r="G88" s="26">
        <v>3362.8769067100002</v>
      </c>
      <c r="H88" s="26">
        <v>3388.7409595300001</v>
      </c>
      <c r="I88" s="26">
        <v>3229.5564247699999</v>
      </c>
      <c r="J88" s="26">
        <v>3008.06415311</v>
      </c>
      <c r="K88" s="26">
        <v>2868.4494654300001</v>
      </c>
      <c r="L88" s="26">
        <v>2790.0299068200002</v>
      </c>
      <c r="M88" s="26">
        <v>2785.4314864799999</v>
      </c>
      <c r="N88" s="26">
        <v>2790.3514974199998</v>
      </c>
      <c r="O88" s="26">
        <v>2769.7435002900002</v>
      </c>
      <c r="P88" s="26">
        <v>2787.1156737599999</v>
      </c>
      <c r="Q88" s="26">
        <v>2789.2066603399999</v>
      </c>
      <c r="R88" s="26">
        <v>2791.5381752499998</v>
      </c>
      <c r="S88" s="26">
        <v>2780.4772159100003</v>
      </c>
      <c r="T88" s="26">
        <v>2785.8592394900002</v>
      </c>
      <c r="U88" s="26">
        <v>2783.64304649</v>
      </c>
      <c r="V88" s="26">
        <v>2815.2307258400001</v>
      </c>
      <c r="W88" s="26">
        <v>2896.1644017399999</v>
      </c>
      <c r="X88" s="26">
        <v>3032.69889668</v>
      </c>
      <c r="Y88" s="26">
        <v>3158.22078134</v>
      </c>
    </row>
    <row r="89" spans="1:25" x14ac:dyDescent="0.3">
      <c r="A89" s="27">
        <v>42955</v>
      </c>
      <c r="B89" s="26">
        <v>3265.67498888</v>
      </c>
      <c r="C89" s="26">
        <v>3369.22600263</v>
      </c>
      <c r="D89" s="26">
        <v>3363.0118189</v>
      </c>
      <c r="E89" s="26">
        <v>3351.3272088399999</v>
      </c>
      <c r="F89" s="26">
        <v>3349.1892813200002</v>
      </c>
      <c r="G89" s="26">
        <v>3355.9580810500001</v>
      </c>
      <c r="H89" s="26">
        <v>3362.7152015399997</v>
      </c>
      <c r="I89" s="26">
        <v>3195.9443453900003</v>
      </c>
      <c r="J89" s="26">
        <v>2994.0248213599998</v>
      </c>
      <c r="K89" s="26">
        <v>2859.0620263700002</v>
      </c>
      <c r="L89" s="26">
        <v>2773.0658037499998</v>
      </c>
      <c r="M89" s="26">
        <v>2764.1574834000003</v>
      </c>
      <c r="N89" s="26">
        <v>2767.8965076100003</v>
      </c>
      <c r="O89" s="26">
        <v>2750.37088773</v>
      </c>
      <c r="P89" s="26">
        <v>2770.97397443</v>
      </c>
      <c r="Q89" s="26">
        <v>2779.88842376</v>
      </c>
      <c r="R89" s="26">
        <v>2781.0087792599998</v>
      </c>
      <c r="S89" s="26">
        <v>2762.1328194299999</v>
      </c>
      <c r="T89" s="26">
        <v>2783.8097910800002</v>
      </c>
      <c r="U89" s="26">
        <v>2781.8321782100002</v>
      </c>
      <c r="V89" s="26">
        <v>2813.4926948800003</v>
      </c>
      <c r="W89" s="26">
        <v>2899.6815816500002</v>
      </c>
      <c r="X89" s="26">
        <v>3037.5497159500001</v>
      </c>
      <c r="Y89" s="26">
        <v>3200.81074296</v>
      </c>
    </row>
    <row r="90" spans="1:25" x14ac:dyDescent="0.3">
      <c r="A90" s="27">
        <v>42956</v>
      </c>
      <c r="B90" s="26">
        <v>3328.0782619500001</v>
      </c>
      <c r="C90" s="26">
        <v>3340.11243771</v>
      </c>
      <c r="D90" s="26">
        <v>3331.0179076499999</v>
      </c>
      <c r="E90" s="26">
        <v>3320.6791880000001</v>
      </c>
      <c r="F90" s="26">
        <v>3315.9304969</v>
      </c>
      <c r="G90" s="26">
        <v>3323.71578439</v>
      </c>
      <c r="H90" s="26">
        <v>3339.8084381899998</v>
      </c>
      <c r="I90" s="26">
        <v>3244.08732689</v>
      </c>
      <c r="J90" s="26">
        <v>3087.8658481100001</v>
      </c>
      <c r="K90" s="26">
        <v>2929.6190254600001</v>
      </c>
      <c r="L90" s="26">
        <v>2814.5215237800003</v>
      </c>
      <c r="M90" s="26">
        <v>2780.0660230900003</v>
      </c>
      <c r="N90" s="26">
        <v>2786.2686856800001</v>
      </c>
      <c r="O90" s="26">
        <v>2773.7678170700001</v>
      </c>
      <c r="P90" s="26">
        <v>2791.6759254200001</v>
      </c>
      <c r="Q90" s="26">
        <v>2795.1141199100002</v>
      </c>
      <c r="R90" s="26">
        <v>2802.9090095400002</v>
      </c>
      <c r="S90" s="26">
        <v>2789.3734466699998</v>
      </c>
      <c r="T90" s="26">
        <v>2798.4735059700001</v>
      </c>
      <c r="U90" s="26">
        <v>2799.1532428199998</v>
      </c>
      <c r="V90" s="26">
        <v>2826.85397044</v>
      </c>
      <c r="W90" s="26">
        <v>2907.9129928000002</v>
      </c>
      <c r="X90" s="26">
        <v>2965.2950888999999</v>
      </c>
      <c r="Y90" s="26">
        <v>3010.2846281900001</v>
      </c>
    </row>
    <row r="91" spans="1:25" x14ac:dyDescent="0.3">
      <c r="A91" s="27">
        <v>42957</v>
      </c>
      <c r="B91" s="26">
        <v>2976.57981294</v>
      </c>
      <c r="C91" s="26">
        <v>3013.58934623</v>
      </c>
      <c r="D91" s="26">
        <v>3028.8844918</v>
      </c>
      <c r="E91" s="26">
        <v>3043.6964300999998</v>
      </c>
      <c r="F91" s="26">
        <v>3053.854664</v>
      </c>
      <c r="G91" s="26">
        <v>3054.23223818</v>
      </c>
      <c r="H91" s="26">
        <v>3060.7382767199997</v>
      </c>
      <c r="I91" s="26">
        <v>3043.10620118</v>
      </c>
      <c r="J91" s="26">
        <v>3044.1913124399998</v>
      </c>
      <c r="K91" s="26">
        <v>3021.0402776199999</v>
      </c>
      <c r="L91" s="26">
        <v>2913.8503870499999</v>
      </c>
      <c r="M91" s="26">
        <v>2871.8429607400003</v>
      </c>
      <c r="N91" s="26">
        <v>2865.24229612</v>
      </c>
      <c r="O91" s="26">
        <v>2867.88704444</v>
      </c>
      <c r="P91" s="26">
        <v>2869.97909708</v>
      </c>
      <c r="Q91" s="26">
        <v>2868.0349929499998</v>
      </c>
      <c r="R91" s="26">
        <v>2861.33120482</v>
      </c>
      <c r="S91" s="26">
        <v>2861.3667647699999</v>
      </c>
      <c r="T91" s="26">
        <v>2858.5292917799998</v>
      </c>
      <c r="U91" s="26">
        <v>2857.2469939100001</v>
      </c>
      <c r="V91" s="26">
        <v>2905.8715097899999</v>
      </c>
      <c r="W91" s="26">
        <v>3005.1598687300002</v>
      </c>
      <c r="X91" s="26">
        <v>3024.65400236</v>
      </c>
      <c r="Y91" s="26">
        <v>3022.45282133</v>
      </c>
    </row>
    <row r="92" spans="1:25" x14ac:dyDescent="0.3">
      <c r="A92" s="27">
        <v>42958</v>
      </c>
      <c r="B92" s="26">
        <v>3015.8568599999999</v>
      </c>
      <c r="C92" s="26">
        <v>3014.2216430200001</v>
      </c>
      <c r="D92" s="26">
        <v>3022.7277811100003</v>
      </c>
      <c r="E92" s="26">
        <v>3032.43024599</v>
      </c>
      <c r="F92" s="26">
        <v>3039.0815726800001</v>
      </c>
      <c r="G92" s="26">
        <v>3029.8587727300001</v>
      </c>
      <c r="H92" s="26">
        <v>3032.6905139700002</v>
      </c>
      <c r="I92" s="26">
        <v>3042.5902872199999</v>
      </c>
      <c r="J92" s="26">
        <v>3045.8779988300003</v>
      </c>
      <c r="K92" s="26">
        <v>3028.3912805600003</v>
      </c>
      <c r="L92" s="26">
        <v>2913.8410847200003</v>
      </c>
      <c r="M92" s="26">
        <v>2870.58666034</v>
      </c>
      <c r="N92" s="26">
        <v>2867.9020581700001</v>
      </c>
      <c r="O92" s="26">
        <v>2867.3061481599998</v>
      </c>
      <c r="P92" s="26">
        <v>2869.4198631999998</v>
      </c>
      <c r="Q92" s="26">
        <v>2866.2113107800001</v>
      </c>
      <c r="R92" s="26">
        <v>2858.8136434600001</v>
      </c>
      <c r="S92" s="26">
        <v>2855.1372166199999</v>
      </c>
      <c r="T92" s="26">
        <v>2846.1319088</v>
      </c>
      <c r="U92" s="26">
        <v>2838.34945724</v>
      </c>
      <c r="V92" s="26">
        <v>2883.7292124800001</v>
      </c>
      <c r="W92" s="26">
        <v>2960.8330654199999</v>
      </c>
      <c r="X92" s="26">
        <v>2893.9759168199998</v>
      </c>
      <c r="Y92" s="26">
        <v>2901.30407375</v>
      </c>
    </row>
    <row r="93" spans="1:25" x14ac:dyDescent="0.3">
      <c r="A93" s="27">
        <v>42959</v>
      </c>
      <c r="B93" s="26">
        <v>2978.5228230600001</v>
      </c>
      <c r="C93" s="26">
        <v>3038.48021793</v>
      </c>
      <c r="D93" s="26">
        <v>3062.7305228</v>
      </c>
      <c r="E93" s="26">
        <v>3106.9829900599998</v>
      </c>
      <c r="F93" s="26">
        <v>3099.0917117600002</v>
      </c>
      <c r="G93" s="26">
        <v>3101.6875882300001</v>
      </c>
      <c r="H93" s="26">
        <v>3079.81698465</v>
      </c>
      <c r="I93" s="26">
        <v>3091.4885376000002</v>
      </c>
      <c r="J93" s="26">
        <v>3043.8066098200002</v>
      </c>
      <c r="K93" s="26">
        <v>2972.85428323</v>
      </c>
      <c r="L93" s="26">
        <v>2841.5767308700001</v>
      </c>
      <c r="M93" s="26">
        <v>2799.06188746</v>
      </c>
      <c r="N93" s="26">
        <v>2804.9297340100002</v>
      </c>
      <c r="O93" s="26">
        <v>2814.1825111500002</v>
      </c>
      <c r="P93" s="26">
        <v>2818.9950590799999</v>
      </c>
      <c r="Q93" s="26">
        <v>2811.53150873</v>
      </c>
      <c r="R93" s="26">
        <v>2828.7747719099998</v>
      </c>
      <c r="S93" s="26">
        <v>2823.5972941800001</v>
      </c>
      <c r="T93" s="26">
        <v>2837.9601742599998</v>
      </c>
      <c r="U93" s="26">
        <v>2852.0979511800001</v>
      </c>
      <c r="V93" s="26">
        <v>2882.8995849500002</v>
      </c>
      <c r="W93" s="26">
        <v>2948.0896023599998</v>
      </c>
      <c r="X93" s="26">
        <v>2988.3867913200002</v>
      </c>
      <c r="Y93" s="26">
        <v>3037.0731964300003</v>
      </c>
    </row>
    <row r="94" spans="1:25" x14ac:dyDescent="0.3">
      <c r="A94" s="27">
        <v>42960</v>
      </c>
      <c r="B94" s="26">
        <v>2929.84162836</v>
      </c>
      <c r="C94" s="26">
        <v>3041.1820959199999</v>
      </c>
      <c r="D94" s="26">
        <v>3021.88423534</v>
      </c>
      <c r="E94" s="26">
        <v>3017.5011736599999</v>
      </c>
      <c r="F94" s="26">
        <v>3039.6062849199998</v>
      </c>
      <c r="G94" s="26">
        <v>3035.8745025500002</v>
      </c>
      <c r="H94" s="26">
        <v>3044.3434668899999</v>
      </c>
      <c r="I94" s="26">
        <v>2992.4519179399999</v>
      </c>
      <c r="J94" s="26">
        <v>2935.5437953300002</v>
      </c>
      <c r="K94" s="26">
        <v>2934.72446485</v>
      </c>
      <c r="L94" s="26">
        <v>2903.3490040699999</v>
      </c>
      <c r="M94" s="26">
        <v>2862.08200941</v>
      </c>
      <c r="N94" s="26">
        <v>2861.4788306800001</v>
      </c>
      <c r="O94" s="26">
        <v>2859.0475216200002</v>
      </c>
      <c r="P94" s="26">
        <v>2864.2545359000001</v>
      </c>
      <c r="Q94" s="26">
        <v>2859.5202238100001</v>
      </c>
      <c r="R94" s="26">
        <v>2846.8676040400001</v>
      </c>
      <c r="S94" s="26">
        <v>2850.6386062900001</v>
      </c>
      <c r="T94" s="26">
        <v>2855.0514797999999</v>
      </c>
      <c r="U94" s="26">
        <v>2852.4479814400001</v>
      </c>
      <c r="V94" s="26">
        <v>2892.6483145399998</v>
      </c>
      <c r="W94" s="26">
        <v>2978.2179368900001</v>
      </c>
      <c r="X94" s="26">
        <v>2950.76897009</v>
      </c>
      <c r="Y94" s="26">
        <v>2905.8641404999998</v>
      </c>
    </row>
    <row r="95" spans="1:25" x14ac:dyDescent="0.3">
      <c r="A95" s="27">
        <v>42961</v>
      </c>
      <c r="B95" s="26">
        <v>2986.7951209799999</v>
      </c>
      <c r="C95" s="26">
        <v>3068.5592725699998</v>
      </c>
      <c r="D95" s="26">
        <v>3121.56395574</v>
      </c>
      <c r="E95" s="26">
        <v>3166.2187697899999</v>
      </c>
      <c r="F95" s="26">
        <v>3180.6707038899999</v>
      </c>
      <c r="G95" s="26">
        <v>3169.1304299100002</v>
      </c>
      <c r="H95" s="26">
        <v>3071.2188854599999</v>
      </c>
      <c r="I95" s="26">
        <v>3068.9573346500001</v>
      </c>
      <c r="J95" s="26">
        <v>2967.3950889400003</v>
      </c>
      <c r="K95" s="26">
        <v>2923.17284217</v>
      </c>
      <c r="L95" s="26">
        <v>2830.3288488600001</v>
      </c>
      <c r="M95" s="26">
        <v>2812.9120456700002</v>
      </c>
      <c r="N95" s="26">
        <v>2806.5683583800001</v>
      </c>
      <c r="O95" s="26">
        <v>2811.8987156600001</v>
      </c>
      <c r="P95" s="26">
        <v>2811.1261859599999</v>
      </c>
      <c r="Q95" s="26">
        <v>2814.3032026800001</v>
      </c>
      <c r="R95" s="26">
        <v>2811.54111526</v>
      </c>
      <c r="S95" s="26">
        <v>2807.2799877900002</v>
      </c>
      <c r="T95" s="26">
        <v>2818.3542470500001</v>
      </c>
      <c r="U95" s="26">
        <v>2815.6689966399999</v>
      </c>
      <c r="V95" s="26">
        <v>2834.5027642200002</v>
      </c>
      <c r="W95" s="26">
        <v>2915.28882114</v>
      </c>
      <c r="X95" s="26">
        <v>2959.0290952400001</v>
      </c>
      <c r="Y95" s="26">
        <v>2974.1512230799999</v>
      </c>
    </row>
    <row r="96" spans="1:25" x14ac:dyDescent="0.3">
      <c r="A96" s="27">
        <v>42962</v>
      </c>
      <c r="B96" s="26">
        <v>3021.6006250199998</v>
      </c>
      <c r="C96" s="26">
        <v>3117.47921963</v>
      </c>
      <c r="D96" s="26">
        <v>3155.3574537100003</v>
      </c>
      <c r="E96" s="26">
        <v>3182.6644771299998</v>
      </c>
      <c r="F96" s="26">
        <v>3188.4822023799998</v>
      </c>
      <c r="G96" s="26">
        <v>3174.9343657199997</v>
      </c>
      <c r="H96" s="26">
        <v>3125.0814968899999</v>
      </c>
      <c r="I96" s="26">
        <v>2972.6972253399999</v>
      </c>
      <c r="J96" s="26">
        <v>2978.29976158</v>
      </c>
      <c r="K96" s="26">
        <v>2921.10477661</v>
      </c>
      <c r="L96" s="26">
        <v>2826.2754940099999</v>
      </c>
      <c r="M96" s="26">
        <v>2788.2704400500002</v>
      </c>
      <c r="N96" s="26">
        <v>2787.1183789300003</v>
      </c>
      <c r="O96" s="26">
        <v>2789.37335824</v>
      </c>
      <c r="P96" s="26">
        <v>2793.0434684399997</v>
      </c>
      <c r="Q96" s="26">
        <v>2789.4976734800002</v>
      </c>
      <c r="R96" s="26">
        <v>2802.2524498600001</v>
      </c>
      <c r="S96" s="26">
        <v>2798.0615657799999</v>
      </c>
      <c r="T96" s="26">
        <v>2795.8930153800002</v>
      </c>
      <c r="U96" s="26">
        <v>2795.69231051</v>
      </c>
      <c r="V96" s="26">
        <v>2837.7720876100002</v>
      </c>
      <c r="W96" s="26">
        <v>2929.3248644200003</v>
      </c>
      <c r="X96" s="26">
        <v>2939.7365709800001</v>
      </c>
      <c r="Y96" s="26">
        <v>2984.2643711299997</v>
      </c>
    </row>
    <row r="97" spans="1:25" x14ac:dyDescent="0.3">
      <c r="A97" s="27">
        <v>42963</v>
      </c>
      <c r="B97" s="26">
        <v>3067.3698611600003</v>
      </c>
      <c r="C97" s="26">
        <v>3125.0814509399997</v>
      </c>
      <c r="D97" s="26">
        <v>3148.6884464699997</v>
      </c>
      <c r="E97" s="26">
        <v>3157.7176711100001</v>
      </c>
      <c r="F97" s="26">
        <v>3170.0779928900001</v>
      </c>
      <c r="G97" s="26">
        <v>3156.8529436700001</v>
      </c>
      <c r="H97" s="26">
        <v>3122.24370598</v>
      </c>
      <c r="I97" s="26">
        <v>3066.46531542</v>
      </c>
      <c r="J97" s="26">
        <v>3006.9364678800002</v>
      </c>
      <c r="K97" s="26">
        <v>2934.5050560499999</v>
      </c>
      <c r="L97" s="26">
        <v>2836.6022617200001</v>
      </c>
      <c r="M97" s="26">
        <v>2797.3680569899998</v>
      </c>
      <c r="N97" s="26">
        <v>2792.1291469799999</v>
      </c>
      <c r="O97" s="26">
        <v>2796.5846188</v>
      </c>
      <c r="P97" s="26">
        <v>2802.4488579899999</v>
      </c>
      <c r="Q97" s="26">
        <v>2803.1985791799998</v>
      </c>
      <c r="R97" s="26">
        <v>2801.39019143</v>
      </c>
      <c r="S97" s="26">
        <v>2794.67605099</v>
      </c>
      <c r="T97" s="26">
        <v>2794.00581177</v>
      </c>
      <c r="U97" s="26">
        <v>2793.9191860599999</v>
      </c>
      <c r="V97" s="26">
        <v>2826.03313299</v>
      </c>
      <c r="W97" s="26">
        <v>2919.0553916399999</v>
      </c>
      <c r="X97" s="26">
        <v>2953.6300283199998</v>
      </c>
      <c r="Y97" s="26">
        <v>3005.0705603699998</v>
      </c>
    </row>
    <row r="98" spans="1:25" x14ac:dyDescent="0.3">
      <c r="A98" s="27">
        <v>42964</v>
      </c>
      <c r="B98" s="26">
        <v>3039.7584467000001</v>
      </c>
      <c r="C98" s="26">
        <v>3092.5696772399997</v>
      </c>
      <c r="D98" s="26">
        <v>3134.4272561799999</v>
      </c>
      <c r="E98" s="26">
        <v>3149.4580068800001</v>
      </c>
      <c r="F98" s="26">
        <v>3160.3155842200003</v>
      </c>
      <c r="G98" s="26">
        <v>3144.7851706500001</v>
      </c>
      <c r="H98" s="26">
        <v>3090.8908671199997</v>
      </c>
      <c r="I98" s="26">
        <v>3041.1078662700002</v>
      </c>
      <c r="J98" s="26">
        <v>2979.60460595</v>
      </c>
      <c r="K98" s="26">
        <v>2929.47530805</v>
      </c>
      <c r="L98" s="26">
        <v>2829.3443510000002</v>
      </c>
      <c r="M98" s="26">
        <v>2797.5500348599999</v>
      </c>
      <c r="N98" s="26">
        <v>2793.61119259</v>
      </c>
      <c r="O98" s="26">
        <v>2795.6321629200002</v>
      </c>
      <c r="P98" s="26">
        <v>2796.2905964900001</v>
      </c>
      <c r="Q98" s="26">
        <v>2799.6393760299998</v>
      </c>
      <c r="R98" s="26">
        <v>2795.0469754599999</v>
      </c>
      <c r="S98" s="26">
        <v>2791.7848698899998</v>
      </c>
      <c r="T98" s="26">
        <v>2789.7703017399999</v>
      </c>
      <c r="U98" s="26">
        <v>2792.2647930600001</v>
      </c>
      <c r="V98" s="26">
        <v>2817.4554795200002</v>
      </c>
      <c r="W98" s="26">
        <v>2887.7429590800002</v>
      </c>
      <c r="X98" s="26">
        <v>2950.3172681599999</v>
      </c>
      <c r="Y98" s="26">
        <v>2990.8937185</v>
      </c>
    </row>
    <row r="99" spans="1:25" x14ac:dyDescent="0.3">
      <c r="A99" s="27">
        <v>42965</v>
      </c>
      <c r="B99" s="26">
        <v>3038.9535265599998</v>
      </c>
      <c r="C99" s="26">
        <v>3107.9371827200002</v>
      </c>
      <c r="D99" s="26">
        <v>3148.38622029</v>
      </c>
      <c r="E99" s="26">
        <v>3168.7849411500001</v>
      </c>
      <c r="F99" s="26">
        <v>3176.2258159399998</v>
      </c>
      <c r="G99" s="26">
        <v>3168.10037169</v>
      </c>
      <c r="H99" s="26">
        <v>3095.6100713400001</v>
      </c>
      <c r="I99" s="26">
        <v>3039.70327808</v>
      </c>
      <c r="J99" s="26">
        <v>2975.33261791</v>
      </c>
      <c r="K99" s="26">
        <v>2928.4241826900002</v>
      </c>
      <c r="L99" s="26">
        <v>2820.77235462</v>
      </c>
      <c r="M99" s="26">
        <v>2783.60836255</v>
      </c>
      <c r="N99" s="26">
        <v>2785.8697557999999</v>
      </c>
      <c r="O99" s="26">
        <v>2778.2726994700001</v>
      </c>
      <c r="P99" s="26">
        <v>2788.4060741499998</v>
      </c>
      <c r="Q99" s="26">
        <v>2792.9572728000003</v>
      </c>
      <c r="R99" s="26">
        <v>2800.5586514900001</v>
      </c>
      <c r="S99" s="26">
        <v>2784.7189135099998</v>
      </c>
      <c r="T99" s="26">
        <v>2795.1101327400002</v>
      </c>
      <c r="U99" s="26">
        <v>2792.1965169999999</v>
      </c>
      <c r="V99" s="26">
        <v>2829.8805344100001</v>
      </c>
      <c r="W99" s="26">
        <v>2913.86126251</v>
      </c>
      <c r="X99" s="26">
        <v>2961.66024294</v>
      </c>
      <c r="Y99" s="26">
        <v>3000.9231223300003</v>
      </c>
    </row>
    <row r="100" spans="1:25" x14ac:dyDescent="0.3">
      <c r="A100" s="27">
        <v>42966</v>
      </c>
      <c r="B100" s="26">
        <v>3046.34384262</v>
      </c>
      <c r="C100" s="26">
        <v>3112.51137268</v>
      </c>
      <c r="D100" s="26">
        <v>3152.2209361499999</v>
      </c>
      <c r="E100" s="26">
        <v>3170.0813082200002</v>
      </c>
      <c r="F100" s="26">
        <v>3174.2369276099998</v>
      </c>
      <c r="G100" s="26">
        <v>3170.7731805900003</v>
      </c>
      <c r="H100" s="26">
        <v>3145.0810940900001</v>
      </c>
      <c r="I100" s="26">
        <v>3086.0449583700001</v>
      </c>
      <c r="J100" s="26">
        <v>2978.7965801400001</v>
      </c>
      <c r="K100" s="26">
        <v>2911.0435629100002</v>
      </c>
      <c r="L100" s="26">
        <v>2787.6919055799999</v>
      </c>
      <c r="M100" s="26">
        <v>2765.4403077100001</v>
      </c>
      <c r="N100" s="26">
        <v>2768.1126321699999</v>
      </c>
      <c r="O100" s="26">
        <v>2769.3128738999999</v>
      </c>
      <c r="P100" s="26">
        <v>2775.2725560899999</v>
      </c>
      <c r="Q100" s="26">
        <v>2770.7861113200001</v>
      </c>
      <c r="R100" s="26">
        <v>2767.7024325100001</v>
      </c>
      <c r="S100" s="26">
        <v>2763.7069334899998</v>
      </c>
      <c r="T100" s="26">
        <v>2773.4951020399999</v>
      </c>
      <c r="U100" s="26">
        <v>2775.4480980600001</v>
      </c>
      <c r="V100" s="26">
        <v>2780.40427267</v>
      </c>
      <c r="W100" s="26">
        <v>2852.0999171200001</v>
      </c>
      <c r="X100" s="26">
        <v>2920.11705072</v>
      </c>
      <c r="Y100" s="26">
        <v>2980.86304974</v>
      </c>
    </row>
    <row r="101" spans="1:25" x14ac:dyDescent="0.3">
      <c r="A101" s="27">
        <v>42967</v>
      </c>
      <c r="B101" s="26">
        <v>2987.81399904</v>
      </c>
      <c r="C101" s="26">
        <v>3040.6613841399999</v>
      </c>
      <c r="D101" s="26">
        <v>3046.9579293300003</v>
      </c>
      <c r="E101" s="26">
        <v>3061.3563421399999</v>
      </c>
      <c r="F101" s="26">
        <v>3066.6379181399998</v>
      </c>
      <c r="G101" s="26">
        <v>3070.3607346200001</v>
      </c>
      <c r="H101" s="26">
        <v>3079.0979264400003</v>
      </c>
      <c r="I101" s="26">
        <v>3089.1177722100001</v>
      </c>
      <c r="J101" s="26">
        <v>2991.11973773</v>
      </c>
      <c r="K101" s="26">
        <v>2934.9433709099999</v>
      </c>
      <c r="L101" s="26">
        <v>2806.1345591499999</v>
      </c>
      <c r="M101" s="26">
        <v>2776.80991847</v>
      </c>
      <c r="N101" s="26">
        <v>2777.0276350200002</v>
      </c>
      <c r="O101" s="26">
        <v>2774.1602937799998</v>
      </c>
      <c r="P101" s="26">
        <v>2775.5810608900001</v>
      </c>
      <c r="Q101" s="26">
        <v>2780.3779312500001</v>
      </c>
      <c r="R101" s="26">
        <v>2790.9716212799999</v>
      </c>
      <c r="S101" s="26">
        <v>2831.7873397600001</v>
      </c>
      <c r="T101" s="26">
        <v>2827.23125686</v>
      </c>
      <c r="U101" s="26">
        <v>2819.7573565900002</v>
      </c>
      <c r="V101" s="26">
        <v>2855.0604575699999</v>
      </c>
      <c r="W101" s="26">
        <v>2922.8185639799999</v>
      </c>
      <c r="X101" s="26">
        <v>2906.02803051</v>
      </c>
      <c r="Y101" s="26">
        <v>2956.08091801</v>
      </c>
    </row>
    <row r="102" spans="1:25" x14ac:dyDescent="0.3">
      <c r="A102" s="27">
        <v>42968</v>
      </c>
      <c r="B102" s="26">
        <v>3041.4864692900001</v>
      </c>
      <c r="C102" s="26">
        <v>3110.1884106500002</v>
      </c>
      <c r="D102" s="26">
        <v>3125.8190025700001</v>
      </c>
      <c r="E102" s="26">
        <v>3142.5522915500001</v>
      </c>
      <c r="F102" s="26">
        <v>3144.80835643</v>
      </c>
      <c r="G102" s="26">
        <v>3147.2592662100001</v>
      </c>
      <c r="H102" s="26">
        <v>3109.03970781</v>
      </c>
      <c r="I102" s="26">
        <v>3050.8351380700001</v>
      </c>
      <c r="J102" s="26">
        <v>2983.7095643600001</v>
      </c>
      <c r="K102" s="26">
        <v>2902.1908608600002</v>
      </c>
      <c r="L102" s="26">
        <v>2805.3338451</v>
      </c>
      <c r="M102" s="26">
        <v>2776.01770128</v>
      </c>
      <c r="N102" s="26">
        <v>2779.5022950000002</v>
      </c>
      <c r="O102" s="26">
        <v>2772.9128844799998</v>
      </c>
      <c r="P102" s="26">
        <v>2776.4753534500001</v>
      </c>
      <c r="Q102" s="26">
        <v>2777.0942865000002</v>
      </c>
      <c r="R102" s="26">
        <v>2779.4922530700001</v>
      </c>
      <c r="S102" s="26">
        <v>2764.1683754200003</v>
      </c>
      <c r="T102" s="26">
        <v>2783.5539679799999</v>
      </c>
      <c r="U102" s="26">
        <v>2783.3996267900002</v>
      </c>
      <c r="V102" s="26">
        <v>2794.3536930499999</v>
      </c>
      <c r="W102" s="26">
        <v>2868.46337081</v>
      </c>
      <c r="X102" s="26">
        <v>2940.1200304499998</v>
      </c>
      <c r="Y102" s="26">
        <v>2999.5154799299999</v>
      </c>
    </row>
    <row r="103" spans="1:25" x14ac:dyDescent="0.3">
      <c r="A103" s="27">
        <v>42969</v>
      </c>
      <c r="B103" s="26">
        <v>3093.4171916</v>
      </c>
      <c r="C103" s="26">
        <v>3103.9063945600001</v>
      </c>
      <c r="D103" s="26">
        <v>3154.2945068099998</v>
      </c>
      <c r="E103" s="26">
        <v>3190.0989063500001</v>
      </c>
      <c r="F103" s="26">
        <v>3187.9860253400002</v>
      </c>
      <c r="G103" s="26">
        <v>3187.9829601900001</v>
      </c>
      <c r="H103" s="26">
        <v>3108.8358551299998</v>
      </c>
      <c r="I103" s="26">
        <v>3070.0443864899999</v>
      </c>
      <c r="J103" s="26">
        <v>2994.9802736800002</v>
      </c>
      <c r="K103" s="26">
        <v>2925.4093180999998</v>
      </c>
      <c r="L103" s="26">
        <v>2815.1795167300002</v>
      </c>
      <c r="M103" s="26">
        <v>2798.4894478900001</v>
      </c>
      <c r="N103" s="26">
        <v>2796.9986657999998</v>
      </c>
      <c r="O103" s="26">
        <v>2795.3121235500003</v>
      </c>
      <c r="P103" s="26">
        <v>2796.1240004199999</v>
      </c>
      <c r="Q103" s="26">
        <v>2793.5913770799998</v>
      </c>
      <c r="R103" s="26">
        <v>2794.8241330599999</v>
      </c>
      <c r="S103" s="26">
        <v>2790.3394477699999</v>
      </c>
      <c r="T103" s="26">
        <v>2805.8526517700002</v>
      </c>
      <c r="U103" s="26">
        <v>2806.7691954399997</v>
      </c>
      <c r="V103" s="26">
        <v>2809.1022144099998</v>
      </c>
      <c r="W103" s="26">
        <v>2888.0689964900002</v>
      </c>
      <c r="X103" s="26">
        <v>2959.31044982</v>
      </c>
      <c r="Y103" s="26">
        <v>3025.2923049400001</v>
      </c>
    </row>
    <row r="104" spans="1:25" x14ac:dyDescent="0.3">
      <c r="A104" s="27">
        <v>42970</v>
      </c>
      <c r="B104" s="26">
        <v>3105.9479434699997</v>
      </c>
      <c r="C104" s="26">
        <v>3094.0649566299999</v>
      </c>
      <c r="D104" s="26">
        <v>3063.6306832299997</v>
      </c>
      <c r="E104" s="26">
        <v>3056.86801603</v>
      </c>
      <c r="F104" s="26">
        <v>3052.2289841100001</v>
      </c>
      <c r="G104" s="26">
        <v>3125.6939915900002</v>
      </c>
      <c r="H104" s="26">
        <v>3154.7153122099999</v>
      </c>
      <c r="I104" s="26">
        <v>3085.91260547</v>
      </c>
      <c r="J104" s="26">
        <v>2984.4381271500001</v>
      </c>
      <c r="K104" s="26">
        <v>2941.2045786099998</v>
      </c>
      <c r="L104" s="26">
        <v>2852.6793178400003</v>
      </c>
      <c r="M104" s="26">
        <v>2812.2930344199999</v>
      </c>
      <c r="N104" s="26">
        <v>2819.8916172999998</v>
      </c>
      <c r="O104" s="26">
        <v>2813.94016229</v>
      </c>
      <c r="P104" s="26">
        <v>2812.2157987300002</v>
      </c>
      <c r="Q104" s="26">
        <v>2811.5687580100002</v>
      </c>
      <c r="R104" s="26">
        <v>2810.88759076</v>
      </c>
      <c r="S104" s="26">
        <v>2798.3168715699999</v>
      </c>
      <c r="T104" s="26">
        <v>2820.4223394300002</v>
      </c>
      <c r="U104" s="26">
        <v>2822.3760086500001</v>
      </c>
      <c r="V104" s="26">
        <v>2829.9299427999999</v>
      </c>
      <c r="W104" s="26">
        <v>2888.23573407</v>
      </c>
      <c r="X104" s="26">
        <v>2914.06934667</v>
      </c>
      <c r="Y104" s="26">
        <v>3013.8132901399999</v>
      </c>
    </row>
    <row r="105" spans="1:25" x14ac:dyDescent="0.3">
      <c r="A105" s="27">
        <v>42971</v>
      </c>
      <c r="B105" s="26">
        <v>3058.2562912900003</v>
      </c>
      <c r="C105" s="26">
        <v>3099.9210566199999</v>
      </c>
      <c r="D105" s="26">
        <v>3128.0382377999999</v>
      </c>
      <c r="E105" s="26">
        <v>3169.5275340099997</v>
      </c>
      <c r="F105" s="26">
        <v>3180.7346107499998</v>
      </c>
      <c r="G105" s="26">
        <v>3132.8415176899998</v>
      </c>
      <c r="H105" s="26">
        <v>3076.70079498</v>
      </c>
      <c r="I105" s="26">
        <v>3047.5515208900001</v>
      </c>
      <c r="J105" s="26">
        <v>2981.6278305999999</v>
      </c>
      <c r="K105" s="26">
        <v>2925.1427010699999</v>
      </c>
      <c r="L105" s="26">
        <v>2830.8517834700001</v>
      </c>
      <c r="M105" s="26">
        <v>2794.39450498</v>
      </c>
      <c r="N105" s="26">
        <v>2788.1252025900003</v>
      </c>
      <c r="O105" s="26">
        <v>2793.9392804899999</v>
      </c>
      <c r="P105" s="26">
        <v>2798.8683404100002</v>
      </c>
      <c r="Q105" s="26">
        <v>2805.19886993</v>
      </c>
      <c r="R105" s="26">
        <v>2801.9381246000003</v>
      </c>
      <c r="S105" s="26">
        <v>2794.18208602</v>
      </c>
      <c r="T105" s="26">
        <v>2790.4532070599998</v>
      </c>
      <c r="U105" s="26">
        <v>2789.8098224999999</v>
      </c>
      <c r="V105" s="26">
        <v>2834.91231212</v>
      </c>
      <c r="W105" s="26">
        <v>2919.6493879099999</v>
      </c>
      <c r="X105" s="26">
        <v>2936.8992319399999</v>
      </c>
      <c r="Y105" s="26">
        <v>2989.18043532</v>
      </c>
    </row>
    <row r="106" spans="1:25" x14ac:dyDescent="0.3">
      <c r="A106" s="27">
        <v>42972</v>
      </c>
      <c r="B106" s="26">
        <v>3053.9098316500003</v>
      </c>
      <c r="C106" s="26">
        <v>3118.0305293700003</v>
      </c>
      <c r="D106" s="26">
        <v>3146.6108285999999</v>
      </c>
      <c r="E106" s="26">
        <v>3158.52895051</v>
      </c>
      <c r="F106" s="26">
        <v>3164.1910784700003</v>
      </c>
      <c r="G106" s="26">
        <v>3152.1152399000002</v>
      </c>
      <c r="H106" s="26">
        <v>3092.4088821300002</v>
      </c>
      <c r="I106" s="26">
        <v>3026.34176884</v>
      </c>
      <c r="J106" s="26">
        <v>2967.3298478900001</v>
      </c>
      <c r="K106" s="26">
        <v>2901.9645921599999</v>
      </c>
      <c r="L106" s="26">
        <v>2808.4508145999998</v>
      </c>
      <c r="M106" s="26">
        <v>2778.5282636100001</v>
      </c>
      <c r="N106" s="26">
        <v>2769.04547568</v>
      </c>
      <c r="O106" s="26">
        <v>2768.1133498200002</v>
      </c>
      <c r="P106" s="26">
        <v>2775.89344785</v>
      </c>
      <c r="Q106" s="26">
        <v>2784.06207223</v>
      </c>
      <c r="R106" s="26">
        <v>2790.9844866000003</v>
      </c>
      <c r="S106" s="26">
        <v>2781.4844433899998</v>
      </c>
      <c r="T106" s="26">
        <v>2787.1269945100003</v>
      </c>
      <c r="U106" s="26">
        <v>2790.3603970899999</v>
      </c>
      <c r="V106" s="26">
        <v>2829.55779871</v>
      </c>
      <c r="W106" s="26">
        <v>2899.0324025199998</v>
      </c>
      <c r="X106" s="26">
        <v>2967.4834717499998</v>
      </c>
      <c r="Y106" s="26">
        <v>3017.6944773300002</v>
      </c>
    </row>
    <row r="107" spans="1:25" x14ac:dyDescent="0.3">
      <c r="A107" s="27">
        <v>42973</v>
      </c>
      <c r="B107" s="26">
        <v>3009.50007865</v>
      </c>
      <c r="C107" s="26">
        <v>3063.77467987</v>
      </c>
      <c r="D107" s="26">
        <v>3098.37717174</v>
      </c>
      <c r="E107" s="26">
        <v>3113.6416008599999</v>
      </c>
      <c r="F107" s="26">
        <v>3120.89120985</v>
      </c>
      <c r="G107" s="26">
        <v>3113.3323664899999</v>
      </c>
      <c r="H107" s="26">
        <v>3092.3609691299998</v>
      </c>
      <c r="I107" s="26">
        <v>3080.0917921800001</v>
      </c>
      <c r="J107" s="26">
        <v>2992.1004928399998</v>
      </c>
      <c r="K107" s="26">
        <v>2913.0113526599998</v>
      </c>
      <c r="L107" s="26">
        <v>2792.7162588700003</v>
      </c>
      <c r="M107" s="26">
        <v>2753.3329481999999</v>
      </c>
      <c r="N107" s="26">
        <v>2761.8645976100001</v>
      </c>
      <c r="O107" s="26">
        <v>2758.80192158</v>
      </c>
      <c r="P107" s="26">
        <v>2763.4153889200002</v>
      </c>
      <c r="Q107" s="26">
        <v>2767.3251600200001</v>
      </c>
      <c r="R107" s="26">
        <v>2769.8698508100001</v>
      </c>
      <c r="S107" s="26">
        <v>2755.4604400899998</v>
      </c>
      <c r="T107" s="26">
        <v>2761.1429694200001</v>
      </c>
      <c r="U107" s="26">
        <v>2769.16632273</v>
      </c>
      <c r="V107" s="26">
        <v>2795.0677991399998</v>
      </c>
      <c r="W107" s="26">
        <v>2908.57097411</v>
      </c>
      <c r="X107" s="26">
        <v>2949.6635577500001</v>
      </c>
      <c r="Y107" s="26">
        <v>2999.1210189600001</v>
      </c>
    </row>
    <row r="108" spans="1:25" x14ac:dyDescent="0.3">
      <c r="A108" s="27">
        <v>42974</v>
      </c>
      <c r="B108" s="26">
        <v>3079.1655065599998</v>
      </c>
      <c r="C108" s="26">
        <v>3089.8592654399999</v>
      </c>
      <c r="D108" s="26">
        <v>3122.9686646099999</v>
      </c>
      <c r="E108" s="26">
        <v>3149.6153616900001</v>
      </c>
      <c r="F108" s="26">
        <v>3162.6555171700002</v>
      </c>
      <c r="G108" s="26">
        <v>3160.7597341999999</v>
      </c>
      <c r="H108" s="26">
        <v>3126.5834171199999</v>
      </c>
      <c r="I108" s="26">
        <v>3092.71284685</v>
      </c>
      <c r="J108" s="26">
        <v>3014.3661681200001</v>
      </c>
      <c r="K108" s="26">
        <v>2916.33709082</v>
      </c>
      <c r="L108" s="26">
        <v>2784.77986741</v>
      </c>
      <c r="M108" s="26">
        <v>2756.2100687500001</v>
      </c>
      <c r="N108" s="26">
        <v>2753.3658643700001</v>
      </c>
      <c r="O108" s="26">
        <v>2750.45310152</v>
      </c>
      <c r="P108" s="26">
        <v>2766.2023302299999</v>
      </c>
      <c r="Q108" s="26">
        <v>2763.9767391300002</v>
      </c>
      <c r="R108" s="26">
        <v>2762.95709571</v>
      </c>
      <c r="S108" s="26">
        <v>2762.5517395100001</v>
      </c>
      <c r="T108" s="26">
        <v>2762.1903145199999</v>
      </c>
      <c r="U108" s="26">
        <v>2756.8344892599998</v>
      </c>
      <c r="V108" s="26">
        <v>2755.4681259999998</v>
      </c>
      <c r="W108" s="26">
        <v>2810.6834789899999</v>
      </c>
      <c r="X108" s="26">
        <v>2889.16074828</v>
      </c>
      <c r="Y108" s="26">
        <v>2960.1527330700001</v>
      </c>
    </row>
    <row r="109" spans="1:25" x14ac:dyDescent="0.3">
      <c r="A109" s="27">
        <v>42975</v>
      </c>
      <c r="B109" s="26">
        <v>3072.7416357399998</v>
      </c>
      <c r="C109" s="26">
        <v>3134.6474594299998</v>
      </c>
      <c r="D109" s="26">
        <v>3173.95253951</v>
      </c>
      <c r="E109" s="26">
        <v>3178.3127041600001</v>
      </c>
      <c r="F109" s="26">
        <v>3200.8361604000002</v>
      </c>
      <c r="G109" s="26">
        <v>3181.2173371399999</v>
      </c>
      <c r="H109" s="26">
        <v>3141.4580355799999</v>
      </c>
      <c r="I109" s="26">
        <v>3069.6256122699997</v>
      </c>
      <c r="J109" s="26">
        <v>2996.4453831599999</v>
      </c>
      <c r="K109" s="26">
        <v>2910.1764058099998</v>
      </c>
      <c r="L109" s="26">
        <v>2807.4343413000001</v>
      </c>
      <c r="M109" s="26">
        <v>2781.6358278899997</v>
      </c>
      <c r="N109" s="26">
        <v>2784.2310472200002</v>
      </c>
      <c r="O109" s="26">
        <v>2781.5895049700002</v>
      </c>
      <c r="P109" s="26">
        <v>2781.0810706000002</v>
      </c>
      <c r="Q109" s="26">
        <v>2784.3465003900001</v>
      </c>
      <c r="R109" s="26">
        <v>2786.91435585</v>
      </c>
      <c r="S109" s="26">
        <v>2777.77954834</v>
      </c>
      <c r="T109" s="26">
        <v>2786.70250906</v>
      </c>
      <c r="U109" s="26">
        <v>2782.9969614699999</v>
      </c>
      <c r="V109" s="26">
        <v>2789.3994227499998</v>
      </c>
      <c r="W109" s="26">
        <v>2875.1406493</v>
      </c>
      <c r="X109" s="26">
        <v>2948.7414227999998</v>
      </c>
      <c r="Y109" s="26">
        <v>3019.0033555199998</v>
      </c>
    </row>
    <row r="110" spans="1:25" x14ac:dyDescent="0.3">
      <c r="A110" s="27">
        <v>42976</v>
      </c>
      <c r="B110" s="26">
        <v>3093.2022157399997</v>
      </c>
      <c r="C110" s="26">
        <v>3149.8941324500001</v>
      </c>
      <c r="D110" s="26">
        <v>3187.0382258199998</v>
      </c>
      <c r="E110" s="26">
        <v>3209.0742569100003</v>
      </c>
      <c r="F110" s="26">
        <v>3210.1801033000002</v>
      </c>
      <c r="G110" s="26">
        <v>3195.3521703799997</v>
      </c>
      <c r="H110" s="26">
        <v>3126.7402520099999</v>
      </c>
      <c r="I110" s="26">
        <v>3034.1194760500002</v>
      </c>
      <c r="J110" s="26">
        <v>2986.5094735600001</v>
      </c>
      <c r="K110" s="26">
        <v>2917.6212976900001</v>
      </c>
      <c r="L110" s="26">
        <v>2821.13750377</v>
      </c>
      <c r="M110" s="26">
        <v>2783.2212047200001</v>
      </c>
      <c r="N110" s="26">
        <v>2783.60122912</v>
      </c>
      <c r="O110" s="26">
        <v>2786.1058958799999</v>
      </c>
      <c r="P110" s="26">
        <v>2791.8615972699999</v>
      </c>
      <c r="Q110" s="26">
        <v>2790.5626744599999</v>
      </c>
      <c r="R110" s="26">
        <v>2789.7134939600001</v>
      </c>
      <c r="S110" s="26">
        <v>2780.1755855599999</v>
      </c>
      <c r="T110" s="26">
        <v>2791.5420811600002</v>
      </c>
      <c r="U110" s="26">
        <v>2796.6432596099999</v>
      </c>
      <c r="V110" s="26">
        <v>2815.9688337500002</v>
      </c>
      <c r="W110" s="26">
        <v>2904.1478653700001</v>
      </c>
      <c r="X110" s="26">
        <v>2965.8530364899998</v>
      </c>
      <c r="Y110" s="26">
        <v>3023.94445099</v>
      </c>
    </row>
    <row r="111" spans="1:25" x14ac:dyDescent="0.3">
      <c r="A111" s="27">
        <v>42977</v>
      </c>
      <c r="B111" s="26">
        <v>3103.6454489899997</v>
      </c>
      <c r="C111" s="26">
        <v>3152.88476924</v>
      </c>
      <c r="D111" s="26">
        <v>3155.4065494900001</v>
      </c>
      <c r="E111" s="26">
        <v>3167.0482471300002</v>
      </c>
      <c r="F111" s="26">
        <v>3166.9309707100001</v>
      </c>
      <c r="G111" s="26">
        <v>3157.6524610400002</v>
      </c>
      <c r="H111" s="26">
        <v>3095.2884943099998</v>
      </c>
      <c r="I111" s="26">
        <v>3044.8426084600001</v>
      </c>
      <c r="J111" s="26">
        <v>2986.7103060899999</v>
      </c>
      <c r="K111" s="26">
        <v>2927.05335569</v>
      </c>
      <c r="L111" s="26">
        <v>2833.0907072700002</v>
      </c>
      <c r="M111" s="26">
        <v>2795.98843222</v>
      </c>
      <c r="N111" s="26">
        <v>2802.4011172800001</v>
      </c>
      <c r="O111" s="26">
        <v>2802.8347027</v>
      </c>
      <c r="P111" s="26">
        <v>2800.8606044100002</v>
      </c>
      <c r="Q111" s="26">
        <v>2800.0570308900001</v>
      </c>
      <c r="R111" s="26">
        <v>2806.61146775</v>
      </c>
      <c r="S111" s="26">
        <v>2797.8025290200003</v>
      </c>
      <c r="T111" s="26">
        <v>2800.7233310400002</v>
      </c>
      <c r="U111" s="26">
        <v>2794.6814817100003</v>
      </c>
      <c r="V111" s="26">
        <v>2811.1839702500001</v>
      </c>
      <c r="W111" s="26">
        <v>2897.9820615500003</v>
      </c>
      <c r="X111" s="26">
        <v>2938.8618386799999</v>
      </c>
      <c r="Y111" s="26">
        <v>2967.8239750100001</v>
      </c>
    </row>
    <row r="112" spans="1:25" x14ac:dyDescent="0.3">
      <c r="A112" s="27">
        <v>42978</v>
      </c>
      <c r="B112" s="26">
        <v>2936.1783525599999</v>
      </c>
      <c r="C112" s="26">
        <v>3055.4126162800003</v>
      </c>
      <c r="D112" s="26">
        <v>3115.2737316600001</v>
      </c>
      <c r="E112" s="26">
        <v>3134.7505516900001</v>
      </c>
      <c r="F112" s="26">
        <v>3145.9833841700001</v>
      </c>
      <c r="G112" s="26">
        <v>3140.29077637</v>
      </c>
      <c r="H112" s="26">
        <v>3071.6043275500001</v>
      </c>
      <c r="I112" s="26">
        <v>2964.52101249</v>
      </c>
      <c r="J112" s="26">
        <v>2946.74727897</v>
      </c>
      <c r="K112" s="26">
        <v>2902.79018817</v>
      </c>
      <c r="L112" s="26">
        <v>2795.0484988899998</v>
      </c>
      <c r="M112" s="26">
        <v>2762.1203806499998</v>
      </c>
      <c r="N112" s="26">
        <v>2763.6002179799998</v>
      </c>
      <c r="O112" s="26">
        <v>2761.8803186999999</v>
      </c>
      <c r="P112" s="26">
        <v>2760.64294135</v>
      </c>
      <c r="Q112" s="26">
        <v>2765.2561640600002</v>
      </c>
      <c r="R112" s="26">
        <v>2769.8620382300001</v>
      </c>
      <c r="S112" s="26">
        <v>2760.17175907</v>
      </c>
      <c r="T112" s="26">
        <v>2767.1098647200001</v>
      </c>
      <c r="U112" s="26">
        <v>2767.1879828299998</v>
      </c>
      <c r="V112" s="26">
        <v>2762.4698355</v>
      </c>
      <c r="W112" s="26">
        <v>2847.9309898900001</v>
      </c>
      <c r="X112" s="26">
        <v>2921.7984425099999</v>
      </c>
      <c r="Y112" s="26">
        <v>2951.7653117700002</v>
      </c>
    </row>
    <row r="115" spans="1:25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3104.6541805300003</v>
      </c>
      <c r="C117" s="26">
        <v>3188.9457382600003</v>
      </c>
      <c r="D117" s="26">
        <v>3230.4211595200004</v>
      </c>
      <c r="E117" s="26">
        <v>3267.5252919600002</v>
      </c>
      <c r="F117" s="26">
        <v>3275.7588157</v>
      </c>
      <c r="G117" s="26">
        <v>3289.5376734400002</v>
      </c>
      <c r="H117" s="26">
        <v>3237.2943429200004</v>
      </c>
      <c r="I117" s="26">
        <v>3094.8756256100005</v>
      </c>
      <c r="J117" s="26">
        <v>2952.3841931900001</v>
      </c>
      <c r="K117" s="26">
        <v>2844.5768741100001</v>
      </c>
      <c r="L117" s="26">
        <v>2790.2729519000004</v>
      </c>
      <c r="M117" s="26">
        <v>2783.1942906800004</v>
      </c>
      <c r="N117" s="26">
        <v>2780.6975913800002</v>
      </c>
      <c r="O117" s="26">
        <v>2787.1668531300002</v>
      </c>
      <c r="P117" s="26">
        <v>2787.3442462200001</v>
      </c>
      <c r="Q117" s="26">
        <v>2785.7127608300002</v>
      </c>
      <c r="R117" s="26">
        <v>2786.7459673800004</v>
      </c>
      <c r="S117" s="26">
        <v>2785.4256331100005</v>
      </c>
      <c r="T117" s="26">
        <v>2784.6972435300004</v>
      </c>
      <c r="U117" s="26">
        <v>2780.6836930900004</v>
      </c>
      <c r="V117" s="26">
        <v>2814.9352271100001</v>
      </c>
      <c r="W117" s="26">
        <v>2878.8519882400001</v>
      </c>
      <c r="X117" s="26">
        <v>2937.64370151</v>
      </c>
      <c r="Y117" s="26">
        <v>3052.5158228700002</v>
      </c>
    </row>
    <row r="118" spans="1:25" x14ac:dyDescent="0.3">
      <c r="A118" s="27">
        <v>42949</v>
      </c>
      <c r="B118" s="26">
        <v>3122.1499198600004</v>
      </c>
      <c r="C118" s="26">
        <v>3222.6871975600002</v>
      </c>
      <c r="D118" s="26">
        <v>3273.0189228100003</v>
      </c>
      <c r="E118" s="26">
        <v>3287.16883237</v>
      </c>
      <c r="F118" s="26">
        <v>3296.43557521</v>
      </c>
      <c r="G118" s="26">
        <v>3280.1796291200003</v>
      </c>
      <c r="H118" s="26">
        <v>3186.7861607000004</v>
      </c>
      <c r="I118" s="26">
        <v>3052.7279588200004</v>
      </c>
      <c r="J118" s="26">
        <v>2927.9285215200002</v>
      </c>
      <c r="K118" s="26">
        <v>2866.8732856400002</v>
      </c>
      <c r="L118" s="26">
        <v>2819.6179381400002</v>
      </c>
      <c r="M118" s="26">
        <v>2818.5060046800004</v>
      </c>
      <c r="N118" s="26">
        <v>2809.0115307200003</v>
      </c>
      <c r="O118" s="26">
        <v>2811.0256994600004</v>
      </c>
      <c r="P118" s="26">
        <v>2813.7417532900004</v>
      </c>
      <c r="Q118" s="26">
        <v>2821.3641883500004</v>
      </c>
      <c r="R118" s="26">
        <v>2837.8766270000001</v>
      </c>
      <c r="S118" s="26">
        <v>2848.7774535400004</v>
      </c>
      <c r="T118" s="26">
        <v>2828.9639228000001</v>
      </c>
      <c r="U118" s="26">
        <v>2802.6089192500003</v>
      </c>
      <c r="V118" s="26">
        <v>2837.0648425200002</v>
      </c>
      <c r="W118" s="26">
        <v>2897.5984679000003</v>
      </c>
      <c r="X118" s="26">
        <v>2946.5999593300003</v>
      </c>
      <c r="Y118" s="26">
        <v>3051.2935206400002</v>
      </c>
    </row>
    <row r="119" spans="1:25" x14ac:dyDescent="0.3">
      <c r="A119" s="27">
        <v>42950</v>
      </c>
      <c r="B119" s="26">
        <v>3139.1937953200004</v>
      </c>
      <c r="C119" s="26">
        <v>3219.3899531400002</v>
      </c>
      <c r="D119" s="26">
        <v>3272.2200375400002</v>
      </c>
      <c r="E119" s="26">
        <v>3298.2234336300003</v>
      </c>
      <c r="F119" s="26">
        <v>3304.6574221400006</v>
      </c>
      <c r="G119" s="26">
        <v>3292.2581810600004</v>
      </c>
      <c r="H119" s="26">
        <v>3196.4456440100003</v>
      </c>
      <c r="I119" s="26">
        <v>3066.2787999100001</v>
      </c>
      <c r="J119" s="26">
        <v>2919.4267213800003</v>
      </c>
      <c r="K119" s="26">
        <v>2817.9773703000001</v>
      </c>
      <c r="L119" s="26">
        <v>2755.3509464000003</v>
      </c>
      <c r="M119" s="26">
        <v>2746.5014684100001</v>
      </c>
      <c r="N119" s="26">
        <v>2754.55092066</v>
      </c>
      <c r="O119" s="26">
        <v>2738.1816460800001</v>
      </c>
      <c r="P119" s="26">
        <v>2755.74143043</v>
      </c>
      <c r="Q119" s="26">
        <v>2760.2848770000001</v>
      </c>
      <c r="R119" s="26">
        <v>2767.0392485800003</v>
      </c>
      <c r="S119" s="26">
        <v>2756.1064657800002</v>
      </c>
      <c r="T119" s="26">
        <v>2770.2585069200004</v>
      </c>
      <c r="U119" s="26">
        <v>2771.90093299</v>
      </c>
      <c r="V119" s="26">
        <v>2790.3406267600003</v>
      </c>
      <c r="W119" s="26">
        <v>2837.4395645700001</v>
      </c>
      <c r="X119" s="26">
        <v>2946.9433725500003</v>
      </c>
      <c r="Y119" s="26">
        <v>3066.2793162800003</v>
      </c>
    </row>
    <row r="120" spans="1:25" x14ac:dyDescent="0.3">
      <c r="A120" s="27">
        <v>42951</v>
      </c>
      <c r="B120" s="26">
        <v>3281.2171916000002</v>
      </c>
      <c r="C120" s="26">
        <v>3405.2393773000003</v>
      </c>
      <c r="D120" s="26">
        <v>3490.2389750900002</v>
      </c>
      <c r="E120" s="26">
        <v>3540.5439193000002</v>
      </c>
      <c r="F120" s="26">
        <v>3545.2817204800003</v>
      </c>
      <c r="G120" s="26">
        <v>3542.60077043</v>
      </c>
      <c r="H120" s="26">
        <v>3441.5256934400004</v>
      </c>
      <c r="I120" s="26">
        <v>3301.7280811500004</v>
      </c>
      <c r="J120" s="26">
        <v>3164.6146691000004</v>
      </c>
      <c r="K120" s="26">
        <v>3053.3934932300003</v>
      </c>
      <c r="L120" s="26">
        <v>2971.8732332200002</v>
      </c>
      <c r="M120" s="26">
        <v>2962.0935336300004</v>
      </c>
      <c r="N120" s="26">
        <v>2970.4941652000002</v>
      </c>
      <c r="O120" s="26">
        <v>2953.3724632400003</v>
      </c>
      <c r="P120" s="26">
        <v>2969.6457710600002</v>
      </c>
      <c r="Q120" s="26">
        <v>2972.0183907300002</v>
      </c>
      <c r="R120" s="26">
        <v>2976.2683439000002</v>
      </c>
      <c r="S120" s="26">
        <v>2961.8173278200002</v>
      </c>
      <c r="T120" s="26">
        <v>2979.4447013700001</v>
      </c>
      <c r="U120" s="26">
        <v>2975.3763433800004</v>
      </c>
      <c r="V120" s="26">
        <v>3000.1570561800004</v>
      </c>
      <c r="W120" s="26">
        <v>3099.7844121400003</v>
      </c>
      <c r="X120" s="26">
        <v>3197.0623968500004</v>
      </c>
      <c r="Y120" s="26">
        <v>3298.9215970200003</v>
      </c>
    </row>
    <row r="121" spans="1:25" x14ac:dyDescent="0.3">
      <c r="A121" s="27">
        <v>42952</v>
      </c>
      <c r="B121" s="26">
        <v>3381.3479034600005</v>
      </c>
      <c r="C121" s="26">
        <v>3501.8824429300003</v>
      </c>
      <c r="D121" s="26">
        <v>3533.2749479900003</v>
      </c>
      <c r="E121" s="26">
        <v>3550.7054829799999</v>
      </c>
      <c r="F121" s="26">
        <v>3548.2261239300005</v>
      </c>
      <c r="G121" s="26">
        <v>3549.7414429600003</v>
      </c>
      <c r="H121" s="26">
        <v>3504.4966067000005</v>
      </c>
      <c r="I121" s="26">
        <v>3367.8851887200003</v>
      </c>
      <c r="J121" s="26">
        <v>3187.0149862000003</v>
      </c>
      <c r="K121" s="26">
        <v>3042.7294509400003</v>
      </c>
      <c r="L121" s="26">
        <v>2976.16487813</v>
      </c>
      <c r="M121" s="26">
        <v>2969.5230754300001</v>
      </c>
      <c r="N121" s="26">
        <v>2963.8299040900001</v>
      </c>
      <c r="O121" s="26">
        <v>2963.2758239100003</v>
      </c>
      <c r="P121" s="26">
        <v>2965.6700397200002</v>
      </c>
      <c r="Q121" s="26">
        <v>2963.6359532900001</v>
      </c>
      <c r="R121" s="26">
        <v>2961.6883265000001</v>
      </c>
      <c r="S121" s="26">
        <v>2957.5854628400002</v>
      </c>
      <c r="T121" s="26">
        <v>2956.57793416</v>
      </c>
      <c r="U121" s="26">
        <v>2956.4223525000002</v>
      </c>
      <c r="V121" s="26">
        <v>2983.4856164300004</v>
      </c>
      <c r="W121" s="26">
        <v>3072.7574385600001</v>
      </c>
      <c r="X121" s="26">
        <v>3193.2203121700004</v>
      </c>
      <c r="Y121" s="26">
        <v>3312.8459491000003</v>
      </c>
    </row>
    <row r="122" spans="1:25" x14ac:dyDescent="0.3">
      <c r="A122" s="27">
        <v>42953</v>
      </c>
      <c r="B122" s="26">
        <v>3401.9765354500005</v>
      </c>
      <c r="C122" s="26">
        <v>3515.9546552400002</v>
      </c>
      <c r="D122" s="26">
        <v>3553.1589408300001</v>
      </c>
      <c r="E122" s="26">
        <v>3556.34697977</v>
      </c>
      <c r="F122" s="26">
        <v>3535.50162249</v>
      </c>
      <c r="G122" s="26">
        <v>3533.4947343700005</v>
      </c>
      <c r="H122" s="26">
        <v>3546.2181955700003</v>
      </c>
      <c r="I122" s="26">
        <v>3405.12096028</v>
      </c>
      <c r="J122" s="26">
        <v>3213.3913334000003</v>
      </c>
      <c r="K122" s="26">
        <v>3072.7920825200003</v>
      </c>
      <c r="L122" s="26">
        <v>2981.7864507000004</v>
      </c>
      <c r="M122" s="26">
        <v>2975.6558909400001</v>
      </c>
      <c r="N122" s="26">
        <v>2973.7356512900001</v>
      </c>
      <c r="O122" s="26">
        <v>2973.2688436900003</v>
      </c>
      <c r="P122" s="26">
        <v>2975.2389197700004</v>
      </c>
      <c r="Q122" s="26">
        <v>2974.5295470800002</v>
      </c>
      <c r="R122" s="26">
        <v>2978.5938163200003</v>
      </c>
      <c r="S122" s="26">
        <v>2979.1621578700001</v>
      </c>
      <c r="T122" s="26">
        <v>2980.8637889300003</v>
      </c>
      <c r="U122" s="26">
        <v>2981.6156648900001</v>
      </c>
      <c r="V122" s="26">
        <v>3019.7465042100002</v>
      </c>
      <c r="W122" s="26">
        <v>3094.1044088400004</v>
      </c>
      <c r="X122" s="26">
        <v>3211.6984467400002</v>
      </c>
      <c r="Y122" s="26">
        <v>3303.9810819200002</v>
      </c>
    </row>
    <row r="123" spans="1:25" x14ac:dyDescent="0.3">
      <c r="A123" s="27">
        <v>42954</v>
      </c>
      <c r="B123" s="26">
        <v>3550.4806657700001</v>
      </c>
      <c r="C123" s="26">
        <v>3601.2010663600004</v>
      </c>
      <c r="D123" s="26">
        <v>3584.6828292500004</v>
      </c>
      <c r="E123" s="26">
        <v>3577.6325179900005</v>
      </c>
      <c r="F123" s="26">
        <v>3572.1056650999999</v>
      </c>
      <c r="G123" s="26">
        <v>3580.6569067099999</v>
      </c>
      <c r="H123" s="26">
        <v>3606.5209595300003</v>
      </c>
      <c r="I123" s="26">
        <v>3447.3364247700001</v>
      </c>
      <c r="J123" s="26">
        <v>3225.8441531100002</v>
      </c>
      <c r="K123" s="26">
        <v>3086.2294654300003</v>
      </c>
      <c r="L123" s="26">
        <v>3007.8099068200004</v>
      </c>
      <c r="M123" s="26">
        <v>3003.2114864800001</v>
      </c>
      <c r="N123" s="26">
        <v>3008.1314974200004</v>
      </c>
      <c r="O123" s="26">
        <v>2987.5235002900004</v>
      </c>
      <c r="P123" s="26">
        <v>3004.8956737600001</v>
      </c>
      <c r="Q123" s="26">
        <v>3006.9866603400001</v>
      </c>
      <c r="R123" s="26">
        <v>3009.3181752500004</v>
      </c>
      <c r="S123" s="26">
        <v>2998.25721591</v>
      </c>
      <c r="T123" s="26">
        <v>3003.6392394900004</v>
      </c>
      <c r="U123" s="26">
        <v>3001.4230464900002</v>
      </c>
      <c r="V123" s="26">
        <v>3033.0107258400003</v>
      </c>
      <c r="W123" s="26">
        <v>3113.9444017400001</v>
      </c>
      <c r="X123" s="26">
        <v>3250.4788966800002</v>
      </c>
      <c r="Y123" s="26">
        <v>3376.0007813400002</v>
      </c>
    </row>
    <row r="124" spans="1:25" x14ac:dyDescent="0.3">
      <c r="A124" s="27">
        <v>42955</v>
      </c>
      <c r="B124" s="26">
        <v>3483.4549888800002</v>
      </c>
      <c r="C124" s="26">
        <v>3587.0060026300002</v>
      </c>
      <c r="D124" s="26">
        <v>3580.7918189000002</v>
      </c>
      <c r="E124" s="26">
        <v>3569.1072088400001</v>
      </c>
      <c r="F124" s="26">
        <v>3566.9692813199999</v>
      </c>
      <c r="G124" s="26">
        <v>3573.7380810499999</v>
      </c>
      <c r="H124" s="26">
        <v>3580.4952015400004</v>
      </c>
      <c r="I124" s="26">
        <v>3413.7243453900001</v>
      </c>
      <c r="J124" s="26">
        <v>3211.8048213600005</v>
      </c>
      <c r="K124" s="26">
        <v>3076.84202637</v>
      </c>
      <c r="L124" s="26">
        <v>2990.8458037500004</v>
      </c>
      <c r="M124" s="26">
        <v>2981.9374834</v>
      </c>
      <c r="N124" s="26">
        <v>2985.67650761</v>
      </c>
      <c r="O124" s="26">
        <v>2968.1508877300002</v>
      </c>
      <c r="P124" s="26">
        <v>2988.7539744300002</v>
      </c>
      <c r="Q124" s="26">
        <v>2997.6684237600002</v>
      </c>
      <c r="R124" s="26">
        <v>2998.7887792600004</v>
      </c>
      <c r="S124" s="26">
        <v>2979.9128194300001</v>
      </c>
      <c r="T124" s="26">
        <v>3001.5897910800004</v>
      </c>
      <c r="U124" s="26">
        <v>2999.6121782100004</v>
      </c>
      <c r="V124" s="26">
        <v>3031.27269488</v>
      </c>
      <c r="W124" s="26">
        <v>3117.46158165</v>
      </c>
      <c r="X124" s="26">
        <v>3255.3297159500003</v>
      </c>
      <c r="Y124" s="26">
        <v>3418.5907429600002</v>
      </c>
    </row>
    <row r="125" spans="1:25" x14ac:dyDescent="0.3">
      <c r="A125" s="27">
        <v>42956</v>
      </c>
      <c r="B125" s="26">
        <v>3545.8582619500003</v>
      </c>
      <c r="C125" s="26">
        <v>3557.8924377100002</v>
      </c>
      <c r="D125" s="26">
        <v>3548.7979076500005</v>
      </c>
      <c r="E125" s="26">
        <v>3538.4591880000003</v>
      </c>
      <c r="F125" s="26">
        <v>3533.7104969000002</v>
      </c>
      <c r="G125" s="26">
        <v>3541.4957843900002</v>
      </c>
      <c r="H125" s="26">
        <v>3557.5884381900005</v>
      </c>
      <c r="I125" s="26">
        <v>3461.8673268900002</v>
      </c>
      <c r="J125" s="26">
        <v>3305.6458481100003</v>
      </c>
      <c r="K125" s="26">
        <v>3147.3990254600003</v>
      </c>
      <c r="L125" s="26">
        <v>3032.30152378</v>
      </c>
      <c r="M125" s="26">
        <v>2997.84602309</v>
      </c>
      <c r="N125" s="26">
        <v>3004.0486856800003</v>
      </c>
      <c r="O125" s="26">
        <v>2991.5478170700003</v>
      </c>
      <c r="P125" s="26">
        <v>3009.4559254200003</v>
      </c>
      <c r="Q125" s="26">
        <v>3012.89411991</v>
      </c>
      <c r="R125" s="26">
        <v>3020.6890095400004</v>
      </c>
      <c r="S125" s="26">
        <v>3007.1534466700004</v>
      </c>
      <c r="T125" s="26">
        <v>3016.2535059700003</v>
      </c>
      <c r="U125" s="26">
        <v>3016.9332428200005</v>
      </c>
      <c r="V125" s="26">
        <v>3044.6339704400002</v>
      </c>
      <c r="W125" s="26">
        <v>3125.6929928</v>
      </c>
      <c r="X125" s="26">
        <v>3183.0750889000001</v>
      </c>
      <c r="Y125" s="26">
        <v>3228.0646281900003</v>
      </c>
    </row>
    <row r="126" spans="1:25" x14ac:dyDescent="0.3">
      <c r="A126" s="27">
        <v>42957</v>
      </c>
      <c r="B126" s="26">
        <v>3194.3598129400002</v>
      </c>
      <c r="C126" s="26">
        <v>3231.3693462300002</v>
      </c>
      <c r="D126" s="26">
        <v>3246.6644918000002</v>
      </c>
      <c r="E126" s="26">
        <v>3261.4764301000005</v>
      </c>
      <c r="F126" s="26">
        <v>3271.6346640000002</v>
      </c>
      <c r="G126" s="26">
        <v>3272.0122381800002</v>
      </c>
      <c r="H126" s="26">
        <v>3278.5182767200004</v>
      </c>
      <c r="I126" s="26">
        <v>3260.8862011800002</v>
      </c>
      <c r="J126" s="26">
        <v>3261.9713124400005</v>
      </c>
      <c r="K126" s="26">
        <v>3238.8202776200001</v>
      </c>
      <c r="L126" s="26">
        <v>3131.6303870500001</v>
      </c>
      <c r="M126" s="26">
        <v>3089.6229607400001</v>
      </c>
      <c r="N126" s="26">
        <v>3083.0222961200002</v>
      </c>
      <c r="O126" s="26">
        <v>3085.6670444400002</v>
      </c>
      <c r="P126" s="26">
        <v>3087.7590970800002</v>
      </c>
      <c r="Q126" s="26">
        <v>3085.8149929500005</v>
      </c>
      <c r="R126" s="26">
        <v>3079.1112048200002</v>
      </c>
      <c r="S126" s="26">
        <v>3079.1467647700001</v>
      </c>
      <c r="T126" s="26">
        <v>3076.3092917800004</v>
      </c>
      <c r="U126" s="26">
        <v>3075.0269939100003</v>
      </c>
      <c r="V126" s="26">
        <v>3123.6515097900001</v>
      </c>
      <c r="W126" s="26">
        <v>3222.9398687299999</v>
      </c>
      <c r="X126" s="26">
        <v>3242.4340023600002</v>
      </c>
      <c r="Y126" s="26">
        <v>3240.2328213300002</v>
      </c>
    </row>
    <row r="127" spans="1:25" x14ac:dyDescent="0.3">
      <c r="A127" s="27">
        <v>42958</v>
      </c>
      <c r="B127" s="26">
        <v>3233.6368600000001</v>
      </c>
      <c r="C127" s="26">
        <v>3232.0016430200003</v>
      </c>
      <c r="D127" s="26">
        <v>3240.50778111</v>
      </c>
      <c r="E127" s="26">
        <v>3250.2102459900002</v>
      </c>
      <c r="F127" s="26">
        <v>3256.8615726800003</v>
      </c>
      <c r="G127" s="26">
        <v>3247.6387727300003</v>
      </c>
      <c r="H127" s="26">
        <v>3250.47051397</v>
      </c>
      <c r="I127" s="26">
        <v>3260.3702872200001</v>
      </c>
      <c r="J127" s="26">
        <v>3263.65799883</v>
      </c>
      <c r="K127" s="26">
        <v>3246.17128056</v>
      </c>
      <c r="L127" s="26">
        <v>3131.62108472</v>
      </c>
      <c r="M127" s="26">
        <v>3088.3666603400002</v>
      </c>
      <c r="N127" s="26">
        <v>3085.6820581700003</v>
      </c>
      <c r="O127" s="26">
        <v>3085.0861481600004</v>
      </c>
      <c r="P127" s="26">
        <v>3087.1998632000004</v>
      </c>
      <c r="Q127" s="26">
        <v>3083.9913107800003</v>
      </c>
      <c r="R127" s="26">
        <v>3076.5936434600003</v>
      </c>
      <c r="S127" s="26">
        <v>3072.9172166200001</v>
      </c>
      <c r="T127" s="26">
        <v>3063.9119088000002</v>
      </c>
      <c r="U127" s="26">
        <v>3056.1294572400002</v>
      </c>
      <c r="V127" s="26">
        <v>3101.5092124800003</v>
      </c>
      <c r="W127" s="26">
        <v>3178.6130654200001</v>
      </c>
      <c r="X127" s="26">
        <v>3111.7559168200005</v>
      </c>
      <c r="Y127" s="26">
        <v>3119.0840737500002</v>
      </c>
    </row>
    <row r="128" spans="1:25" x14ac:dyDescent="0.3">
      <c r="A128" s="27">
        <v>42959</v>
      </c>
      <c r="B128" s="26">
        <v>3196.3028230600003</v>
      </c>
      <c r="C128" s="26">
        <v>3256.2602179300002</v>
      </c>
      <c r="D128" s="26">
        <v>3280.5105228000002</v>
      </c>
      <c r="E128" s="26">
        <v>3324.7629900600004</v>
      </c>
      <c r="F128" s="26">
        <v>3316.8717117599999</v>
      </c>
      <c r="G128" s="26">
        <v>3319.4675882300003</v>
      </c>
      <c r="H128" s="26">
        <v>3297.5969846500002</v>
      </c>
      <c r="I128" s="26">
        <v>3309.2685375999999</v>
      </c>
      <c r="J128" s="26">
        <v>3261.5866098200004</v>
      </c>
      <c r="K128" s="26">
        <v>3190.6342832300002</v>
      </c>
      <c r="L128" s="26">
        <v>3059.3567308700003</v>
      </c>
      <c r="M128" s="26">
        <v>3016.8418874600002</v>
      </c>
      <c r="N128" s="26">
        <v>3022.7097340100004</v>
      </c>
      <c r="O128" s="26">
        <v>3031.96251115</v>
      </c>
      <c r="P128" s="26">
        <v>3036.7750590800001</v>
      </c>
      <c r="Q128" s="26">
        <v>3029.3115087300002</v>
      </c>
      <c r="R128" s="26">
        <v>3046.5547719100005</v>
      </c>
      <c r="S128" s="26">
        <v>3041.3772941800003</v>
      </c>
      <c r="T128" s="26">
        <v>3055.7401742600005</v>
      </c>
      <c r="U128" s="26">
        <v>3069.8779511800003</v>
      </c>
      <c r="V128" s="26">
        <v>3100.6795849500004</v>
      </c>
      <c r="W128" s="26">
        <v>3165.8696023600005</v>
      </c>
      <c r="X128" s="26">
        <v>3206.1667913200004</v>
      </c>
      <c r="Y128" s="26">
        <v>3254.85319643</v>
      </c>
    </row>
    <row r="129" spans="1:25" x14ac:dyDescent="0.3">
      <c r="A129" s="27">
        <v>42960</v>
      </c>
      <c r="B129" s="26">
        <v>3147.6216283600002</v>
      </c>
      <c r="C129" s="26">
        <v>3258.9620959200001</v>
      </c>
      <c r="D129" s="26">
        <v>3239.6642353400002</v>
      </c>
      <c r="E129" s="26">
        <v>3235.2811736600001</v>
      </c>
      <c r="F129" s="26">
        <v>3257.3862849200004</v>
      </c>
      <c r="G129" s="26">
        <v>3253.65450255</v>
      </c>
      <c r="H129" s="26">
        <v>3262.1234668900001</v>
      </c>
      <c r="I129" s="26">
        <v>3210.2319179400001</v>
      </c>
      <c r="J129" s="26">
        <v>3153.3237953300004</v>
      </c>
      <c r="K129" s="26">
        <v>3152.5044648500002</v>
      </c>
      <c r="L129" s="26">
        <v>3121.1290040700001</v>
      </c>
      <c r="M129" s="26">
        <v>3079.8620094100002</v>
      </c>
      <c r="N129" s="26">
        <v>3079.2588306800003</v>
      </c>
      <c r="O129" s="26">
        <v>3076.82752162</v>
      </c>
      <c r="P129" s="26">
        <v>3082.0345359000003</v>
      </c>
      <c r="Q129" s="26">
        <v>3077.3002238100003</v>
      </c>
      <c r="R129" s="26">
        <v>3064.6476040400003</v>
      </c>
      <c r="S129" s="26">
        <v>3068.4186062900003</v>
      </c>
      <c r="T129" s="26">
        <v>3072.8314798000001</v>
      </c>
      <c r="U129" s="26">
        <v>3070.2279814400003</v>
      </c>
      <c r="V129" s="26">
        <v>3110.4283145400004</v>
      </c>
      <c r="W129" s="26">
        <v>3195.9979368900003</v>
      </c>
      <c r="X129" s="26">
        <v>3168.5489700900002</v>
      </c>
      <c r="Y129" s="26">
        <v>3123.6441405000005</v>
      </c>
    </row>
    <row r="130" spans="1:25" x14ac:dyDescent="0.3">
      <c r="A130" s="27">
        <v>42961</v>
      </c>
      <c r="B130" s="26">
        <v>3204.5751209800001</v>
      </c>
      <c r="C130" s="26">
        <v>3286.3392725700005</v>
      </c>
      <c r="D130" s="26">
        <v>3339.3439557400002</v>
      </c>
      <c r="E130" s="26">
        <v>3383.9987697900006</v>
      </c>
      <c r="F130" s="26">
        <v>3398.4507038900001</v>
      </c>
      <c r="G130" s="26">
        <v>3386.9104299099999</v>
      </c>
      <c r="H130" s="26">
        <v>3288.9988854600006</v>
      </c>
      <c r="I130" s="26">
        <v>3286.7373346500003</v>
      </c>
      <c r="J130" s="26">
        <v>3185.17508894</v>
      </c>
      <c r="K130" s="26">
        <v>3140.9528421700002</v>
      </c>
      <c r="L130" s="26">
        <v>3048.1088488600003</v>
      </c>
      <c r="M130" s="26">
        <v>3030.69204567</v>
      </c>
      <c r="N130" s="26">
        <v>3024.3483583800003</v>
      </c>
      <c r="O130" s="26">
        <v>3029.6787156600003</v>
      </c>
      <c r="P130" s="26">
        <v>3028.9061859600001</v>
      </c>
      <c r="Q130" s="26">
        <v>3032.0832026800003</v>
      </c>
      <c r="R130" s="26">
        <v>3029.3211152600002</v>
      </c>
      <c r="S130" s="26">
        <v>3025.0599877900004</v>
      </c>
      <c r="T130" s="26">
        <v>3036.1342470500003</v>
      </c>
      <c r="U130" s="26">
        <v>3033.4489966400001</v>
      </c>
      <c r="V130" s="26">
        <v>3052.28276422</v>
      </c>
      <c r="W130" s="26">
        <v>3133.0688211400002</v>
      </c>
      <c r="X130" s="26">
        <v>3176.8090952400003</v>
      </c>
      <c r="Y130" s="26">
        <v>3191.9312230800001</v>
      </c>
    </row>
    <row r="131" spans="1:25" x14ac:dyDescent="0.3">
      <c r="A131" s="27">
        <v>42962</v>
      </c>
      <c r="B131" s="26">
        <v>3239.3806250200005</v>
      </c>
      <c r="C131" s="26">
        <v>3335.2592196300002</v>
      </c>
      <c r="D131" s="26">
        <v>3373.13745371</v>
      </c>
      <c r="E131" s="26">
        <v>3400.4444771300005</v>
      </c>
      <c r="F131" s="26">
        <v>3406.2622023800004</v>
      </c>
      <c r="G131" s="26">
        <v>3392.7143657200004</v>
      </c>
      <c r="H131" s="26">
        <v>3342.8614968900001</v>
      </c>
      <c r="I131" s="26">
        <v>3190.4772253400001</v>
      </c>
      <c r="J131" s="26">
        <v>3196.0797615800002</v>
      </c>
      <c r="K131" s="26">
        <v>3138.8847766100002</v>
      </c>
      <c r="L131" s="26">
        <v>3044.0554940100001</v>
      </c>
      <c r="M131" s="26">
        <v>3006.0504400500004</v>
      </c>
      <c r="N131" s="26">
        <v>3004.89837893</v>
      </c>
      <c r="O131" s="26">
        <v>3007.1533582400002</v>
      </c>
      <c r="P131" s="26">
        <v>3010.8234684400004</v>
      </c>
      <c r="Q131" s="26">
        <v>3007.27767348</v>
      </c>
      <c r="R131" s="26">
        <v>3020.0324498600003</v>
      </c>
      <c r="S131" s="26">
        <v>3015.8415657800001</v>
      </c>
      <c r="T131" s="26">
        <v>3013.6730153800004</v>
      </c>
      <c r="U131" s="26">
        <v>3013.4723105100002</v>
      </c>
      <c r="V131" s="26">
        <v>3055.5520876099999</v>
      </c>
      <c r="W131" s="26">
        <v>3147.10486442</v>
      </c>
      <c r="X131" s="26">
        <v>3157.5165709800003</v>
      </c>
      <c r="Y131" s="26">
        <v>3202.0443711300004</v>
      </c>
    </row>
    <row r="132" spans="1:25" x14ac:dyDescent="0.3">
      <c r="A132" s="27">
        <v>42963</v>
      </c>
      <c r="B132" s="26">
        <v>3285.14986116</v>
      </c>
      <c r="C132" s="26">
        <v>3342.8614509400004</v>
      </c>
      <c r="D132" s="26">
        <v>3366.4684464700003</v>
      </c>
      <c r="E132" s="26">
        <v>3375.4976711100003</v>
      </c>
      <c r="F132" s="26">
        <v>3387.8579928900003</v>
      </c>
      <c r="G132" s="26">
        <v>3374.6329436700003</v>
      </c>
      <c r="H132" s="26">
        <v>3340.0237059800002</v>
      </c>
      <c r="I132" s="26">
        <v>3284.2453154200002</v>
      </c>
      <c r="J132" s="26">
        <v>3224.71646788</v>
      </c>
      <c r="K132" s="26">
        <v>3152.2850560500001</v>
      </c>
      <c r="L132" s="26">
        <v>3054.3822617200003</v>
      </c>
      <c r="M132" s="26">
        <v>3015.1480569900004</v>
      </c>
      <c r="N132" s="26">
        <v>3009.9091469800001</v>
      </c>
      <c r="O132" s="26">
        <v>3014.3646188000002</v>
      </c>
      <c r="P132" s="26">
        <v>3020.2288579900005</v>
      </c>
      <c r="Q132" s="26">
        <v>3020.9785791800005</v>
      </c>
      <c r="R132" s="26">
        <v>3019.1701914300002</v>
      </c>
      <c r="S132" s="26">
        <v>3012.4560509900002</v>
      </c>
      <c r="T132" s="26">
        <v>3011.7858117700002</v>
      </c>
      <c r="U132" s="26">
        <v>3011.6991860600001</v>
      </c>
      <c r="V132" s="26">
        <v>3043.8131329900002</v>
      </c>
      <c r="W132" s="26">
        <v>3136.8353916400001</v>
      </c>
      <c r="X132" s="26">
        <v>3171.4100283200005</v>
      </c>
      <c r="Y132" s="26">
        <v>3222.8505603700005</v>
      </c>
    </row>
    <row r="133" spans="1:25" x14ac:dyDescent="0.3">
      <c r="A133" s="27">
        <v>42964</v>
      </c>
      <c r="B133" s="26">
        <v>3257.5384467000003</v>
      </c>
      <c r="C133" s="26">
        <v>3310.3496772400003</v>
      </c>
      <c r="D133" s="26">
        <v>3352.2072561800005</v>
      </c>
      <c r="E133" s="26">
        <v>3367.2380068800003</v>
      </c>
      <c r="F133" s="26">
        <v>3378.0955842200001</v>
      </c>
      <c r="G133" s="26">
        <v>3362.5651706500003</v>
      </c>
      <c r="H133" s="26">
        <v>3308.6708671200004</v>
      </c>
      <c r="I133" s="26">
        <v>3258.8878662700004</v>
      </c>
      <c r="J133" s="26">
        <v>3197.3846059500002</v>
      </c>
      <c r="K133" s="26">
        <v>3147.2553080500002</v>
      </c>
      <c r="L133" s="26">
        <v>3047.1243510000004</v>
      </c>
      <c r="M133" s="26">
        <v>3015.3300348600001</v>
      </c>
      <c r="N133" s="26">
        <v>3011.3911925900002</v>
      </c>
      <c r="O133" s="26">
        <v>3013.4121629200004</v>
      </c>
      <c r="P133" s="26">
        <v>3014.0705964900003</v>
      </c>
      <c r="Q133" s="26">
        <v>3017.4193760300004</v>
      </c>
      <c r="R133" s="26">
        <v>3012.8269754600001</v>
      </c>
      <c r="S133" s="26">
        <v>3009.5648698900004</v>
      </c>
      <c r="T133" s="26">
        <v>3007.5503017400001</v>
      </c>
      <c r="U133" s="26">
        <v>3010.0447930600003</v>
      </c>
      <c r="V133" s="26">
        <v>3035.2354795200004</v>
      </c>
      <c r="W133" s="26">
        <v>3105.52295908</v>
      </c>
      <c r="X133" s="26">
        <v>3168.0972681600001</v>
      </c>
      <c r="Y133" s="26">
        <v>3208.6737185000002</v>
      </c>
    </row>
    <row r="134" spans="1:25" x14ac:dyDescent="0.3">
      <c r="A134" s="27">
        <v>42965</v>
      </c>
      <c r="B134" s="26">
        <v>3256.7335265600004</v>
      </c>
      <c r="C134" s="26">
        <v>3325.71718272</v>
      </c>
      <c r="D134" s="26">
        <v>3366.1662202900002</v>
      </c>
      <c r="E134" s="26">
        <v>3386.5649411500003</v>
      </c>
      <c r="F134" s="26">
        <v>3394.0058159400005</v>
      </c>
      <c r="G134" s="26">
        <v>3385.8803716900002</v>
      </c>
      <c r="H134" s="26">
        <v>3313.3900713400003</v>
      </c>
      <c r="I134" s="26">
        <v>3257.4832780800002</v>
      </c>
      <c r="J134" s="26">
        <v>3193.1126179100002</v>
      </c>
      <c r="K134" s="26">
        <v>3146.2041826900004</v>
      </c>
      <c r="L134" s="26">
        <v>3038.5523546200002</v>
      </c>
      <c r="M134" s="26">
        <v>3001.3883625500002</v>
      </c>
      <c r="N134" s="26">
        <v>3003.6497558000001</v>
      </c>
      <c r="O134" s="26">
        <v>2996.0526994700003</v>
      </c>
      <c r="P134" s="26">
        <v>3006.1860741500004</v>
      </c>
      <c r="Q134" s="26">
        <v>3010.7372728</v>
      </c>
      <c r="R134" s="26">
        <v>3018.3386514900003</v>
      </c>
      <c r="S134" s="26">
        <v>3002.4989135100004</v>
      </c>
      <c r="T134" s="26">
        <v>3012.8901327400004</v>
      </c>
      <c r="U134" s="26">
        <v>3009.9765170000001</v>
      </c>
      <c r="V134" s="26">
        <v>3047.6605344100003</v>
      </c>
      <c r="W134" s="26">
        <v>3131.6412625100002</v>
      </c>
      <c r="X134" s="26">
        <v>3179.4402429400002</v>
      </c>
      <c r="Y134" s="26">
        <v>3218.70312233</v>
      </c>
    </row>
    <row r="135" spans="1:25" x14ac:dyDescent="0.3">
      <c r="A135" s="27">
        <v>42966</v>
      </c>
      <c r="B135" s="26">
        <v>3264.1238426200002</v>
      </c>
      <c r="C135" s="26">
        <v>3330.2913726800002</v>
      </c>
      <c r="D135" s="26">
        <v>3370.0009361500001</v>
      </c>
      <c r="E135" s="26">
        <v>3387.86130822</v>
      </c>
      <c r="F135" s="26">
        <v>3392.0169276100005</v>
      </c>
      <c r="G135" s="26">
        <v>3388.55318059</v>
      </c>
      <c r="H135" s="26">
        <v>3362.8610940900003</v>
      </c>
      <c r="I135" s="26">
        <v>3303.8249583700003</v>
      </c>
      <c r="J135" s="26">
        <v>3196.5765801400003</v>
      </c>
      <c r="K135" s="26">
        <v>3128.82356291</v>
      </c>
      <c r="L135" s="26">
        <v>3005.4719055800001</v>
      </c>
      <c r="M135" s="26">
        <v>2983.2203077100003</v>
      </c>
      <c r="N135" s="26">
        <v>2985.8926321700001</v>
      </c>
      <c r="O135" s="26">
        <v>2987.0928739000001</v>
      </c>
      <c r="P135" s="26">
        <v>2993.0525560900005</v>
      </c>
      <c r="Q135" s="26">
        <v>2988.5661113200003</v>
      </c>
      <c r="R135" s="26">
        <v>2985.4824325100003</v>
      </c>
      <c r="S135" s="26">
        <v>2981.4869334900004</v>
      </c>
      <c r="T135" s="26">
        <v>2991.2751020400001</v>
      </c>
      <c r="U135" s="26">
        <v>2993.2280980600003</v>
      </c>
      <c r="V135" s="26">
        <v>2998.1842726700002</v>
      </c>
      <c r="W135" s="26">
        <v>3069.8799171200003</v>
      </c>
      <c r="X135" s="26">
        <v>3137.8970507200002</v>
      </c>
      <c r="Y135" s="26">
        <v>3198.6430497400002</v>
      </c>
    </row>
    <row r="136" spans="1:25" x14ac:dyDescent="0.3">
      <c r="A136" s="27">
        <v>42967</v>
      </c>
      <c r="B136" s="26">
        <v>3205.5939990400002</v>
      </c>
      <c r="C136" s="26">
        <v>3258.4413841400001</v>
      </c>
      <c r="D136" s="26">
        <v>3264.73792933</v>
      </c>
      <c r="E136" s="26">
        <v>3279.1363421400001</v>
      </c>
      <c r="F136" s="26">
        <v>3284.4179181400004</v>
      </c>
      <c r="G136" s="26">
        <v>3288.1407346200003</v>
      </c>
      <c r="H136" s="26">
        <v>3296.87792644</v>
      </c>
      <c r="I136" s="26">
        <v>3306.8977722100003</v>
      </c>
      <c r="J136" s="26">
        <v>3208.8997377300002</v>
      </c>
      <c r="K136" s="26">
        <v>3152.7233709100001</v>
      </c>
      <c r="L136" s="26">
        <v>3023.9145591500001</v>
      </c>
      <c r="M136" s="26">
        <v>2994.5899184700002</v>
      </c>
      <c r="N136" s="26">
        <v>2994.8076350200004</v>
      </c>
      <c r="O136" s="26">
        <v>2991.9402937800005</v>
      </c>
      <c r="P136" s="26">
        <v>2993.3610608900003</v>
      </c>
      <c r="Q136" s="26">
        <v>2998.1579312500003</v>
      </c>
      <c r="R136" s="26">
        <v>3008.7516212800001</v>
      </c>
      <c r="S136" s="26">
        <v>3049.5673397600003</v>
      </c>
      <c r="T136" s="26">
        <v>3045.0112568600002</v>
      </c>
      <c r="U136" s="26">
        <v>3037.5373565899999</v>
      </c>
      <c r="V136" s="26">
        <v>3072.8404575700001</v>
      </c>
      <c r="W136" s="26">
        <v>3140.5985639800001</v>
      </c>
      <c r="X136" s="26">
        <v>3123.8080305100002</v>
      </c>
      <c r="Y136" s="26">
        <v>3173.8609180100002</v>
      </c>
    </row>
    <row r="137" spans="1:25" x14ac:dyDescent="0.3">
      <c r="A137" s="27">
        <v>42968</v>
      </c>
      <c r="B137" s="26">
        <v>3259.2664692900003</v>
      </c>
      <c r="C137" s="26">
        <v>3327.9684106499999</v>
      </c>
      <c r="D137" s="26">
        <v>3343.5990025700003</v>
      </c>
      <c r="E137" s="26">
        <v>3360.3322915500003</v>
      </c>
      <c r="F137" s="26">
        <v>3362.5883564300002</v>
      </c>
      <c r="G137" s="26">
        <v>3365.0392662100003</v>
      </c>
      <c r="H137" s="26">
        <v>3326.8197078100002</v>
      </c>
      <c r="I137" s="26">
        <v>3268.6151380700003</v>
      </c>
      <c r="J137" s="26">
        <v>3201.4895643600003</v>
      </c>
      <c r="K137" s="26">
        <v>3119.9708608600004</v>
      </c>
      <c r="L137" s="26">
        <v>3023.1138451000002</v>
      </c>
      <c r="M137" s="26">
        <v>2993.7977012800002</v>
      </c>
      <c r="N137" s="26">
        <v>2997.282295</v>
      </c>
      <c r="O137" s="26">
        <v>2990.6928844800004</v>
      </c>
      <c r="P137" s="26">
        <v>2994.2553534500003</v>
      </c>
      <c r="Q137" s="26">
        <v>2994.8742865000004</v>
      </c>
      <c r="R137" s="26">
        <v>2997.2722530700003</v>
      </c>
      <c r="S137" s="26">
        <v>2981.94837542</v>
      </c>
      <c r="T137" s="26">
        <v>3001.3339679800001</v>
      </c>
      <c r="U137" s="26">
        <v>3001.1796267900004</v>
      </c>
      <c r="V137" s="26">
        <v>3012.1336930500001</v>
      </c>
      <c r="W137" s="26">
        <v>3086.2433708100002</v>
      </c>
      <c r="X137" s="26">
        <v>3157.9000304500005</v>
      </c>
      <c r="Y137" s="26">
        <v>3217.2954799300001</v>
      </c>
    </row>
    <row r="138" spans="1:25" x14ac:dyDescent="0.3">
      <c r="A138" s="27">
        <v>42969</v>
      </c>
      <c r="B138" s="26">
        <v>3311.1971916000002</v>
      </c>
      <c r="C138" s="26">
        <v>3321.6863945600003</v>
      </c>
      <c r="D138" s="26">
        <v>3372.0745068100005</v>
      </c>
      <c r="E138" s="26">
        <v>3407.8789063500003</v>
      </c>
      <c r="F138" s="26">
        <v>3405.7660253399999</v>
      </c>
      <c r="G138" s="26">
        <v>3405.7629601900003</v>
      </c>
      <c r="H138" s="26">
        <v>3326.6158551300005</v>
      </c>
      <c r="I138" s="26">
        <v>3287.8243864900005</v>
      </c>
      <c r="J138" s="26">
        <v>3212.76027368</v>
      </c>
      <c r="K138" s="26">
        <v>3143.1893181000005</v>
      </c>
      <c r="L138" s="26">
        <v>3032.9595167300004</v>
      </c>
      <c r="M138" s="26">
        <v>3016.2694478900003</v>
      </c>
      <c r="N138" s="26">
        <v>3014.7786658000005</v>
      </c>
      <c r="O138" s="26">
        <v>3013.09212355</v>
      </c>
      <c r="P138" s="26">
        <v>3013.9040004200001</v>
      </c>
      <c r="Q138" s="26">
        <v>3011.3713770800005</v>
      </c>
      <c r="R138" s="26">
        <v>3012.6041330600001</v>
      </c>
      <c r="S138" s="26">
        <v>3008.1194477700001</v>
      </c>
      <c r="T138" s="26">
        <v>3023.6326517700004</v>
      </c>
      <c r="U138" s="26">
        <v>3024.5491954400004</v>
      </c>
      <c r="V138" s="26">
        <v>3026.8822144100004</v>
      </c>
      <c r="W138" s="26">
        <v>3105.84899649</v>
      </c>
      <c r="X138" s="26">
        <v>3177.0904498200002</v>
      </c>
      <c r="Y138" s="26">
        <v>3243.0723049400003</v>
      </c>
    </row>
    <row r="139" spans="1:25" x14ac:dyDescent="0.3">
      <c r="A139" s="27">
        <v>42970</v>
      </c>
      <c r="B139" s="26">
        <v>3323.7279434700004</v>
      </c>
      <c r="C139" s="26">
        <v>3311.8449566300005</v>
      </c>
      <c r="D139" s="26">
        <v>3281.4106832300004</v>
      </c>
      <c r="E139" s="26">
        <v>3274.6480160300002</v>
      </c>
      <c r="F139" s="26">
        <v>3270.0089841100003</v>
      </c>
      <c r="G139" s="26">
        <v>3343.47399159</v>
      </c>
      <c r="H139" s="26">
        <v>3372.4953122100005</v>
      </c>
      <c r="I139" s="26">
        <v>3303.6926054700002</v>
      </c>
      <c r="J139" s="26">
        <v>3202.2181271500003</v>
      </c>
      <c r="K139" s="26">
        <v>3158.9845786100004</v>
      </c>
      <c r="L139" s="26">
        <v>3070.45931784</v>
      </c>
      <c r="M139" s="26">
        <v>3030.0730344200001</v>
      </c>
      <c r="N139" s="26">
        <v>3037.6716173000004</v>
      </c>
      <c r="O139" s="26">
        <v>3031.7201622900002</v>
      </c>
      <c r="P139" s="26">
        <v>3029.9957987300004</v>
      </c>
      <c r="Q139" s="26">
        <v>3029.34875801</v>
      </c>
      <c r="R139" s="26">
        <v>3028.6675907600002</v>
      </c>
      <c r="S139" s="26">
        <v>3016.0968715700001</v>
      </c>
      <c r="T139" s="26">
        <v>3038.2023394300004</v>
      </c>
      <c r="U139" s="26">
        <v>3040.1560086500003</v>
      </c>
      <c r="V139" s="26">
        <v>3047.7099428000001</v>
      </c>
      <c r="W139" s="26">
        <v>3106.0157340700002</v>
      </c>
      <c r="X139" s="26">
        <v>3131.8493466700002</v>
      </c>
      <c r="Y139" s="26">
        <v>3231.5932901400001</v>
      </c>
    </row>
    <row r="140" spans="1:25" x14ac:dyDescent="0.3">
      <c r="A140" s="27">
        <v>42971</v>
      </c>
      <c r="B140" s="26">
        <v>3276.03629129</v>
      </c>
      <c r="C140" s="26">
        <v>3317.7010566200001</v>
      </c>
      <c r="D140" s="26">
        <v>3345.8182378000001</v>
      </c>
      <c r="E140" s="26">
        <v>3387.3075340100004</v>
      </c>
      <c r="F140" s="26">
        <v>3398.5146107500004</v>
      </c>
      <c r="G140" s="26">
        <v>3350.6215176900005</v>
      </c>
      <c r="H140" s="26">
        <v>3294.4807949800002</v>
      </c>
      <c r="I140" s="26">
        <v>3265.3315208900003</v>
      </c>
      <c r="J140" s="26">
        <v>3199.4078306000001</v>
      </c>
      <c r="K140" s="26">
        <v>3142.9227010700001</v>
      </c>
      <c r="L140" s="26">
        <v>3048.6317834700003</v>
      </c>
      <c r="M140" s="26">
        <v>3012.1745049800002</v>
      </c>
      <c r="N140" s="26">
        <v>3005.90520259</v>
      </c>
      <c r="O140" s="26">
        <v>3011.7192804900001</v>
      </c>
      <c r="P140" s="26">
        <v>3016.6483404099999</v>
      </c>
      <c r="Q140" s="26">
        <v>3022.9788699300002</v>
      </c>
      <c r="R140" s="26">
        <v>3019.7181246</v>
      </c>
      <c r="S140" s="26">
        <v>3011.9620860200002</v>
      </c>
      <c r="T140" s="26">
        <v>3008.2332070600005</v>
      </c>
      <c r="U140" s="26">
        <v>3007.5898225000001</v>
      </c>
      <c r="V140" s="26">
        <v>3052.6923121200002</v>
      </c>
      <c r="W140" s="26">
        <v>3137.4293879100001</v>
      </c>
      <c r="X140" s="26">
        <v>3154.6792319400001</v>
      </c>
      <c r="Y140" s="26">
        <v>3206.9604353200002</v>
      </c>
    </row>
    <row r="141" spans="1:25" x14ac:dyDescent="0.3">
      <c r="A141" s="27">
        <v>42972</v>
      </c>
      <c r="B141" s="26">
        <v>3271.6898316500001</v>
      </c>
      <c r="C141" s="26">
        <v>3335.81052937</v>
      </c>
      <c r="D141" s="26">
        <v>3364.3908286000005</v>
      </c>
      <c r="E141" s="26">
        <v>3376.3089505100002</v>
      </c>
      <c r="F141" s="26">
        <v>3381.9710784700001</v>
      </c>
      <c r="G141" s="26">
        <v>3369.8952399</v>
      </c>
      <c r="H141" s="26">
        <v>3310.1888821299999</v>
      </c>
      <c r="I141" s="26">
        <v>3244.1217688400002</v>
      </c>
      <c r="J141" s="26">
        <v>3185.1098478900003</v>
      </c>
      <c r="K141" s="26">
        <v>3119.7445921600001</v>
      </c>
      <c r="L141" s="26">
        <v>3026.2308146000005</v>
      </c>
      <c r="M141" s="26">
        <v>2996.3082636100003</v>
      </c>
      <c r="N141" s="26">
        <v>2986.8254756800002</v>
      </c>
      <c r="O141" s="26">
        <v>2985.8933498200004</v>
      </c>
      <c r="P141" s="26">
        <v>2993.6734478500002</v>
      </c>
      <c r="Q141" s="26">
        <v>3001.8420722300002</v>
      </c>
      <c r="R141" s="26">
        <v>3008.7644866000001</v>
      </c>
      <c r="S141" s="26">
        <v>2999.2644433900005</v>
      </c>
      <c r="T141" s="26">
        <v>3004.90699451</v>
      </c>
      <c r="U141" s="26">
        <v>3008.1403970900001</v>
      </c>
      <c r="V141" s="26">
        <v>3047.3377987100002</v>
      </c>
      <c r="W141" s="26">
        <v>3116.8124025200004</v>
      </c>
      <c r="X141" s="26">
        <v>3185.2634717500005</v>
      </c>
      <c r="Y141" s="26">
        <v>3235.4744773300004</v>
      </c>
    </row>
    <row r="142" spans="1:25" x14ac:dyDescent="0.3">
      <c r="A142" s="27">
        <v>42973</v>
      </c>
      <c r="B142" s="26">
        <v>3227.2800786500002</v>
      </c>
      <c r="C142" s="26">
        <v>3281.5546798700002</v>
      </c>
      <c r="D142" s="26">
        <v>3316.1571717400002</v>
      </c>
      <c r="E142" s="26">
        <v>3331.4216008600001</v>
      </c>
      <c r="F142" s="26">
        <v>3338.6712098500002</v>
      </c>
      <c r="G142" s="26">
        <v>3331.1123664900001</v>
      </c>
      <c r="H142" s="26">
        <v>3310.1409691300005</v>
      </c>
      <c r="I142" s="26">
        <v>3297.8717921800003</v>
      </c>
      <c r="J142" s="26">
        <v>3209.8804928400004</v>
      </c>
      <c r="K142" s="26">
        <v>3130.7913526600005</v>
      </c>
      <c r="L142" s="26">
        <v>3010.49625887</v>
      </c>
      <c r="M142" s="26">
        <v>2971.1129482000001</v>
      </c>
      <c r="N142" s="26">
        <v>2979.6445976100003</v>
      </c>
      <c r="O142" s="26">
        <v>2976.5819215800002</v>
      </c>
      <c r="P142" s="26">
        <v>2981.1953889200004</v>
      </c>
      <c r="Q142" s="26">
        <v>2985.1051600200003</v>
      </c>
      <c r="R142" s="26">
        <v>2987.6498508100003</v>
      </c>
      <c r="S142" s="26">
        <v>2973.2404400900004</v>
      </c>
      <c r="T142" s="26">
        <v>2978.9229694200003</v>
      </c>
      <c r="U142" s="26">
        <v>2986.9463227300002</v>
      </c>
      <c r="V142" s="26">
        <v>3012.8477991400005</v>
      </c>
      <c r="W142" s="26">
        <v>3126.3509741100002</v>
      </c>
      <c r="X142" s="26">
        <v>3167.4435577500003</v>
      </c>
      <c r="Y142" s="26">
        <v>3216.9010189600003</v>
      </c>
    </row>
    <row r="143" spans="1:25" x14ac:dyDescent="0.3">
      <c r="A143" s="27">
        <v>42974</v>
      </c>
      <c r="B143" s="26">
        <v>3296.9455065600005</v>
      </c>
      <c r="C143" s="26">
        <v>3307.6392654400001</v>
      </c>
      <c r="D143" s="26">
        <v>3340.7486646100006</v>
      </c>
      <c r="E143" s="26">
        <v>3367.3953616900003</v>
      </c>
      <c r="F143" s="26">
        <v>3380.4355171699999</v>
      </c>
      <c r="G143" s="26">
        <v>3378.5397342000006</v>
      </c>
      <c r="H143" s="26">
        <v>3344.3634171200001</v>
      </c>
      <c r="I143" s="26">
        <v>3310.4928468500002</v>
      </c>
      <c r="J143" s="26">
        <v>3232.1461681200003</v>
      </c>
      <c r="K143" s="26">
        <v>3134.1170908200002</v>
      </c>
      <c r="L143" s="26">
        <v>3002.5598674100002</v>
      </c>
      <c r="M143" s="26">
        <v>2973.9900687500003</v>
      </c>
      <c r="N143" s="26">
        <v>2971.1458643700003</v>
      </c>
      <c r="O143" s="26">
        <v>2968.2331015200002</v>
      </c>
      <c r="P143" s="26">
        <v>2983.9823302300001</v>
      </c>
      <c r="Q143" s="26">
        <v>2981.7567391300004</v>
      </c>
      <c r="R143" s="26">
        <v>2980.7370957100002</v>
      </c>
      <c r="S143" s="26">
        <v>2980.3317395100003</v>
      </c>
      <c r="T143" s="26">
        <v>2979.9703145200001</v>
      </c>
      <c r="U143" s="26">
        <v>2974.6144892600005</v>
      </c>
      <c r="V143" s="26">
        <v>2973.2481260000004</v>
      </c>
      <c r="W143" s="26">
        <v>3028.4634789900001</v>
      </c>
      <c r="X143" s="26">
        <v>3106.9407482800002</v>
      </c>
      <c r="Y143" s="26">
        <v>3177.9327330700003</v>
      </c>
    </row>
    <row r="144" spans="1:25" x14ac:dyDescent="0.3">
      <c r="A144" s="27">
        <v>42975</v>
      </c>
      <c r="B144" s="26">
        <v>3290.5216357400004</v>
      </c>
      <c r="C144" s="26">
        <v>3352.4274594300005</v>
      </c>
      <c r="D144" s="26">
        <v>3391.7325395100002</v>
      </c>
      <c r="E144" s="26">
        <v>3396.0927041600003</v>
      </c>
      <c r="F144" s="26">
        <v>3418.6161603999999</v>
      </c>
      <c r="G144" s="26">
        <v>3398.9973371400001</v>
      </c>
      <c r="H144" s="26">
        <v>3359.2380355800005</v>
      </c>
      <c r="I144" s="26">
        <v>3287.4056122700003</v>
      </c>
      <c r="J144" s="26">
        <v>3214.2253831600001</v>
      </c>
      <c r="K144" s="26">
        <v>3127.9564058100004</v>
      </c>
      <c r="L144" s="26">
        <v>3025.2143413000003</v>
      </c>
      <c r="M144" s="26">
        <v>2999.4158278900004</v>
      </c>
      <c r="N144" s="26">
        <v>3002.0110472200004</v>
      </c>
      <c r="O144" s="26">
        <v>2999.36950497</v>
      </c>
      <c r="P144" s="26">
        <v>2998.8610705999999</v>
      </c>
      <c r="Q144" s="26">
        <v>3002.1265003900003</v>
      </c>
      <c r="R144" s="26">
        <v>3004.6943558500002</v>
      </c>
      <c r="S144" s="26">
        <v>2995.5595483400002</v>
      </c>
      <c r="T144" s="26">
        <v>3004.4825090600002</v>
      </c>
      <c r="U144" s="26">
        <v>3000.7769614700001</v>
      </c>
      <c r="V144" s="26">
        <v>3007.1794227500004</v>
      </c>
      <c r="W144" s="26">
        <v>3092.9206493000002</v>
      </c>
      <c r="X144" s="26">
        <v>3166.5214228000004</v>
      </c>
      <c r="Y144" s="26">
        <v>3236.7833555200004</v>
      </c>
    </row>
    <row r="145" spans="1:25" x14ac:dyDescent="0.3">
      <c r="A145" s="27">
        <v>42976</v>
      </c>
      <c r="B145" s="26">
        <v>3310.9822157400004</v>
      </c>
      <c r="C145" s="26">
        <v>3367.6741324499999</v>
      </c>
      <c r="D145" s="26">
        <v>3404.8182258200004</v>
      </c>
      <c r="E145" s="26">
        <v>3426.85425691</v>
      </c>
      <c r="F145" s="26">
        <v>3427.9601032999999</v>
      </c>
      <c r="G145" s="26">
        <v>3413.1321703800004</v>
      </c>
      <c r="H145" s="26">
        <v>3344.5202520100001</v>
      </c>
      <c r="I145" s="26">
        <v>3251.89947605</v>
      </c>
      <c r="J145" s="26">
        <v>3204.2894735600003</v>
      </c>
      <c r="K145" s="26">
        <v>3135.4012976900003</v>
      </c>
      <c r="L145" s="26">
        <v>3038.9175037700002</v>
      </c>
      <c r="M145" s="26">
        <v>3001.0012047200003</v>
      </c>
      <c r="N145" s="26">
        <v>3001.3812291200002</v>
      </c>
      <c r="O145" s="26">
        <v>3003.8858958800001</v>
      </c>
      <c r="P145" s="26">
        <v>3009.6415972700001</v>
      </c>
      <c r="Q145" s="26">
        <v>3008.3426744600001</v>
      </c>
      <c r="R145" s="26">
        <v>3007.4934939600003</v>
      </c>
      <c r="S145" s="26">
        <v>2997.9555855600001</v>
      </c>
      <c r="T145" s="26">
        <v>3009.3220811600004</v>
      </c>
      <c r="U145" s="26">
        <v>3014.4232596100001</v>
      </c>
      <c r="V145" s="26">
        <v>3033.7488337500004</v>
      </c>
      <c r="W145" s="26">
        <v>3121.9278653700003</v>
      </c>
      <c r="X145" s="26">
        <v>3183.6330364900004</v>
      </c>
      <c r="Y145" s="26">
        <v>3241.7244509900002</v>
      </c>
    </row>
    <row r="146" spans="1:25" x14ac:dyDescent="0.3">
      <c r="A146" s="27">
        <v>42977</v>
      </c>
      <c r="B146" s="26">
        <v>3321.4254489900004</v>
      </c>
      <c r="C146" s="26">
        <v>3370.6647692400002</v>
      </c>
      <c r="D146" s="26">
        <v>3373.1865494900003</v>
      </c>
      <c r="E146" s="26">
        <v>3384.8282471299999</v>
      </c>
      <c r="F146" s="26">
        <v>3384.7109707100003</v>
      </c>
      <c r="G146" s="26">
        <v>3375.4324610399999</v>
      </c>
      <c r="H146" s="26">
        <v>3313.0684943100005</v>
      </c>
      <c r="I146" s="26">
        <v>3262.6226084600003</v>
      </c>
      <c r="J146" s="26">
        <v>3204.4903060900001</v>
      </c>
      <c r="K146" s="26">
        <v>3144.8333556900002</v>
      </c>
      <c r="L146" s="26">
        <v>3050.8707072700004</v>
      </c>
      <c r="M146" s="26">
        <v>3013.7684322200002</v>
      </c>
      <c r="N146" s="26">
        <v>3020.1811172800003</v>
      </c>
      <c r="O146" s="26">
        <v>3020.6147027000002</v>
      </c>
      <c r="P146" s="26">
        <v>3018.6406044100004</v>
      </c>
      <c r="Q146" s="26">
        <v>3017.8370308900003</v>
      </c>
      <c r="R146" s="26">
        <v>3024.3914677500002</v>
      </c>
      <c r="S146" s="26">
        <v>3015.58252902</v>
      </c>
      <c r="T146" s="26">
        <v>3018.5033310400004</v>
      </c>
      <c r="U146" s="26">
        <v>3012.46148171</v>
      </c>
      <c r="V146" s="26">
        <v>3028.9639702500003</v>
      </c>
      <c r="W146" s="26">
        <v>3115.76206155</v>
      </c>
      <c r="X146" s="26">
        <v>3156.6418386800001</v>
      </c>
      <c r="Y146" s="26">
        <v>3185.6039750100003</v>
      </c>
    </row>
    <row r="147" spans="1:25" x14ac:dyDescent="0.3">
      <c r="A147" s="27">
        <v>42978</v>
      </c>
      <c r="B147" s="26">
        <v>3153.9583525600001</v>
      </c>
      <c r="C147" s="26">
        <v>3273.19261628</v>
      </c>
      <c r="D147" s="26">
        <v>3333.0537316600003</v>
      </c>
      <c r="E147" s="26">
        <v>3352.5305516900003</v>
      </c>
      <c r="F147" s="26">
        <v>3363.7633841700003</v>
      </c>
      <c r="G147" s="26">
        <v>3358.0707763700002</v>
      </c>
      <c r="H147" s="26">
        <v>3289.3843275500003</v>
      </c>
      <c r="I147" s="26">
        <v>3182.3010124900002</v>
      </c>
      <c r="J147" s="26">
        <v>3164.5272789700002</v>
      </c>
      <c r="K147" s="26">
        <v>3120.5701881700002</v>
      </c>
      <c r="L147" s="26">
        <v>3012.8284988900004</v>
      </c>
      <c r="M147" s="26">
        <v>2979.9003806500004</v>
      </c>
      <c r="N147" s="26">
        <v>2981.3802179800005</v>
      </c>
      <c r="O147" s="26">
        <v>2979.6603187000001</v>
      </c>
      <c r="P147" s="26">
        <v>2978.4229413500002</v>
      </c>
      <c r="Q147" s="26">
        <v>2983.0361640600004</v>
      </c>
      <c r="R147" s="26">
        <v>2987.6420382300003</v>
      </c>
      <c r="S147" s="26">
        <v>2977.9517590700002</v>
      </c>
      <c r="T147" s="26">
        <v>2984.8898647200003</v>
      </c>
      <c r="U147" s="26">
        <v>2984.9679828300004</v>
      </c>
      <c r="V147" s="26">
        <v>2980.2498355000002</v>
      </c>
      <c r="W147" s="26">
        <v>3065.7109898900003</v>
      </c>
      <c r="X147" s="26">
        <v>3139.5784425100001</v>
      </c>
      <c r="Y147" s="26">
        <v>3169.5453117700004</v>
      </c>
    </row>
    <row r="149" spans="1:25" x14ac:dyDescent="0.3">
      <c r="A149" s="133" t="s">
        <v>2</v>
      </c>
      <c r="B149" s="135" t="s">
        <v>72</v>
      </c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7"/>
    </row>
    <row r="150" spans="1:25" x14ac:dyDescent="0.3">
      <c r="A150" s="134"/>
      <c r="B150" s="43" t="s">
        <v>39</v>
      </c>
      <c r="C150" s="44" t="s">
        <v>40</v>
      </c>
      <c r="D150" s="45" t="s">
        <v>41</v>
      </c>
      <c r="E150" s="44" t="s">
        <v>42</v>
      </c>
      <c r="F150" s="44" t="s">
        <v>43</v>
      </c>
      <c r="G150" s="44" t="s">
        <v>44</v>
      </c>
      <c r="H150" s="44" t="s">
        <v>45</v>
      </c>
      <c r="I150" s="44" t="s">
        <v>46</v>
      </c>
      <c r="J150" s="44" t="s">
        <v>47</v>
      </c>
      <c r="K150" s="43" t="s">
        <v>48</v>
      </c>
      <c r="L150" s="44" t="s">
        <v>49</v>
      </c>
      <c r="M150" s="46" t="s">
        <v>50</v>
      </c>
      <c r="N150" s="43" t="s">
        <v>51</v>
      </c>
      <c r="O150" s="44" t="s">
        <v>52</v>
      </c>
      <c r="P150" s="46" t="s">
        <v>53</v>
      </c>
      <c r="Q150" s="45" t="s">
        <v>54</v>
      </c>
      <c r="R150" s="44" t="s">
        <v>55</v>
      </c>
      <c r="S150" s="45" t="s">
        <v>56</v>
      </c>
      <c r="T150" s="44" t="s">
        <v>57</v>
      </c>
      <c r="U150" s="45" t="s">
        <v>58</v>
      </c>
      <c r="V150" s="44" t="s">
        <v>59</v>
      </c>
      <c r="W150" s="45" t="s">
        <v>60</v>
      </c>
      <c r="X150" s="44" t="s">
        <v>61</v>
      </c>
      <c r="Y150" s="44" t="s">
        <v>62</v>
      </c>
    </row>
    <row r="151" spans="1:25" x14ac:dyDescent="0.3">
      <c r="A151" s="27" t="s">
        <v>159</v>
      </c>
      <c r="B151" s="26">
        <v>0</v>
      </c>
      <c r="C151" s="26">
        <v>0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</row>
    <row r="152" spans="1:25" x14ac:dyDescent="0.3">
      <c r="A152" s="27">
        <v>42949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x14ac:dyDescent="0.3">
      <c r="A153" s="27">
        <v>42950</v>
      </c>
      <c r="B153" s="26">
        <v>0</v>
      </c>
      <c r="C153" s="26">
        <v>0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</row>
    <row r="154" spans="1:25" x14ac:dyDescent="0.3">
      <c r="A154" s="27">
        <v>42951</v>
      </c>
      <c r="B154" s="26">
        <v>0</v>
      </c>
      <c r="C154" s="26">
        <v>0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26">
        <v>0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</row>
    <row r="155" spans="1:25" x14ac:dyDescent="0.3">
      <c r="A155" s="27">
        <v>42952</v>
      </c>
      <c r="B155" s="26">
        <v>0</v>
      </c>
      <c r="C155" s="26">
        <v>0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</row>
    <row r="156" spans="1:25" x14ac:dyDescent="0.3">
      <c r="A156" s="27">
        <v>42953</v>
      </c>
      <c r="B156" s="26">
        <v>0</v>
      </c>
      <c r="C156" s="26">
        <v>0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</row>
    <row r="157" spans="1:25" x14ac:dyDescent="0.3">
      <c r="A157" s="27">
        <v>42954</v>
      </c>
      <c r="B157" s="26">
        <v>0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6">
        <v>0</v>
      </c>
      <c r="Y157" s="26">
        <v>0</v>
      </c>
    </row>
    <row r="158" spans="1:25" x14ac:dyDescent="0.3">
      <c r="A158" s="27">
        <v>42955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x14ac:dyDescent="0.3">
      <c r="A159" s="27">
        <v>42956</v>
      </c>
      <c r="B159" s="26">
        <v>0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</row>
    <row r="160" spans="1:25" x14ac:dyDescent="0.3">
      <c r="A160" s="27">
        <v>42957</v>
      </c>
      <c r="B160" s="26">
        <v>0</v>
      </c>
      <c r="C160" s="26">
        <v>0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</row>
    <row r="161" spans="1:25" x14ac:dyDescent="0.3">
      <c r="A161" s="27">
        <v>42958</v>
      </c>
      <c r="B161" s="26">
        <v>0</v>
      </c>
      <c r="C161" s="26">
        <v>0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</row>
    <row r="162" spans="1:25" x14ac:dyDescent="0.3">
      <c r="A162" s="27">
        <v>42959</v>
      </c>
      <c r="B162" s="26">
        <v>0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</row>
    <row r="163" spans="1:25" x14ac:dyDescent="0.3">
      <c r="A163" s="27">
        <v>42960</v>
      </c>
      <c r="B163" s="26">
        <v>0</v>
      </c>
      <c r="C163" s="26">
        <v>0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</row>
    <row r="164" spans="1:25" x14ac:dyDescent="0.3">
      <c r="A164" s="27">
        <v>42961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x14ac:dyDescent="0.3">
      <c r="A165" s="27">
        <v>42962</v>
      </c>
      <c r="B165" s="26">
        <v>0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</row>
    <row r="166" spans="1:25" x14ac:dyDescent="0.3">
      <c r="A166" s="27">
        <v>42963</v>
      </c>
      <c r="B166" s="26">
        <v>0</v>
      </c>
      <c r="C166" s="26">
        <v>0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</row>
    <row r="167" spans="1:25" x14ac:dyDescent="0.3">
      <c r="A167" s="27">
        <v>42964</v>
      </c>
      <c r="B167" s="26">
        <v>0</v>
      </c>
      <c r="C167" s="26">
        <v>0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</row>
    <row r="168" spans="1:25" x14ac:dyDescent="0.3">
      <c r="A168" s="27">
        <v>42965</v>
      </c>
      <c r="B168" s="26">
        <v>0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</row>
    <row r="169" spans="1:25" x14ac:dyDescent="0.3">
      <c r="A169" s="27">
        <v>42966</v>
      </c>
      <c r="B169" s="26">
        <v>0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0</v>
      </c>
    </row>
    <row r="170" spans="1:25" x14ac:dyDescent="0.3">
      <c r="A170" s="27">
        <v>42967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x14ac:dyDescent="0.3">
      <c r="A171" s="27">
        <v>42968</v>
      </c>
      <c r="B171" s="26">
        <v>0</v>
      </c>
      <c r="C171" s="26">
        <v>0</v>
      </c>
      <c r="D171" s="26">
        <v>0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</row>
    <row r="172" spans="1:25" x14ac:dyDescent="0.3">
      <c r="A172" s="27">
        <v>42969</v>
      </c>
      <c r="B172" s="26">
        <v>0</v>
      </c>
      <c r="C172" s="26">
        <v>0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</row>
    <row r="173" spans="1:25" x14ac:dyDescent="0.3">
      <c r="A173" s="27">
        <v>42970</v>
      </c>
      <c r="B173" s="26">
        <v>0</v>
      </c>
      <c r="C173" s="26">
        <v>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</row>
    <row r="174" spans="1:25" x14ac:dyDescent="0.3">
      <c r="A174" s="27">
        <v>42971</v>
      </c>
      <c r="B174" s="26">
        <v>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</row>
    <row r="175" spans="1:25" x14ac:dyDescent="0.3">
      <c r="A175" s="27">
        <v>42972</v>
      </c>
      <c r="B175" s="26">
        <v>0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</row>
    <row r="176" spans="1:25" x14ac:dyDescent="0.3">
      <c r="A176" s="27">
        <v>42973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x14ac:dyDescent="0.3">
      <c r="A177" s="27">
        <v>42974</v>
      </c>
      <c r="B177" s="26">
        <v>0</v>
      </c>
      <c r="C177" s="26">
        <v>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</row>
    <row r="178" spans="1:25" x14ac:dyDescent="0.3">
      <c r="A178" s="27">
        <v>42975</v>
      </c>
      <c r="B178" s="26">
        <v>0</v>
      </c>
      <c r="C178" s="26">
        <v>0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</row>
    <row r="179" spans="1:25" x14ac:dyDescent="0.3">
      <c r="A179" s="27">
        <v>42976</v>
      </c>
      <c r="B179" s="26">
        <v>0</v>
      </c>
      <c r="C179" s="26">
        <v>0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</row>
    <row r="180" spans="1:25" x14ac:dyDescent="0.3">
      <c r="A180" s="27">
        <v>42977</v>
      </c>
      <c r="B180" s="26">
        <v>0</v>
      </c>
      <c r="C180" s="26">
        <v>0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</row>
    <row r="181" spans="1:25" x14ac:dyDescent="0.3">
      <c r="A181" s="27">
        <v>42978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</row>
    <row r="184" spans="1:25" x14ac:dyDescent="0.3">
      <c r="A184" s="138" t="s">
        <v>2</v>
      </c>
      <c r="B184" s="135" t="s">
        <v>73</v>
      </c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7"/>
    </row>
    <row r="185" spans="1:25" x14ac:dyDescent="0.3">
      <c r="A185" s="139"/>
      <c r="B185" s="47" t="s">
        <v>39</v>
      </c>
      <c r="C185" s="48" t="s">
        <v>40</v>
      </c>
      <c r="D185" s="49" t="s">
        <v>41</v>
      </c>
      <c r="E185" s="48" t="s">
        <v>42</v>
      </c>
      <c r="F185" s="48" t="s">
        <v>43</v>
      </c>
      <c r="G185" s="48" t="s">
        <v>44</v>
      </c>
      <c r="H185" s="48" t="s">
        <v>45</v>
      </c>
      <c r="I185" s="48" t="s">
        <v>46</v>
      </c>
      <c r="J185" s="48" t="s">
        <v>47</v>
      </c>
      <c r="K185" s="47" t="s">
        <v>48</v>
      </c>
      <c r="L185" s="48" t="s">
        <v>49</v>
      </c>
      <c r="M185" s="50" t="s">
        <v>50</v>
      </c>
      <c r="N185" s="47" t="s">
        <v>51</v>
      </c>
      <c r="O185" s="48" t="s">
        <v>52</v>
      </c>
      <c r="P185" s="50" t="s">
        <v>53</v>
      </c>
      <c r="Q185" s="49" t="s">
        <v>54</v>
      </c>
      <c r="R185" s="48" t="s">
        <v>55</v>
      </c>
      <c r="S185" s="49" t="s">
        <v>56</v>
      </c>
      <c r="T185" s="48" t="s">
        <v>57</v>
      </c>
      <c r="U185" s="49" t="s">
        <v>58</v>
      </c>
      <c r="V185" s="48" t="s">
        <v>59</v>
      </c>
      <c r="W185" s="49" t="s">
        <v>60</v>
      </c>
      <c r="X185" s="48" t="s">
        <v>61</v>
      </c>
      <c r="Y185" s="48" t="s">
        <v>62</v>
      </c>
    </row>
    <row r="186" spans="1:25" x14ac:dyDescent="0.3">
      <c r="A186" s="27" t="s">
        <v>159</v>
      </c>
      <c r="B186" s="26">
        <v>85.943770920000006</v>
      </c>
      <c r="C186" s="26">
        <v>94.37292669</v>
      </c>
      <c r="D186" s="26">
        <v>98.520468820000005</v>
      </c>
      <c r="E186" s="26">
        <v>102.23088206</v>
      </c>
      <c r="F186" s="26">
        <v>103.05423444</v>
      </c>
      <c r="G186" s="26">
        <v>104.43212020999999</v>
      </c>
      <c r="H186" s="26">
        <v>99.207787159999995</v>
      </c>
      <c r="I186" s="26">
        <v>84.965915429999995</v>
      </c>
      <c r="J186" s="26">
        <v>70.71677219</v>
      </c>
      <c r="K186" s="26">
        <v>59.93604028</v>
      </c>
      <c r="L186" s="26">
        <v>54.505648059999999</v>
      </c>
      <c r="M186" s="26">
        <v>53.797781929999999</v>
      </c>
      <c r="N186" s="26">
        <v>53.548112000000003</v>
      </c>
      <c r="O186" s="26">
        <v>54.195038179999997</v>
      </c>
      <c r="P186" s="26">
        <v>54.212777490000001</v>
      </c>
      <c r="Q186" s="26">
        <v>54.049628949999999</v>
      </c>
      <c r="R186" s="26">
        <v>54.152949599999999</v>
      </c>
      <c r="S186" s="26">
        <v>54.02091618</v>
      </c>
      <c r="T186" s="26">
        <v>53.948077220000002</v>
      </c>
      <c r="U186" s="26">
        <v>53.546722180000003</v>
      </c>
      <c r="V186" s="26">
        <v>56.971875580000003</v>
      </c>
      <c r="W186" s="26">
        <v>63.363551690000001</v>
      </c>
      <c r="X186" s="26">
        <v>69.24272302</v>
      </c>
      <c r="Y186" s="26">
        <v>80.729935150000003</v>
      </c>
    </row>
    <row r="187" spans="1:25" x14ac:dyDescent="0.3">
      <c r="A187" s="27">
        <v>42949</v>
      </c>
      <c r="B187" s="26">
        <v>87.693344850000003</v>
      </c>
      <c r="C187" s="26">
        <v>97.747072619999997</v>
      </c>
      <c r="D187" s="26">
        <v>102.78024515</v>
      </c>
      <c r="E187" s="26">
        <v>104.1952361</v>
      </c>
      <c r="F187" s="26">
        <v>105.12191039</v>
      </c>
      <c r="G187" s="26">
        <v>103.49631578</v>
      </c>
      <c r="H187" s="26">
        <v>94.156968939999999</v>
      </c>
      <c r="I187" s="26">
        <v>80.751148749999999</v>
      </c>
      <c r="J187" s="26">
        <v>68.271205019999996</v>
      </c>
      <c r="K187" s="26">
        <v>62.165681429999999</v>
      </c>
      <c r="L187" s="26">
        <v>57.440146679999998</v>
      </c>
      <c r="M187" s="26">
        <v>57.328953329999997</v>
      </c>
      <c r="N187" s="26">
        <v>56.379505940000001</v>
      </c>
      <c r="O187" s="26">
        <v>56.580922809999997</v>
      </c>
      <c r="P187" s="26">
        <v>56.852528200000002</v>
      </c>
      <c r="Q187" s="26">
        <v>57.614771699999999</v>
      </c>
      <c r="R187" s="26">
        <v>59.26601557</v>
      </c>
      <c r="S187" s="26">
        <v>60.35609822</v>
      </c>
      <c r="T187" s="26">
        <v>58.374745150000003</v>
      </c>
      <c r="U187" s="26">
        <v>55.739244790000001</v>
      </c>
      <c r="V187" s="26">
        <v>59.184837119999997</v>
      </c>
      <c r="W187" s="26">
        <v>65.238199660000006</v>
      </c>
      <c r="X187" s="26">
        <v>70.138348800000003</v>
      </c>
      <c r="Y187" s="26">
        <v>80.607704929999997</v>
      </c>
    </row>
    <row r="188" spans="1:25" x14ac:dyDescent="0.3">
      <c r="A188" s="27">
        <v>42950</v>
      </c>
      <c r="B188" s="26">
        <v>89.397732399999995</v>
      </c>
      <c r="C188" s="26">
        <v>97.417348180000005</v>
      </c>
      <c r="D188" s="26">
        <v>102.70035661999999</v>
      </c>
      <c r="E188" s="26">
        <v>105.30069623</v>
      </c>
      <c r="F188" s="26">
        <v>105.94409508</v>
      </c>
      <c r="G188" s="26">
        <v>104.70417097000001</v>
      </c>
      <c r="H188" s="26">
        <v>95.122917270000002</v>
      </c>
      <c r="I188" s="26">
        <v>82.106232860000006</v>
      </c>
      <c r="J188" s="26">
        <v>67.421025</v>
      </c>
      <c r="K188" s="26">
        <v>57.276089900000002</v>
      </c>
      <c r="L188" s="26">
        <v>51.013447509999999</v>
      </c>
      <c r="M188" s="26">
        <v>50.12849971</v>
      </c>
      <c r="N188" s="26">
        <v>50.93344493</v>
      </c>
      <c r="O188" s="26">
        <v>49.296517469999998</v>
      </c>
      <c r="P188" s="26">
        <v>51.052495909999998</v>
      </c>
      <c r="Q188" s="26">
        <v>51.506840570000001</v>
      </c>
      <c r="R188" s="26">
        <v>52.182277720000002</v>
      </c>
      <c r="S188" s="26">
        <v>51.088999440000002</v>
      </c>
      <c r="T188" s="26">
        <v>52.504203560000001</v>
      </c>
      <c r="U188" s="26">
        <v>52.668446170000003</v>
      </c>
      <c r="V188" s="26">
        <v>54.512415539999999</v>
      </c>
      <c r="W188" s="26">
        <v>59.222309320000001</v>
      </c>
      <c r="X188" s="26">
        <v>70.172690119999999</v>
      </c>
      <c r="Y188" s="26">
        <v>82.106284489999993</v>
      </c>
    </row>
    <row r="189" spans="1:25" x14ac:dyDescent="0.3">
      <c r="A189" s="27">
        <v>42951</v>
      </c>
      <c r="B189" s="26">
        <v>103.60007203000001</v>
      </c>
      <c r="C189" s="26">
        <v>116.00229059999999</v>
      </c>
      <c r="D189" s="26">
        <v>124.50225038000001</v>
      </c>
      <c r="E189" s="26">
        <v>129.53274479999999</v>
      </c>
      <c r="F189" s="26">
        <v>130.00652491</v>
      </c>
      <c r="G189" s="26">
        <v>129.73842991000001</v>
      </c>
      <c r="H189" s="26">
        <v>119.63092220999999</v>
      </c>
      <c r="I189" s="26">
        <v>105.65116098</v>
      </c>
      <c r="J189" s="26">
        <v>91.939819779999993</v>
      </c>
      <c r="K189" s="26">
        <v>80.817702190000006</v>
      </c>
      <c r="L189" s="26">
        <v>72.665676189999999</v>
      </c>
      <c r="M189" s="26">
        <v>71.687706230000003</v>
      </c>
      <c r="N189" s="26">
        <v>72.527769390000003</v>
      </c>
      <c r="O189" s="26">
        <v>70.81559919</v>
      </c>
      <c r="P189" s="26">
        <v>72.442929969999994</v>
      </c>
      <c r="Q189" s="26">
        <v>72.68019194</v>
      </c>
      <c r="R189" s="26">
        <v>73.105187259999994</v>
      </c>
      <c r="S189" s="26">
        <v>71.660085649999999</v>
      </c>
      <c r="T189" s="26">
        <v>73.422822999999994</v>
      </c>
      <c r="U189" s="26">
        <v>73.015987199999998</v>
      </c>
      <c r="V189" s="26">
        <v>75.494058480000007</v>
      </c>
      <c r="W189" s="26">
        <v>85.456794079999995</v>
      </c>
      <c r="X189" s="26">
        <v>95.184592550000005</v>
      </c>
      <c r="Y189" s="26">
        <v>105.37051257</v>
      </c>
    </row>
    <row r="190" spans="1:25" x14ac:dyDescent="0.3">
      <c r="A190" s="27">
        <v>42952</v>
      </c>
      <c r="B190" s="26">
        <v>113.61314321</v>
      </c>
      <c r="C190" s="26">
        <v>125.66659715999999</v>
      </c>
      <c r="D190" s="26">
        <v>128.80584766999999</v>
      </c>
      <c r="E190" s="26">
        <v>130.54890116000001</v>
      </c>
      <c r="F190" s="26">
        <v>130.30096526</v>
      </c>
      <c r="G190" s="26">
        <v>130.45249716000001</v>
      </c>
      <c r="H190" s="26">
        <v>125.92801353999999</v>
      </c>
      <c r="I190" s="26">
        <v>112.26687174</v>
      </c>
      <c r="J190" s="26">
        <v>94.179851490000004</v>
      </c>
      <c r="K190" s="26">
        <v>79.751297960000002</v>
      </c>
      <c r="L190" s="26">
        <v>73.094840680000004</v>
      </c>
      <c r="M190" s="26">
        <v>72.430660410000002</v>
      </c>
      <c r="N190" s="26">
        <v>71.86134328</v>
      </c>
      <c r="O190" s="26">
        <v>71.805935259999998</v>
      </c>
      <c r="P190" s="26">
        <v>72.045356839999997</v>
      </c>
      <c r="Q190" s="26">
        <v>71.841948200000004</v>
      </c>
      <c r="R190" s="26">
        <v>71.647185519999994</v>
      </c>
      <c r="S190" s="26">
        <v>71.236899149999999</v>
      </c>
      <c r="T190" s="26">
        <v>71.136146280000006</v>
      </c>
      <c r="U190" s="26">
        <v>71.120588119999994</v>
      </c>
      <c r="V190" s="26">
        <v>73.826914509999995</v>
      </c>
      <c r="W190" s="26">
        <v>82.754096720000007</v>
      </c>
      <c r="X190" s="26">
        <v>94.800384080000001</v>
      </c>
      <c r="Y190" s="26">
        <v>106.76294778</v>
      </c>
    </row>
    <row r="191" spans="1:25" x14ac:dyDescent="0.3">
      <c r="A191" s="27">
        <v>42953</v>
      </c>
      <c r="B191" s="26">
        <v>115.67600641</v>
      </c>
      <c r="C191" s="26">
        <v>127.07381839</v>
      </c>
      <c r="D191" s="26">
        <v>130.79424695</v>
      </c>
      <c r="E191" s="26">
        <v>131.11305084</v>
      </c>
      <c r="F191" s="26">
        <v>129.02851512000001</v>
      </c>
      <c r="G191" s="26">
        <v>128.8278263</v>
      </c>
      <c r="H191" s="26">
        <v>130.10017242000001</v>
      </c>
      <c r="I191" s="26">
        <v>115.99044889</v>
      </c>
      <c r="J191" s="26">
        <v>96.817486209999998</v>
      </c>
      <c r="K191" s="26">
        <v>82.757561120000005</v>
      </c>
      <c r="L191" s="26">
        <v>73.656997939999997</v>
      </c>
      <c r="M191" s="26">
        <v>73.043941959999998</v>
      </c>
      <c r="N191" s="26">
        <v>72.851917999999998</v>
      </c>
      <c r="O191" s="26">
        <v>72.805237239999997</v>
      </c>
      <c r="P191" s="26">
        <v>73.002244840000003</v>
      </c>
      <c r="Q191" s="26">
        <v>72.931307570000001</v>
      </c>
      <c r="R191" s="26">
        <v>73.337734499999996</v>
      </c>
      <c r="S191" s="26">
        <v>73.394568649999997</v>
      </c>
      <c r="T191" s="26">
        <v>73.564731760000001</v>
      </c>
      <c r="U191" s="26">
        <v>73.639919359999993</v>
      </c>
      <c r="V191" s="26">
        <v>77.453003289999998</v>
      </c>
      <c r="W191" s="26">
        <v>84.888793750000005</v>
      </c>
      <c r="X191" s="26">
        <v>96.648197539999998</v>
      </c>
      <c r="Y191" s="26">
        <v>105.87646106</v>
      </c>
    </row>
    <row r="192" spans="1:25" x14ac:dyDescent="0.3">
      <c r="A192" s="27">
        <v>42954</v>
      </c>
      <c r="B192" s="26">
        <v>130.52641944000001</v>
      </c>
      <c r="C192" s="26">
        <v>135.59845949999999</v>
      </c>
      <c r="D192" s="26">
        <v>133.94663578999999</v>
      </c>
      <c r="E192" s="26">
        <v>133.24160466999999</v>
      </c>
      <c r="F192" s="26">
        <v>132.68891937999999</v>
      </c>
      <c r="G192" s="26">
        <v>133.54404353999999</v>
      </c>
      <c r="H192" s="26">
        <v>136.13044882</v>
      </c>
      <c r="I192" s="26">
        <v>120.21199534</v>
      </c>
      <c r="J192" s="26">
        <v>98.062768180000006</v>
      </c>
      <c r="K192" s="26">
        <v>84.101299409999996</v>
      </c>
      <c r="L192" s="26">
        <v>76.259343549999997</v>
      </c>
      <c r="M192" s="26">
        <v>75.799501509999999</v>
      </c>
      <c r="N192" s="26">
        <v>76.291502609999995</v>
      </c>
      <c r="O192" s="26">
        <v>74.230702899999997</v>
      </c>
      <c r="P192" s="26">
        <v>75.967920239999998</v>
      </c>
      <c r="Q192" s="26">
        <v>76.177018899999993</v>
      </c>
      <c r="R192" s="26">
        <v>76.410170390000005</v>
      </c>
      <c r="S192" s="26">
        <v>75.304074459999995</v>
      </c>
      <c r="T192" s="26">
        <v>75.842276819999995</v>
      </c>
      <c r="U192" s="26">
        <v>75.620657519999995</v>
      </c>
      <c r="V192" s="26">
        <v>78.779425450000005</v>
      </c>
      <c r="W192" s="26">
        <v>86.872793040000005</v>
      </c>
      <c r="X192" s="26">
        <v>100.52624253</v>
      </c>
      <c r="Y192" s="26">
        <v>113.07843099999999</v>
      </c>
    </row>
    <row r="193" spans="1:25" x14ac:dyDescent="0.3">
      <c r="A193" s="27">
        <v>42955</v>
      </c>
      <c r="B193" s="26">
        <v>123.82385175</v>
      </c>
      <c r="C193" s="26">
        <v>134.17895313</v>
      </c>
      <c r="D193" s="26">
        <v>133.55753476000001</v>
      </c>
      <c r="E193" s="26">
        <v>132.38907374999999</v>
      </c>
      <c r="F193" s="26">
        <v>132.17528100000001</v>
      </c>
      <c r="G193" s="26">
        <v>132.85216097</v>
      </c>
      <c r="H193" s="26">
        <v>133.52787301999999</v>
      </c>
      <c r="I193" s="26">
        <v>116.85078741</v>
      </c>
      <c r="J193" s="26">
        <v>96.658834999999996</v>
      </c>
      <c r="K193" s="26">
        <v>83.162555499999996</v>
      </c>
      <c r="L193" s="26">
        <v>74.562933240000007</v>
      </c>
      <c r="M193" s="26">
        <v>73.672101209999994</v>
      </c>
      <c r="N193" s="26">
        <v>74.046003630000001</v>
      </c>
      <c r="O193" s="26">
        <v>72.293441639999998</v>
      </c>
      <c r="P193" s="26">
        <v>74.353750309999995</v>
      </c>
      <c r="Q193" s="26">
        <v>75.245195240000001</v>
      </c>
      <c r="R193" s="26">
        <v>75.357230790000003</v>
      </c>
      <c r="S193" s="26">
        <v>73.469634810000002</v>
      </c>
      <c r="T193" s="26">
        <v>75.637331970000005</v>
      </c>
      <c r="U193" s="26">
        <v>75.439570689999996</v>
      </c>
      <c r="V193" s="26">
        <v>78.605622350000004</v>
      </c>
      <c r="W193" s="26">
        <v>87.224511030000002</v>
      </c>
      <c r="X193" s="26">
        <v>101.01132446</v>
      </c>
      <c r="Y193" s="26">
        <v>117.33742716</v>
      </c>
    </row>
    <row r="194" spans="1:25" x14ac:dyDescent="0.3">
      <c r="A194" s="27">
        <v>42956</v>
      </c>
      <c r="B194" s="26">
        <v>130.06417905999999</v>
      </c>
      <c r="C194" s="26">
        <v>131.26759663999999</v>
      </c>
      <c r="D194" s="26">
        <v>130.35814363</v>
      </c>
      <c r="E194" s="26">
        <v>129.32427167</v>
      </c>
      <c r="F194" s="26">
        <v>128.84940255999999</v>
      </c>
      <c r="G194" s="26">
        <v>129.62793131000001</v>
      </c>
      <c r="H194" s="26">
        <v>131.23719668999999</v>
      </c>
      <c r="I194" s="26">
        <v>121.66508555999999</v>
      </c>
      <c r="J194" s="26">
        <v>106.04293767999999</v>
      </c>
      <c r="K194" s="26">
        <v>90.218255409999998</v>
      </c>
      <c r="L194" s="26">
        <v>78.708505239999994</v>
      </c>
      <c r="M194" s="26">
        <v>75.262955180000006</v>
      </c>
      <c r="N194" s="26">
        <v>75.883221430000006</v>
      </c>
      <c r="O194" s="26">
        <v>74.633134569999996</v>
      </c>
      <c r="P194" s="26">
        <v>76.423945410000002</v>
      </c>
      <c r="Q194" s="26">
        <v>76.76776486</v>
      </c>
      <c r="R194" s="26">
        <v>77.547253819999995</v>
      </c>
      <c r="S194" s="26">
        <v>76.193697529999994</v>
      </c>
      <c r="T194" s="26">
        <v>77.103703460000006</v>
      </c>
      <c r="U194" s="26">
        <v>77.171677149999994</v>
      </c>
      <c r="V194" s="26">
        <v>79.941749909999999</v>
      </c>
      <c r="W194" s="26">
        <v>88.047652150000005</v>
      </c>
      <c r="X194" s="26">
        <v>93.785861760000003</v>
      </c>
      <c r="Y194" s="26">
        <v>98.284815690000002</v>
      </c>
    </row>
    <row r="195" spans="1:25" x14ac:dyDescent="0.3">
      <c r="A195" s="27">
        <v>42957</v>
      </c>
      <c r="B195" s="26">
        <v>94.914334159999996</v>
      </c>
      <c r="C195" s="26">
        <v>98.61528749</v>
      </c>
      <c r="D195" s="26">
        <v>100.14480205</v>
      </c>
      <c r="E195" s="26">
        <v>101.62599588</v>
      </c>
      <c r="F195" s="26">
        <v>102.64181927</v>
      </c>
      <c r="G195" s="26">
        <v>102.67957668</v>
      </c>
      <c r="H195" s="26">
        <v>103.33018054</v>
      </c>
      <c r="I195" s="26">
        <v>101.56697298</v>
      </c>
      <c r="J195" s="26">
        <v>101.67548411</v>
      </c>
      <c r="K195" s="26">
        <v>99.360380629999995</v>
      </c>
      <c r="L195" s="26">
        <v>88.641391569999996</v>
      </c>
      <c r="M195" s="26">
        <v>84.440648940000003</v>
      </c>
      <c r="N195" s="26">
        <v>83.780582480000007</v>
      </c>
      <c r="O195" s="26">
        <v>84.045057310000004</v>
      </c>
      <c r="P195" s="26">
        <v>84.254262569999995</v>
      </c>
      <c r="Q195" s="26">
        <v>84.059852160000005</v>
      </c>
      <c r="R195" s="26">
        <v>83.389473350000003</v>
      </c>
      <c r="S195" s="26">
        <v>83.393029339999998</v>
      </c>
      <c r="T195" s="26">
        <v>83.109282039999997</v>
      </c>
      <c r="U195" s="26">
        <v>82.981052259999998</v>
      </c>
      <c r="V195" s="26">
        <v>87.843503850000005</v>
      </c>
      <c r="W195" s="26">
        <v>97.772339740000007</v>
      </c>
      <c r="X195" s="26">
        <v>99.721753100000001</v>
      </c>
      <c r="Y195" s="26">
        <v>99.501634999999993</v>
      </c>
    </row>
    <row r="196" spans="1:25" x14ac:dyDescent="0.3">
      <c r="A196" s="27">
        <v>42958</v>
      </c>
      <c r="B196" s="26">
        <v>98.842038869999996</v>
      </c>
      <c r="C196" s="26">
        <v>98.678517170000006</v>
      </c>
      <c r="D196" s="26">
        <v>99.529130980000005</v>
      </c>
      <c r="E196" s="26">
        <v>100.49937747</v>
      </c>
      <c r="F196" s="26">
        <v>101.16451013</v>
      </c>
      <c r="G196" s="26">
        <v>100.24223014</v>
      </c>
      <c r="H196" s="26">
        <v>100.52540426</v>
      </c>
      <c r="I196" s="26">
        <v>101.51538159</v>
      </c>
      <c r="J196" s="26">
        <v>101.84415275000001</v>
      </c>
      <c r="K196" s="26">
        <v>100.09548092</v>
      </c>
      <c r="L196" s="26">
        <v>88.640461340000002</v>
      </c>
      <c r="M196" s="26">
        <v>84.315018899999998</v>
      </c>
      <c r="N196" s="26">
        <v>84.046558680000004</v>
      </c>
      <c r="O196" s="26">
        <v>83.986967680000006</v>
      </c>
      <c r="P196" s="26">
        <v>84.198339189999999</v>
      </c>
      <c r="Q196" s="26">
        <v>83.877483940000005</v>
      </c>
      <c r="R196" s="26">
        <v>83.137717210000005</v>
      </c>
      <c r="S196" s="26">
        <v>82.770074530000002</v>
      </c>
      <c r="T196" s="26">
        <v>81.869543750000005</v>
      </c>
      <c r="U196" s="26">
        <v>81.091298589999994</v>
      </c>
      <c r="V196" s="26">
        <v>85.629274109999997</v>
      </c>
      <c r="W196" s="26">
        <v>93.339659409999996</v>
      </c>
      <c r="X196" s="26">
        <v>86.653944550000006</v>
      </c>
      <c r="Y196" s="26">
        <v>87.386760240000001</v>
      </c>
    </row>
    <row r="197" spans="1:25" x14ac:dyDescent="0.3">
      <c r="A197" s="27">
        <v>42959</v>
      </c>
      <c r="B197" s="26">
        <v>95.108635169999999</v>
      </c>
      <c r="C197" s="26">
        <v>101.10437466</v>
      </c>
      <c r="D197" s="26">
        <v>103.52940515</v>
      </c>
      <c r="E197" s="26">
        <v>107.95465187000001</v>
      </c>
      <c r="F197" s="26">
        <v>107.16552403999999</v>
      </c>
      <c r="G197" s="26">
        <v>107.42511168999999</v>
      </c>
      <c r="H197" s="26">
        <v>105.23805133</v>
      </c>
      <c r="I197" s="26">
        <v>106.40520663</v>
      </c>
      <c r="J197" s="26">
        <v>101.63701385</v>
      </c>
      <c r="K197" s="26">
        <v>94.541781189999995</v>
      </c>
      <c r="L197" s="26">
        <v>81.414025949999996</v>
      </c>
      <c r="M197" s="26">
        <v>77.162541610000005</v>
      </c>
      <c r="N197" s="26">
        <v>77.749326269999997</v>
      </c>
      <c r="O197" s="26">
        <v>78.674603980000001</v>
      </c>
      <c r="P197" s="26">
        <v>79.155858769999995</v>
      </c>
      <c r="Q197" s="26">
        <v>78.409503740000005</v>
      </c>
      <c r="R197" s="26">
        <v>80.133830059999994</v>
      </c>
      <c r="S197" s="26">
        <v>79.616082280000001</v>
      </c>
      <c r="T197" s="26">
        <v>81.052370289999999</v>
      </c>
      <c r="U197" s="26">
        <v>82.466147980000002</v>
      </c>
      <c r="V197" s="26">
        <v>85.546311360000004</v>
      </c>
      <c r="W197" s="26">
        <v>92.065313099999997</v>
      </c>
      <c r="X197" s="26">
        <v>96.095032000000003</v>
      </c>
      <c r="Y197" s="26">
        <v>100.96367250999999</v>
      </c>
    </row>
    <row r="198" spans="1:25" x14ac:dyDescent="0.3">
      <c r="A198" s="27">
        <v>42960</v>
      </c>
      <c r="B198" s="26">
        <v>90.240515700000003</v>
      </c>
      <c r="C198" s="26">
        <v>101.37456246000001</v>
      </c>
      <c r="D198" s="26">
        <v>99.444776399999995</v>
      </c>
      <c r="E198" s="26">
        <v>99.006470230000005</v>
      </c>
      <c r="F198" s="26">
        <v>101.21698136000001</v>
      </c>
      <c r="G198" s="26">
        <v>100.84380312</v>
      </c>
      <c r="H198" s="26">
        <v>101.69069956</v>
      </c>
      <c r="I198" s="26">
        <v>96.501544659999993</v>
      </c>
      <c r="J198" s="26">
        <v>90.810732400000006</v>
      </c>
      <c r="K198" s="26">
        <v>90.728799350000003</v>
      </c>
      <c r="L198" s="26">
        <v>87.591253269999996</v>
      </c>
      <c r="M198" s="26">
        <v>83.464553809999998</v>
      </c>
      <c r="N198" s="26">
        <v>83.404235929999999</v>
      </c>
      <c r="O198" s="26">
        <v>83.161105030000002</v>
      </c>
      <c r="P198" s="26">
        <v>83.681806460000004</v>
      </c>
      <c r="Q198" s="26">
        <v>83.208375250000003</v>
      </c>
      <c r="R198" s="26">
        <v>81.943113269999998</v>
      </c>
      <c r="S198" s="26">
        <v>82.320213499999994</v>
      </c>
      <c r="T198" s="26">
        <v>82.761500850000004</v>
      </c>
      <c r="U198" s="26">
        <v>82.501151010000001</v>
      </c>
      <c r="V198" s="26">
        <v>86.521184320000003</v>
      </c>
      <c r="W198" s="26">
        <v>95.078146559999993</v>
      </c>
      <c r="X198" s="26">
        <v>92.333249879999997</v>
      </c>
      <c r="Y198" s="26">
        <v>87.842766920000003</v>
      </c>
    </row>
    <row r="199" spans="1:25" x14ac:dyDescent="0.3">
      <c r="A199" s="27">
        <v>42961</v>
      </c>
      <c r="B199" s="26">
        <v>95.935864960000004</v>
      </c>
      <c r="C199" s="26">
        <v>104.11228011999999</v>
      </c>
      <c r="D199" s="26">
        <v>109.41274844</v>
      </c>
      <c r="E199" s="26">
        <v>113.87822985</v>
      </c>
      <c r="F199" s="26">
        <v>115.32342326</v>
      </c>
      <c r="G199" s="26">
        <v>114.16939585999999</v>
      </c>
      <c r="H199" s="26">
        <v>104.37824141</v>
      </c>
      <c r="I199" s="26">
        <v>104.15208633</v>
      </c>
      <c r="J199" s="26">
        <v>93.995861759999997</v>
      </c>
      <c r="K199" s="26">
        <v>89.573637079999997</v>
      </c>
      <c r="L199" s="26">
        <v>80.289237749999998</v>
      </c>
      <c r="M199" s="26">
        <v>78.547557429999998</v>
      </c>
      <c r="N199" s="26">
        <v>77.913188700000006</v>
      </c>
      <c r="O199" s="26">
        <v>78.446224430000001</v>
      </c>
      <c r="P199" s="26">
        <v>78.368971459999997</v>
      </c>
      <c r="Q199" s="26">
        <v>78.686673130000003</v>
      </c>
      <c r="R199" s="26">
        <v>78.410464390000001</v>
      </c>
      <c r="S199" s="26">
        <v>77.984351649999994</v>
      </c>
      <c r="T199" s="26">
        <v>79.091777570000005</v>
      </c>
      <c r="U199" s="26">
        <v>78.823252530000005</v>
      </c>
      <c r="V199" s="26">
        <v>80.706629289999995</v>
      </c>
      <c r="W199" s="26">
        <v>88.785234979999998</v>
      </c>
      <c r="X199" s="26">
        <v>93.159262389999995</v>
      </c>
      <c r="Y199" s="26">
        <v>94.671475169999994</v>
      </c>
    </row>
    <row r="200" spans="1:25" x14ac:dyDescent="0.3">
      <c r="A200" s="27">
        <v>42962</v>
      </c>
      <c r="B200" s="26">
        <v>99.416415369999996</v>
      </c>
      <c r="C200" s="26">
        <v>109.00427483</v>
      </c>
      <c r="D200" s="26">
        <v>112.79209824</v>
      </c>
      <c r="E200" s="26">
        <v>115.52280057999999</v>
      </c>
      <c r="F200" s="26">
        <v>116.1045731</v>
      </c>
      <c r="G200" s="26">
        <v>114.74978944</v>
      </c>
      <c r="H200" s="26">
        <v>109.76450256</v>
      </c>
      <c r="I200" s="26">
        <v>94.526075399999996</v>
      </c>
      <c r="J200" s="26">
        <v>95.086329019999994</v>
      </c>
      <c r="K200" s="26">
        <v>89.366830530000001</v>
      </c>
      <c r="L200" s="26">
        <v>79.883902269999993</v>
      </c>
      <c r="M200" s="26">
        <v>76.083396870000001</v>
      </c>
      <c r="N200" s="26">
        <v>75.968190759999999</v>
      </c>
      <c r="O200" s="26">
        <v>76.193688690000002</v>
      </c>
      <c r="P200" s="26">
        <v>76.560699709999994</v>
      </c>
      <c r="Q200" s="26">
        <v>76.206120209999995</v>
      </c>
      <c r="R200" s="26">
        <v>77.48159785</v>
      </c>
      <c r="S200" s="26">
        <v>77.062509439999999</v>
      </c>
      <c r="T200" s="26">
        <v>76.845654400000001</v>
      </c>
      <c r="U200" s="26">
        <v>76.82558392</v>
      </c>
      <c r="V200" s="26">
        <v>81.033561629999994</v>
      </c>
      <c r="W200" s="26">
        <v>90.188839310000006</v>
      </c>
      <c r="X200" s="26">
        <v>91.230009960000004</v>
      </c>
      <c r="Y200" s="26">
        <v>95.682789979999995</v>
      </c>
    </row>
    <row r="201" spans="1:25" x14ac:dyDescent="0.3">
      <c r="A201" s="27">
        <v>42963</v>
      </c>
      <c r="B201" s="26">
        <v>103.99333898</v>
      </c>
      <c r="C201" s="26">
        <v>109.76449796</v>
      </c>
      <c r="D201" s="26">
        <v>112.12519751000001</v>
      </c>
      <c r="E201" s="26">
        <v>113.02811998</v>
      </c>
      <c r="F201" s="26">
        <v>114.26415215999999</v>
      </c>
      <c r="G201" s="26">
        <v>112.94164723</v>
      </c>
      <c r="H201" s="26">
        <v>109.48072345999999</v>
      </c>
      <c r="I201" s="26">
        <v>103.90288441</v>
      </c>
      <c r="J201" s="26">
        <v>97.949999649999995</v>
      </c>
      <c r="K201" s="26">
        <v>90.70685847</v>
      </c>
      <c r="L201" s="26">
        <v>80.916579040000002</v>
      </c>
      <c r="M201" s="26">
        <v>76.993158570000006</v>
      </c>
      <c r="N201" s="26">
        <v>76.469267560000006</v>
      </c>
      <c r="O201" s="26">
        <v>76.914814750000005</v>
      </c>
      <c r="P201" s="26">
        <v>77.501238670000006</v>
      </c>
      <c r="Q201" s="26">
        <v>77.576210779999997</v>
      </c>
      <c r="R201" s="26">
        <v>77.395372010000003</v>
      </c>
      <c r="S201" s="26">
        <v>76.723957970000001</v>
      </c>
      <c r="T201" s="26">
        <v>76.656934039999996</v>
      </c>
      <c r="U201" s="26">
        <v>76.648271469999997</v>
      </c>
      <c r="V201" s="26">
        <v>79.859666169999997</v>
      </c>
      <c r="W201" s="26">
        <v>89.161892030000004</v>
      </c>
      <c r="X201" s="26">
        <v>92.6193557</v>
      </c>
      <c r="Y201" s="26">
        <v>97.763408900000002</v>
      </c>
    </row>
    <row r="202" spans="1:25" x14ac:dyDescent="0.3">
      <c r="A202" s="27">
        <v>42964</v>
      </c>
      <c r="B202" s="26">
        <v>101.23219754</v>
      </c>
      <c r="C202" s="26">
        <v>106.51332059000001</v>
      </c>
      <c r="D202" s="26">
        <v>110.69907848</v>
      </c>
      <c r="E202" s="26">
        <v>112.20215355000001</v>
      </c>
      <c r="F202" s="26">
        <v>113.28791129</v>
      </c>
      <c r="G202" s="26">
        <v>111.73486993</v>
      </c>
      <c r="H202" s="26">
        <v>106.34543958</v>
      </c>
      <c r="I202" s="26">
        <v>101.36713949</v>
      </c>
      <c r="J202" s="26">
        <v>95.216813459999997</v>
      </c>
      <c r="K202" s="26">
        <v>90.203883669999996</v>
      </c>
      <c r="L202" s="26">
        <v>80.190787970000002</v>
      </c>
      <c r="M202" s="26">
        <v>77.01135635</v>
      </c>
      <c r="N202" s="26">
        <v>76.617472129999996</v>
      </c>
      <c r="O202" s="26">
        <v>76.81956916</v>
      </c>
      <c r="P202" s="26">
        <v>76.885412520000003</v>
      </c>
      <c r="Q202" s="26">
        <v>77.220290469999995</v>
      </c>
      <c r="R202" s="26">
        <v>76.761050409999996</v>
      </c>
      <c r="S202" s="26">
        <v>76.434839859999997</v>
      </c>
      <c r="T202" s="26">
        <v>76.233383040000007</v>
      </c>
      <c r="U202" s="26">
        <v>76.482832169999995</v>
      </c>
      <c r="V202" s="26">
        <v>79.001900820000003</v>
      </c>
      <c r="W202" s="26">
        <v>86.030648769999999</v>
      </c>
      <c r="X202" s="26">
        <v>92.288079679999996</v>
      </c>
      <c r="Y202" s="26">
        <v>96.345724720000007</v>
      </c>
    </row>
    <row r="203" spans="1:25" x14ac:dyDescent="0.3">
      <c r="A203" s="27">
        <v>42965</v>
      </c>
      <c r="B203" s="26">
        <v>101.15170551999999</v>
      </c>
      <c r="C203" s="26">
        <v>108.05007114</v>
      </c>
      <c r="D203" s="26">
        <v>112.0949749</v>
      </c>
      <c r="E203" s="26">
        <v>114.13484698000001</v>
      </c>
      <c r="F203" s="26">
        <v>114.87893446</v>
      </c>
      <c r="G203" s="26">
        <v>114.06639004</v>
      </c>
      <c r="H203" s="26">
        <v>106.81735999999999</v>
      </c>
      <c r="I203" s="26">
        <v>101.22668066999999</v>
      </c>
      <c r="J203" s="26">
        <v>94.789614659999998</v>
      </c>
      <c r="K203" s="26">
        <v>90.098771139999997</v>
      </c>
      <c r="L203" s="26">
        <v>79.333588329999998</v>
      </c>
      <c r="M203" s="26">
        <v>75.617189120000006</v>
      </c>
      <c r="N203" s="26">
        <v>75.843328450000001</v>
      </c>
      <c r="O203" s="26">
        <v>75.083622809999994</v>
      </c>
      <c r="P203" s="26">
        <v>76.096960280000005</v>
      </c>
      <c r="Q203" s="26">
        <v>76.552080149999995</v>
      </c>
      <c r="R203" s="26">
        <v>77.312218020000003</v>
      </c>
      <c r="S203" s="26">
        <v>75.728244219999993</v>
      </c>
      <c r="T203" s="26">
        <v>76.767366139999993</v>
      </c>
      <c r="U203" s="26">
        <v>76.476004570000001</v>
      </c>
      <c r="V203" s="26">
        <v>80.244406310000002</v>
      </c>
      <c r="W203" s="26">
        <v>88.642479120000004</v>
      </c>
      <c r="X203" s="26">
        <v>93.422377159999996</v>
      </c>
      <c r="Y203" s="26">
        <v>97.348665100000005</v>
      </c>
    </row>
    <row r="204" spans="1:25" x14ac:dyDescent="0.3">
      <c r="A204" s="27">
        <v>42966</v>
      </c>
      <c r="B204" s="26">
        <v>101.89073713000001</v>
      </c>
      <c r="C204" s="26">
        <v>108.50749012999999</v>
      </c>
      <c r="D204" s="26">
        <v>112.47844648</v>
      </c>
      <c r="E204" s="26">
        <v>114.26448369000001</v>
      </c>
      <c r="F204" s="26">
        <v>114.68004563</v>
      </c>
      <c r="G204" s="26">
        <v>114.33367093</v>
      </c>
      <c r="H204" s="26">
        <v>111.76446228</v>
      </c>
      <c r="I204" s="26">
        <v>105.86084870000001</v>
      </c>
      <c r="J204" s="26">
        <v>95.136010880000001</v>
      </c>
      <c r="K204" s="26">
        <v>88.360709159999999</v>
      </c>
      <c r="L204" s="26">
        <v>76.025543420000005</v>
      </c>
      <c r="M204" s="26">
        <v>73.800383640000007</v>
      </c>
      <c r="N204" s="26">
        <v>74.067616079999993</v>
      </c>
      <c r="O204" s="26">
        <v>74.187640259999995</v>
      </c>
      <c r="P204" s="26">
        <v>74.783608479999998</v>
      </c>
      <c r="Q204" s="26">
        <v>74.334963999999999</v>
      </c>
      <c r="R204" s="26">
        <v>74.026596119999994</v>
      </c>
      <c r="S204" s="26">
        <v>73.627046219999997</v>
      </c>
      <c r="T204" s="26">
        <v>74.605863069999998</v>
      </c>
      <c r="U204" s="26">
        <v>74.801162669999997</v>
      </c>
      <c r="V204" s="26">
        <v>75.296780130000002</v>
      </c>
      <c r="W204" s="26">
        <v>82.466344579999998</v>
      </c>
      <c r="X204" s="26">
        <v>89.268057940000006</v>
      </c>
      <c r="Y204" s="26">
        <v>95.342657840000001</v>
      </c>
    </row>
    <row r="205" spans="1:25" x14ac:dyDescent="0.3">
      <c r="A205" s="27">
        <v>42967</v>
      </c>
      <c r="B205" s="26">
        <v>96.037752769999997</v>
      </c>
      <c r="C205" s="26">
        <v>101.32249127999999</v>
      </c>
      <c r="D205" s="26">
        <v>101.9521458</v>
      </c>
      <c r="E205" s="26">
        <v>103.39198708000001</v>
      </c>
      <c r="F205" s="26">
        <v>103.92014468000001</v>
      </c>
      <c r="G205" s="26">
        <v>104.29242633</v>
      </c>
      <c r="H205" s="26">
        <v>105.16614551000001</v>
      </c>
      <c r="I205" s="26">
        <v>106.16813009000001</v>
      </c>
      <c r="J205" s="26">
        <v>96.368326640000006</v>
      </c>
      <c r="K205" s="26">
        <v>90.750689960000003</v>
      </c>
      <c r="L205" s="26">
        <v>77.86980878</v>
      </c>
      <c r="M205" s="26">
        <v>74.937344710000005</v>
      </c>
      <c r="N205" s="26">
        <v>74.959116370000004</v>
      </c>
      <c r="O205" s="26">
        <v>74.672382240000005</v>
      </c>
      <c r="P205" s="26">
        <v>74.814458959999996</v>
      </c>
      <c r="Q205" s="26">
        <v>75.294145990000004</v>
      </c>
      <c r="R205" s="26">
        <v>76.353514989999994</v>
      </c>
      <c r="S205" s="26">
        <v>80.435086839999997</v>
      </c>
      <c r="T205" s="26">
        <v>79.979478549999996</v>
      </c>
      <c r="U205" s="26">
        <v>79.232088529999999</v>
      </c>
      <c r="V205" s="26">
        <v>82.762398619999999</v>
      </c>
      <c r="W205" s="26">
        <v>89.538209260000002</v>
      </c>
      <c r="X205" s="26">
        <v>87.859155920000006</v>
      </c>
      <c r="Y205" s="26">
        <v>92.864444669999997</v>
      </c>
    </row>
    <row r="206" spans="1:25" x14ac:dyDescent="0.3">
      <c r="A206" s="27">
        <v>42968</v>
      </c>
      <c r="B206" s="26">
        <v>101.4049998</v>
      </c>
      <c r="C206" s="26">
        <v>108.27519393</v>
      </c>
      <c r="D206" s="26">
        <v>109.83825312</v>
      </c>
      <c r="E206" s="26">
        <v>111.51158202000001</v>
      </c>
      <c r="F206" s="26">
        <v>111.73718851</v>
      </c>
      <c r="G206" s="26">
        <v>111.98227949</v>
      </c>
      <c r="H206" s="26">
        <v>108.16032365</v>
      </c>
      <c r="I206" s="26">
        <v>102.33986667000001</v>
      </c>
      <c r="J206" s="26">
        <v>95.627309299999993</v>
      </c>
      <c r="K206" s="26">
        <v>87.475438949999997</v>
      </c>
      <c r="L206" s="26">
        <v>77.789737380000005</v>
      </c>
      <c r="M206" s="26">
        <v>74.858122989999998</v>
      </c>
      <c r="N206" s="26">
        <v>75.206582370000007</v>
      </c>
      <c r="O206" s="26">
        <v>74.547641310000003</v>
      </c>
      <c r="P206" s="26">
        <v>74.903888210000005</v>
      </c>
      <c r="Q206" s="26">
        <v>74.965781519999993</v>
      </c>
      <c r="R206" s="26">
        <v>75.205578169999995</v>
      </c>
      <c r="S206" s="26">
        <v>73.673190410000004</v>
      </c>
      <c r="T206" s="26">
        <v>75.611749660000001</v>
      </c>
      <c r="U206" s="26">
        <v>75.59631555</v>
      </c>
      <c r="V206" s="26">
        <v>76.691722170000006</v>
      </c>
      <c r="W206" s="26">
        <v>84.102689949999998</v>
      </c>
      <c r="X206" s="26">
        <v>91.268355909999997</v>
      </c>
      <c r="Y206" s="26">
        <v>97.207900859999995</v>
      </c>
    </row>
    <row r="207" spans="1:25" x14ac:dyDescent="0.3">
      <c r="A207" s="27">
        <v>42969</v>
      </c>
      <c r="B207" s="26">
        <v>106.59807203</v>
      </c>
      <c r="C207" s="26">
        <v>107.64699232</v>
      </c>
      <c r="D207" s="26">
        <v>112.68580355</v>
      </c>
      <c r="E207" s="26">
        <v>116.2662435</v>
      </c>
      <c r="F207" s="26">
        <v>116.0549554</v>
      </c>
      <c r="G207" s="26">
        <v>116.05464889</v>
      </c>
      <c r="H207" s="26">
        <v>108.13993838</v>
      </c>
      <c r="I207" s="26">
        <v>104.26079152</v>
      </c>
      <c r="J207" s="26">
        <v>96.754380229999995</v>
      </c>
      <c r="K207" s="26">
        <v>89.797284680000004</v>
      </c>
      <c r="L207" s="26">
        <v>78.774304540000003</v>
      </c>
      <c r="M207" s="26">
        <v>77.105297660000005</v>
      </c>
      <c r="N207" s="26">
        <v>76.956219450000006</v>
      </c>
      <c r="O207" s="26">
        <v>76.787565220000005</v>
      </c>
      <c r="P207" s="26">
        <v>76.868752909999998</v>
      </c>
      <c r="Q207" s="26">
        <v>76.615490570000006</v>
      </c>
      <c r="R207" s="26">
        <v>76.738766170000005</v>
      </c>
      <c r="S207" s="26">
        <v>76.290297640000006</v>
      </c>
      <c r="T207" s="26">
        <v>77.84161804</v>
      </c>
      <c r="U207" s="26">
        <v>77.933272410000001</v>
      </c>
      <c r="V207" s="26">
        <v>78.166574310000001</v>
      </c>
      <c r="W207" s="26">
        <v>86.063252520000006</v>
      </c>
      <c r="X207" s="26">
        <v>93.187397849999996</v>
      </c>
      <c r="Y207" s="26">
        <v>99.785583360000004</v>
      </c>
    </row>
    <row r="208" spans="1:25" x14ac:dyDescent="0.3">
      <c r="A208" s="27">
        <v>42970</v>
      </c>
      <c r="B208" s="26">
        <v>107.85114720999999</v>
      </c>
      <c r="C208" s="26">
        <v>106.66284853000001</v>
      </c>
      <c r="D208" s="26">
        <v>103.61942119</v>
      </c>
      <c r="E208" s="26">
        <v>102.94315447</v>
      </c>
      <c r="F208" s="26">
        <v>102.47925128</v>
      </c>
      <c r="G208" s="26">
        <v>109.82575203</v>
      </c>
      <c r="H208" s="26">
        <v>112.72788409</v>
      </c>
      <c r="I208" s="26">
        <v>105.84761340999999</v>
      </c>
      <c r="J208" s="26">
        <v>95.700165580000004</v>
      </c>
      <c r="K208" s="26">
        <v>91.376810730000003</v>
      </c>
      <c r="L208" s="26">
        <v>82.524284649999998</v>
      </c>
      <c r="M208" s="26">
        <v>78.485656309999996</v>
      </c>
      <c r="N208" s="26">
        <v>79.245514600000007</v>
      </c>
      <c r="O208" s="26">
        <v>78.650369100000006</v>
      </c>
      <c r="P208" s="26">
        <v>78.47793274</v>
      </c>
      <c r="Q208" s="26">
        <v>78.413228669999995</v>
      </c>
      <c r="R208" s="26">
        <v>78.345111939999995</v>
      </c>
      <c r="S208" s="26">
        <v>77.088040019999994</v>
      </c>
      <c r="T208" s="26">
        <v>79.298586810000003</v>
      </c>
      <c r="U208" s="26">
        <v>79.493953730000001</v>
      </c>
      <c r="V208" s="26">
        <v>80.249347150000006</v>
      </c>
      <c r="W208" s="26">
        <v>86.079926270000001</v>
      </c>
      <c r="X208" s="26">
        <v>88.663287530000005</v>
      </c>
      <c r="Y208" s="26">
        <v>98.637681880000002</v>
      </c>
    </row>
    <row r="209" spans="1:25" x14ac:dyDescent="0.3">
      <c r="A209" s="27">
        <v>42971</v>
      </c>
      <c r="B209" s="26">
        <v>103.081982</v>
      </c>
      <c r="C209" s="26">
        <v>107.24845852999999</v>
      </c>
      <c r="D209" s="26">
        <v>110.06017665</v>
      </c>
      <c r="E209" s="26">
        <v>114.20910627000001</v>
      </c>
      <c r="F209" s="26">
        <v>115.32981393999999</v>
      </c>
      <c r="G209" s="26">
        <v>110.54050463999999</v>
      </c>
      <c r="H209" s="26">
        <v>104.92643236000001</v>
      </c>
      <c r="I209" s="26">
        <v>102.01150496</v>
      </c>
      <c r="J209" s="26">
        <v>95.419135929999996</v>
      </c>
      <c r="K209" s="26">
        <v>89.770622970000005</v>
      </c>
      <c r="L209" s="26">
        <v>80.341531209999999</v>
      </c>
      <c r="M209" s="26">
        <v>76.695803359999999</v>
      </c>
      <c r="N209" s="26">
        <v>76.06887313</v>
      </c>
      <c r="O209" s="26">
        <v>76.65028092</v>
      </c>
      <c r="P209" s="26">
        <v>77.143186909999997</v>
      </c>
      <c r="Q209" s="26">
        <v>77.776239860000004</v>
      </c>
      <c r="R209" s="26">
        <v>77.450165330000004</v>
      </c>
      <c r="S209" s="26">
        <v>76.67456147</v>
      </c>
      <c r="T209" s="26">
        <v>76.301673570000005</v>
      </c>
      <c r="U209" s="26">
        <v>76.237335119999997</v>
      </c>
      <c r="V209" s="26">
        <v>80.747584079999996</v>
      </c>
      <c r="W209" s="26">
        <v>89.221291660000006</v>
      </c>
      <c r="X209" s="26">
        <v>90.946276060000002</v>
      </c>
      <c r="Y209" s="26">
        <v>96.174396400000006</v>
      </c>
    </row>
    <row r="210" spans="1:25" x14ac:dyDescent="0.3">
      <c r="A210" s="27">
        <v>42972</v>
      </c>
      <c r="B210" s="26">
        <v>102.64733603000001</v>
      </c>
      <c r="C210" s="26">
        <v>109.05940579999999</v>
      </c>
      <c r="D210" s="26">
        <v>111.91743572999999</v>
      </c>
      <c r="E210" s="26">
        <v>113.10924792</v>
      </c>
      <c r="F210" s="26">
        <v>113.67546071</v>
      </c>
      <c r="G210" s="26">
        <v>112.46787686</v>
      </c>
      <c r="H210" s="26">
        <v>106.49724107999999</v>
      </c>
      <c r="I210" s="26">
        <v>99.890529749999999</v>
      </c>
      <c r="J210" s="26">
        <v>93.989337660000004</v>
      </c>
      <c r="K210" s="26">
        <v>87.452812080000001</v>
      </c>
      <c r="L210" s="26">
        <v>78.101434330000004</v>
      </c>
      <c r="M210" s="26">
        <v>75.109179229999995</v>
      </c>
      <c r="N210" s="26">
        <v>74.160900429999998</v>
      </c>
      <c r="O210" s="26">
        <v>74.067687849999999</v>
      </c>
      <c r="P210" s="26">
        <v>74.845697650000005</v>
      </c>
      <c r="Q210" s="26">
        <v>75.662560089999999</v>
      </c>
      <c r="R210" s="26">
        <v>76.354801530000003</v>
      </c>
      <c r="S210" s="26">
        <v>75.404797209999998</v>
      </c>
      <c r="T210" s="26">
        <v>75.969052320000003</v>
      </c>
      <c r="U210" s="26">
        <v>76.292392579999998</v>
      </c>
      <c r="V210" s="26">
        <v>80.212132740000001</v>
      </c>
      <c r="W210" s="26">
        <v>87.159593119999997</v>
      </c>
      <c r="X210" s="26">
        <v>94.004700040000003</v>
      </c>
      <c r="Y210" s="26">
        <v>99.025800599999997</v>
      </c>
    </row>
    <row r="211" spans="1:25" x14ac:dyDescent="0.3">
      <c r="A211" s="27">
        <v>42973</v>
      </c>
      <c r="B211" s="26">
        <v>98.20636073</v>
      </c>
      <c r="C211" s="26">
        <v>103.63382085000001</v>
      </c>
      <c r="D211" s="26">
        <v>107.09407004000001</v>
      </c>
      <c r="E211" s="26">
        <v>108.62051295000001</v>
      </c>
      <c r="F211" s="26">
        <v>109.34547385</v>
      </c>
      <c r="G211" s="26">
        <v>108.58958952</v>
      </c>
      <c r="H211" s="26">
        <v>106.49244978</v>
      </c>
      <c r="I211" s="26">
        <v>105.26553208</v>
      </c>
      <c r="J211" s="26">
        <v>96.466402149999993</v>
      </c>
      <c r="K211" s="26">
        <v>88.557488129999996</v>
      </c>
      <c r="L211" s="26">
        <v>76.527978750000003</v>
      </c>
      <c r="M211" s="26">
        <v>72.589647690000007</v>
      </c>
      <c r="N211" s="26">
        <v>73.442812630000006</v>
      </c>
      <c r="O211" s="26">
        <v>73.13654502</v>
      </c>
      <c r="P211" s="26">
        <v>73.597891759999996</v>
      </c>
      <c r="Q211" s="26">
        <v>73.988868870000005</v>
      </c>
      <c r="R211" s="26">
        <v>74.243337949999997</v>
      </c>
      <c r="S211" s="26">
        <v>72.802396880000003</v>
      </c>
      <c r="T211" s="26">
        <v>73.370649810000003</v>
      </c>
      <c r="U211" s="26">
        <v>74.172985139999994</v>
      </c>
      <c r="V211" s="26">
        <v>76.763132780000007</v>
      </c>
      <c r="W211" s="26">
        <v>88.113450279999995</v>
      </c>
      <c r="X211" s="26">
        <v>92.222708639999993</v>
      </c>
      <c r="Y211" s="26">
        <v>97.168454760000003</v>
      </c>
    </row>
    <row r="212" spans="1:25" x14ac:dyDescent="0.3">
      <c r="A212" s="27">
        <v>42974</v>
      </c>
      <c r="B212" s="26">
        <v>105.17290352000001</v>
      </c>
      <c r="C212" s="26">
        <v>106.24227940999999</v>
      </c>
      <c r="D212" s="26">
        <v>109.55321933</v>
      </c>
      <c r="E212" s="26">
        <v>112.21788904</v>
      </c>
      <c r="F212" s="26">
        <v>113.52190458</v>
      </c>
      <c r="G212" s="26">
        <v>113.33232629</v>
      </c>
      <c r="H212" s="26">
        <v>109.91469458</v>
      </c>
      <c r="I212" s="26">
        <v>106.52763754999999</v>
      </c>
      <c r="J212" s="26">
        <v>98.692969680000004</v>
      </c>
      <c r="K212" s="26">
        <v>88.890061950000003</v>
      </c>
      <c r="L212" s="26">
        <v>75.734339610000006</v>
      </c>
      <c r="M212" s="26">
        <v>72.877359740000003</v>
      </c>
      <c r="N212" s="26">
        <v>72.592939299999998</v>
      </c>
      <c r="O212" s="26">
        <v>72.301663020000007</v>
      </c>
      <c r="P212" s="26">
        <v>73.876585890000001</v>
      </c>
      <c r="Q212" s="26">
        <v>73.654026779999995</v>
      </c>
      <c r="R212" s="26">
        <v>73.55206244</v>
      </c>
      <c r="S212" s="26">
        <v>73.51152682</v>
      </c>
      <c r="T212" s="26">
        <v>73.475384320000003</v>
      </c>
      <c r="U212" s="26">
        <v>72.939801790000004</v>
      </c>
      <c r="V212" s="26">
        <v>72.803165469999996</v>
      </c>
      <c r="W212" s="26">
        <v>78.324700770000007</v>
      </c>
      <c r="X212" s="26">
        <v>86.172427690000006</v>
      </c>
      <c r="Y212" s="26">
        <v>93.271626170000005</v>
      </c>
    </row>
    <row r="213" spans="1:25" x14ac:dyDescent="0.3">
      <c r="A213" s="27">
        <v>42975</v>
      </c>
      <c r="B213" s="26">
        <v>104.53051644</v>
      </c>
      <c r="C213" s="26">
        <v>110.72109881</v>
      </c>
      <c r="D213" s="26">
        <v>114.65160682</v>
      </c>
      <c r="E213" s="26">
        <v>115.08762328</v>
      </c>
      <c r="F213" s="26">
        <v>117.33996891</v>
      </c>
      <c r="G213" s="26">
        <v>115.37808658</v>
      </c>
      <c r="H213" s="26">
        <v>111.40215642</v>
      </c>
      <c r="I213" s="26">
        <v>104.21891409</v>
      </c>
      <c r="J213" s="26">
        <v>96.900891180000002</v>
      </c>
      <c r="K213" s="26">
        <v>88.273993450000006</v>
      </c>
      <c r="L213" s="26">
        <v>77.999786999999998</v>
      </c>
      <c r="M213" s="26">
        <v>75.419935659999993</v>
      </c>
      <c r="N213" s="26">
        <v>75.679457589999998</v>
      </c>
      <c r="O213" s="26">
        <v>75.415303359999996</v>
      </c>
      <c r="P213" s="26">
        <v>75.364459929999995</v>
      </c>
      <c r="Q213" s="26">
        <v>75.691002909999995</v>
      </c>
      <c r="R213" s="26">
        <v>75.947788450000004</v>
      </c>
      <c r="S213" s="26">
        <v>75.034307699999999</v>
      </c>
      <c r="T213" s="26">
        <v>75.92660377</v>
      </c>
      <c r="U213" s="26">
        <v>75.556049009999995</v>
      </c>
      <c r="V213" s="26">
        <v>76.196295140000004</v>
      </c>
      <c r="W213" s="26">
        <v>84.770417800000004</v>
      </c>
      <c r="X213" s="26">
        <v>92.130495150000002</v>
      </c>
      <c r="Y213" s="26">
        <v>99.156688419999995</v>
      </c>
    </row>
    <row r="214" spans="1:25" x14ac:dyDescent="0.3">
      <c r="A214" s="27">
        <v>42976</v>
      </c>
      <c r="B214" s="26">
        <v>106.57657444</v>
      </c>
      <c r="C214" s="26">
        <v>112.24576611000001</v>
      </c>
      <c r="D214" s="26">
        <v>115.96017544999999</v>
      </c>
      <c r="E214" s="26">
        <v>118.16377856</v>
      </c>
      <c r="F214" s="26">
        <v>118.2743632</v>
      </c>
      <c r="G214" s="26">
        <v>116.7915699</v>
      </c>
      <c r="H214" s="26">
        <v>109.93037807</v>
      </c>
      <c r="I214" s="26">
        <v>100.66830047000001</v>
      </c>
      <c r="J214" s="26">
        <v>95.907300219999996</v>
      </c>
      <c r="K214" s="26">
        <v>89.018482640000002</v>
      </c>
      <c r="L214" s="26">
        <v>79.370103240000006</v>
      </c>
      <c r="M214" s="26">
        <v>75.578473340000002</v>
      </c>
      <c r="N214" s="26">
        <v>75.616475780000002</v>
      </c>
      <c r="O214" s="26">
        <v>75.866942449999996</v>
      </c>
      <c r="P214" s="26">
        <v>76.442512590000007</v>
      </c>
      <c r="Q214" s="26">
        <v>76.31262031</v>
      </c>
      <c r="R214" s="26">
        <v>76.227702260000001</v>
      </c>
      <c r="S214" s="26">
        <v>75.273911420000005</v>
      </c>
      <c r="T214" s="26">
        <v>76.41056098</v>
      </c>
      <c r="U214" s="26">
        <v>76.92067883</v>
      </c>
      <c r="V214" s="26">
        <v>78.853236240000001</v>
      </c>
      <c r="W214" s="26">
        <v>87.671139400000001</v>
      </c>
      <c r="X214" s="26">
        <v>93.841656520000001</v>
      </c>
      <c r="Y214" s="26">
        <v>99.650797969999999</v>
      </c>
    </row>
    <row r="215" spans="1:25" x14ac:dyDescent="0.3">
      <c r="A215" s="27">
        <v>42977</v>
      </c>
      <c r="B215" s="26">
        <v>107.62089777</v>
      </c>
      <c r="C215" s="26">
        <v>112.54482978999999</v>
      </c>
      <c r="D215" s="26">
        <v>112.79700782</v>
      </c>
      <c r="E215" s="26">
        <v>113.96117758</v>
      </c>
      <c r="F215" s="26">
        <v>113.94944993999999</v>
      </c>
      <c r="G215" s="26">
        <v>113.02159897</v>
      </c>
      <c r="H215" s="26">
        <v>106.78520229999999</v>
      </c>
      <c r="I215" s="26">
        <v>101.74061371000001</v>
      </c>
      <c r="J215" s="26">
        <v>95.927383480000003</v>
      </c>
      <c r="K215" s="26">
        <v>89.961688440000003</v>
      </c>
      <c r="L215" s="26">
        <v>80.565423589999995</v>
      </c>
      <c r="M215" s="26">
        <v>76.855196090000007</v>
      </c>
      <c r="N215" s="26">
        <v>77.496464590000002</v>
      </c>
      <c r="O215" s="26">
        <v>77.539823139999996</v>
      </c>
      <c r="P215" s="26">
        <v>77.342413309999998</v>
      </c>
      <c r="Q215" s="26">
        <v>77.262055959999998</v>
      </c>
      <c r="R215" s="26">
        <v>77.917499640000003</v>
      </c>
      <c r="S215" s="26">
        <v>77.036605769999994</v>
      </c>
      <c r="T215" s="26">
        <v>77.328685969999995</v>
      </c>
      <c r="U215" s="26">
        <v>76.724501040000007</v>
      </c>
      <c r="V215" s="26">
        <v>78.374749890000004</v>
      </c>
      <c r="W215" s="26">
        <v>87.054559019999999</v>
      </c>
      <c r="X215" s="26">
        <v>91.142536730000003</v>
      </c>
      <c r="Y215" s="26">
        <v>94.038750370000002</v>
      </c>
    </row>
    <row r="216" spans="1:25" x14ac:dyDescent="0.3">
      <c r="A216" s="27">
        <v>42978</v>
      </c>
      <c r="B216" s="26">
        <v>90.874188119999999</v>
      </c>
      <c r="C216" s="26">
        <v>102.79761449</v>
      </c>
      <c r="D216" s="26">
        <v>108.78372603</v>
      </c>
      <c r="E216" s="26">
        <v>110.73140804000001</v>
      </c>
      <c r="F216" s="26">
        <v>111.85469128</v>
      </c>
      <c r="G216" s="26">
        <v>111.2854305</v>
      </c>
      <c r="H216" s="26">
        <v>104.41678562</v>
      </c>
      <c r="I216" s="26">
        <v>93.708454119999999</v>
      </c>
      <c r="J216" s="26">
        <v>91.93108076</v>
      </c>
      <c r="K216" s="26">
        <v>87.535371679999997</v>
      </c>
      <c r="L216" s="26">
        <v>76.761202760000003</v>
      </c>
      <c r="M216" s="26">
        <v>73.468390929999998</v>
      </c>
      <c r="N216" s="26">
        <v>73.616374660000005</v>
      </c>
      <c r="O216" s="26">
        <v>73.444384740000004</v>
      </c>
      <c r="P216" s="26">
        <v>73.320646999999994</v>
      </c>
      <c r="Q216" s="26">
        <v>73.781969270000005</v>
      </c>
      <c r="R216" s="26">
        <v>74.242556690000001</v>
      </c>
      <c r="S216" s="26">
        <v>73.273528769999999</v>
      </c>
      <c r="T216" s="26">
        <v>73.967339339999995</v>
      </c>
      <c r="U216" s="26">
        <v>73.975151150000002</v>
      </c>
      <c r="V216" s="26">
        <v>73.503336419999997</v>
      </c>
      <c r="W216" s="26">
        <v>82.049451860000005</v>
      </c>
      <c r="X216" s="26">
        <v>89.436197120000003</v>
      </c>
      <c r="Y216" s="26">
        <v>92.432884040000005</v>
      </c>
    </row>
    <row r="218" spans="1:25" x14ac:dyDescent="0.3">
      <c r="A218" s="138" t="s">
        <v>2</v>
      </c>
      <c r="B218" s="135" t="s">
        <v>74</v>
      </c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7"/>
    </row>
    <row r="219" spans="1:25" x14ac:dyDescent="0.3">
      <c r="A219" s="139"/>
      <c r="B219" s="47" t="s">
        <v>39</v>
      </c>
      <c r="C219" s="48" t="s">
        <v>40</v>
      </c>
      <c r="D219" s="49" t="s">
        <v>41</v>
      </c>
      <c r="E219" s="48" t="s">
        <v>42</v>
      </c>
      <c r="F219" s="48" t="s">
        <v>43</v>
      </c>
      <c r="G219" s="48" t="s">
        <v>44</v>
      </c>
      <c r="H219" s="48" t="s">
        <v>45</v>
      </c>
      <c r="I219" s="48" t="s">
        <v>46</v>
      </c>
      <c r="J219" s="48" t="s">
        <v>47</v>
      </c>
      <c r="K219" s="47" t="s">
        <v>48</v>
      </c>
      <c r="L219" s="48" t="s">
        <v>49</v>
      </c>
      <c r="M219" s="50" t="s">
        <v>50</v>
      </c>
      <c r="N219" s="47" t="s">
        <v>51</v>
      </c>
      <c r="O219" s="48" t="s">
        <v>52</v>
      </c>
      <c r="P219" s="50" t="s">
        <v>53</v>
      </c>
      <c r="Q219" s="49" t="s">
        <v>54</v>
      </c>
      <c r="R219" s="48" t="s">
        <v>55</v>
      </c>
      <c r="S219" s="49" t="s">
        <v>56</v>
      </c>
      <c r="T219" s="48" t="s">
        <v>57</v>
      </c>
      <c r="U219" s="49" t="s">
        <v>58</v>
      </c>
      <c r="V219" s="48" t="s">
        <v>59</v>
      </c>
      <c r="W219" s="49" t="s">
        <v>60</v>
      </c>
      <c r="X219" s="48" t="s">
        <v>61</v>
      </c>
      <c r="Y219" s="48" t="s">
        <v>62</v>
      </c>
    </row>
    <row r="220" spans="1:25" x14ac:dyDescent="0.3">
      <c r="A220" s="27" t="s">
        <v>159</v>
      </c>
      <c r="B220" s="26">
        <v>214.85942729999999</v>
      </c>
      <c r="C220" s="26">
        <v>235.93231673</v>
      </c>
      <c r="D220" s="26">
        <v>246.30117204999999</v>
      </c>
      <c r="E220" s="26">
        <v>255.57720516000001</v>
      </c>
      <c r="F220" s="26">
        <v>257.63558609</v>
      </c>
      <c r="G220" s="26">
        <v>261.08030052999999</v>
      </c>
      <c r="H220" s="26">
        <v>248.0194679</v>
      </c>
      <c r="I220" s="26">
        <v>212.41478857000001</v>
      </c>
      <c r="J220" s="26">
        <v>176.79193046</v>
      </c>
      <c r="K220" s="26">
        <v>149.84010069000001</v>
      </c>
      <c r="L220" s="26">
        <v>136.26412013999999</v>
      </c>
      <c r="M220" s="26">
        <v>134.49445484</v>
      </c>
      <c r="N220" s="26">
        <v>133.87028000999999</v>
      </c>
      <c r="O220" s="26">
        <v>135.48759544999999</v>
      </c>
      <c r="P220" s="26">
        <v>135.53194371999999</v>
      </c>
      <c r="Q220" s="26">
        <v>135.12407236999999</v>
      </c>
      <c r="R220" s="26">
        <v>135.38237401000001</v>
      </c>
      <c r="S220" s="26">
        <v>135.05229044000001</v>
      </c>
      <c r="T220" s="26">
        <v>134.87019305000001</v>
      </c>
      <c r="U220" s="26">
        <v>133.86680544000001</v>
      </c>
      <c r="V220" s="26">
        <v>142.42968894000001</v>
      </c>
      <c r="W220" s="26">
        <v>158.40887923</v>
      </c>
      <c r="X220" s="26">
        <v>173.10680754000001</v>
      </c>
      <c r="Y220" s="26">
        <v>201.82483787999999</v>
      </c>
    </row>
    <row r="221" spans="1:25" x14ac:dyDescent="0.3">
      <c r="A221" s="27">
        <v>42949</v>
      </c>
      <c r="B221" s="26">
        <v>219.23336212999999</v>
      </c>
      <c r="C221" s="26">
        <v>244.36768155999999</v>
      </c>
      <c r="D221" s="26">
        <v>256.95061286999999</v>
      </c>
      <c r="E221" s="26">
        <v>260.48809025999998</v>
      </c>
      <c r="F221" s="26">
        <v>262.80477596999998</v>
      </c>
      <c r="G221" s="26">
        <v>258.74078945000002</v>
      </c>
      <c r="H221" s="26">
        <v>235.39242234</v>
      </c>
      <c r="I221" s="26">
        <v>201.87787187000001</v>
      </c>
      <c r="J221" s="26">
        <v>170.67801255000001</v>
      </c>
      <c r="K221" s="26">
        <v>155.41420357999999</v>
      </c>
      <c r="L221" s="26">
        <v>143.6003667</v>
      </c>
      <c r="M221" s="26">
        <v>143.32238333999999</v>
      </c>
      <c r="N221" s="26">
        <v>140.94876485</v>
      </c>
      <c r="O221" s="26">
        <v>141.45230702999999</v>
      </c>
      <c r="P221" s="26">
        <v>142.13132049000001</v>
      </c>
      <c r="Q221" s="26">
        <v>144.03692924999999</v>
      </c>
      <c r="R221" s="26">
        <v>148.16503892</v>
      </c>
      <c r="S221" s="26">
        <v>150.89024555</v>
      </c>
      <c r="T221" s="26">
        <v>145.93686287</v>
      </c>
      <c r="U221" s="26">
        <v>139.34811198</v>
      </c>
      <c r="V221" s="26">
        <v>147.96209279999999</v>
      </c>
      <c r="W221" s="26">
        <v>163.09549913999999</v>
      </c>
      <c r="X221" s="26">
        <v>175.34587200000001</v>
      </c>
      <c r="Y221" s="26">
        <v>201.51926233</v>
      </c>
    </row>
    <row r="222" spans="1:25" x14ac:dyDescent="0.3">
      <c r="A222" s="27">
        <v>42950</v>
      </c>
      <c r="B222" s="26">
        <v>223.49433099999999</v>
      </c>
      <c r="C222" s="26">
        <v>243.54337045</v>
      </c>
      <c r="D222" s="26">
        <v>256.75089155000001</v>
      </c>
      <c r="E222" s="26">
        <v>263.25174056999998</v>
      </c>
      <c r="F222" s="26">
        <v>264.86023770000003</v>
      </c>
      <c r="G222" s="26">
        <v>261.76042742999999</v>
      </c>
      <c r="H222" s="26">
        <v>237.80729317000001</v>
      </c>
      <c r="I222" s="26">
        <v>205.26558213999999</v>
      </c>
      <c r="J222" s="26">
        <v>168.55256251</v>
      </c>
      <c r="K222" s="26">
        <v>143.19022473999999</v>
      </c>
      <c r="L222" s="26">
        <v>127.53361877</v>
      </c>
      <c r="M222" s="26">
        <v>125.32124927</v>
      </c>
      <c r="N222" s="26">
        <v>127.33361232999999</v>
      </c>
      <c r="O222" s="26">
        <v>123.24129369000001</v>
      </c>
      <c r="P222" s="26">
        <v>127.63123976999999</v>
      </c>
      <c r="Q222" s="26">
        <v>128.76710141999999</v>
      </c>
      <c r="R222" s="26">
        <v>130.45569431000001</v>
      </c>
      <c r="S222" s="26">
        <v>127.72249861</v>
      </c>
      <c r="T222" s="26">
        <v>131.26050889999999</v>
      </c>
      <c r="U222" s="26">
        <v>131.67111541</v>
      </c>
      <c r="V222" s="26">
        <v>136.28103886</v>
      </c>
      <c r="W222" s="26">
        <v>148.05577331000001</v>
      </c>
      <c r="X222" s="26">
        <v>175.43172530000001</v>
      </c>
      <c r="Y222" s="26">
        <v>205.26571124</v>
      </c>
    </row>
    <row r="223" spans="1:25" x14ac:dyDescent="0.3">
      <c r="A223" s="27">
        <v>42951</v>
      </c>
      <c r="B223" s="26">
        <v>259.00018007</v>
      </c>
      <c r="C223" s="26">
        <v>290.00572648999997</v>
      </c>
      <c r="D223" s="26">
        <v>311.25562594000002</v>
      </c>
      <c r="E223" s="26">
        <v>323.83186198999999</v>
      </c>
      <c r="F223" s="26">
        <v>325.01631228999997</v>
      </c>
      <c r="G223" s="26">
        <v>324.34607476999997</v>
      </c>
      <c r="H223" s="26">
        <v>299.07730552999999</v>
      </c>
      <c r="I223" s="26">
        <v>264.12790245000002</v>
      </c>
      <c r="J223" s="26">
        <v>229.84954944</v>
      </c>
      <c r="K223" s="26">
        <v>202.04425547</v>
      </c>
      <c r="L223" s="26">
        <v>181.66419046999999</v>
      </c>
      <c r="M223" s="26">
        <v>179.21926557</v>
      </c>
      <c r="N223" s="26">
        <v>181.31942347</v>
      </c>
      <c r="O223" s="26">
        <v>177.03899798</v>
      </c>
      <c r="P223" s="26">
        <v>181.10732493</v>
      </c>
      <c r="Q223" s="26">
        <v>181.70047984999999</v>
      </c>
      <c r="R223" s="26">
        <v>182.76296814</v>
      </c>
      <c r="S223" s="26">
        <v>179.15021411999999</v>
      </c>
      <c r="T223" s="26">
        <v>183.55705750999999</v>
      </c>
      <c r="U223" s="26">
        <v>182.53996801</v>
      </c>
      <c r="V223" s="26">
        <v>188.73514621000001</v>
      </c>
      <c r="W223" s="26">
        <v>213.64198519999999</v>
      </c>
      <c r="X223" s="26">
        <v>237.96148138000001</v>
      </c>
      <c r="Y223" s="26">
        <v>263.42628142000001</v>
      </c>
    </row>
    <row r="224" spans="1:25" x14ac:dyDescent="0.3">
      <c r="A224" s="27">
        <v>42952</v>
      </c>
      <c r="B224" s="26">
        <v>284.03285803</v>
      </c>
      <c r="C224" s="26">
        <v>314.16649289999998</v>
      </c>
      <c r="D224" s="26">
        <v>322.01461916</v>
      </c>
      <c r="E224" s="26">
        <v>326.37225290999999</v>
      </c>
      <c r="F224" s="26">
        <v>325.75241315</v>
      </c>
      <c r="G224" s="26">
        <v>326.13124291000003</v>
      </c>
      <c r="H224" s="26">
        <v>314.82003384000001</v>
      </c>
      <c r="I224" s="26">
        <v>280.66717935000003</v>
      </c>
      <c r="J224" s="26">
        <v>235.44962871999999</v>
      </c>
      <c r="K224" s="26">
        <v>199.3782449</v>
      </c>
      <c r="L224" s="26">
        <v>182.73710170000001</v>
      </c>
      <c r="M224" s="26">
        <v>181.07665102000001</v>
      </c>
      <c r="N224" s="26">
        <v>179.65335819000001</v>
      </c>
      <c r="O224" s="26">
        <v>179.51483813999999</v>
      </c>
      <c r="P224" s="26">
        <v>180.1133921</v>
      </c>
      <c r="Q224" s="26">
        <v>179.60487049</v>
      </c>
      <c r="R224" s="26">
        <v>179.11796379</v>
      </c>
      <c r="S224" s="26">
        <v>178.09224788</v>
      </c>
      <c r="T224" s="26">
        <v>177.84036570999999</v>
      </c>
      <c r="U224" s="26">
        <v>177.80147029</v>
      </c>
      <c r="V224" s="26">
        <v>184.56728627000001</v>
      </c>
      <c r="W224" s="26">
        <v>206.88524181</v>
      </c>
      <c r="X224" s="26">
        <v>237.00096020999999</v>
      </c>
      <c r="Y224" s="26">
        <v>266.90736944000002</v>
      </c>
    </row>
    <row r="225" spans="1:25" x14ac:dyDescent="0.3">
      <c r="A225" s="27">
        <v>42953</v>
      </c>
      <c r="B225" s="26">
        <v>289.19001602999998</v>
      </c>
      <c r="C225" s="26">
        <v>317.68454598</v>
      </c>
      <c r="D225" s="26">
        <v>326.98561737</v>
      </c>
      <c r="E225" s="26">
        <v>327.78262711000002</v>
      </c>
      <c r="F225" s="26">
        <v>322.57128778999999</v>
      </c>
      <c r="G225" s="26">
        <v>322.06956575999999</v>
      </c>
      <c r="H225" s="26">
        <v>325.25043105999998</v>
      </c>
      <c r="I225" s="26">
        <v>289.97612224</v>
      </c>
      <c r="J225" s="26">
        <v>242.04371552000001</v>
      </c>
      <c r="K225" s="26">
        <v>206.89390280000001</v>
      </c>
      <c r="L225" s="26">
        <v>184.14249484000001</v>
      </c>
      <c r="M225" s="26">
        <v>182.60985489999999</v>
      </c>
      <c r="N225" s="26">
        <v>182.12979498999999</v>
      </c>
      <c r="O225" s="26">
        <v>182.01309309000001</v>
      </c>
      <c r="P225" s="26">
        <v>182.50561210999999</v>
      </c>
      <c r="Q225" s="26">
        <v>182.32826893999999</v>
      </c>
      <c r="R225" s="26">
        <v>183.34433625</v>
      </c>
      <c r="S225" s="26">
        <v>183.48642163</v>
      </c>
      <c r="T225" s="26">
        <v>183.91182939999999</v>
      </c>
      <c r="U225" s="26">
        <v>184.09979838999999</v>
      </c>
      <c r="V225" s="26">
        <v>193.63250822000001</v>
      </c>
      <c r="W225" s="26">
        <v>212.22198438000001</v>
      </c>
      <c r="X225" s="26">
        <v>241.62049385</v>
      </c>
      <c r="Y225" s="26">
        <v>264.69115264999999</v>
      </c>
    </row>
    <row r="226" spans="1:25" x14ac:dyDescent="0.3">
      <c r="A226" s="27">
        <v>42954</v>
      </c>
      <c r="B226" s="26">
        <v>326.31604861</v>
      </c>
      <c r="C226" s="26">
        <v>338.99614875999998</v>
      </c>
      <c r="D226" s="26">
        <v>334.86658948000002</v>
      </c>
      <c r="E226" s="26">
        <v>333.10401166000003</v>
      </c>
      <c r="F226" s="26">
        <v>331.72229843999997</v>
      </c>
      <c r="G226" s="26">
        <v>333.86010884000001</v>
      </c>
      <c r="H226" s="26">
        <v>340.32612204999998</v>
      </c>
      <c r="I226" s="26">
        <v>300.52998836</v>
      </c>
      <c r="J226" s="26">
        <v>245.15692043999999</v>
      </c>
      <c r="K226" s="26">
        <v>210.25324852</v>
      </c>
      <c r="L226" s="26">
        <v>190.64835887000001</v>
      </c>
      <c r="M226" s="26">
        <v>189.49875378999999</v>
      </c>
      <c r="N226" s="26">
        <v>190.72875651999999</v>
      </c>
      <c r="O226" s="26">
        <v>185.57675724000001</v>
      </c>
      <c r="P226" s="26">
        <v>189.91980061000001</v>
      </c>
      <c r="Q226" s="26">
        <v>190.44254724999999</v>
      </c>
      <c r="R226" s="26">
        <v>191.02542597999999</v>
      </c>
      <c r="S226" s="26">
        <v>188.26018614</v>
      </c>
      <c r="T226" s="26">
        <v>189.60569204000001</v>
      </c>
      <c r="U226" s="26">
        <v>189.05164379000001</v>
      </c>
      <c r="V226" s="26">
        <v>196.94856363</v>
      </c>
      <c r="W226" s="26">
        <v>217.1819826</v>
      </c>
      <c r="X226" s="26">
        <v>251.31560633999999</v>
      </c>
      <c r="Y226" s="26">
        <v>282.6960775</v>
      </c>
    </row>
    <row r="227" spans="1:25" x14ac:dyDescent="0.3">
      <c r="A227" s="27">
        <v>42955</v>
      </c>
      <c r="B227" s="26">
        <v>309.55962939</v>
      </c>
      <c r="C227" s="26">
        <v>335.44738281999997</v>
      </c>
      <c r="D227" s="26">
        <v>333.89383688999999</v>
      </c>
      <c r="E227" s="26">
        <v>330.97268437999998</v>
      </c>
      <c r="F227" s="26">
        <v>330.43820249999999</v>
      </c>
      <c r="G227" s="26">
        <v>332.13040243</v>
      </c>
      <c r="H227" s="26">
        <v>333.81968254999998</v>
      </c>
      <c r="I227" s="26">
        <v>292.12696850999998</v>
      </c>
      <c r="J227" s="26">
        <v>241.64708751000001</v>
      </c>
      <c r="K227" s="26">
        <v>207.90638876</v>
      </c>
      <c r="L227" s="26">
        <v>186.40733309999999</v>
      </c>
      <c r="M227" s="26">
        <v>184.18025302000001</v>
      </c>
      <c r="N227" s="26">
        <v>185.11500907000001</v>
      </c>
      <c r="O227" s="26">
        <v>180.73360410000001</v>
      </c>
      <c r="P227" s="26">
        <v>185.88437576999999</v>
      </c>
      <c r="Q227" s="26">
        <v>188.11298811</v>
      </c>
      <c r="R227" s="26">
        <v>188.39307697999999</v>
      </c>
      <c r="S227" s="26">
        <v>183.67408702</v>
      </c>
      <c r="T227" s="26">
        <v>189.09332993999999</v>
      </c>
      <c r="U227" s="26">
        <v>188.59892672000001</v>
      </c>
      <c r="V227" s="26">
        <v>196.51405589000001</v>
      </c>
      <c r="W227" s="26">
        <v>218.06127758</v>
      </c>
      <c r="X227" s="26">
        <v>252.52831115000001</v>
      </c>
      <c r="Y227" s="26">
        <v>293.34356790999999</v>
      </c>
    </row>
    <row r="228" spans="1:25" x14ac:dyDescent="0.3">
      <c r="A228" s="27">
        <v>42956</v>
      </c>
      <c r="B228" s="26">
        <v>325.16044764999998</v>
      </c>
      <c r="C228" s="26">
        <v>328.16899159000002</v>
      </c>
      <c r="D228" s="26">
        <v>325.89535907999999</v>
      </c>
      <c r="E228" s="26">
        <v>323.31067917000001</v>
      </c>
      <c r="F228" s="26">
        <v>322.12350638999999</v>
      </c>
      <c r="G228" s="26">
        <v>324.06982826000001</v>
      </c>
      <c r="H228" s="26">
        <v>328.09299170999998</v>
      </c>
      <c r="I228" s="26">
        <v>304.16271389000002</v>
      </c>
      <c r="J228" s="26">
        <v>265.10734418999999</v>
      </c>
      <c r="K228" s="26">
        <v>225.54563852999999</v>
      </c>
      <c r="L228" s="26">
        <v>196.77126311000001</v>
      </c>
      <c r="M228" s="26">
        <v>188.15738794000001</v>
      </c>
      <c r="N228" s="26">
        <v>189.70805358999999</v>
      </c>
      <c r="O228" s="26">
        <v>186.58283642999999</v>
      </c>
      <c r="P228" s="26">
        <v>191.05986351999999</v>
      </c>
      <c r="Q228" s="26">
        <v>191.91941213999999</v>
      </c>
      <c r="R228" s="26">
        <v>193.86813455000001</v>
      </c>
      <c r="S228" s="26">
        <v>190.48424383</v>
      </c>
      <c r="T228" s="26">
        <v>192.75925866</v>
      </c>
      <c r="U228" s="26">
        <v>192.92919287000001</v>
      </c>
      <c r="V228" s="26">
        <v>199.85437478</v>
      </c>
      <c r="W228" s="26">
        <v>220.11913036999999</v>
      </c>
      <c r="X228" s="26">
        <v>234.46465438999999</v>
      </c>
      <c r="Y228" s="26">
        <v>245.71203921</v>
      </c>
    </row>
    <row r="229" spans="1:25" x14ac:dyDescent="0.3">
      <c r="A229" s="27">
        <v>42957</v>
      </c>
      <c r="B229" s="26">
        <v>237.2858354</v>
      </c>
      <c r="C229" s="26">
        <v>246.53821872</v>
      </c>
      <c r="D229" s="26">
        <v>250.36200511999999</v>
      </c>
      <c r="E229" s="26">
        <v>254.06498969</v>
      </c>
      <c r="F229" s="26">
        <v>256.60454816999999</v>
      </c>
      <c r="G229" s="26">
        <v>256.69894170999999</v>
      </c>
      <c r="H229" s="26">
        <v>258.32545134999998</v>
      </c>
      <c r="I229" s="26">
        <v>253.91743245999999</v>
      </c>
      <c r="J229" s="26">
        <v>254.18871028000001</v>
      </c>
      <c r="K229" s="26">
        <v>248.40095156999999</v>
      </c>
      <c r="L229" s="26">
        <v>221.60347892999999</v>
      </c>
      <c r="M229" s="26">
        <v>211.10162235000001</v>
      </c>
      <c r="N229" s="26">
        <v>209.4514562</v>
      </c>
      <c r="O229" s="26">
        <v>210.11264327999999</v>
      </c>
      <c r="P229" s="26">
        <v>210.63565643999999</v>
      </c>
      <c r="Q229" s="26">
        <v>210.14963040000001</v>
      </c>
      <c r="R229" s="26">
        <v>208.47368337</v>
      </c>
      <c r="S229" s="26">
        <v>208.48257336</v>
      </c>
      <c r="T229" s="26">
        <v>207.77320510999999</v>
      </c>
      <c r="U229" s="26">
        <v>207.45263064</v>
      </c>
      <c r="V229" s="26">
        <v>219.60875960999999</v>
      </c>
      <c r="W229" s="26">
        <v>244.43084934999999</v>
      </c>
      <c r="X229" s="26">
        <v>249.30438276000001</v>
      </c>
      <c r="Y229" s="26">
        <v>248.7540875</v>
      </c>
    </row>
    <row r="230" spans="1:25" x14ac:dyDescent="0.3">
      <c r="A230" s="27">
        <v>42958</v>
      </c>
      <c r="B230" s="26">
        <v>247.10509716999999</v>
      </c>
      <c r="C230" s="26">
        <v>246.69629291999999</v>
      </c>
      <c r="D230" s="26">
        <v>248.82282744</v>
      </c>
      <c r="E230" s="26">
        <v>251.24844365999999</v>
      </c>
      <c r="F230" s="26">
        <v>252.91127534</v>
      </c>
      <c r="G230" s="26">
        <v>250.60557535000001</v>
      </c>
      <c r="H230" s="26">
        <v>251.31351065999999</v>
      </c>
      <c r="I230" s="26">
        <v>253.78845397000001</v>
      </c>
      <c r="J230" s="26">
        <v>254.61038187</v>
      </c>
      <c r="K230" s="26">
        <v>250.23870231000001</v>
      </c>
      <c r="L230" s="26">
        <v>221.60115335</v>
      </c>
      <c r="M230" s="26">
        <v>210.78754724999999</v>
      </c>
      <c r="N230" s="26">
        <v>210.11639671</v>
      </c>
      <c r="O230" s="26">
        <v>209.96741921</v>
      </c>
      <c r="P230" s="26">
        <v>210.49584797</v>
      </c>
      <c r="Q230" s="26">
        <v>209.69370986000001</v>
      </c>
      <c r="R230" s="26">
        <v>207.84429302999999</v>
      </c>
      <c r="S230" s="26">
        <v>206.92518631999999</v>
      </c>
      <c r="T230" s="26">
        <v>204.67385937</v>
      </c>
      <c r="U230" s="26">
        <v>202.72824648</v>
      </c>
      <c r="V230" s="26">
        <v>214.07318529</v>
      </c>
      <c r="W230" s="26">
        <v>233.34914852</v>
      </c>
      <c r="X230" s="26">
        <v>216.63486137000001</v>
      </c>
      <c r="Y230" s="26">
        <v>218.4669006</v>
      </c>
    </row>
    <row r="231" spans="1:25" x14ac:dyDescent="0.3">
      <c r="A231" s="27">
        <v>42959</v>
      </c>
      <c r="B231" s="26">
        <v>237.77158793000001</v>
      </c>
      <c r="C231" s="26">
        <v>252.76093664999999</v>
      </c>
      <c r="D231" s="26">
        <v>258.82351287</v>
      </c>
      <c r="E231" s="26">
        <v>269.88662968</v>
      </c>
      <c r="F231" s="26">
        <v>267.91381010999999</v>
      </c>
      <c r="G231" s="26">
        <v>268.56277921999998</v>
      </c>
      <c r="H231" s="26">
        <v>263.09512833000002</v>
      </c>
      <c r="I231" s="26">
        <v>266.01301656999999</v>
      </c>
      <c r="J231" s="26">
        <v>254.09253462000001</v>
      </c>
      <c r="K231" s="26">
        <v>236.35445297000001</v>
      </c>
      <c r="L231" s="26">
        <v>203.53506487999999</v>
      </c>
      <c r="M231" s="26">
        <v>192.90635402999999</v>
      </c>
      <c r="N231" s="26">
        <v>194.37331567000001</v>
      </c>
      <c r="O231" s="26">
        <v>196.68650994999999</v>
      </c>
      <c r="P231" s="26">
        <v>197.88964694000001</v>
      </c>
      <c r="Q231" s="26">
        <v>196.02375935000001</v>
      </c>
      <c r="R231" s="26">
        <v>200.33457514</v>
      </c>
      <c r="S231" s="26">
        <v>199.04020571000001</v>
      </c>
      <c r="T231" s="26">
        <v>202.63092573</v>
      </c>
      <c r="U231" s="26">
        <v>206.16536995999999</v>
      </c>
      <c r="V231" s="26">
        <v>213.86577840000001</v>
      </c>
      <c r="W231" s="26">
        <v>230.16328275999999</v>
      </c>
      <c r="X231" s="26">
        <v>240.23758000000001</v>
      </c>
      <c r="Y231" s="26">
        <v>252.40918127</v>
      </c>
    </row>
    <row r="232" spans="1:25" x14ac:dyDescent="0.3">
      <c r="A232" s="27">
        <v>42960</v>
      </c>
      <c r="B232" s="26">
        <v>225.60128925999999</v>
      </c>
      <c r="C232" s="26">
        <v>253.43640615000001</v>
      </c>
      <c r="D232" s="26">
        <v>248.611941</v>
      </c>
      <c r="E232" s="26">
        <v>247.51617558000001</v>
      </c>
      <c r="F232" s="26">
        <v>253.0424534</v>
      </c>
      <c r="G232" s="26">
        <v>252.10950779999999</v>
      </c>
      <c r="H232" s="26">
        <v>254.22674889000001</v>
      </c>
      <c r="I232" s="26">
        <v>241.25386165</v>
      </c>
      <c r="J232" s="26">
        <v>227.02683099999999</v>
      </c>
      <c r="K232" s="26">
        <v>226.82199838</v>
      </c>
      <c r="L232" s="26">
        <v>218.97813317999999</v>
      </c>
      <c r="M232" s="26">
        <v>208.66138452000001</v>
      </c>
      <c r="N232" s="26">
        <v>208.51058983999999</v>
      </c>
      <c r="O232" s="26">
        <v>207.90276256999999</v>
      </c>
      <c r="P232" s="26">
        <v>209.20451614000001</v>
      </c>
      <c r="Q232" s="26">
        <v>208.02093812000001</v>
      </c>
      <c r="R232" s="26">
        <v>204.85778318000001</v>
      </c>
      <c r="S232" s="26">
        <v>205.80053373999999</v>
      </c>
      <c r="T232" s="26">
        <v>206.90375212000001</v>
      </c>
      <c r="U232" s="26">
        <v>206.25287753000001</v>
      </c>
      <c r="V232" s="26">
        <v>216.30296079999999</v>
      </c>
      <c r="W232" s="26">
        <v>237.69536639</v>
      </c>
      <c r="X232" s="26">
        <v>230.83312469000001</v>
      </c>
      <c r="Y232" s="26">
        <v>219.60691729000001</v>
      </c>
    </row>
    <row r="233" spans="1:25" x14ac:dyDescent="0.3">
      <c r="A233" s="27">
        <v>42961</v>
      </c>
      <c r="B233" s="26">
        <v>239.83966240999999</v>
      </c>
      <c r="C233" s="26">
        <v>260.28070030999999</v>
      </c>
      <c r="D233" s="26">
        <v>273.53187109999999</v>
      </c>
      <c r="E233" s="26">
        <v>284.69557460999999</v>
      </c>
      <c r="F233" s="26">
        <v>288.30855814</v>
      </c>
      <c r="G233" s="26">
        <v>285.42348964000001</v>
      </c>
      <c r="H233" s="26">
        <v>260.94560353000003</v>
      </c>
      <c r="I233" s="26">
        <v>260.38021583</v>
      </c>
      <c r="J233" s="26">
        <v>234.98965440000001</v>
      </c>
      <c r="K233" s="26">
        <v>223.93409270999999</v>
      </c>
      <c r="L233" s="26">
        <v>200.72309437999999</v>
      </c>
      <c r="M233" s="26">
        <v>196.36889357999999</v>
      </c>
      <c r="N233" s="26">
        <v>194.78297176000001</v>
      </c>
      <c r="O233" s="26">
        <v>196.11556107999999</v>
      </c>
      <c r="P233" s="26">
        <v>195.92242866000001</v>
      </c>
      <c r="Q233" s="26">
        <v>196.71668284</v>
      </c>
      <c r="R233" s="26">
        <v>196.02616097999999</v>
      </c>
      <c r="S233" s="26">
        <v>194.96087911000001</v>
      </c>
      <c r="T233" s="26">
        <v>197.72944393</v>
      </c>
      <c r="U233" s="26">
        <v>197.05813133000001</v>
      </c>
      <c r="V233" s="26">
        <v>201.76657322</v>
      </c>
      <c r="W233" s="26">
        <v>221.96308744999999</v>
      </c>
      <c r="X233" s="26">
        <v>232.89815598000001</v>
      </c>
      <c r="Y233" s="26">
        <v>236.67868794</v>
      </c>
    </row>
    <row r="234" spans="1:25" x14ac:dyDescent="0.3">
      <c r="A234" s="27">
        <v>42962</v>
      </c>
      <c r="B234" s="26">
        <v>248.54103842000001</v>
      </c>
      <c r="C234" s="26">
        <v>272.51068707000002</v>
      </c>
      <c r="D234" s="26">
        <v>281.98024558999998</v>
      </c>
      <c r="E234" s="26">
        <v>288.80700144999997</v>
      </c>
      <c r="F234" s="26">
        <v>290.26143275999999</v>
      </c>
      <c r="G234" s="26">
        <v>286.87447359999999</v>
      </c>
      <c r="H234" s="26">
        <v>274.41125639000001</v>
      </c>
      <c r="I234" s="26">
        <v>236.3151885</v>
      </c>
      <c r="J234" s="26">
        <v>237.71582255999999</v>
      </c>
      <c r="K234" s="26">
        <v>223.41707632000001</v>
      </c>
      <c r="L234" s="26">
        <v>199.70975566999999</v>
      </c>
      <c r="M234" s="26">
        <v>190.20849218000001</v>
      </c>
      <c r="N234" s="26">
        <v>189.92047690000001</v>
      </c>
      <c r="O234" s="26">
        <v>190.48422173</v>
      </c>
      <c r="P234" s="26">
        <v>191.40174927999999</v>
      </c>
      <c r="Q234" s="26">
        <v>190.51530054</v>
      </c>
      <c r="R234" s="26">
        <v>193.70399463000001</v>
      </c>
      <c r="S234" s="26">
        <v>192.65627361</v>
      </c>
      <c r="T234" s="26">
        <v>192.11413601000001</v>
      </c>
      <c r="U234" s="26">
        <v>192.06395979000001</v>
      </c>
      <c r="V234" s="26">
        <v>202.58390406999999</v>
      </c>
      <c r="W234" s="26">
        <v>225.47209827</v>
      </c>
      <c r="X234" s="26">
        <v>228.07502491</v>
      </c>
      <c r="Y234" s="26">
        <v>239.20697494999999</v>
      </c>
    </row>
    <row r="235" spans="1:25" x14ac:dyDescent="0.3">
      <c r="A235" s="27">
        <v>42963</v>
      </c>
      <c r="B235" s="26">
        <v>259.98334746</v>
      </c>
      <c r="C235" s="26">
        <v>274.41124489999999</v>
      </c>
      <c r="D235" s="26">
        <v>280.31299378</v>
      </c>
      <c r="E235" s="26">
        <v>282.57029993999998</v>
      </c>
      <c r="F235" s="26">
        <v>285.66038039</v>
      </c>
      <c r="G235" s="26">
        <v>282.35411807999998</v>
      </c>
      <c r="H235" s="26">
        <v>273.70180865999998</v>
      </c>
      <c r="I235" s="26">
        <v>259.75721102</v>
      </c>
      <c r="J235" s="26">
        <v>244.87499914</v>
      </c>
      <c r="K235" s="26">
        <v>226.76714618</v>
      </c>
      <c r="L235" s="26">
        <v>202.2914476</v>
      </c>
      <c r="M235" s="26">
        <v>192.48289641</v>
      </c>
      <c r="N235" s="26">
        <v>191.17316890999999</v>
      </c>
      <c r="O235" s="26">
        <v>192.28703687000001</v>
      </c>
      <c r="P235" s="26">
        <v>193.75309666000001</v>
      </c>
      <c r="Q235" s="26">
        <v>193.94052696</v>
      </c>
      <c r="R235" s="26">
        <v>193.48843002000001</v>
      </c>
      <c r="S235" s="26">
        <v>191.80989491</v>
      </c>
      <c r="T235" s="26">
        <v>191.64233511</v>
      </c>
      <c r="U235" s="26">
        <v>191.62067868</v>
      </c>
      <c r="V235" s="26">
        <v>199.64916540999999</v>
      </c>
      <c r="W235" s="26">
        <v>222.90473008000001</v>
      </c>
      <c r="X235" s="26">
        <v>231.54838925000001</v>
      </c>
      <c r="Y235" s="26">
        <v>244.40852226000001</v>
      </c>
    </row>
    <row r="236" spans="1:25" x14ac:dyDescent="0.3">
      <c r="A236" s="27">
        <v>42964</v>
      </c>
      <c r="B236" s="26">
        <v>253.08049384</v>
      </c>
      <c r="C236" s="26">
        <v>266.28330147999998</v>
      </c>
      <c r="D236" s="26">
        <v>276.74769621000002</v>
      </c>
      <c r="E236" s="26">
        <v>280.50538389000002</v>
      </c>
      <c r="F236" s="26">
        <v>283.21977822000002</v>
      </c>
      <c r="G236" s="26">
        <v>279.33717482999998</v>
      </c>
      <c r="H236" s="26">
        <v>265.86359894999998</v>
      </c>
      <c r="I236" s="26">
        <v>253.41784873</v>
      </c>
      <c r="J236" s="26">
        <v>238.04203365000001</v>
      </c>
      <c r="K236" s="26">
        <v>225.50970917999999</v>
      </c>
      <c r="L236" s="26">
        <v>200.47696991999999</v>
      </c>
      <c r="M236" s="26">
        <v>192.52839087999999</v>
      </c>
      <c r="N236" s="26">
        <v>191.54368031000001</v>
      </c>
      <c r="O236" s="26">
        <v>192.04892290000001</v>
      </c>
      <c r="P236" s="26">
        <v>192.21353128999999</v>
      </c>
      <c r="Q236" s="26">
        <v>193.05072616999999</v>
      </c>
      <c r="R236" s="26">
        <v>191.90262602999999</v>
      </c>
      <c r="S236" s="26">
        <v>191.08709963999999</v>
      </c>
      <c r="T236" s="26">
        <v>190.5834576</v>
      </c>
      <c r="U236" s="26">
        <v>191.20708042999999</v>
      </c>
      <c r="V236" s="26">
        <v>197.50475205000001</v>
      </c>
      <c r="W236" s="26">
        <v>215.07662194</v>
      </c>
      <c r="X236" s="26">
        <v>230.72019921</v>
      </c>
      <c r="Y236" s="26">
        <v>240.86431178999999</v>
      </c>
    </row>
    <row r="237" spans="1:25" x14ac:dyDescent="0.3">
      <c r="A237" s="27">
        <v>42965</v>
      </c>
      <c r="B237" s="26">
        <v>252.87926381</v>
      </c>
      <c r="C237" s="26">
        <v>270.12517785</v>
      </c>
      <c r="D237" s="26">
        <v>280.23743724000002</v>
      </c>
      <c r="E237" s="26">
        <v>285.33711744999999</v>
      </c>
      <c r="F237" s="26">
        <v>287.19733615000001</v>
      </c>
      <c r="G237" s="26">
        <v>285.16597509000002</v>
      </c>
      <c r="H237" s="26">
        <v>267.04340000000002</v>
      </c>
      <c r="I237" s="26">
        <v>253.06670169</v>
      </c>
      <c r="J237" s="26">
        <v>236.97403664000001</v>
      </c>
      <c r="K237" s="26">
        <v>225.24692784000001</v>
      </c>
      <c r="L237" s="26">
        <v>198.33397081999999</v>
      </c>
      <c r="M237" s="26">
        <v>189.0429728</v>
      </c>
      <c r="N237" s="26">
        <v>189.60832112</v>
      </c>
      <c r="O237" s="26">
        <v>187.70905703</v>
      </c>
      <c r="P237" s="26">
        <v>190.24240069999999</v>
      </c>
      <c r="Q237" s="26">
        <v>191.38020037000001</v>
      </c>
      <c r="R237" s="26">
        <v>193.28054503999999</v>
      </c>
      <c r="S237" s="26">
        <v>189.32061053999999</v>
      </c>
      <c r="T237" s="26">
        <v>191.91841535</v>
      </c>
      <c r="U237" s="26">
        <v>191.19001141999999</v>
      </c>
      <c r="V237" s="26">
        <v>200.61101576999999</v>
      </c>
      <c r="W237" s="26">
        <v>221.60619779000001</v>
      </c>
      <c r="X237" s="26">
        <v>233.55594289999999</v>
      </c>
      <c r="Y237" s="26">
        <v>243.37166275000001</v>
      </c>
    </row>
    <row r="238" spans="1:25" x14ac:dyDescent="0.3">
      <c r="A238" s="27">
        <v>42966</v>
      </c>
      <c r="B238" s="26">
        <v>254.72684282</v>
      </c>
      <c r="C238" s="26">
        <v>271.26872534</v>
      </c>
      <c r="D238" s="26">
        <v>281.19611620000001</v>
      </c>
      <c r="E238" s="26">
        <v>285.66120921999999</v>
      </c>
      <c r="F238" s="26">
        <v>286.70011406999998</v>
      </c>
      <c r="G238" s="26">
        <v>285.83417730999997</v>
      </c>
      <c r="H238" s="26">
        <v>279.41115568999999</v>
      </c>
      <c r="I238" s="26">
        <v>264.65212176</v>
      </c>
      <c r="J238" s="26">
        <v>237.84002720000001</v>
      </c>
      <c r="K238" s="26">
        <v>220.90177288999999</v>
      </c>
      <c r="L238" s="26">
        <v>190.06385856</v>
      </c>
      <c r="M238" s="26">
        <v>184.50095909000001</v>
      </c>
      <c r="N238" s="26">
        <v>185.16904020999999</v>
      </c>
      <c r="O238" s="26">
        <v>185.46910063999999</v>
      </c>
      <c r="P238" s="26">
        <v>186.95902118999999</v>
      </c>
      <c r="Q238" s="26">
        <v>185.83741000000001</v>
      </c>
      <c r="R238" s="26">
        <v>185.06649028999999</v>
      </c>
      <c r="S238" s="26">
        <v>184.06761553999999</v>
      </c>
      <c r="T238" s="26">
        <v>186.51465768</v>
      </c>
      <c r="U238" s="26">
        <v>187.00290668</v>
      </c>
      <c r="V238" s="26">
        <v>188.24195033000001</v>
      </c>
      <c r="W238" s="26">
        <v>206.16586144999999</v>
      </c>
      <c r="X238" s="26">
        <v>223.17014485000001</v>
      </c>
      <c r="Y238" s="26">
        <v>238.35664460000001</v>
      </c>
    </row>
    <row r="239" spans="1:25" x14ac:dyDescent="0.3">
      <c r="A239" s="27">
        <v>42967</v>
      </c>
      <c r="B239" s="26">
        <v>240.09438193</v>
      </c>
      <c r="C239" s="26">
        <v>253.30622819999999</v>
      </c>
      <c r="D239" s="26">
        <v>254.88036450000001</v>
      </c>
      <c r="E239" s="26">
        <v>258.47996769999997</v>
      </c>
      <c r="F239" s="26">
        <v>259.8003617</v>
      </c>
      <c r="G239" s="26">
        <v>260.73106582000003</v>
      </c>
      <c r="H239" s="26">
        <v>262.91536378000001</v>
      </c>
      <c r="I239" s="26">
        <v>265.42032522</v>
      </c>
      <c r="J239" s="26">
        <v>240.92081659999999</v>
      </c>
      <c r="K239" s="26">
        <v>226.87672488999999</v>
      </c>
      <c r="L239" s="26">
        <v>194.67452195000001</v>
      </c>
      <c r="M239" s="26">
        <v>187.34336178000001</v>
      </c>
      <c r="N239" s="26">
        <v>187.39779092000001</v>
      </c>
      <c r="O239" s="26">
        <v>186.68095561000001</v>
      </c>
      <c r="P239" s="26">
        <v>187.03614739</v>
      </c>
      <c r="Q239" s="26">
        <v>188.23536498000001</v>
      </c>
      <c r="R239" s="26">
        <v>190.88378749</v>
      </c>
      <c r="S239" s="26">
        <v>201.08771711</v>
      </c>
      <c r="T239" s="26">
        <v>199.94869638</v>
      </c>
      <c r="U239" s="26">
        <v>198.08022131000001</v>
      </c>
      <c r="V239" s="26">
        <v>206.90599656000001</v>
      </c>
      <c r="W239" s="26">
        <v>223.84552316</v>
      </c>
      <c r="X239" s="26">
        <v>219.64788978999999</v>
      </c>
      <c r="Y239" s="26">
        <v>232.16111167</v>
      </c>
    </row>
    <row r="240" spans="1:25" x14ac:dyDescent="0.3">
      <c r="A240" s="27">
        <v>42968</v>
      </c>
      <c r="B240" s="26">
        <v>253.51249949000001</v>
      </c>
      <c r="C240" s="26">
        <v>270.68798483</v>
      </c>
      <c r="D240" s="26">
        <v>274.59563280999998</v>
      </c>
      <c r="E240" s="26">
        <v>278.77895504999998</v>
      </c>
      <c r="F240" s="26">
        <v>279.34297127000002</v>
      </c>
      <c r="G240" s="26">
        <v>279.95569871999999</v>
      </c>
      <c r="H240" s="26">
        <v>270.40080912000002</v>
      </c>
      <c r="I240" s="26">
        <v>255.84966668000001</v>
      </c>
      <c r="J240" s="26">
        <v>239.06827326000001</v>
      </c>
      <c r="K240" s="26">
        <v>218.68859738</v>
      </c>
      <c r="L240" s="26">
        <v>194.47434344000001</v>
      </c>
      <c r="M240" s="26">
        <v>187.14530748999999</v>
      </c>
      <c r="N240" s="26">
        <v>188.01645592</v>
      </c>
      <c r="O240" s="26">
        <v>186.36910329</v>
      </c>
      <c r="P240" s="26">
        <v>187.25972053000001</v>
      </c>
      <c r="Q240" s="26">
        <v>187.41445379000001</v>
      </c>
      <c r="R240" s="26">
        <v>188.01394543000001</v>
      </c>
      <c r="S240" s="26">
        <v>184.18297602000001</v>
      </c>
      <c r="T240" s="26">
        <v>189.02937416</v>
      </c>
      <c r="U240" s="26">
        <v>188.99078886000001</v>
      </c>
      <c r="V240" s="26">
        <v>191.72930543000001</v>
      </c>
      <c r="W240" s="26">
        <v>210.25672487</v>
      </c>
      <c r="X240" s="26">
        <v>228.17088978000001</v>
      </c>
      <c r="Y240" s="26">
        <v>243.01975214999999</v>
      </c>
    </row>
    <row r="241" spans="1:25" x14ac:dyDescent="0.3">
      <c r="A241" s="27">
        <v>42969</v>
      </c>
      <c r="B241" s="26">
        <v>266.49518007</v>
      </c>
      <c r="C241" s="26">
        <v>269.11748081000002</v>
      </c>
      <c r="D241" s="26">
        <v>281.71450886999997</v>
      </c>
      <c r="E241" s="26">
        <v>290.66560874999999</v>
      </c>
      <c r="F241" s="26">
        <v>290.13738849999999</v>
      </c>
      <c r="G241" s="26">
        <v>290.13662220999998</v>
      </c>
      <c r="H241" s="26">
        <v>270.34984594999997</v>
      </c>
      <c r="I241" s="26">
        <v>260.65197878999999</v>
      </c>
      <c r="J241" s="26">
        <v>241.88595058999999</v>
      </c>
      <c r="K241" s="26">
        <v>224.49321169000001</v>
      </c>
      <c r="L241" s="26">
        <v>196.93576135000001</v>
      </c>
      <c r="M241" s="26">
        <v>192.76324414000001</v>
      </c>
      <c r="N241" s="26">
        <v>192.39054862</v>
      </c>
      <c r="O241" s="26">
        <v>191.96891305</v>
      </c>
      <c r="P241" s="26">
        <v>192.17188227</v>
      </c>
      <c r="Q241" s="26">
        <v>191.53872644</v>
      </c>
      <c r="R241" s="26">
        <v>191.84691543</v>
      </c>
      <c r="S241" s="26">
        <v>190.72574410999999</v>
      </c>
      <c r="T241" s="26">
        <v>194.60404510999999</v>
      </c>
      <c r="U241" s="26">
        <v>194.83318102999999</v>
      </c>
      <c r="V241" s="26">
        <v>195.41643576999999</v>
      </c>
      <c r="W241" s="26">
        <v>215.15813129</v>
      </c>
      <c r="X241" s="26">
        <v>232.96849462</v>
      </c>
      <c r="Y241" s="26">
        <v>249.4639584</v>
      </c>
    </row>
    <row r="242" spans="1:25" x14ac:dyDescent="0.3">
      <c r="A242" s="27">
        <v>42970</v>
      </c>
      <c r="B242" s="26">
        <v>269.62786803</v>
      </c>
      <c r="C242" s="26">
        <v>266.65712131999999</v>
      </c>
      <c r="D242" s="26">
        <v>259.04855297</v>
      </c>
      <c r="E242" s="26">
        <v>257.35788616999997</v>
      </c>
      <c r="F242" s="26">
        <v>256.19812818999998</v>
      </c>
      <c r="G242" s="26">
        <v>274.56438006000002</v>
      </c>
      <c r="H242" s="26">
        <v>281.81971021999999</v>
      </c>
      <c r="I242" s="26">
        <v>264.61903353000002</v>
      </c>
      <c r="J242" s="26">
        <v>239.25041395</v>
      </c>
      <c r="K242" s="26">
        <v>228.44202682</v>
      </c>
      <c r="L242" s="26">
        <v>206.31071162999999</v>
      </c>
      <c r="M242" s="26">
        <v>196.21414077</v>
      </c>
      <c r="N242" s="26">
        <v>198.11378649</v>
      </c>
      <c r="O242" s="26">
        <v>196.62592273999999</v>
      </c>
      <c r="P242" s="26">
        <v>196.19483185000001</v>
      </c>
      <c r="Q242" s="26">
        <v>196.03307167</v>
      </c>
      <c r="R242" s="26">
        <v>195.86277985999999</v>
      </c>
      <c r="S242" s="26">
        <v>192.72010005999999</v>
      </c>
      <c r="T242" s="26">
        <v>198.24646702000001</v>
      </c>
      <c r="U242" s="26">
        <v>198.73488433</v>
      </c>
      <c r="V242" s="26">
        <v>200.62336787000001</v>
      </c>
      <c r="W242" s="26">
        <v>215.19981568</v>
      </c>
      <c r="X242" s="26">
        <v>221.65821883000001</v>
      </c>
      <c r="Y242" s="26">
        <v>246.59420470000001</v>
      </c>
    </row>
    <row r="243" spans="1:25" x14ac:dyDescent="0.3">
      <c r="A243" s="27">
        <v>42971</v>
      </c>
      <c r="B243" s="26">
        <v>257.70495498999998</v>
      </c>
      <c r="C243" s="26">
        <v>268.12114631999998</v>
      </c>
      <c r="D243" s="26">
        <v>275.15044161999998</v>
      </c>
      <c r="E243" s="26">
        <v>285.52276567000001</v>
      </c>
      <c r="F243" s="26">
        <v>288.32453485000002</v>
      </c>
      <c r="G243" s="26">
        <v>276.35126158999998</v>
      </c>
      <c r="H243" s="26">
        <v>262.31608090999998</v>
      </c>
      <c r="I243" s="26">
        <v>255.02876239</v>
      </c>
      <c r="J243" s="26">
        <v>238.54783982000001</v>
      </c>
      <c r="K243" s="26">
        <v>224.42655743</v>
      </c>
      <c r="L243" s="26">
        <v>200.85382802999999</v>
      </c>
      <c r="M243" s="26">
        <v>191.73950841000001</v>
      </c>
      <c r="N243" s="26">
        <v>190.17218281000001</v>
      </c>
      <c r="O243" s="26">
        <v>191.62570228999999</v>
      </c>
      <c r="P243" s="26">
        <v>192.85796726999999</v>
      </c>
      <c r="Q243" s="26">
        <v>194.44059965</v>
      </c>
      <c r="R243" s="26">
        <v>193.62541332000001</v>
      </c>
      <c r="S243" s="26">
        <v>191.68640367</v>
      </c>
      <c r="T243" s="26">
        <v>190.75418393000001</v>
      </c>
      <c r="U243" s="26">
        <v>190.59333778999999</v>
      </c>
      <c r="V243" s="26">
        <v>201.8689602</v>
      </c>
      <c r="W243" s="26">
        <v>223.05322914000001</v>
      </c>
      <c r="X243" s="26">
        <v>227.36569015000001</v>
      </c>
      <c r="Y243" s="26">
        <v>240.435991</v>
      </c>
    </row>
    <row r="244" spans="1:25" x14ac:dyDescent="0.3">
      <c r="A244" s="27">
        <v>42972</v>
      </c>
      <c r="B244" s="26">
        <v>256.61834008</v>
      </c>
      <c r="C244" s="26">
        <v>272.64851450999998</v>
      </c>
      <c r="D244" s="26">
        <v>279.79358932000002</v>
      </c>
      <c r="E244" s="26">
        <v>282.77311979000001</v>
      </c>
      <c r="F244" s="26">
        <v>284.18865177999999</v>
      </c>
      <c r="G244" s="26">
        <v>281.16969214</v>
      </c>
      <c r="H244" s="26">
        <v>266.24310270000001</v>
      </c>
      <c r="I244" s="26">
        <v>249.72632437999999</v>
      </c>
      <c r="J244" s="26">
        <v>234.97334413999999</v>
      </c>
      <c r="K244" s="26">
        <v>218.63203021000001</v>
      </c>
      <c r="L244" s="26">
        <v>195.25358582000001</v>
      </c>
      <c r="M244" s="26">
        <v>187.77294807000001</v>
      </c>
      <c r="N244" s="26">
        <v>185.40225108999999</v>
      </c>
      <c r="O244" s="26">
        <v>185.16921962000001</v>
      </c>
      <c r="P244" s="26">
        <v>187.11424413</v>
      </c>
      <c r="Q244" s="26">
        <v>189.15640021999999</v>
      </c>
      <c r="R244" s="26">
        <v>190.88700381999999</v>
      </c>
      <c r="S244" s="26">
        <v>188.51199301</v>
      </c>
      <c r="T244" s="26">
        <v>189.92263079</v>
      </c>
      <c r="U244" s="26">
        <v>190.73098143999999</v>
      </c>
      <c r="V244" s="26">
        <v>200.53033184</v>
      </c>
      <c r="W244" s="26">
        <v>217.8989828</v>
      </c>
      <c r="X244" s="26">
        <v>235.0117501</v>
      </c>
      <c r="Y244" s="26">
        <v>247.56450150000001</v>
      </c>
    </row>
    <row r="245" spans="1:25" x14ac:dyDescent="0.3">
      <c r="A245" s="27">
        <v>42973</v>
      </c>
      <c r="B245" s="26">
        <v>245.51590182999999</v>
      </c>
      <c r="C245" s="26">
        <v>259.08455213000002</v>
      </c>
      <c r="D245" s="26">
        <v>267.73517509999999</v>
      </c>
      <c r="E245" s="26">
        <v>271.55128237999998</v>
      </c>
      <c r="F245" s="26">
        <v>273.36368463000002</v>
      </c>
      <c r="G245" s="26">
        <v>271.47397379</v>
      </c>
      <c r="H245" s="26">
        <v>266.23112444999998</v>
      </c>
      <c r="I245" s="26">
        <v>263.16383021000001</v>
      </c>
      <c r="J245" s="26">
        <v>241.16600538</v>
      </c>
      <c r="K245" s="26">
        <v>221.39372033000001</v>
      </c>
      <c r="L245" s="26">
        <v>191.31994688</v>
      </c>
      <c r="M245" s="26">
        <v>181.47411922000001</v>
      </c>
      <c r="N245" s="26">
        <v>183.60703157</v>
      </c>
      <c r="O245" s="26">
        <v>182.84136255999999</v>
      </c>
      <c r="P245" s="26">
        <v>183.99472940000001</v>
      </c>
      <c r="Q245" s="26">
        <v>184.97217216999999</v>
      </c>
      <c r="R245" s="26">
        <v>185.60834487</v>
      </c>
      <c r="S245" s="26">
        <v>182.00599219</v>
      </c>
      <c r="T245" s="26">
        <v>183.42662451999999</v>
      </c>
      <c r="U245" s="26">
        <v>185.43246285000001</v>
      </c>
      <c r="V245" s="26">
        <v>191.90783195</v>
      </c>
      <c r="W245" s="26">
        <v>220.28362569000001</v>
      </c>
      <c r="X245" s="26">
        <v>230.55677159999999</v>
      </c>
      <c r="Y245" s="26">
        <v>242.92113691</v>
      </c>
    </row>
    <row r="246" spans="1:25" x14ac:dyDescent="0.3">
      <c r="A246" s="27">
        <v>42974</v>
      </c>
      <c r="B246" s="26">
        <v>262.93225881000001</v>
      </c>
      <c r="C246" s="26">
        <v>265.60569852999998</v>
      </c>
      <c r="D246" s="26">
        <v>273.88304832</v>
      </c>
      <c r="E246" s="26">
        <v>280.54472258999999</v>
      </c>
      <c r="F246" s="26">
        <v>283.80476146000001</v>
      </c>
      <c r="G246" s="26">
        <v>283.33081571999998</v>
      </c>
      <c r="H246" s="26">
        <v>274.78673644999998</v>
      </c>
      <c r="I246" s="26">
        <v>266.31909388000003</v>
      </c>
      <c r="J246" s="26">
        <v>246.7324242</v>
      </c>
      <c r="K246" s="26">
        <v>222.22515487000001</v>
      </c>
      <c r="L246" s="26">
        <v>189.33584902000001</v>
      </c>
      <c r="M246" s="26">
        <v>182.19339934999999</v>
      </c>
      <c r="N246" s="26">
        <v>181.48234826000001</v>
      </c>
      <c r="O246" s="26">
        <v>180.75415755</v>
      </c>
      <c r="P246" s="26">
        <v>184.69146472</v>
      </c>
      <c r="Q246" s="26">
        <v>184.13506695000001</v>
      </c>
      <c r="R246" s="26">
        <v>183.88015609000001</v>
      </c>
      <c r="S246" s="26">
        <v>183.77881704000001</v>
      </c>
      <c r="T246" s="26">
        <v>183.6884608</v>
      </c>
      <c r="U246" s="26">
        <v>182.34950448000001</v>
      </c>
      <c r="V246" s="26">
        <v>182.00791366999999</v>
      </c>
      <c r="W246" s="26">
        <v>195.81175191</v>
      </c>
      <c r="X246" s="26">
        <v>215.43106924</v>
      </c>
      <c r="Y246" s="26">
        <v>233.17906543000001</v>
      </c>
    </row>
    <row r="247" spans="1:25" x14ac:dyDescent="0.3">
      <c r="A247" s="27">
        <v>42975</v>
      </c>
      <c r="B247" s="26">
        <v>261.32629109999999</v>
      </c>
      <c r="C247" s="26">
        <v>276.80274702000003</v>
      </c>
      <c r="D247" s="26">
        <v>286.62901704000001</v>
      </c>
      <c r="E247" s="26">
        <v>287.71905821000001</v>
      </c>
      <c r="F247" s="26">
        <v>293.34992226999998</v>
      </c>
      <c r="G247" s="26">
        <v>288.44521644999998</v>
      </c>
      <c r="H247" s="26">
        <v>278.50539106000002</v>
      </c>
      <c r="I247" s="26">
        <v>260.54728523</v>
      </c>
      <c r="J247" s="26">
        <v>242.25222796</v>
      </c>
      <c r="K247" s="26">
        <v>220.68498362</v>
      </c>
      <c r="L247" s="26">
        <v>194.99946749</v>
      </c>
      <c r="M247" s="26">
        <v>188.54983913999999</v>
      </c>
      <c r="N247" s="26">
        <v>189.19864397000001</v>
      </c>
      <c r="O247" s="26">
        <v>188.53825841</v>
      </c>
      <c r="P247" s="26">
        <v>188.41114981999999</v>
      </c>
      <c r="Q247" s="26">
        <v>189.22750726000001</v>
      </c>
      <c r="R247" s="26">
        <v>189.86947112999999</v>
      </c>
      <c r="S247" s="26">
        <v>187.58576925</v>
      </c>
      <c r="T247" s="26">
        <v>189.81650943</v>
      </c>
      <c r="U247" s="26">
        <v>188.89012253000001</v>
      </c>
      <c r="V247" s="26">
        <v>190.49073784999999</v>
      </c>
      <c r="W247" s="26">
        <v>211.92604449000001</v>
      </c>
      <c r="X247" s="26">
        <v>230.32623787</v>
      </c>
      <c r="Y247" s="26">
        <v>247.89172105</v>
      </c>
    </row>
    <row r="248" spans="1:25" x14ac:dyDescent="0.3">
      <c r="A248" s="27">
        <v>42976</v>
      </c>
      <c r="B248" s="26">
        <v>266.44143609999998</v>
      </c>
      <c r="C248" s="26">
        <v>280.61441528</v>
      </c>
      <c r="D248" s="26">
        <v>289.90043861999999</v>
      </c>
      <c r="E248" s="26">
        <v>295.40944639000003</v>
      </c>
      <c r="F248" s="26">
        <v>295.68590798999998</v>
      </c>
      <c r="G248" s="26">
        <v>291.97892475999998</v>
      </c>
      <c r="H248" s="26">
        <v>274.82594517000001</v>
      </c>
      <c r="I248" s="26">
        <v>251.67075118</v>
      </c>
      <c r="J248" s="26">
        <v>239.76825056000001</v>
      </c>
      <c r="K248" s="26">
        <v>222.54620659</v>
      </c>
      <c r="L248" s="26">
        <v>198.42525810999999</v>
      </c>
      <c r="M248" s="26">
        <v>188.94618335000001</v>
      </c>
      <c r="N248" s="26">
        <v>189.04118944999999</v>
      </c>
      <c r="O248" s="26">
        <v>189.66735614000001</v>
      </c>
      <c r="P248" s="26">
        <v>191.10628148000001</v>
      </c>
      <c r="Q248" s="26">
        <v>190.78155078</v>
      </c>
      <c r="R248" s="26">
        <v>190.56925566000001</v>
      </c>
      <c r="S248" s="26">
        <v>188.18477856000001</v>
      </c>
      <c r="T248" s="26">
        <v>191.02640246000001</v>
      </c>
      <c r="U248" s="26">
        <v>192.30169706999999</v>
      </c>
      <c r="V248" s="26">
        <v>197.1330906</v>
      </c>
      <c r="W248" s="26">
        <v>219.17784850999999</v>
      </c>
      <c r="X248" s="26">
        <v>234.60414129</v>
      </c>
      <c r="Y248" s="26">
        <v>249.12699491000001</v>
      </c>
    </row>
    <row r="249" spans="1:25" x14ac:dyDescent="0.3">
      <c r="A249" s="27">
        <v>42977</v>
      </c>
      <c r="B249" s="26">
        <v>269.05224441000001</v>
      </c>
      <c r="C249" s="26">
        <v>281.36207447999999</v>
      </c>
      <c r="D249" s="26">
        <v>281.99251953999999</v>
      </c>
      <c r="E249" s="26">
        <v>284.90294395000001</v>
      </c>
      <c r="F249" s="26">
        <v>284.87362483999999</v>
      </c>
      <c r="G249" s="26">
        <v>282.55399742999998</v>
      </c>
      <c r="H249" s="26">
        <v>266.96300574000003</v>
      </c>
      <c r="I249" s="26">
        <v>254.35153428000001</v>
      </c>
      <c r="J249" s="26">
        <v>239.81845869</v>
      </c>
      <c r="K249" s="26">
        <v>224.90422108999999</v>
      </c>
      <c r="L249" s="26">
        <v>201.41355898</v>
      </c>
      <c r="M249" s="26">
        <v>192.13799022000001</v>
      </c>
      <c r="N249" s="26">
        <v>193.74116149</v>
      </c>
      <c r="O249" s="26">
        <v>193.84955783999999</v>
      </c>
      <c r="P249" s="26">
        <v>193.35603327000001</v>
      </c>
      <c r="Q249" s="26">
        <v>193.15513988999999</v>
      </c>
      <c r="R249" s="26">
        <v>194.79374910000001</v>
      </c>
      <c r="S249" s="26">
        <v>192.59151442000001</v>
      </c>
      <c r="T249" s="26">
        <v>193.32171493000001</v>
      </c>
      <c r="U249" s="26">
        <v>191.81125259000001</v>
      </c>
      <c r="V249" s="26">
        <v>195.93687473</v>
      </c>
      <c r="W249" s="26">
        <v>217.63639755</v>
      </c>
      <c r="X249" s="26">
        <v>227.85634184</v>
      </c>
      <c r="Y249" s="26">
        <v>235.09687592</v>
      </c>
    </row>
    <row r="250" spans="1:25" x14ac:dyDescent="0.3">
      <c r="A250" s="27">
        <v>42978</v>
      </c>
      <c r="B250" s="26">
        <v>227.18547031</v>
      </c>
      <c r="C250" s="26">
        <v>256.99403624000001</v>
      </c>
      <c r="D250" s="26">
        <v>271.95931508000001</v>
      </c>
      <c r="E250" s="26">
        <v>276.82852008999998</v>
      </c>
      <c r="F250" s="26">
        <v>279.63672821</v>
      </c>
      <c r="G250" s="26">
        <v>278.21357626000002</v>
      </c>
      <c r="H250" s="26">
        <v>261.04196404999999</v>
      </c>
      <c r="I250" s="26">
        <v>234.27113528999999</v>
      </c>
      <c r="J250" s="26">
        <v>229.82770191</v>
      </c>
      <c r="K250" s="26">
        <v>218.83842920999999</v>
      </c>
      <c r="L250" s="26">
        <v>191.90300689</v>
      </c>
      <c r="M250" s="26">
        <v>183.67097733</v>
      </c>
      <c r="N250" s="26">
        <v>184.04093666</v>
      </c>
      <c r="O250" s="26">
        <v>183.61096183999999</v>
      </c>
      <c r="P250" s="26">
        <v>183.30161749999999</v>
      </c>
      <c r="Q250" s="26">
        <v>184.45492318000001</v>
      </c>
      <c r="R250" s="26">
        <v>185.60639172</v>
      </c>
      <c r="S250" s="26">
        <v>183.18382192999999</v>
      </c>
      <c r="T250" s="26">
        <v>184.91834835</v>
      </c>
      <c r="U250" s="26">
        <v>184.93787786999999</v>
      </c>
      <c r="V250" s="26">
        <v>183.75834104</v>
      </c>
      <c r="W250" s="26">
        <v>205.12362963999999</v>
      </c>
      <c r="X250" s="26">
        <v>223.59049279000001</v>
      </c>
      <c r="Y250" s="26">
        <v>231.08221011000001</v>
      </c>
    </row>
    <row r="252" spans="1:25" x14ac:dyDescent="0.3">
      <c r="A252" s="138" t="s">
        <v>2</v>
      </c>
      <c r="B252" s="135" t="s">
        <v>75</v>
      </c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7"/>
    </row>
    <row r="253" spans="1:25" x14ac:dyDescent="0.3">
      <c r="A253" s="139"/>
      <c r="B253" s="47" t="s">
        <v>39</v>
      </c>
      <c r="C253" s="48" t="s">
        <v>40</v>
      </c>
      <c r="D253" s="49" t="s">
        <v>41</v>
      </c>
      <c r="E253" s="48" t="s">
        <v>42</v>
      </c>
      <c r="F253" s="48" t="s">
        <v>43</v>
      </c>
      <c r="G253" s="48" t="s">
        <v>44</v>
      </c>
      <c r="H253" s="48" t="s">
        <v>45</v>
      </c>
      <c r="I253" s="48" t="s">
        <v>46</v>
      </c>
      <c r="J253" s="48" t="s">
        <v>47</v>
      </c>
      <c r="K253" s="47" t="s">
        <v>48</v>
      </c>
      <c r="L253" s="48" t="s">
        <v>49</v>
      </c>
      <c r="M253" s="50" t="s">
        <v>50</v>
      </c>
      <c r="N253" s="47" t="s">
        <v>51</v>
      </c>
      <c r="O253" s="48" t="s">
        <v>52</v>
      </c>
      <c r="P253" s="50" t="s">
        <v>53</v>
      </c>
      <c r="Q253" s="49" t="s">
        <v>54</v>
      </c>
      <c r="R253" s="48" t="s">
        <v>55</v>
      </c>
      <c r="S253" s="49" t="s">
        <v>56</v>
      </c>
      <c r="T253" s="48" t="s">
        <v>57</v>
      </c>
      <c r="U253" s="49" t="s">
        <v>58</v>
      </c>
      <c r="V253" s="48" t="s">
        <v>59</v>
      </c>
      <c r="W253" s="49" t="s">
        <v>60</v>
      </c>
      <c r="X253" s="48" t="s">
        <v>61</v>
      </c>
      <c r="Y253" s="48" t="s">
        <v>62</v>
      </c>
    </row>
    <row r="254" spans="1:25" x14ac:dyDescent="0.3">
      <c r="A254" s="27" t="s">
        <v>159</v>
      </c>
      <c r="B254" s="26">
        <v>429.71885459999999</v>
      </c>
      <c r="C254" s="26">
        <v>471.86463345999999</v>
      </c>
      <c r="D254" s="26">
        <v>492.60234408999997</v>
      </c>
      <c r="E254" s="26">
        <v>511.15441031</v>
      </c>
      <c r="F254" s="26">
        <v>515.27117218000001</v>
      </c>
      <c r="G254" s="26">
        <v>522.16060104999997</v>
      </c>
      <c r="H254" s="26">
        <v>496.03893578999998</v>
      </c>
      <c r="I254" s="26">
        <v>424.82957714000003</v>
      </c>
      <c r="J254" s="26">
        <v>353.58386093000001</v>
      </c>
      <c r="K254" s="26">
        <v>299.68020138999998</v>
      </c>
      <c r="L254" s="26">
        <v>272.52824027999998</v>
      </c>
      <c r="M254" s="26">
        <v>268.98890967</v>
      </c>
      <c r="N254" s="26">
        <v>267.74056001999998</v>
      </c>
      <c r="O254" s="26">
        <v>270.97519089999997</v>
      </c>
      <c r="P254" s="26">
        <v>271.06388743999997</v>
      </c>
      <c r="Q254" s="26">
        <v>270.24814474999999</v>
      </c>
      <c r="R254" s="26">
        <v>270.76474802000001</v>
      </c>
      <c r="S254" s="26">
        <v>270.10458089000002</v>
      </c>
      <c r="T254" s="26">
        <v>269.74038610000002</v>
      </c>
      <c r="U254" s="26">
        <v>267.73361088000001</v>
      </c>
      <c r="V254" s="26">
        <v>284.85937789000002</v>
      </c>
      <c r="W254" s="26">
        <v>316.81775844999999</v>
      </c>
      <c r="X254" s="26">
        <v>346.21361509000002</v>
      </c>
      <c r="Y254" s="26">
        <v>403.64967576999999</v>
      </c>
    </row>
    <row r="255" spans="1:25" x14ac:dyDescent="0.3">
      <c r="A255" s="27">
        <v>42949</v>
      </c>
      <c r="B255" s="26">
        <v>438.46672425999998</v>
      </c>
      <c r="C255" s="26">
        <v>488.73536310999998</v>
      </c>
      <c r="D255" s="26">
        <v>513.90122573999997</v>
      </c>
      <c r="E255" s="26">
        <v>520.97618051999996</v>
      </c>
      <c r="F255" s="26">
        <v>525.60955193999996</v>
      </c>
      <c r="G255" s="26">
        <v>517.48157889000004</v>
      </c>
      <c r="H255" s="26">
        <v>470.78484467999999</v>
      </c>
      <c r="I255" s="26">
        <v>403.75574374000001</v>
      </c>
      <c r="J255" s="26">
        <v>341.35602509</v>
      </c>
      <c r="K255" s="26">
        <v>310.82840714999998</v>
      </c>
      <c r="L255" s="26">
        <v>287.20073339999999</v>
      </c>
      <c r="M255" s="26">
        <v>286.64476667000002</v>
      </c>
      <c r="N255" s="26">
        <v>281.89752969</v>
      </c>
      <c r="O255" s="26">
        <v>282.90461405999997</v>
      </c>
      <c r="P255" s="26">
        <v>284.26264098000001</v>
      </c>
      <c r="Q255" s="26">
        <v>288.07385850999998</v>
      </c>
      <c r="R255" s="26">
        <v>296.33007782999999</v>
      </c>
      <c r="S255" s="26">
        <v>301.78049110000001</v>
      </c>
      <c r="T255" s="26">
        <v>291.87372572999999</v>
      </c>
      <c r="U255" s="26">
        <v>278.69622396</v>
      </c>
      <c r="V255" s="26">
        <v>295.92418558999998</v>
      </c>
      <c r="W255" s="26">
        <v>326.19099827999997</v>
      </c>
      <c r="X255" s="26">
        <v>350.69174400000003</v>
      </c>
      <c r="Y255" s="26">
        <v>403.03852465</v>
      </c>
    </row>
    <row r="256" spans="1:25" x14ac:dyDescent="0.3">
      <c r="A256" s="27">
        <v>42950</v>
      </c>
      <c r="B256" s="26">
        <v>446.98866199000003</v>
      </c>
      <c r="C256" s="26">
        <v>487.0867409</v>
      </c>
      <c r="D256" s="26">
        <v>513.50178310000001</v>
      </c>
      <c r="E256" s="26">
        <v>526.50348114999997</v>
      </c>
      <c r="F256" s="26">
        <v>529.72047540000005</v>
      </c>
      <c r="G256" s="26">
        <v>523.52085485999999</v>
      </c>
      <c r="H256" s="26">
        <v>475.61458634000002</v>
      </c>
      <c r="I256" s="26">
        <v>410.53116428999999</v>
      </c>
      <c r="J256" s="26">
        <v>337.10512502</v>
      </c>
      <c r="K256" s="26">
        <v>286.38044947999998</v>
      </c>
      <c r="L256" s="26">
        <v>255.06723753</v>
      </c>
      <c r="M256" s="26">
        <v>250.64249853999999</v>
      </c>
      <c r="N256" s="26">
        <v>254.66722465999999</v>
      </c>
      <c r="O256" s="26">
        <v>246.48258737</v>
      </c>
      <c r="P256" s="26">
        <v>255.26247954999999</v>
      </c>
      <c r="Q256" s="26">
        <v>257.53420283000003</v>
      </c>
      <c r="R256" s="26">
        <v>260.91138862000003</v>
      </c>
      <c r="S256" s="26">
        <v>255.44499722</v>
      </c>
      <c r="T256" s="26">
        <v>262.52101778999997</v>
      </c>
      <c r="U256" s="26">
        <v>263.34223083000001</v>
      </c>
      <c r="V256" s="26">
        <v>272.56207770999998</v>
      </c>
      <c r="W256" s="26">
        <v>296.11154662000001</v>
      </c>
      <c r="X256" s="26">
        <v>350.86345060999997</v>
      </c>
      <c r="Y256" s="26">
        <v>410.53142247</v>
      </c>
    </row>
    <row r="257" spans="1:25" x14ac:dyDescent="0.3">
      <c r="A257" s="27">
        <v>42951</v>
      </c>
      <c r="B257" s="26">
        <v>518.00036012999999</v>
      </c>
      <c r="C257" s="26">
        <v>580.01145297999994</v>
      </c>
      <c r="D257" s="26">
        <v>622.51125188000003</v>
      </c>
      <c r="E257" s="26">
        <v>647.66372397999999</v>
      </c>
      <c r="F257" s="26">
        <v>650.03262457000005</v>
      </c>
      <c r="G257" s="26">
        <v>648.69214954999995</v>
      </c>
      <c r="H257" s="26">
        <v>598.15461104999997</v>
      </c>
      <c r="I257" s="26">
        <v>528.25580491000005</v>
      </c>
      <c r="J257" s="26">
        <v>459.69909888000001</v>
      </c>
      <c r="K257" s="26">
        <v>404.08851095</v>
      </c>
      <c r="L257" s="26">
        <v>363.32838093999999</v>
      </c>
      <c r="M257" s="26">
        <v>358.43853115000002</v>
      </c>
      <c r="N257" s="26">
        <v>362.63884693</v>
      </c>
      <c r="O257" s="26">
        <v>354.07799595</v>
      </c>
      <c r="P257" s="26">
        <v>362.21464986000001</v>
      </c>
      <c r="Q257" s="26">
        <v>363.40095969999999</v>
      </c>
      <c r="R257" s="26">
        <v>365.52593628</v>
      </c>
      <c r="S257" s="26">
        <v>358.30042823999997</v>
      </c>
      <c r="T257" s="26">
        <v>367.11411501999999</v>
      </c>
      <c r="U257" s="26">
        <v>365.07993601999999</v>
      </c>
      <c r="V257" s="26">
        <v>377.47029242000002</v>
      </c>
      <c r="W257" s="26">
        <v>427.28397039999999</v>
      </c>
      <c r="X257" s="26">
        <v>475.92296276000002</v>
      </c>
      <c r="Y257" s="26">
        <v>526.85256284000002</v>
      </c>
    </row>
    <row r="258" spans="1:25" x14ac:dyDescent="0.3">
      <c r="A258" s="27">
        <v>42952</v>
      </c>
      <c r="B258" s="26">
        <v>568.06571606</v>
      </c>
      <c r="C258" s="26">
        <v>628.33298579999996</v>
      </c>
      <c r="D258" s="26">
        <v>644.02923833</v>
      </c>
      <c r="E258" s="26">
        <v>652.74450581999997</v>
      </c>
      <c r="F258" s="26">
        <v>651.50482629999999</v>
      </c>
      <c r="G258" s="26">
        <v>652.26248581000004</v>
      </c>
      <c r="H258" s="26">
        <v>629.64006768000002</v>
      </c>
      <c r="I258" s="26">
        <v>561.33435869000004</v>
      </c>
      <c r="J258" s="26">
        <v>470.89925742999998</v>
      </c>
      <c r="K258" s="26">
        <v>398.7564898</v>
      </c>
      <c r="L258" s="26">
        <v>365.47420340000002</v>
      </c>
      <c r="M258" s="26">
        <v>362.15330204999998</v>
      </c>
      <c r="N258" s="26">
        <v>359.30671638000001</v>
      </c>
      <c r="O258" s="26">
        <v>359.02967629</v>
      </c>
      <c r="P258" s="26">
        <v>360.22678418999999</v>
      </c>
      <c r="Q258" s="26">
        <v>359.20974097999999</v>
      </c>
      <c r="R258" s="26">
        <v>358.23592758000001</v>
      </c>
      <c r="S258" s="26">
        <v>356.18449575</v>
      </c>
      <c r="T258" s="26">
        <v>355.68073141000002</v>
      </c>
      <c r="U258" s="26">
        <v>355.60294057999999</v>
      </c>
      <c r="V258" s="26">
        <v>369.13457254999997</v>
      </c>
      <c r="W258" s="26">
        <v>413.77048360999999</v>
      </c>
      <c r="X258" s="26">
        <v>474.00192041999998</v>
      </c>
      <c r="Y258" s="26">
        <v>533.81473888000005</v>
      </c>
    </row>
    <row r="259" spans="1:25" x14ac:dyDescent="0.3">
      <c r="A259" s="27">
        <v>42953</v>
      </c>
      <c r="B259" s="26">
        <v>578.38003205999996</v>
      </c>
      <c r="C259" s="26">
        <v>635.36909194999998</v>
      </c>
      <c r="D259" s="26">
        <v>653.97123475000001</v>
      </c>
      <c r="E259" s="26">
        <v>655.56525422000004</v>
      </c>
      <c r="F259" s="26">
        <v>645.14257557999997</v>
      </c>
      <c r="G259" s="26">
        <v>644.13913151999998</v>
      </c>
      <c r="H259" s="26">
        <v>650.50086211999997</v>
      </c>
      <c r="I259" s="26">
        <v>579.95224446999998</v>
      </c>
      <c r="J259" s="26">
        <v>484.08743103</v>
      </c>
      <c r="K259" s="26">
        <v>413.78780559</v>
      </c>
      <c r="L259" s="26">
        <v>368.28498968000002</v>
      </c>
      <c r="M259" s="26">
        <v>365.21970979999998</v>
      </c>
      <c r="N259" s="26">
        <v>364.25958997999999</v>
      </c>
      <c r="O259" s="26">
        <v>364.02618618000002</v>
      </c>
      <c r="P259" s="26">
        <v>365.01122421999997</v>
      </c>
      <c r="Q259" s="26">
        <v>364.65653787000002</v>
      </c>
      <c r="R259" s="26">
        <v>366.68867248999999</v>
      </c>
      <c r="S259" s="26">
        <v>366.97284327</v>
      </c>
      <c r="T259" s="26">
        <v>367.82365879999998</v>
      </c>
      <c r="U259" s="26">
        <v>368.19959677999998</v>
      </c>
      <c r="V259" s="26">
        <v>387.26501644000001</v>
      </c>
      <c r="W259" s="26">
        <v>424.44396875000001</v>
      </c>
      <c r="X259" s="26">
        <v>483.24098770000001</v>
      </c>
      <c r="Y259" s="26">
        <v>529.38230528999998</v>
      </c>
    </row>
    <row r="260" spans="1:25" x14ac:dyDescent="0.3">
      <c r="A260" s="27">
        <v>42954</v>
      </c>
      <c r="B260" s="26">
        <v>652.63209721999999</v>
      </c>
      <c r="C260" s="26">
        <v>677.99229750999996</v>
      </c>
      <c r="D260" s="26">
        <v>669.73317896000003</v>
      </c>
      <c r="E260" s="26">
        <v>666.20802332999995</v>
      </c>
      <c r="F260" s="26">
        <v>663.44459687999995</v>
      </c>
      <c r="G260" s="26">
        <v>667.72021769000003</v>
      </c>
      <c r="H260" s="26">
        <v>680.65224409999996</v>
      </c>
      <c r="I260" s="26">
        <v>601.05997672000001</v>
      </c>
      <c r="J260" s="26">
        <v>490.31384088999999</v>
      </c>
      <c r="K260" s="26">
        <v>420.50649705000001</v>
      </c>
      <c r="L260" s="26">
        <v>381.29671774000002</v>
      </c>
      <c r="M260" s="26">
        <v>378.99750756999998</v>
      </c>
      <c r="N260" s="26">
        <v>381.45751303999998</v>
      </c>
      <c r="O260" s="26">
        <v>371.15351448000001</v>
      </c>
      <c r="P260" s="26">
        <v>379.83960121000001</v>
      </c>
      <c r="Q260" s="26">
        <v>380.88509449999998</v>
      </c>
      <c r="R260" s="26">
        <v>382.05085195999999</v>
      </c>
      <c r="S260" s="26">
        <v>376.52037229000001</v>
      </c>
      <c r="T260" s="26">
        <v>379.21138408000002</v>
      </c>
      <c r="U260" s="26">
        <v>378.10328758000003</v>
      </c>
      <c r="V260" s="26">
        <v>393.89712724999998</v>
      </c>
      <c r="W260" s="26">
        <v>434.3639652</v>
      </c>
      <c r="X260" s="26">
        <v>502.63121267000002</v>
      </c>
      <c r="Y260" s="26">
        <v>565.392155</v>
      </c>
    </row>
    <row r="261" spans="1:25" x14ac:dyDescent="0.3">
      <c r="A261" s="27">
        <v>42955</v>
      </c>
      <c r="B261" s="26">
        <v>619.11925876999999</v>
      </c>
      <c r="C261" s="26">
        <v>670.89476564999995</v>
      </c>
      <c r="D261" s="26">
        <v>667.78767377999998</v>
      </c>
      <c r="E261" s="26">
        <v>661.94536874999994</v>
      </c>
      <c r="F261" s="26">
        <v>660.87640498999997</v>
      </c>
      <c r="G261" s="26">
        <v>664.26080486000001</v>
      </c>
      <c r="H261" s="26">
        <v>667.63936509999996</v>
      </c>
      <c r="I261" s="26">
        <v>584.25393702999997</v>
      </c>
      <c r="J261" s="26">
        <v>483.29417501</v>
      </c>
      <c r="K261" s="26">
        <v>415.81277752</v>
      </c>
      <c r="L261" s="26">
        <v>372.81466620999998</v>
      </c>
      <c r="M261" s="26">
        <v>368.36050603000001</v>
      </c>
      <c r="N261" s="26">
        <v>370.23001814000003</v>
      </c>
      <c r="O261" s="26">
        <v>361.46720820000002</v>
      </c>
      <c r="P261" s="26">
        <v>371.76875154999999</v>
      </c>
      <c r="Q261" s="26">
        <v>376.22597621</v>
      </c>
      <c r="R261" s="26">
        <v>376.78615395999998</v>
      </c>
      <c r="S261" s="26">
        <v>367.34817405000001</v>
      </c>
      <c r="T261" s="26">
        <v>378.18665987000003</v>
      </c>
      <c r="U261" s="26">
        <v>377.19785344000002</v>
      </c>
      <c r="V261" s="26">
        <v>393.02811177000001</v>
      </c>
      <c r="W261" s="26">
        <v>436.12255515999999</v>
      </c>
      <c r="X261" s="26">
        <v>505.05662231000002</v>
      </c>
      <c r="Y261" s="26">
        <v>586.68713580999997</v>
      </c>
    </row>
    <row r="262" spans="1:25" x14ac:dyDescent="0.3">
      <c r="A262" s="27">
        <v>42956</v>
      </c>
      <c r="B262" s="26">
        <v>650.32089530999997</v>
      </c>
      <c r="C262" s="26">
        <v>656.33798319000005</v>
      </c>
      <c r="D262" s="26">
        <v>651.79071815999998</v>
      </c>
      <c r="E262" s="26">
        <v>646.62135833000002</v>
      </c>
      <c r="F262" s="26">
        <v>644.24701277999998</v>
      </c>
      <c r="G262" s="26">
        <v>648.13965653000002</v>
      </c>
      <c r="H262" s="26">
        <v>656.18598342999996</v>
      </c>
      <c r="I262" s="26">
        <v>608.32542778000004</v>
      </c>
      <c r="J262" s="26">
        <v>530.21468838999999</v>
      </c>
      <c r="K262" s="26">
        <v>451.09127705999998</v>
      </c>
      <c r="L262" s="26">
        <v>393.54252622000001</v>
      </c>
      <c r="M262" s="26">
        <v>376.31477588000001</v>
      </c>
      <c r="N262" s="26">
        <v>379.41610716999998</v>
      </c>
      <c r="O262" s="26">
        <v>373.16567286999998</v>
      </c>
      <c r="P262" s="26">
        <v>382.11972703999999</v>
      </c>
      <c r="Q262" s="26">
        <v>383.83882428999999</v>
      </c>
      <c r="R262" s="26">
        <v>387.73626910000002</v>
      </c>
      <c r="S262" s="26">
        <v>380.96848767</v>
      </c>
      <c r="T262" s="26">
        <v>385.51851732</v>
      </c>
      <c r="U262" s="26">
        <v>385.85838574000002</v>
      </c>
      <c r="V262" s="26">
        <v>399.70874954999999</v>
      </c>
      <c r="W262" s="26">
        <v>440.23826072999998</v>
      </c>
      <c r="X262" s="26">
        <v>468.92930877999999</v>
      </c>
      <c r="Y262" s="26">
        <v>491.42407843000001</v>
      </c>
    </row>
    <row r="263" spans="1:25" x14ac:dyDescent="0.3">
      <c r="A263" s="27">
        <v>42957</v>
      </c>
      <c r="B263" s="26">
        <v>474.57167079999999</v>
      </c>
      <c r="C263" s="26">
        <v>493.07643745000001</v>
      </c>
      <c r="D263" s="26">
        <v>500.72401022999998</v>
      </c>
      <c r="E263" s="26">
        <v>508.12997938000001</v>
      </c>
      <c r="F263" s="26">
        <v>513.20909632999997</v>
      </c>
      <c r="G263" s="26">
        <v>513.39788341999997</v>
      </c>
      <c r="H263" s="26">
        <v>516.65090268999995</v>
      </c>
      <c r="I263" s="26">
        <v>507.83486491999997</v>
      </c>
      <c r="J263" s="26">
        <v>508.37742055000001</v>
      </c>
      <c r="K263" s="26">
        <v>496.80190313999998</v>
      </c>
      <c r="L263" s="26">
        <v>443.20695785999999</v>
      </c>
      <c r="M263" s="26">
        <v>422.20324470000003</v>
      </c>
      <c r="N263" s="26">
        <v>418.90291238999998</v>
      </c>
      <c r="O263" s="26">
        <v>420.22528655000002</v>
      </c>
      <c r="P263" s="26">
        <v>421.27131286999997</v>
      </c>
      <c r="Q263" s="26">
        <v>420.29926081000002</v>
      </c>
      <c r="R263" s="26">
        <v>416.94736674000001</v>
      </c>
      <c r="S263" s="26">
        <v>416.96514672000001</v>
      </c>
      <c r="T263" s="26">
        <v>415.54641021999998</v>
      </c>
      <c r="U263" s="26">
        <v>414.90526129</v>
      </c>
      <c r="V263" s="26">
        <v>439.21751922999999</v>
      </c>
      <c r="W263" s="26">
        <v>488.86169869999998</v>
      </c>
      <c r="X263" s="26">
        <v>498.60876551000001</v>
      </c>
      <c r="Y263" s="26">
        <v>497.50817499999999</v>
      </c>
    </row>
    <row r="264" spans="1:25" x14ac:dyDescent="0.3">
      <c r="A264" s="27">
        <v>42958</v>
      </c>
      <c r="B264" s="26">
        <v>494.21019432999998</v>
      </c>
      <c r="C264" s="26">
        <v>493.39258583999998</v>
      </c>
      <c r="D264" s="26">
        <v>497.64565489</v>
      </c>
      <c r="E264" s="26">
        <v>502.49688732999999</v>
      </c>
      <c r="F264" s="26">
        <v>505.82255067</v>
      </c>
      <c r="G264" s="26">
        <v>501.21115070000002</v>
      </c>
      <c r="H264" s="26">
        <v>502.62702131999998</v>
      </c>
      <c r="I264" s="26">
        <v>507.57690794000001</v>
      </c>
      <c r="J264" s="26">
        <v>509.22076375</v>
      </c>
      <c r="K264" s="26">
        <v>500.47740461000001</v>
      </c>
      <c r="L264" s="26">
        <v>443.20230669</v>
      </c>
      <c r="M264" s="26">
        <v>421.57509449999998</v>
      </c>
      <c r="N264" s="26">
        <v>420.23279342000001</v>
      </c>
      <c r="O264" s="26">
        <v>419.93483841</v>
      </c>
      <c r="P264" s="26">
        <v>420.99169592999999</v>
      </c>
      <c r="Q264" s="26">
        <v>419.38741972000003</v>
      </c>
      <c r="R264" s="26">
        <v>415.68858605999998</v>
      </c>
      <c r="S264" s="26">
        <v>413.85037263999999</v>
      </c>
      <c r="T264" s="26">
        <v>409.34771873</v>
      </c>
      <c r="U264" s="26">
        <v>405.45649294999998</v>
      </c>
      <c r="V264" s="26">
        <v>428.14637056999999</v>
      </c>
      <c r="W264" s="26">
        <v>466.69829704</v>
      </c>
      <c r="X264" s="26">
        <v>433.26972274000002</v>
      </c>
      <c r="Y264" s="26">
        <v>436.93380121000001</v>
      </c>
    </row>
    <row r="265" spans="1:25" x14ac:dyDescent="0.3">
      <c r="A265" s="27">
        <v>42959</v>
      </c>
      <c r="B265" s="26">
        <v>475.54317586000002</v>
      </c>
      <c r="C265" s="26">
        <v>505.52187329999998</v>
      </c>
      <c r="D265" s="26">
        <v>517.64702573</v>
      </c>
      <c r="E265" s="26">
        <v>539.77325936</v>
      </c>
      <c r="F265" s="26">
        <v>535.82762020999996</v>
      </c>
      <c r="G265" s="26">
        <v>537.12555844999997</v>
      </c>
      <c r="H265" s="26">
        <v>526.19025666000005</v>
      </c>
      <c r="I265" s="26">
        <v>532.02603312999997</v>
      </c>
      <c r="J265" s="26">
        <v>508.18506924000002</v>
      </c>
      <c r="K265" s="26">
        <v>472.70890594999997</v>
      </c>
      <c r="L265" s="26">
        <v>407.07012976999999</v>
      </c>
      <c r="M265" s="26">
        <v>385.81270805999998</v>
      </c>
      <c r="N265" s="26">
        <v>388.74663134000002</v>
      </c>
      <c r="O265" s="26">
        <v>393.37301990999998</v>
      </c>
      <c r="P265" s="26">
        <v>395.77929387</v>
      </c>
      <c r="Q265" s="26">
        <v>392.04751870000001</v>
      </c>
      <c r="R265" s="26">
        <v>400.66915029</v>
      </c>
      <c r="S265" s="26">
        <v>398.08041142000002</v>
      </c>
      <c r="T265" s="26">
        <v>405.26185146</v>
      </c>
      <c r="U265" s="26">
        <v>412.33073991999998</v>
      </c>
      <c r="V265" s="26">
        <v>427.73155680999997</v>
      </c>
      <c r="W265" s="26">
        <v>460.32656551000002</v>
      </c>
      <c r="X265" s="26">
        <v>480.47515999000001</v>
      </c>
      <c r="Y265" s="26">
        <v>504.81836255000002</v>
      </c>
    </row>
    <row r="266" spans="1:25" x14ac:dyDescent="0.3">
      <c r="A266" s="27">
        <v>42960</v>
      </c>
      <c r="B266" s="26">
        <v>451.20257851000002</v>
      </c>
      <c r="C266" s="26">
        <v>506.87281229000001</v>
      </c>
      <c r="D266" s="26">
        <v>497.223882</v>
      </c>
      <c r="E266" s="26">
        <v>495.03235116000002</v>
      </c>
      <c r="F266" s="26">
        <v>506.08490678999999</v>
      </c>
      <c r="G266" s="26">
        <v>504.21901560999999</v>
      </c>
      <c r="H266" s="26">
        <v>508.45349778000002</v>
      </c>
      <c r="I266" s="26">
        <v>482.50772330000001</v>
      </c>
      <c r="J266" s="26">
        <v>454.05366199999997</v>
      </c>
      <c r="K266" s="26">
        <v>453.64399675999999</v>
      </c>
      <c r="L266" s="26">
        <v>437.95626636999998</v>
      </c>
      <c r="M266" s="26">
        <v>417.32276904000003</v>
      </c>
      <c r="N266" s="26">
        <v>417.02117966999998</v>
      </c>
      <c r="O266" s="26">
        <v>415.80552513999999</v>
      </c>
      <c r="P266" s="26">
        <v>418.40903228000002</v>
      </c>
      <c r="Q266" s="26">
        <v>416.04187624000002</v>
      </c>
      <c r="R266" s="26">
        <v>409.71556635000002</v>
      </c>
      <c r="S266" s="26">
        <v>411.60106747999998</v>
      </c>
      <c r="T266" s="26">
        <v>413.80750423000001</v>
      </c>
      <c r="U266" s="26">
        <v>412.50575505</v>
      </c>
      <c r="V266" s="26">
        <v>432.60592159999999</v>
      </c>
      <c r="W266" s="26">
        <v>475.39073278000001</v>
      </c>
      <c r="X266" s="26">
        <v>461.66624938000001</v>
      </c>
      <c r="Y266" s="26">
        <v>439.21383458000003</v>
      </c>
    </row>
    <row r="267" spans="1:25" x14ac:dyDescent="0.3">
      <c r="A267" s="27">
        <v>42961</v>
      </c>
      <c r="B267" s="26">
        <v>479.67932481999998</v>
      </c>
      <c r="C267" s="26">
        <v>520.56140061999997</v>
      </c>
      <c r="D267" s="26">
        <v>547.06374219999998</v>
      </c>
      <c r="E267" s="26">
        <v>569.39114923</v>
      </c>
      <c r="F267" s="26">
        <v>576.61711628</v>
      </c>
      <c r="G267" s="26">
        <v>570.84697929000004</v>
      </c>
      <c r="H267" s="26">
        <v>521.89120706000006</v>
      </c>
      <c r="I267" s="26">
        <v>520.76043165999999</v>
      </c>
      <c r="J267" s="26">
        <v>469.97930880000001</v>
      </c>
      <c r="K267" s="26">
        <v>447.86818541999997</v>
      </c>
      <c r="L267" s="26">
        <v>401.44618875999998</v>
      </c>
      <c r="M267" s="26">
        <v>392.73778716999999</v>
      </c>
      <c r="N267" s="26">
        <v>389.56594352000002</v>
      </c>
      <c r="O267" s="26">
        <v>392.23112215999998</v>
      </c>
      <c r="P267" s="26">
        <v>391.84485731000001</v>
      </c>
      <c r="Q267" s="26">
        <v>393.43336567</v>
      </c>
      <c r="R267" s="26">
        <v>392.05232195999997</v>
      </c>
      <c r="S267" s="26">
        <v>389.92175823000002</v>
      </c>
      <c r="T267" s="26">
        <v>395.45888786</v>
      </c>
      <c r="U267" s="26">
        <v>394.11626265000001</v>
      </c>
      <c r="V267" s="26">
        <v>403.53314644</v>
      </c>
      <c r="W267" s="26">
        <v>443.92617489999998</v>
      </c>
      <c r="X267" s="26">
        <v>465.79631195000002</v>
      </c>
      <c r="Y267" s="26">
        <v>473.35737587</v>
      </c>
    </row>
    <row r="268" spans="1:25" x14ac:dyDescent="0.3">
      <c r="A268" s="27">
        <v>42962</v>
      </c>
      <c r="B268" s="26">
        <v>497.08207684000001</v>
      </c>
      <c r="C268" s="26">
        <v>545.02137415000004</v>
      </c>
      <c r="D268" s="26">
        <v>563.96049118999997</v>
      </c>
      <c r="E268" s="26">
        <v>577.61400289999995</v>
      </c>
      <c r="F268" s="26">
        <v>580.52286551999998</v>
      </c>
      <c r="G268" s="26">
        <v>573.74894718999997</v>
      </c>
      <c r="H268" s="26">
        <v>548.82251278000001</v>
      </c>
      <c r="I268" s="26">
        <v>472.63037700000001</v>
      </c>
      <c r="J268" s="26">
        <v>475.43164511999998</v>
      </c>
      <c r="K268" s="26">
        <v>446.83415264000001</v>
      </c>
      <c r="L268" s="26">
        <v>399.41951133999999</v>
      </c>
      <c r="M268" s="26">
        <v>380.41698436000001</v>
      </c>
      <c r="N268" s="26">
        <v>379.84095380000002</v>
      </c>
      <c r="O268" s="26">
        <v>380.96844345</v>
      </c>
      <c r="P268" s="26">
        <v>382.80349854999997</v>
      </c>
      <c r="Q268" s="26">
        <v>381.03060106999999</v>
      </c>
      <c r="R268" s="26">
        <v>387.40798926000002</v>
      </c>
      <c r="S268" s="26">
        <v>385.31254722</v>
      </c>
      <c r="T268" s="26">
        <v>384.22827202000002</v>
      </c>
      <c r="U268" s="26">
        <v>384.12791958999998</v>
      </c>
      <c r="V268" s="26">
        <v>405.16780813999998</v>
      </c>
      <c r="W268" s="26">
        <v>450.94419654000001</v>
      </c>
      <c r="X268" s="26">
        <v>456.15004981999999</v>
      </c>
      <c r="Y268" s="26">
        <v>478.41394989999998</v>
      </c>
    </row>
    <row r="269" spans="1:25" x14ac:dyDescent="0.3">
      <c r="A269" s="27">
        <v>42963</v>
      </c>
      <c r="B269" s="26">
        <v>519.96669491</v>
      </c>
      <c r="C269" s="26">
        <v>548.82248979999997</v>
      </c>
      <c r="D269" s="26">
        <v>560.62598757000001</v>
      </c>
      <c r="E269" s="26">
        <v>565.14059988999998</v>
      </c>
      <c r="F269" s="26">
        <v>571.32076078</v>
      </c>
      <c r="G269" s="26">
        <v>564.70823616999996</v>
      </c>
      <c r="H269" s="26">
        <v>547.40361731999997</v>
      </c>
      <c r="I269" s="26">
        <v>519.51442204</v>
      </c>
      <c r="J269" s="26">
        <v>489.74999826999999</v>
      </c>
      <c r="K269" s="26">
        <v>453.53429235999999</v>
      </c>
      <c r="L269" s="26">
        <v>404.58289518999999</v>
      </c>
      <c r="M269" s="26">
        <v>384.96579283</v>
      </c>
      <c r="N269" s="26">
        <v>382.34633781999997</v>
      </c>
      <c r="O269" s="26">
        <v>384.57407373000001</v>
      </c>
      <c r="P269" s="26">
        <v>387.50619332999997</v>
      </c>
      <c r="Q269" s="26">
        <v>387.88105392</v>
      </c>
      <c r="R269" s="26">
        <v>386.97686005000003</v>
      </c>
      <c r="S269" s="26">
        <v>383.61978983</v>
      </c>
      <c r="T269" s="26">
        <v>383.28467022000001</v>
      </c>
      <c r="U269" s="26">
        <v>383.24135735999999</v>
      </c>
      <c r="V269" s="26">
        <v>399.29833083</v>
      </c>
      <c r="W269" s="26">
        <v>445.80946015000001</v>
      </c>
      <c r="X269" s="26">
        <v>463.09677849000002</v>
      </c>
      <c r="Y269" s="26">
        <v>488.81704452000002</v>
      </c>
    </row>
    <row r="270" spans="1:25" x14ac:dyDescent="0.3">
      <c r="A270" s="27">
        <v>42964</v>
      </c>
      <c r="B270" s="26">
        <v>506.16098768000001</v>
      </c>
      <c r="C270" s="26">
        <v>532.56660294999995</v>
      </c>
      <c r="D270" s="26">
        <v>553.49539242000003</v>
      </c>
      <c r="E270" s="26">
        <v>561.01076777000003</v>
      </c>
      <c r="F270" s="26">
        <v>566.43955644000005</v>
      </c>
      <c r="G270" s="26">
        <v>558.67434965999996</v>
      </c>
      <c r="H270" s="26">
        <v>531.72719788999996</v>
      </c>
      <c r="I270" s="26">
        <v>506.83569747000001</v>
      </c>
      <c r="J270" s="26">
        <v>476.08406731000002</v>
      </c>
      <c r="K270" s="26">
        <v>451.01941835999997</v>
      </c>
      <c r="L270" s="26">
        <v>400.95393983000002</v>
      </c>
      <c r="M270" s="26">
        <v>385.05678175999998</v>
      </c>
      <c r="N270" s="26">
        <v>383.08736062999998</v>
      </c>
      <c r="O270" s="26">
        <v>384.09784579000001</v>
      </c>
      <c r="P270" s="26">
        <v>384.42706257999998</v>
      </c>
      <c r="Q270" s="26">
        <v>386.10145234999999</v>
      </c>
      <c r="R270" s="26">
        <v>383.80525205999999</v>
      </c>
      <c r="S270" s="26">
        <v>382.17419927999998</v>
      </c>
      <c r="T270" s="26">
        <v>381.16691520000001</v>
      </c>
      <c r="U270" s="26">
        <v>382.41416085999998</v>
      </c>
      <c r="V270" s="26">
        <v>395.00950409000001</v>
      </c>
      <c r="W270" s="26">
        <v>430.15324386999998</v>
      </c>
      <c r="X270" s="26">
        <v>461.44039841</v>
      </c>
      <c r="Y270" s="26">
        <v>481.72862357999998</v>
      </c>
    </row>
    <row r="271" spans="1:25" x14ac:dyDescent="0.3">
      <c r="A271" s="27">
        <v>42965</v>
      </c>
      <c r="B271" s="26">
        <v>505.75852760999999</v>
      </c>
      <c r="C271" s="26">
        <v>540.25035568999999</v>
      </c>
      <c r="D271" s="26">
        <v>560.47487448000004</v>
      </c>
      <c r="E271" s="26">
        <v>570.67423491</v>
      </c>
      <c r="F271" s="26">
        <v>574.39467230000002</v>
      </c>
      <c r="G271" s="26">
        <v>570.33195018000004</v>
      </c>
      <c r="H271" s="26">
        <v>534.08680000000004</v>
      </c>
      <c r="I271" s="26">
        <v>506.13340337</v>
      </c>
      <c r="J271" s="26">
        <v>473.94807329000002</v>
      </c>
      <c r="K271" s="26">
        <v>450.49385568000002</v>
      </c>
      <c r="L271" s="26">
        <v>396.66794163999998</v>
      </c>
      <c r="M271" s="26">
        <v>378.08594561000001</v>
      </c>
      <c r="N271" s="26">
        <v>379.21664222999999</v>
      </c>
      <c r="O271" s="26">
        <v>375.41811407</v>
      </c>
      <c r="P271" s="26">
        <v>380.48480140999999</v>
      </c>
      <c r="Q271" s="26">
        <v>382.76040073000001</v>
      </c>
      <c r="R271" s="26">
        <v>386.56109007999999</v>
      </c>
      <c r="S271" s="26">
        <v>378.64122108999999</v>
      </c>
      <c r="T271" s="26">
        <v>383.83683070000001</v>
      </c>
      <c r="U271" s="26">
        <v>382.38002282999997</v>
      </c>
      <c r="V271" s="26">
        <v>401.22203153999999</v>
      </c>
      <c r="W271" s="26">
        <v>443.21239559000003</v>
      </c>
      <c r="X271" s="26">
        <v>467.11188579999998</v>
      </c>
      <c r="Y271" s="26">
        <v>486.74332550000003</v>
      </c>
    </row>
    <row r="272" spans="1:25" x14ac:dyDescent="0.3">
      <c r="A272" s="27">
        <v>42966</v>
      </c>
      <c r="B272" s="26">
        <v>509.45368564</v>
      </c>
      <c r="C272" s="26">
        <v>542.53745067</v>
      </c>
      <c r="D272" s="26">
        <v>562.39223241000002</v>
      </c>
      <c r="E272" s="26">
        <v>571.32241843999998</v>
      </c>
      <c r="F272" s="26">
        <v>573.40022813999997</v>
      </c>
      <c r="G272" s="26">
        <v>571.66835462999995</v>
      </c>
      <c r="H272" s="26">
        <v>558.82231137999997</v>
      </c>
      <c r="I272" s="26">
        <v>529.30424352</v>
      </c>
      <c r="J272" s="26">
        <v>475.68005440000002</v>
      </c>
      <c r="K272" s="26">
        <v>441.80354578999999</v>
      </c>
      <c r="L272" s="26">
        <v>380.12771712</v>
      </c>
      <c r="M272" s="26">
        <v>369.00191819000003</v>
      </c>
      <c r="N272" s="26">
        <v>370.33808041999998</v>
      </c>
      <c r="O272" s="26">
        <v>370.93820127999999</v>
      </c>
      <c r="P272" s="26">
        <v>373.91804237999997</v>
      </c>
      <c r="Q272" s="26">
        <v>371.67481999</v>
      </c>
      <c r="R272" s="26">
        <v>370.13298058999999</v>
      </c>
      <c r="S272" s="26">
        <v>368.13523107999998</v>
      </c>
      <c r="T272" s="26">
        <v>373.02931534999999</v>
      </c>
      <c r="U272" s="26">
        <v>374.00581335999999</v>
      </c>
      <c r="V272" s="26">
        <v>376.48390067000003</v>
      </c>
      <c r="W272" s="26">
        <v>412.33172288999998</v>
      </c>
      <c r="X272" s="26">
        <v>446.34028969000002</v>
      </c>
      <c r="Y272" s="26">
        <v>476.71328920000002</v>
      </c>
    </row>
    <row r="273" spans="1:25" x14ac:dyDescent="0.3">
      <c r="A273" s="27">
        <v>42967</v>
      </c>
      <c r="B273" s="26">
        <v>480.18876384999999</v>
      </c>
      <c r="C273" s="26">
        <v>506.61245639999999</v>
      </c>
      <c r="D273" s="26">
        <v>509.76072900000003</v>
      </c>
      <c r="E273" s="26">
        <v>516.95993539999995</v>
      </c>
      <c r="F273" s="26">
        <v>519.60072339999999</v>
      </c>
      <c r="G273" s="26">
        <v>521.46213164000005</v>
      </c>
      <c r="H273" s="26">
        <v>525.83072755000001</v>
      </c>
      <c r="I273" s="26">
        <v>530.84065043999999</v>
      </c>
      <c r="J273" s="26">
        <v>481.84163319999999</v>
      </c>
      <c r="K273" s="26">
        <v>453.75344978999999</v>
      </c>
      <c r="L273" s="26">
        <v>389.34904390999998</v>
      </c>
      <c r="M273" s="26">
        <v>374.68672357000003</v>
      </c>
      <c r="N273" s="26">
        <v>374.79558184000001</v>
      </c>
      <c r="O273" s="26">
        <v>373.36191122000002</v>
      </c>
      <c r="P273" s="26">
        <v>374.07229477999999</v>
      </c>
      <c r="Q273" s="26">
        <v>376.47072996000003</v>
      </c>
      <c r="R273" s="26">
        <v>381.76757497</v>
      </c>
      <c r="S273" s="26">
        <v>402.17543420999999</v>
      </c>
      <c r="T273" s="26">
        <v>399.89739276</v>
      </c>
      <c r="U273" s="26">
        <v>396.16044262999998</v>
      </c>
      <c r="V273" s="26">
        <v>413.81199312000001</v>
      </c>
      <c r="W273" s="26">
        <v>447.69104632</v>
      </c>
      <c r="X273" s="26">
        <v>439.29577959</v>
      </c>
      <c r="Y273" s="26">
        <v>464.32222333999999</v>
      </c>
    </row>
    <row r="274" spans="1:25" x14ac:dyDescent="0.3">
      <c r="A274" s="27">
        <v>42968</v>
      </c>
      <c r="B274" s="26">
        <v>507.02499898000002</v>
      </c>
      <c r="C274" s="26">
        <v>541.37596966000001</v>
      </c>
      <c r="D274" s="26">
        <v>549.19126561999997</v>
      </c>
      <c r="E274" s="26">
        <v>557.55791010999997</v>
      </c>
      <c r="F274" s="26">
        <v>558.68594255000005</v>
      </c>
      <c r="G274" s="26">
        <v>559.91139743999997</v>
      </c>
      <c r="H274" s="26">
        <v>540.80161824000004</v>
      </c>
      <c r="I274" s="26">
        <v>511.69933336999998</v>
      </c>
      <c r="J274" s="26">
        <v>478.13654651000002</v>
      </c>
      <c r="K274" s="26">
        <v>437.37719476000001</v>
      </c>
      <c r="L274" s="26">
        <v>388.94868688000003</v>
      </c>
      <c r="M274" s="26">
        <v>374.29061496999998</v>
      </c>
      <c r="N274" s="26">
        <v>376.03291182999999</v>
      </c>
      <c r="O274" s="26">
        <v>372.73820656999999</v>
      </c>
      <c r="P274" s="26">
        <v>374.51944106000002</v>
      </c>
      <c r="Q274" s="26">
        <v>374.82890758000002</v>
      </c>
      <c r="R274" s="26">
        <v>376.02789087000002</v>
      </c>
      <c r="S274" s="26">
        <v>368.36595204000002</v>
      </c>
      <c r="T274" s="26">
        <v>378.05874832000001</v>
      </c>
      <c r="U274" s="26">
        <v>377.98157773000003</v>
      </c>
      <c r="V274" s="26">
        <v>383.45861086000002</v>
      </c>
      <c r="W274" s="26">
        <v>420.51344974</v>
      </c>
      <c r="X274" s="26">
        <v>456.34177956000002</v>
      </c>
      <c r="Y274" s="26">
        <v>486.03950429999998</v>
      </c>
    </row>
    <row r="275" spans="1:25" x14ac:dyDescent="0.3">
      <c r="A275" s="27">
        <v>42969</v>
      </c>
      <c r="B275" s="26">
        <v>532.99036013</v>
      </c>
      <c r="C275" s="26">
        <v>538.23496161000003</v>
      </c>
      <c r="D275" s="26">
        <v>563.42901773999995</v>
      </c>
      <c r="E275" s="26">
        <v>581.33121750999999</v>
      </c>
      <c r="F275" s="26">
        <v>580.27477699999997</v>
      </c>
      <c r="G275" s="26">
        <v>580.27324442999998</v>
      </c>
      <c r="H275" s="26">
        <v>540.69969189999995</v>
      </c>
      <c r="I275" s="26">
        <v>521.30395757999997</v>
      </c>
      <c r="J275" s="26">
        <v>483.77190116999998</v>
      </c>
      <c r="K275" s="26">
        <v>448.98642338000002</v>
      </c>
      <c r="L275" s="26">
        <v>393.87152270000001</v>
      </c>
      <c r="M275" s="26">
        <v>385.52648828000002</v>
      </c>
      <c r="N275" s="26">
        <v>384.78109723</v>
      </c>
      <c r="O275" s="26">
        <v>383.93782611</v>
      </c>
      <c r="P275" s="26">
        <v>384.34376454</v>
      </c>
      <c r="Q275" s="26">
        <v>383.07745287</v>
      </c>
      <c r="R275" s="26">
        <v>383.69383085999999</v>
      </c>
      <c r="S275" s="26">
        <v>381.45148821999999</v>
      </c>
      <c r="T275" s="26">
        <v>389.20809021999997</v>
      </c>
      <c r="U275" s="26">
        <v>389.66636204999998</v>
      </c>
      <c r="V275" s="26">
        <v>390.83287153999999</v>
      </c>
      <c r="W275" s="26">
        <v>430.31626258</v>
      </c>
      <c r="X275" s="26">
        <v>465.93698924</v>
      </c>
      <c r="Y275" s="26">
        <v>498.92791679999999</v>
      </c>
    </row>
    <row r="276" spans="1:25" x14ac:dyDescent="0.3">
      <c r="A276" s="27">
        <v>42970</v>
      </c>
      <c r="B276" s="26">
        <v>539.25573607000001</v>
      </c>
      <c r="C276" s="26">
        <v>533.31424264999998</v>
      </c>
      <c r="D276" s="26">
        <v>518.09710595000001</v>
      </c>
      <c r="E276" s="26">
        <v>514.71577234999995</v>
      </c>
      <c r="F276" s="26">
        <v>512.39625638999996</v>
      </c>
      <c r="G276" s="26">
        <v>549.12876013000005</v>
      </c>
      <c r="H276" s="26">
        <v>563.63942043999998</v>
      </c>
      <c r="I276" s="26">
        <v>529.23806707000006</v>
      </c>
      <c r="J276" s="26">
        <v>478.50082791</v>
      </c>
      <c r="K276" s="26">
        <v>456.88405363999999</v>
      </c>
      <c r="L276" s="26">
        <v>412.62142325000002</v>
      </c>
      <c r="M276" s="26">
        <v>392.42828154</v>
      </c>
      <c r="N276" s="26">
        <v>396.22757297999999</v>
      </c>
      <c r="O276" s="26">
        <v>393.25184547999999</v>
      </c>
      <c r="P276" s="26">
        <v>392.38966370000003</v>
      </c>
      <c r="Q276" s="26">
        <v>392.06614334</v>
      </c>
      <c r="R276" s="26">
        <v>391.72555971000003</v>
      </c>
      <c r="S276" s="26">
        <v>385.44020011999999</v>
      </c>
      <c r="T276" s="26">
        <v>396.49293404999997</v>
      </c>
      <c r="U276" s="26">
        <v>397.46976866</v>
      </c>
      <c r="V276" s="26">
        <v>401.24673573000001</v>
      </c>
      <c r="W276" s="26">
        <v>430.39963137000001</v>
      </c>
      <c r="X276" s="26">
        <v>443.31643767000003</v>
      </c>
      <c r="Y276" s="26">
        <v>493.18840940000001</v>
      </c>
    </row>
    <row r="277" spans="1:25" x14ac:dyDescent="0.3">
      <c r="A277" s="27">
        <v>42971</v>
      </c>
      <c r="B277" s="26">
        <v>515.40990997999995</v>
      </c>
      <c r="C277" s="26">
        <v>536.24229263999996</v>
      </c>
      <c r="D277" s="26">
        <v>550.30088322999995</v>
      </c>
      <c r="E277" s="26">
        <v>571.04553134000003</v>
      </c>
      <c r="F277" s="26">
        <v>576.64906971000005</v>
      </c>
      <c r="G277" s="26">
        <v>552.70252317999996</v>
      </c>
      <c r="H277" s="26">
        <v>524.63216181999996</v>
      </c>
      <c r="I277" s="26">
        <v>510.05752477999999</v>
      </c>
      <c r="J277" s="26">
        <v>477.09567963000001</v>
      </c>
      <c r="K277" s="26">
        <v>448.85311487000001</v>
      </c>
      <c r="L277" s="26">
        <v>401.70765606999998</v>
      </c>
      <c r="M277" s="26">
        <v>383.47901682000003</v>
      </c>
      <c r="N277" s="26">
        <v>380.34436563000003</v>
      </c>
      <c r="O277" s="26">
        <v>383.25140457999998</v>
      </c>
      <c r="P277" s="26">
        <v>385.71593453999998</v>
      </c>
      <c r="Q277" s="26">
        <v>388.88119929999999</v>
      </c>
      <c r="R277" s="26">
        <v>387.25082663000001</v>
      </c>
      <c r="S277" s="26">
        <v>383.37280734000001</v>
      </c>
      <c r="T277" s="26">
        <v>381.50836786000002</v>
      </c>
      <c r="U277" s="26">
        <v>381.18667557999999</v>
      </c>
      <c r="V277" s="26">
        <v>403.73792039</v>
      </c>
      <c r="W277" s="26">
        <v>446.10645828999998</v>
      </c>
      <c r="X277" s="26">
        <v>454.73138030000001</v>
      </c>
      <c r="Y277" s="26">
        <v>480.87198198999999</v>
      </c>
    </row>
    <row r="278" spans="1:25" x14ac:dyDescent="0.3">
      <c r="A278" s="27">
        <v>42972</v>
      </c>
      <c r="B278" s="26">
        <v>513.23668015999999</v>
      </c>
      <c r="C278" s="26">
        <v>545.29702901999997</v>
      </c>
      <c r="D278" s="26">
        <v>559.58717863000004</v>
      </c>
      <c r="E278" s="26">
        <v>565.54623959000003</v>
      </c>
      <c r="F278" s="26">
        <v>568.37730356999998</v>
      </c>
      <c r="G278" s="26">
        <v>562.33938427999999</v>
      </c>
      <c r="H278" s="26">
        <v>532.48620540000002</v>
      </c>
      <c r="I278" s="26">
        <v>499.45264874999998</v>
      </c>
      <c r="J278" s="26">
        <v>469.94668827999999</v>
      </c>
      <c r="K278" s="26">
        <v>437.26406041000001</v>
      </c>
      <c r="L278" s="26">
        <v>390.50717163000002</v>
      </c>
      <c r="M278" s="26">
        <v>375.54589614000002</v>
      </c>
      <c r="N278" s="26">
        <v>370.80450216999998</v>
      </c>
      <c r="O278" s="26">
        <v>370.33843924000001</v>
      </c>
      <c r="P278" s="26">
        <v>374.22848826000001</v>
      </c>
      <c r="Q278" s="26">
        <v>378.31280045</v>
      </c>
      <c r="R278" s="26">
        <v>381.77400763000003</v>
      </c>
      <c r="S278" s="26">
        <v>377.02398603</v>
      </c>
      <c r="T278" s="26">
        <v>379.84526159000001</v>
      </c>
      <c r="U278" s="26">
        <v>381.46196287999999</v>
      </c>
      <c r="V278" s="26">
        <v>401.06066369000001</v>
      </c>
      <c r="W278" s="26">
        <v>435.79796558999999</v>
      </c>
      <c r="X278" s="26">
        <v>470.02350021000001</v>
      </c>
      <c r="Y278" s="26">
        <v>495.12900300000001</v>
      </c>
    </row>
    <row r="279" spans="1:25" x14ac:dyDescent="0.3">
      <c r="A279" s="27">
        <v>42973</v>
      </c>
      <c r="B279" s="26">
        <v>491.03180365999998</v>
      </c>
      <c r="C279" s="26">
        <v>518.16910427000005</v>
      </c>
      <c r="D279" s="26">
        <v>535.47035019999998</v>
      </c>
      <c r="E279" s="26">
        <v>543.10256475999995</v>
      </c>
      <c r="F279" s="26">
        <v>546.72736926000005</v>
      </c>
      <c r="G279" s="26">
        <v>542.94794758</v>
      </c>
      <c r="H279" s="26">
        <v>532.46224889999996</v>
      </c>
      <c r="I279" s="26">
        <v>526.32766042000003</v>
      </c>
      <c r="J279" s="26">
        <v>482.33201074999999</v>
      </c>
      <c r="K279" s="26">
        <v>442.78744066000002</v>
      </c>
      <c r="L279" s="26">
        <v>382.63989377000001</v>
      </c>
      <c r="M279" s="26">
        <v>362.94823843</v>
      </c>
      <c r="N279" s="26">
        <v>367.21406314000001</v>
      </c>
      <c r="O279" s="26">
        <v>365.68272511999999</v>
      </c>
      <c r="P279" s="26">
        <v>367.98945879000001</v>
      </c>
      <c r="Q279" s="26">
        <v>369.94434433999999</v>
      </c>
      <c r="R279" s="26">
        <v>371.21668973999999</v>
      </c>
      <c r="S279" s="26">
        <v>364.01198438</v>
      </c>
      <c r="T279" s="26">
        <v>366.85324903999998</v>
      </c>
      <c r="U279" s="26">
        <v>370.86492570000001</v>
      </c>
      <c r="V279" s="26">
        <v>383.8156639</v>
      </c>
      <c r="W279" s="26">
        <v>440.56725139000002</v>
      </c>
      <c r="X279" s="26">
        <v>461.11354320999999</v>
      </c>
      <c r="Y279" s="26">
        <v>485.84227380999999</v>
      </c>
    </row>
    <row r="280" spans="1:25" x14ac:dyDescent="0.3">
      <c r="A280" s="27">
        <v>42974</v>
      </c>
      <c r="B280" s="26">
        <v>525.86451761000001</v>
      </c>
      <c r="C280" s="26">
        <v>531.21139704999996</v>
      </c>
      <c r="D280" s="26">
        <v>547.76609664</v>
      </c>
      <c r="E280" s="26">
        <v>561.08944517999998</v>
      </c>
      <c r="F280" s="26">
        <v>567.60952292000002</v>
      </c>
      <c r="G280" s="26">
        <v>566.66163143000006</v>
      </c>
      <c r="H280" s="26">
        <v>549.57347288999995</v>
      </c>
      <c r="I280" s="26">
        <v>532.63818776000005</v>
      </c>
      <c r="J280" s="26">
        <v>493.46484838999999</v>
      </c>
      <c r="K280" s="26">
        <v>444.45030974000002</v>
      </c>
      <c r="L280" s="26">
        <v>378.67169804000002</v>
      </c>
      <c r="M280" s="26">
        <v>364.38679870999999</v>
      </c>
      <c r="N280" s="26">
        <v>362.96469652000002</v>
      </c>
      <c r="O280" s="26">
        <v>361.50831509</v>
      </c>
      <c r="P280" s="26">
        <v>369.38292945000001</v>
      </c>
      <c r="Q280" s="26">
        <v>368.27013390000002</v>
      </c>
      <c r="R280" s="26">
        <v>367.76031218999998</v>
      </c>
      <c r="S280" s="26">
        <v>367.55763409000002</v>
      </c>
      <c r="T280" s="26">
        <v>367.37692158999999</v>
      </c>
      <c r="U280" s="26">
        <v>364.69900896000001</v>
      </c>
      <c r="V280" s="26">
        <v>364.01582732999998</v>
      </c>
      <c r="W280" s="26">
        <v>391.62350383</v>
      </c>
      <c r="X280" s="26">
        <v>430.86213846999999</v>
      </c>
      <c r="Y280" s="26">
        <v>466.35813087000002</v>
      </c>
    </row>
    <row r="281" spans="1:25" x14ac:dyDescent="0.3">
      <c r="A281" s="27">
        <v>42975</v>
      </c>
      <c r="B281" s="26">
        <v>522.65258219999998</v>
      </c>
      <c r="C281" s="26">
        <v>553.60549404999995</v>
      </c>
      <c r="D281" s="26">
        <v>573.25803409000002</v>
      </c>
      <c r="E281" s="26">
        <v>575.43811641000002</v>
      </c>
      <c r="F281" s="26">
        <v>586.69984452999995</v>
      </c>
      <c r="G281" s="26">
        <v>576.89043289999995</v>
      </c>
      <c r="H281" s="26">
        <v>557.01078212000004</v>
      </c>
      <c r="I281" s="26">
        <v>521.09457047000001</v>
      </c>
      <c r="J281" s="26">
        <v>484.50445590999999</v>
      </c>
      <c r="K281" s="26">
        <v>441.36996723999999</v>
      </c>
      <c r="L281" s="26">
        <v>389.99893498</v>
      </c>
      <c r="M281" s="26">
        <v>377.09967827999998</v>
      </c>
      <c r="N281" s="26">
        <v>378.39728794000001</v>
      </c>
      <c r="O281" s="26">
        <v>377.07651681999999</v>
      </c>
      <c r="P281" s="26">
        <v>376.82229962999997</v>
      </c>
      <c r="Q281" s="26">
        <v>378.45501453000003</v>
      </c>
      <c r="R281" s="26">
        <v>379.73894225999999</v>
      </c>
      <c r="S281" s="26">
        <v>375.1715385</v>
      </c>
      <c r="T281" s="26">
        <v>379.63301885999999</v>
      </c>
      <c r="U281" s="26">
        <v>377.78024506999998</v>
      </c>
      <c r="V281" s="26">
        <v>380.98147570999998</v>
      </c>
      <c r="W281" s="26">
        <v>423.85208898000002</v>
      </c>
      <c r="X281" s="26">
        <v>460.65247572999999</v>
      </c>
      <c r="Y281" s="26">
        <v>495.78344208999999</v>
      </c>
    </row>
    <row r="282" spans="1:25" x14ac:dyDescent="0.3">
      <c r="A282" s="27">
        <v>42976</v>
      </c>
      <c r="B282" s="26">
        <v>532.88287219999995</v>
      </c>
      <c r="C282" s="26">
        <v>561.22883056000001</v>
      </c>
      <c r="D282" s="26">
        <v>579.80087723999998</v>
      </c>
      <c r="E282" s="26">
        <v>590.81889278999995</v>
      </c>
      <c r="F282" s="26">
        <v>591.37181597999995</v>
      </c>
      <c r="G282" s="26">
        <v>583.95784951999997</v>
      </c>
      <c r="H282" s="26">
        <v>549.65189034000002</v>
      </c>
      <c r="I282" s="26">
        <v>503.34150235999999</v>
      </c>
      <c r="J282" s="26">
        <v>479.53650111000002</v>
      </c>
      <c r="K282" s="26">
        <v>445.09241317999999</v>
      </c>
      <c r="L282" s="26">
        <v>396.85051621999997</v>
      </c>
      <c r="M282" s="26">
        <v>377.89236669000002</v>
      </c>
      <c r="N282" s="26">
        <v>378.08237888999997</v>
      </c>
      <c r="O282" s="26">
        <v>379.33471227000001</v>
      </c>
      <c r="P282" s="26">
        <v>382.21256297000002</v>
      </c>
      <c r="Q282" s="26">
        <v>381.56310156000001</v>
      </c>
      <c r="R282" s="26">
        <v>381.13851131000001</v>
      </c>
      <c r="S282" s="26">
        <v>376.36955711000002</v>
      </c>
      <c r="T282" s="26">
        <v>382.05280491000002</v>
      </c>
      <c r="U282" s="26">
        <v>384.60339413999998</v>
      </c>
      <c r="V282" s="26">
        <v>394.26618121000001</v>
      </c>
      <c r="W282" s="26">
        <v>438.35569701999998</v>
      </c>
      <c r="X282" s="26">
        <v>469.20828258</v>
      </c>
      <c r="Y282" s="26">
        <v>498.25398983000002</v>
      </c>
    </row>
    <row r="283" spans="1:25" x14ac:dyDescent="0.3">
      <c r="A283" s="27">
        <v>42977</v>
      </c>
      <c r="B283" s="26">
        <v>538.10448883000004</v>
      </c>
      <c r="C283" s="26">
        <v>562.72414894999997</v>
      </c>
      <c r="D283" s="26">
        <v>563.98503907999998</v>
      </c>
      <c r="E283" s="26">
        <v>569.80588790000002</v>
      </c>
      <c r="F283" s="26">
        <v>569.74724968999999</v>
      </c>
      <c r="G283" s="26">
        <v>565.10799484999995</v>
      </c>
      <c r="H283" s="26">
        <v>533.92601148999995</v>
      </c>
      <c r="I283" s="26">
        <v>508.70306856000002</v>
      </c>
      <c r="J283" s="26">
        <v>479.63691738</v>
      </c>
      <c r="K283" s="26">
        <v>449.80844217999999</v>
      </c>
      <c r="L283" s="26">
        <v>402.82711797000002</v>
      </c>
      <c r="M283" s="26">
        <v>384.27598044000001</v>
      </c>
      <c r="N283" s="26">
        <v>387.48232296999998</v>
      </c>
      <c r="O283" s="26">
        <v>387.69911567999998</v>
      </c>
      <c r="P283" s="26">
        <v>386.71206654000002</v>
      </c>
      <c r="Q283" s="26">
        <v>386.31027977999997</v>
      </c>
      <c r="R283" s="26">
        <v>389.58749820999998</v>
      </c>
      <c r="S283" s="26">
        <v>385.18302884000002</v>
      </c>
      <c r="T283" s="26">
        <v>386.64342985000002</v>
      </c>
      <c r="U283" s="26">
        <v>383.62250519000003</v>
      </c>
      <c r="V283" s="26">
        <v>391.87374946</v>
      </c>
      <c r="W283" s="26">
        <v>435.27279511</v>
      </c>
      <c r="X283" s="26">
        <v>455.71268366999999</v>
      </c>
      <c r="Y283" s="26">
        <v>470.19375184</v>
      </c>
    </row>
    <row r="284" spans="1:25" x14ac:dyDescent="0.3">
      <c r="A284" s="27">
        <v>42978</v>
      </c>
      <c r="B284" s="26">
        <v>454.37094060999999</v>
      </c>
      <c r="C284" s="26">
        <v>513.98807247000002</v>
      </c>
      <c r="D284" s="26">
        <v>543.91863016000002</v>
      </c>
      <c r="E284" s="26">
        <v>553.65704017999997</v>
      </c>
      <c r="F284" s="26">
        <v>559.27345642</v>
      </c>
      <c r="G284" s="26">
        <v>556.42715252000005</v>
      </c>
      <c r="H284" s="26">
        <v>522.08392810999999</v>
      </c>
      <c r="I284" s="26">
        <v>468.54227057999998</v>
      </c>
      <c r="J284" s="26">
        <v>459.65540382</v>
      </c>
      <c r="K284" s="26">
        <v>437.67685841999997</v>
      </c>
      <c r="L284" s="26">
        <v>383.80601378</v>
      </c>
      <c r="M284" s="26">
        <v>367.34195466</v>
      </c>
      <c r="N284" s="26">
        <v>368.08187332</v>
      </c>
      <c r="O284" s="26">
        <v>367.22192367999997</v>
      </c>
      <c r="P284" s="26">
        <v>366.60323500999999</v>
      </c>
      <c r="Q284" s="26">
        <v>368.90984636000002</v>
      </c>
      <c r="R284" s="26">
        <v>371.21278345000002</v>
      </c>
      <c r="S284" s="26">
        <v>366.36764386999999</v>
      </c>
      <c r="T284" s="26">
        <v>369.83669669</v>
      </c>
      <c r="U284" s="26">
        <v>369.87575575</v>
      </c>
      <c r="V284" s="26">
        <v>367.51668208000001</v>
      </c>
      <c r="W284" s="26">
        <v>410.24725927999998</v>
      </c>
      <c r="X284" s="26">
        <v>447.18098558999998</v>
      </c>
      <c r="Y284" s="26">
        <v>462.16442022000001</v>
      </c>
    </row>
    <row r="286" spans="1:25" x14ac:dyDescent="0.3">
      <c r="A286" s="138" t="s">
        <v>2</v>
      </c>
      <c r="B286" s="135" t="s">
        <v>76</v>
      </c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7"/>
    </row>
    <row r="287" spans="1:25" x14ac:dyDescent="0.3">
      <c r="A287" s="139"/>
      <c r="B287" s="47" t="s">
        <v>39</v>
      </c>
      <c r="C287" s="48" t="s">
        <v>40</v>
      </c>
      <c r="D287" s="49" t="s">
        <v>41</v>
      </c>
      <c r="E287" s="48" t="s">
        <v>42</v>
      </c>
      <c r="F287" s="48" t="s">
        <v>43</v>
      </c>
      <c r="G287" s="48" t="s">
        <v>44</v>
      </c>
      <c r="H287" s="48" t="s">
        <v>45</v>
      </c>
      <c r="I287" s="48" t="s">
        <v>46</v>
      </c>
      <c r="J287" s="48" t="s">
        <v>47</v>
      </c>
      <c r="K287" s="47" t="s">
        <v>48</v>
      </c>
      <c r="L287" s="48" t="s">
        <v>49</v>
      </c>
      <c r="M287" s="50" t="s">
        <v>50</v>
      </c>
      <c r="N287" s="47" t="s">
        <v>51</v>
      </c>
      <c r="O287" s="48" t="s">
        <v>52</v>
      </c>
      <c r="P287" s="50" t="s">
        <v>53</v>
      </c>
      <c r="Q287" s="49" t="s">
        <v>54</v>
      </c>
      <c r="R287" s="48" t="s">
        <v>55</v>
      </c>
      <c r="S287" s="49" t="s">
        <v>56</v>
      </c>
      <c r="T287" s="48" t="s">
        <v>57</v>
      </c>
      <c r="U287" s="49" t="s">
        <v>58</v>
      </c>
      <c r="V287" s="48" t="s">
        <v>59</v>
      </c>
      <c r="W287" s="49" t="s">
        <v>60</v>
      </c>
      <c r="X287" s="48" t="s">
        <v>61</v>
      </c>
      <c r="Y287" s="48" t="s">
        <v>62</v>
      </c>
    </row>
    <row r="288" spans="1:25" x14ac:dyDescent="0.3">
      <c r="A288" s="27" t="s">
        <v>159</v>
      </c>
      <c r="B288" s="26">
        <v>0</v>
      </c>
      <c r="C288" s="26">
        <v>0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</row>
    <row r="289" spans="1:25" x14ac:dyDescent="0.3">
      <c r="A289" s="27">
        <v>42949</v>
      </c>
      <c r="B289" s="26">
        <v>0</v>
      </c>
      <c r="C289" s="26">
        <v>0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</row>
    <row r="290" spans="1:25" x14ac:dyDescent="0.3">
      <c r="A290" s="27">
        <v>42950</v>
      </c>
      <c r="B290" s="26">
        <v>0</v>
      </c>
      <c r="C290" s="26">
        <v>0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</row>
    <row r="291" spans="1:25" x14ac:dyDescent="0.3">
      <c r="A291" s="27">
        <v>42951</v>
      </c>
      <c r="B291" s="26">
        <v>0</v>
      </c>
      <c r="C291" s="26">
        <v>0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0</v>
      </c>
    </row>
    <row r="292" spans="1:25" x14ac:dyDescent="0.3">
      <c r="A292" s="27">
        <v>42952</v>
      </c>
      <c r="B292" s="26">
        <v>0</v>
      </c>
      <c r="C292" s="26">
        <v>0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</row>
    <row r="293" spans="1:25" x14ac:dyDescent="0.3">
      <c r="A293" s="27">
        <v>42953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x14ac:dyDescent="0.3">
      <c r="A294" s="27">
        <v>42954</v>
      </c>
      <c r="B294" s="26">
        <v>0</v>
      </c>
      <c r="C294" s="26">
        <v>0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</row>
    <row r="295" spans="1:25" x14ac:dyDescent="0.3">
      <c r="A295" s="27">
        <v>42955</v>
      </c>
      <c r="B295" s="26">
        <v>0</v>
      </c>
      <c r="C295" s="26">
        <v>0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26">
        <v>0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</row>
    <row r="296" spans="1:25" x14ac:dyDescent="0.3">
      <c r="A296" s="27">
        <v>42956</v>
      </c>
      <c r="B296" s="26">
        <v>0</v>
      </c>
      <c r="C296" s="26">
        <v>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</row>
    <row r="297" spans="1:25" x14ac:dyDescent="0.3">
      <c r="A297" s="27">
        <v>42957</v>
      </c>
      <c r="B297" s="26">
        <v>0</v>
      </c>
      <c r="C297" s="26">
        <v>0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26">
        <v>0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</row>
    <row r="298" spans="1:25" x14ac:dyDescent="0.3">
      <c r="A298" s="27">
        <v>42958</v>
      </c>
      <c r="B298" s="26">
        <v>0</v>
      </c>
      <c r="C298" s="26">
        <v>0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</row>
    <row r="299" spans="1:25" x14ac:dyDescent="0.3">
      <c r="A299" s="27">
        <v>42959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x14ac:dyDescent="0.3">
      <c r="A300" s="27">
        <v>42960</v>
      </c>
      <c r="B300" s="26">
        <v>0</v>
      </c>
      <c r="C300" s="26">
        <v>0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</row>
    <row r="301" spans="1:25" x14ac:dyDescent="0.3">
      <c r="A301" s="27">
        <v>42961</v>
      </c>
      <c r="B301" s="26">
        <v>0</v>
      </c>
      <c r="C301" s="26">
        <v>0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</row>
    <row r="302" spans="1:25" x14ac:dyDescent="0.3">
      <c r="A302" s="27">
        <v>42962</v>
      </c>
      <c r="B302" s="26">
        <v>0</v>
      </c>
      <c r="C302" s="26">
        <v>0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</row>
    <row r="303" spans="1:25" x14ac:dyDescent="0.3">
      <c r="A303" s="27">
        <v>42963</v>
      </c>
      <c r="B303" s="26">
        <v>0</v>
      </c>
      <c r="C303" s="26">
        <v>0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</row>
    <row r="304" spans="1:25" x14ac:dyDescent="0.3">
      <c r="A304" s="27">
        <v>42964</v>
      </c>
      <c r="B304" s="26">
        <v>0</v>
      </c>
      <c r="C304" s="26">
        <v>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</row>
    <row r="305" spans="1:25" x14ac:dyDescent="0.3">
      <c r="A305" s="27">
        <v>42965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x14ac:dyDescent="0.3">
      <c r="A306" s="27">
        <v>42966</v>
      </c>
      <c r="B306" s="26">
        <v>0</v>
      </c>
      <c r="C306" s="26">
        <v>0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</row>
    <row r="307" spans="1:25" x14ac:dyDescent="0.3">
      <c r="A307" s="27">
        <v>42967</v>
      </c>
      <c r="B307" s="26">
        <v>0</v>
      </c>
      <c r="C307" s="26">
        <v>0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</row>
    <row r="308" spans="1:25" x14ac:dyDescent="0.3">
      <c r="A308" s="27">
        <v>42968</v>
      </c>
      <c r="B308" s="26">
        <v>0</v>
      </c>
      <c r="C308" s="26">
        <v>0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26">
        <v>0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</row>
    <row r="309" spans="1:25" x14ac:dyDescent="0.3">
      <c r="A309" s="27">
        <v>42969</v>
      </c>
      <c r="B309" s="26">
        <v>0</v>
      </c>
      <c r="C309" s="26">
        <v>0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</row>
    <row r="310" spans="1:25" x14ac:dyDescent="0.3">
      <c r="A310" s="27">
        <v>42970</v>
      </c>
      <c r="B310" s="26">
        <v>0</v>
      </c>
      <c r="C310" s="26">
        <v>0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26">
        <v>0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</row>
    <row r="311" spans="1:25" x14ac:dyDescent="0.3">
      <c r="A311" s="27">
        <v>42971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x14ac:dyDescent="0.3">
      <c r="A312" s="27">
        <v>42972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</row>
    <row r="313" spans="1:25" x14ac:dyDescent="0.3">
      <c r="A313" s="27">
        <v>42973</v>
      </c>
      <c r="B313" s="26">
        <v>0</v>
      </c>
      <c r="C313" s="26">
        <v>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</row>
    <row r="314" spans="1:25" x14ac:dyDescent="0.3">
      <c r="A314" s="27">
        <v>42974</v>
      </c>
      <c r="B314" s="26">
        <v>0</v>
      </c>
      <c r="C314" s="26">
        <v>0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</row>
    <row r="315" spans="1:25" x14ac:dyDescent="0.3">
      <c r="A315" s="27">
        <v>42975</v>
      </c>
      <c r="B315" s="26">
        <v>0</v>
      </c>
      <c r="C315" s="26">
        <v>0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26">
        <v>0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</row>
    <row r="316" spans="1:25" x14ac:dyDescent="0.3">
      <c r="A316" s="27">
        <v>42976</v>
      </c>
      <c r="B316" s="26">
        <v>0</v>
      </c>
      <c r="C316" s="26">
        <v>0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</row>
    <row r="317" spans="1:25" x14ac:dyDescent="0.3">
      <c r="A317" s="27">
        <v>42977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x14ac:dyDescent="0.3">
      <c r="A318" s="27">
        <v>42978</v>
      </c>
      <c r="B318" s="26">
        <v>0</v>
      </c>
      <c r="C318" s="26">
        <v>0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</row>
    <row r="320" spans="1:25" x14ac:dyDescent="0.3">
      <c r="A320" s="138" t="s">
        <v>2</v>
      </c>
      <c r="B320" s="135" t="s">
        <v>77</v>
      </c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7"/>
    </row>
    <row r="321" spans="1:25" x14ac:dyDescent="0.3">
      <c r="A321" s="139"/>
      <c r="B321" s="47" t="s">
        <v>39</v>
      </c>
      <c r="C321" s="48" t="s">
        <v>40</v>
      </c>
      <c r="D321" s="49" t="s">
        <v>41</v>
      </c>
      <c r="E321" s="48" t="s">
        <v>42</v>
      </c>
      <c r="F321" s="48" t="s">
        <v>43</v>
      </c>
      <c r="G321" s="48" t="s">
        <v>44</v>
      </c>
      <c r="H321" s="48" t="s">
        <v>45</v>
      </c>
      <c r="I321" s="48" t="s">
        <v>46</v>
      </c>
      <c r="J321" s="48" t="s">
        <v>47</v>
      </c>
      <c r="K321" s="47" t="s">
        <v>48</v>
      </c>
      <c r="L321" s="48" t="s">
        <v>49</v>
      </c>
      <c r="M321" s="50" t="s">
        <v>50</v>
      </c>
      <c r="N321" s="47" t="s">
        <v>51</v>
      </c>
      <c r="O321" s="48" t="s">
        <v>52</v>
      </c>
      <c r="P321" s="50" t="s">
        <v>53</v>
      </c>
      <c r="Q321" s="49" t="s">
        <v>54</v>
      </c>
      <c r="R321" s="48" t="s">
        <v>55</v>
      </c>
      <c r="S321" s="49" t="s">
        <v>56</v>
      </c>
      <c r="T321" s="48" t="s">
        <v>57</v>
      </c>
      <c r="U321" s="49" t="s">
        <v>58</v>
      </c>
      <c r="V321" s="48" t="s">
        <v>59</v>
      </c>
      <c r="W321" s="49" t="s">
        <v>60</v>
      </c>
      <c r="X321" s="48" t="s">
        <v>61</v>
      </c>
      <c r="Y321" s="48" t="s">
        <v>62</v>
      </c>
    </row>
    <row r="322" spans="1:25" x14ac:dyDescent="0.3">
      <c r="A322" s="27" t="s">
        <v>159</v>
      </c>
      <c r="B322" s="26">
        <v>472.69074004999999</v>
      </c>
      <c r="C322" s="26">
        <v>519.05109680999999</v>
      </c>
      <c r="D322" s="26">
        <v>541.86257850000004</v>
      </c>
      <c r="E322" s="26">
        <v>562.26985133999995</v>
      </c>
      <c r="F322" s="26">
        <v>566.79828940000004</v>
      </c>
      <c r="G322" s="26">
        <v>574.37666116000003</v>
      </c>
      <c r="H322" s="26">
        <v>545.64282936999996</v>
      </c>
      <c r="I322" s="26">
        <v>467.31253485000002</v>
      </c>
      <c r="J322" s="26">
        <v>388.94224702000002</v>
      </c>
      <c r="K322" s="26">
        <v>329.64822151999999</v>
      </c>
      <c r="L322" s="26">
        <v>299.78106430999998</v>
      </c>
      <c r="M322" s="26">
        <v>295.88780064000002</v>
      </c>
      <c r="N322" s="26">
        <v>294.51461602000001</v>
      </c>
      <c r="O322" s="26">
        <v>298.07270998000001</v>
      </c>
      <c r="P322" s="26">
        <v>298.17027617999997</v>
      </c>
      <c r="Q322" s="26">
        <v>297.27295922000002</v>
      </c>
      <c r="R322" s="26">
        <v>297.84122281999998</v>
      </c>
      <c r="S322" s="26">
        <v>297.11503897</v>
      </c>
      <c r="T322" s="26">
        <v>296.7144247</v>
      </c>
      <c r="U322" s="26">
        <v>294.50697195999999</v>
      </c>
      <c r="V322" s="26">
        <v>313.34531566999999</v>
      </c>
      <c r="W322" s="26">
        <v>348.49953429999999</v>
      </c>
      <c r="X322" s="26">
        <v>380.83497659</v>
      </c>
      <c r="Y322" s="26">
        <v>444.01464334000002</v>
      </c>
    </row>
    <row r="323" spans="1:25" x14ac:dyDescent="0.3">
      <c r="A323" s="27">
        <v>42949</v>
      </c>
      <c r="B323" s="26">
        <v>482.31339668999999</v>
      </c>
      <c r="C323" s="26">
        <v>537.60889941999994</v>
      </c>
      <c r="D323" s="26">
        <v>565.29134830999999</v>
      </c>
      <c r="E323" s="26">
        <v>573.07379857000001</v>
      </c>
      <c r="F323" s="26">
        <v>578.17050713000003</v>
      </c>
      <c r="G323" s="26">
        <v>569.22973678000005</v>
      </c>
      <c r="H323" s="26">
        <v>517.86332915000003</v>
      </c>
      <c r="I323" s="26">
        <v>444.13131811</v>
      </c>
      <c r="J323" s="26">
        <v>375.49162760000002</v>
      </c>
      <c r="K323" s="26">
        <v>341.91124787000001</v>
      </c>
      <c r="L323" s="26">
        <v>315.92080673999999</v>
      </c>
      <c r="M323" s="26">
        <v>315.30924334000002</v>
      </c>
      <c r="N323" s="26">
        <v>310.08728266000003</v>
      </c>
      <c r="O323" s="26">
        <v>311.19507547000001</v>
      </c>
      <c r="P323" s="26">
        <v>312.68890506999998</v>
      </c>
      <c r="Q323" s="26">
        <v>316.88124435999998</v>
      </c>
      <c r="R323" s="26">
        <v>325.96308561000001</v>
      </c>
      <c r="S323" s="26">
        <v>331.95854021000002</v>
      </c>
      <c r="T323" s="26">
        <v>321.06109830000003</v>
      </c>
      <c r="U323" s="26">
        <v>306.56584635000002</v>
      </c>
      <c r="V323" s="26">
        <v>325.51660414999998</v>
      </c>
      <c r="W323" s="26">
        <v>358.81009811000001</v>
      </c>
      <c r="X323" s="26">
        <v>385.76091838999997</v>
      </c>
      <c r="Y323" s="26">
        <v>443.34237711999998</v>
      </c>
    </row>
    <row r="324" spans="1:25" x14ac:dyDescent="0.3">
      <c r="A324" s="27">
        <v>42950</v>
      </c>
      <c r="B324" s="26">
        <v>491.68752819000002</v>
      </c>
      <c r="C324" s="26">
        <v>535.79541499000004</v>
      </c>
      <c r="D324" s="26">
        <v>564.85196140999994</v>
      </c>
      <c r="E324" s="26">
        <v>579.15382925999995</v>
      </c>
      <c r="F324" s="26">
        <v>582.69252294</v>
      </c>
      <c r="G324" s="26">
        <v>575.87294035000002</v>
      </c>
      <c r="H324" s="26">
        <v>523.17604497000002</v>
      </c>
      <c r="I324" s="26">
        <v>451.58428070999997</v>
      </c>
      <c r="J324" s="26">
        <v>370.81563752</v>
      </c>
      <c r="K324" s="26">
        <v>315.01849442999998</v>
      </c>
      <c r="L324" s="26">
        <v>280.57396127999999</v>
      </c>
      <c r="M324" s="26">
        <v>275.70674838999997</v>
      </c>
      <c r="N324" s="26">
        <v>280.13394713000002</v>
      </c>
      <c r="O324" s="26">
        <v>271.13084610999999</v>
      </c>
      <c r="P324" s="26">
        <v>280.78872749999999</v>
      </c>
      <c r="Q324" s="26">
        <v>283.28762311000003</v>
      </c>
      <c r="R324" s="26">
        <v>287.00252748000003</v>
      </c>
      <c r="S324" s="26">
        <v>280.98949693999998</v>
      </c>
      <c r="T324" s="26">
        <v>288.77311957000001</v>
      </c>
      <c r="U324" s="26">
        <v>289.67645391000002</v>
      </c>
      <c r="V324" s="26">
        <v>299.81828547999999</v>
      </c>
      <c r="W324" s="26">
        <v>325.72270128000002</v>
      </c>
      <c r="X324" s="26">
        <v>385.94979567000001</v>
      </c>
      <c r="Y324" s="26">
        <v>451.58456472</v>
      </c>
    </row>
    <row r="325" spans="1:25" x14ac:dyDescent="0.3">
      <c r="A325" s="27">
        <v>42951</v>
      </c>
      <c r="B325" s="26">
        <v>569.80039613999998</v>
      </c>
      <c r="C325" s="26">
        <v>638.01259828000002</v>
      </c>
      <c r="D325" s="26">
        <v>684.76237705999995</v>
      </c>
      <c r="E325" s="26">
        <v>712.43009638000001</v>
      </c>
      <c r="F325" s="26">
        <v>715.03588703000003</v>
      </c>
      <c r="G325" s="26">
        <v>713.56136449999997</v>
      </c>
      <c r="H325" s="26">
        <v>657.97007215999997</v>
      </c>
      <c r="I325" s="26">
        <v>581.08138540000004</v>
      </c>
      <c r="J325" s="26">
        <v>505.66900877</v>
      </c>
      <c r="K325" s="26">
        <v>444.49736203999998</v>
      </c>
      <c r="L325" s="26">
        <v>399.66121902999998</v>
      </c>
      <c r="M325" s="26">
        <v>394.28238426000001</v>
      </c>
      <c r="N325" s="26">
        <v>398.90273162</v>
      </c>
      <c r="O325" s="26">
        <v>389.48579554999998</v>
      </c>
      <c r="P325" s="26">
        <v>398.43611485000002</v>
      </c>
      <c r="Q325" s="26">
        <v>399.74105565999997</v>
      </c>
      <c r="R325" s="26">
        <v>402.07852990999999</v>
      </c>
      <c r="S325" s="26">
        <v>394.13047105999999</v>
      </c>
      <c r="T325" s="26">
        <v>403.82552651999998</v>
      </c>
      <c r="U325" s="26">
        <v>401.58792962000001</v>
      </c>
      <c r="V325" s="26">
        <v>415.21732165999998</v>
      </c>
      <c r="W325" s="26">
        <v>470.01236743999999</v>
      </c>
      <c r="X325" s="26">
        <v>523.51525903000004</v>
      </c>
      <c r="Y325" s="26">
        <v>579.53781911999999</v>
      </c>
    </row>
    <row r="326" spans="1:25" x14ac:dyDescent="0.3">
      <c r="A326" s="27">
        <v>42952</v>
      </c>
      <c r="B326" s="26">
        <v>624.87228766999999</v>
      </c>
      <c r="C326" s="26">
        <v>691.16628436999997</v>
      </c>
      <c r="D326" s="26">
        <v>708.43216215999996</v>
      </c>
      <c r="E326" s="26">
        <v>718.01895639999998</v>
      </c>
      <c r="F326" s="26">
        <v>716.65530892000004</v>
      </c>
      <c r="G326" s="26">
        <v>717.48873438999999</v>
      </c>
      <c r="H326" s="26">
        <v>692.60407444999998</v>
      </c>
      <c r="I326" s="26">
        <v>617.46779456000002</v>
      </c>
      <c r="J326" s="26">
        <v>517.98918317000005</v>
      </c>
      <c r="K326" s="26">
        <v>438.63213877999999</v>
      </c>
      <c r="L326" s="26">
        <v>402.02162372999999</v>
      </c>
      <c r="M326" s="26">
        <v>398.36863225000002</v>
      </c>
      <c r="N326" s="26">
        <v>395.23738801000002</v>
      </c>
      <c r="O326" s="26">
        <v>394.93264391000002</v>
      </c>
      <c r="P326" s="26">
        <v>396.24946261000002</v>
      </c>
      <c r="Q326" s="26">
        <v>395.13071507000001</v>
      </c>
      <c r="R326" s="26">
        <v>394.05952034000001</v>
      </c>
      <c r="S326" s="26">
        <v>391.80294533</v>
      </c>
      <c r="T326" s="26">
        <v>391.24880454999999</v>
      </c>
      <c r="U326" s="26">
        <v>391.16323463999998</v>
      </c>
      <c r="V326" s="26">
        <v>406.04802979999999</v>
      </c>
      <c r="W326" s="26">
        <v>455.14753196999999</v>
      </c>
      <c r="X326" s="26">
        <v>521.40211246000001</v>
      </c>
      <c r="Y326" s="26">
        <v>587.19621276999999</v>
      </c>
    </row>
    <row r="327" spans="1:25" x14ac:dyDescent="0.3">
      <c r="A327" s="27">
        <v>42953</v>
      </c>
      <c r="B327" s="26">
        <v>636.21803525999997</v>
      </c>
      <c r="C327" s="26">
        <v>698.90600114999995</v>
      </c>
      <c r="D327" s="26">
        <v>719.36835822</v>
      </c>
      <c r="E327" s="26">
        <v>721.12177964</v>
      </c>
      <c r="F327" s="26">
        <v>709.65683313</v>
      </c>
      <c r="G327" s="26">
        <v>708.55304466999996</v>
      </c>
      <c r="H327" s="26">
        <v>715.55094832999998</v>
      </c>
      <c r="I327" s="26">
        <v>637.94746892000001</v>
      </c>
      <c r="J327" s="26">
        <v>532.49617412999999</v>
      </c>
      <c r="K327" s="26">
        <v>455.16658615</v>
      </c>
      <c r="L327" s="26">
        <v>405.11348865000002</v>
      </c>
      <c r="M327" s="26">
        <v>401.74168078000002</v>
      </c>
      <c r="N327" s="26">
        <v>400.68554897000001</v>
      </c>
      <c r="O327" s="26">
        <v>400.42880479000002</v>
      </c>
      <c r="P327" s="26">
        <v>401.51234663999998</v>
      </c>
      <c r="Q327" s="26">
        <v>401.12219166</v>
      </c>
      <c r="R327" s="26">
        <v>403.35753973999999</v>
      </c>
      <c r="S327" s="26">
        <v>403.67012758999999</v>
      </c>
      <c r="T327" s="26">
        <v>404.60602467000001</v>
      </c>
      <c r="U327" s="26">
        <v>405.01955644999998</v>
      </c>
      <c r="V327" s="26">
        <v>425.99151807999999</v>
      </c>
      <c r="W327" s="26">
        <v>466.88836563000001</v>
      </c>
      <c r="X327" s="26">
        <v>531.56508646999998</v>
      </c>
      <c r="Y327" s="26">
        <v>582.32053582000003</v>
      </c>
    </row>
    <row r="328" spans="1:25" x14ac:dyDescent="0.3">
      <c r="A328" s="27">
        <v>42954</v>
      </c>
      <c r="B328" s="26">
        <v>717.89530693999995</v>
      </c>
      <c r="C328" s="26">
        <v>745.79152725999995</v>
      </c>
      <c r="D328" s="26">
        <v>736.70649685000001</v>
      </c>
      <c r="E328" s="26">
        <v>732.82882566000001</v>
      </c>
      <c r="F328" s="26">
        <v>729.78905656999996</v>
      </c>
      <c r="G328" s="26">
        <v>734.49223945000006</v>
      </c>
      <c r="H328" s="26">
        <v>748.7174685</v>
      </c>
      <c r="I328" s="26">
        <v>661.16597438999997</v>
      </c>
      <c r="J328" s="26">
        <v>539.34522497</v>
      </c>
      <c r="K328" s="26">
        <v>462.55714675000002</v>
      </c>
      <c r="L328" s="26">
        <v>419.42638950999998</v>
      </c>
      <c r="M328" s="26">
        <v>416.89725833</v>
      </c>
      <c r="N328" s="26">
        <v>419.60326434000001</v>
      </c>
      <c r="O328" s="26">
        <v>408.26886592</v>
      </c>
      <c r="P328" s="26">
        <v>417.82356133000002</v>
      </c>
      <c r="Q328" s="26">
        <v>418.97360394999998</v>
      </c>
      <c r="R328" s="26">
        <v>420.25593715000002</v>
      </c>
      <c r="S328" s="26">
        <v>414.17240951000002</v>
      </c>
      <c r="T328" s="26">
        <v>417.13252247999998</v>
      </c>
      <c r="U328" s="26">
        <v>415.91361633000002</v>
      </c>
      <c r="V328" s="26">
        <v>433.28683998000002</v>
      </c>
      <c r="W328" s="26">
        <v>477.80036172000001</v>
      </c>
      <c r="X328" s="26">
        <v>552.89433394000002</v>
      </c>
      <c r="Y328" s="26">
        <v>621.93137049999996</v>
      </c>
    </row>
    <row r="329" spans="1:25" x14ac:dyDescent="0.3">
      <c r="A329" s="27">
        <v>42955</v>
      </c>
      <c r="B329" s="26">
        <v>681.03118465</v>
      </c>
      <c r="C329" s="26">
        <v>737.98424221000005</v>
      </c>
      <c r="D329" s="26">
        <v>734.56644115999995</v>
      </c>
      <c r="E329" s="26">
        <v>728.13990563000004</v>
      </c>
      <c r="F329" s="26">
        <v>726.96404548999999</v>
      </c>
      <c r="G329" s="26">
        <v>730.68688534</v>
      </c>
      <c r="H329" s="26">
        <v>734.40330160999997</v>
      </c>
      <c r="I329" s="26">
        <v>642.67933072999995</v>
      </c>
      <c r="J329" s="26">
        <v>531.62359250999998</v>
      </c>
      <c r="K329" s="26">
        <v>457.39405527000002</v>
      </c>
      <c r="L329" s="26">
        <v>410.09613282999999</v>
      </c>
      <c r="M329" s="26">
        <v>405.19655662999998</v>
      </c>
      <c r="N329" s="26">
        <v>407.25301995000001</v>
      </c>
      <c r="O329" s="26">
        <v>397.61392900999999</v>
      </c>
      <c r="P329" s="26">
        <v>408.94562669999999</v>
      </c>
      <c r="Q329" s="26">
        <v>413.84857383000002</v>
      </c>
      <c r="R329" s="26">
        <v>414.46476935999999</v>
      </c>
      <c r="S329" s="26">
        <v>404.08299145000001</v>
      </c>
      <c r="T329" s="26">
        <v>416.00532586000003</v>
      </c>
      <c r="U329" s="26">
        <v>414.91763878</v>
      </c>
      <c r="V329" s="26">
        <v>432.33092295</v>
      </c>
      <c r="W329" s="26">
        <v>479.73481067</v>
      </c>
      <c r="X329" s="26">
        <v>555.56228453999995</v>
      </c>
      <c r="Y329" s="26">
        <v>645.35584939</v>
      </c>
    </row>
    <row r="330" spans="1:25" x14ac:dyDescent="0.3">
      <c r="A330" s="27">
        <v>42956</v>
      </c>
      <c r="B330" s="26">
        <v>715.35298483999998</v>
      </c>
      <c r="C330" s="26">
        <v>721.97178150000002</v>
      </c>
      <c r="D330" s="26">
        <v>716.96978996999997</v>
      </c>
      <c r="E330" s="26">
        <v>711.28349416000003</v>
      </c>
      <c r="F330" s="26">
        <v>708.67171406</v>
      </c>
      <c r="G330" s="26">
        <v>712.95362218000002</v>
      </c>
      <c r="H330" s="26">
        <v>721.80458177000003</v>
      </c>
      <c r="I330" s="26">
        <v>669.15797054999996</v>
      </c>
      <c r="J330" s="26">
        <v>583.23615722</v>
      </c>
      <c r="K330" s="26">
        <v>496.20040476999998</v>
      </c>
      <c r="L330" s="26">
        <v>432.89677884000002</v>
      </c>
      <c r="M330" s="26">
        <v>413.94625345999998</v>
      </c>
      <c r="N330" s="26">
        <v>417.35771789</v>
      </c>
      <c r="O330" s="26">
        <v>410.48224015</v>
      </c>
      <c r="P330" s="26">
        <v>420.33169973999998</v>
      </c>
      <c r="Q330" s="26">
        <v>422.22270671000001</v>
      </c>
      <c r="R330" s="26">
        <v>426.50989600999998</v>
      </c>
      <c r="S330" s="26">
        <v>419.06533643</v>
      </c>
      <c r="T330" s="26">
        <v>424.07036905000001</v>
      </c>
      <c r="U330" s="26">
        <v>424.44422430999998</v>
      </c>
      <c r="V330" s="26">
        <v>439.67962451</v>
      </c>
      <c r="W330" s="26">
        <v>484.26208680000002</v>
      </c>
      <c r="X330" s="26">
        <v>515.82223966000004</v>
      </c>
      <c r="Y330" s="26">
        <v>540.56648627000004</v>
      </c>
    </row>
    <row r="331" spans="1:25" x14ac:dyDescent="0.3">
      <c r="A331" s="27">
        <v>42957</v>
      </c>
      <c r="B331" s="26">
        <v>522.02883787999997</v>
      </c>
      <c r="C331" s="26">
        <v>542.38408118999996</v>
      </c>
      <c r="D331" s="26">
        <v>550.79641125000001</v>
      </c>
      <c r="E331" s="26">
        <v>558.94297731999995</v>
      </c>
      <c r="F331" s="26">
        <v>564.53000596000004</v>
      </c>
      <c r="G331" s="26">
        <v>564.73767176000001</v>
      </c>
      <c r="H331" s="26">
        <v>568.31599296000002</v>
      </c>
      <c r="I331" s="26">
        <v>558.61835140999995</v>
      </c>
      <c r="J331" s="26">
        <v>559.21516260999999</v>
      </c>
      <c r="K331" s="26">
        <v>546.48209344999998</v>
      </c>
      <c r="L331" s="26">
        <v>487.52765363999998</v>
      </c>
      <c r="M331" s="26">
        <v>464.42356917000001</v>
      </c>
      <c r="N331" s="26">
        <v>460.79320362999999</v>
      </c>
      <c r="O331" s="26">
        <v>462.24781521</v>
      </c>
      <c r="P331" s="26">
        <v>463.39844416</v>
      </c>
      <c r="Q331" s="26">
        <v>462.32918689000002</v>
      </c>
      <c r="R331" s="26">
        <v>458.64210341</v>
      </c>
      <c r="S331" s="26">
        <v>458.66166139000001</v>
      </c>
      <c r="T331" s="26">
        <v>457.10105124</v>
      </c>
      <c r="U331" s="26">
        <v>456.39578741000003</v>
      </c>
      <c r="V331" s="26">
        <v>483.13927115000001</v>
      </c>
      <c r="W331" s="26">
        <v>537.74786856000003</v>
      </c>
      <c r="X331" s="26">
        <v>548.46964205999996</v>
      </c>
      <c r="Y331" s="26">
        <v>547.25899248999997</v>
      </c>
    </row>
    <row r="332" spans="1:25" x14ac:dyDescent="0.3">
      <c r="A332" s="27">
        <v>42958</v>
      </c>
      <c r="B332" s="26">
        <v>543.63121376000004</v>
      </c>
      <c r="C332" s="26">
        <v>542.73184442000002</v>
      </c>
      <c r="D332" s="26">
        <v>547.41022037000005</v>
      </c>
      <c r="E332" s="26">
        <v>552.74657606000005</v>
      </c>
      <c r="F332" s="26">
        <v>556.40480574000003</v>
      </c>
      <c r="G332" s="26">
        <v>551.33226576000004</v>
      </c>
      <c r="H332" s="26">
        <v>552.88972345000002</v>
      </c>
      <c r="I332" s="26">
        <v>558.33459873000004</v>
      </c>
      <c r="J332" s="26">
        <v>560.14284011999996</v>
      </c>
      <c r="K332" s="26">
        <v>550.52514507000001</v>
      </c>
      <c r="L332" s="26">
        <v>487.52253736</v>
      </c>
      <c r="M332" s="26">
        <v>463.73260395</v>
      </c>
      <c r="N332" s="26">
        <v>462.25607276</v>
      </c>
      <c r="O332" s="26">
        <v>461.92832225000001</v>
      </c>
      <c r="P332" s="26">
        <v>463.09086552000002</v>
      </c>
      <c r="Q332" s="26">
        <v>461.32616168999999</v>
      </c>
      <c r="R332" s="26">
        <v>457.25744466999998</v>
      </c>
      <c r="S332" s="26">
        <v>455.23540989999998</v>
      </c>
      <c r="T332" s="26">
        <v>450.28249060000002</v>
      </c>
      <c r="U332" s="26">
        <v>446.00214225000002</v>
      </c>
      <c r="V332" s="26">
        <v>470.96100762999998</v>
      </c>
      <c r="W332" s="26">
        <v>513.36812673999998</v>
      </c>
      <c r="X332" s="26">
        <v>476.59669501000002</v>
      </c>
      <c r="Y332" s="26">
        <v>480.62718132999998</v>
      </c>
    </row>
    <row r="333" spans="1:25" x14ac:dyDescent="0.3">
      <c r="A333" s="27">
        <v>42959</v>
      </c>
      <c r="B333" s="26">
        <v>523.09749345</v>
      </c>
      <c r="C333" s="26">
        <v>556.07406061999995</v>
      </c>
      <c r="D333" s="26">
        <v>569.41172830000005</v>
      </c>
      <c r="E333" s="26">
        <v>593.75058530000001</v>
      </c>
      <c r="F333" s="26">
        <v>589.41038222999998</v>
      </c>
      <c r="G333" s="26">
        <v>590.83811429000002</v>
      </c>
      <c r="H333" s="26">
        <v>578.80928231999997</v>
      </c>
      <c r="I333" s="26">
        <v>585.22863643999995</v>
      </c>
      <c r="J333" s="26">
        <v>559.00357615999997</v>
      </c>
      <c r="K333" s="26">
        <v>519.97979654000005</v>
      </c>
      <c r="L333" s="26">
        <v>447.77714273999999</v>
      </c>
      <c r="M333" s="26">
        <v>424.39397887000001</v>
      </c>
      <c r="N333" s="26">
        <v>427.62129447000001</v>
      </c>
      <c r="O333" s="26">
        <v>432.7103219</v>
      </c>
      <c r="P333" s="26">
        <v>435.35722326000001</v>
      </c>
      <c r="Q333" s="26">
        <v>431.25227056</v>
      </c>
      <c r="R333" s="26">
        <v>440.73606531000001</v>
      </c>
      <c r="S333" s="26">
        <v>437.88845256000002</v>
      </c>
      <c r="T333" s="26">
        <v>445.78803661000001</v>
      </c>
      <c r="U333" s="26">
        <v>453.56381391000002</v>
      </c>
      <c r="V333" s="26">
        <v>470.50471248999997</v>
      </c>
      <c r="W333" s="26">
        <v>506.35922205999998</v>
      </c>
      <c r="X333" s="26">
        <v>528.52267599000004</v>
      </c>
      <c r="Y333" s="26">
        <v>555.30019879999998</v>
      </c>
    </row>
    <row r="334" spans="1:25" x14ac:dyDescent="0.3">
      <c r="A334" s="27">
        <v>42960</v>
      </c>
      <c r="B334" s="26">
        <v>496.32283636</v>
      </c>
      <c r="C334" s="26">
        <v>557.56009352000001</v>
      </c>
      <c r="D334" s="26">
        <v>546.94627019999996</v>
      </c>
      <c r="E334" s="26">
        <v>544.53558627999996</v>
      </c>
      <c r="F334" s="26">
        <v>556.69339747000004</v>
      </c>
      <c r="G334" s="26">
        <v>554.64091716999997</v>
      </c>
      <c r="H334" s="26">
        <v>559.29884755</v>
      </c>
      <c r="I334" s="26">
        <v>530.75849562999997</v>
      </c>
      <c r="J334" s="26">
        <v>499.45902819000003</v>
      </c>
      <c r="K334" s="26">
        <v>499.00839643</v>
      </c>
      <c r="L334" s="26">
        <v>481.751893</v>
      </c>
      <c r="M334" s="26">
        <v>459.05504594000001</v>
      </c>
      <c r="N334" s="26">
        <v>458.72329764</v>
      </c>
      <c r="O334" s="26">
        <v>457.38607765</v>
      </c>
      <c r="P334" s="26">
        <v>460.24993551</v>
      </c>
      <c r="Q334" s="26">
        <v>457.64606386000003</v>
      </c>
      <c r="R334" s="26">
        <v>450.68712298999998</v>
      </c>
      <c r="S334" s="26">
        <v>452.76117421999999</v>
      </c>
      <c r="T334" s="26">
        <v>455.18825464999998</v>
      </c>
      <c r="U334" s="26">
        <v>453.75633055999998</v>
      </c>
      <c r="V334" s="26">
        <v>475.86651375999998</v>
      </c>
      <c r="W334" s="26">
        <v>522.92980605000002</v>
      </c>
      <c r="X334" s="26">
        <v>507.83287431000002</v>
      </c>
      <c r="Y334" s="26">
        <v>483.13521803999998</v>
      </c>
    </row>
    <row r="335" spans="1:25" x14ac:dyDescent="0.3">
      <c r="A335" s="27">
        <v>42961</v>
      </c>
      <c r="B335" s="26">
        <v>527.64725729999998</v>
      </c>
      <c r="C335" s="26">
        <v>572.61754068000005</v>
      </c>
      <c r="D335" s="26">
        <v>601.77011642000002</v>
      </c>
      <c r="E335" s="26">
        <v>626.33026414999995</v>
      </c>
      <c r="F335" s="26">
        <v>634.27882790000001</v>
      </c>
      <c r="G335" s="26">
        <v>627.93167720999998</v>
      </c>
      <c r="H335" s="26">
        <v>574.08032777000005</v>
      </c>
      <c r="I335" s="26">
        <v>572.83647482000003</v>
      </c>
      <c r="J335" s="26">
        <v>516.97723968000003</v>
      </c>
      <c r="K335" s="26">
        <v>492.65500395999999</v>
      </c>
      <c r="L335" s="26">
        <v>441.59080763999998</v>
      </c>
      <c r="M335" s="26">
        <v>432.01156587999998</v>
      </c>
      <c r="N335" s="26">
        <v>428.52253787000001</v>
      </c>
      <c r="O335" s="26">
        <v>431.45423438</v>
      </c>
      <c r="P335" s="26">
        <v>431.02934304000001</v>
      </c>
      <c r="Q335" s="26">
        <v>432.77670224000002</v>
      </c>
      <c r="R335" s="26">
        <v>431.25755415999998</v>
      </c>
      <c r="S335" s="26">
        <v>428.91393405000002</v>
      </c>
      <c r="T335" s="26">
        <v>435.00477663999999</v>
      </c>
      <c r="U335" s="26">
        <v>433.52788892000001</v>
      </c>
      <c r="V335" s="26">
        <v>443.88646108</v>
      </c>
      <c r="W335" s="26">
        <v>488.31879239</v>
      </c>
      <c r="X335" s="26">
        <v>512.37594315000001</v>
      </c>
      <c r="Y335" s="26">
        <v>520.69311345999995</v>
      </c>
    </row>
    <row r="336" spans="1:25" x14ac:dyDescent="0.3">
      <c r="A336" s="27">
        <v>42962</v>
      </c>
      <c r="B336" s="26">
        <v>546.79028452</v>
      </c>
      <c r="C336" s="26">
        <v>599.52351155999997</v>
      </c>
      <c r="D336" s="26">
        <v>620.35654030000001</v>
      </c>
      <c r="E336" s="26">
        <v>635.37540318000003</v>
      </c>
      <c r="F336" s="26">
        <v>638.57515206999994</v>
      </c>
      <c r="G336" s="26">
        <v>631.12384191000001</v>
      </c>
      <c r="H336" s="26">
        <v>603.70476404999999</v>
      </c>
      <c r="I336" s="26">
        <v>519.89341469999999</v>
      </c>
      <c r="J336" s="26">
        <v>522.97480962999998</v>
      </c>
      <c r="K336" s="26">
        <v>491.51756790000002</v>
      </c>
      <c r="L336" s="26">
        <v>439.36146246999999</v>
      </c>
      <c r="M336" s="26">
        <v>418.45868279000001</v>
      </c>
      <c r="N336" s="26">
        <v>417.82504917</v>
      </c>
      <c r="O336" s="26">
        <v>419.06528780000002</v>
      </c>
      <c r="P336" s="26">
        <v>421.08384840999997</v>
      </c>
      <c r="Q336" s="26">
        <v>419.13366117999999</v>
      </c>
      <c r="R336" s="26">
        <v>426.14878819</v>
      </c>
      <c r="S336" s="26">
        <v>423.84380193999999</v>
      </c>
      <c r="T336" s="26">
        <v>422.65109921999999</v>
      </c>
      <c r="U336" s="26">
        <v>422.54071154000002</v>
      </c>
      <c r="V336" s="26">
        <v>445.68458894999998</v>
      </c>
      <c r="W336" s="26">
        <v>496.03861619000003</v>
      </c>
      <c r="X336" s="26">
        <v>501.76505479999997</v>
      </c>
      <c r="Y336" s="26">
        <v>526.25534488000005</v>
      </c>
    </row>
    <row r="337" spans="1:25" x14ac:dyDescent="0.3">
      <c r="A337" s="27">
        <v>42963</v>
      </c>
      <c r="B337" s="26">
        <v>571.96336440000005</v>
      </c>
      <c r="C337" s="26">
        <v>603.70473877999996</v>
      </c>
      <c r="D337" s="26">
        <v>616.68858632000001</v>
      </c>
      <c r="E337" s="26">
        <v>621.65465987000005</v>
      </c>
      <c r="F337" s="26">
        <v>628.45283685000004</v>
      </c>
      <c r="G337" s="26">
        <v>621.17905977999999</v>
      </c>
      <c r="H337" s="26">
        <v>602.14397904999998</v>
      </c>
      <c r="I337" s="26">
        <v>571.46586423999997</v>
      </c>
      <c r="J337" s="26">
        <v>538.72499809999999</v>
      </c>
      <c r="K337" s="26">
        <v>498.88772159000001</v>
      </c>
      <c r="L337" s="26">
        <v>445.04118470999998</v>
      </c>
      <c r="M337" s="26">
        <v>423.46237210999999</v>
      </c>
      <c r="N337" s="26">
        <v>420.5809716</v>
      </c>
      <c r="O337" s="26">
        <v>423.03148110000001</v>
      </c>
      <c r="P337" s="26">
        <v>426.25681265999998</v>
      </c>
      <c r="Q337" s="26">
        <v>426.66915931</v>
      </c>
      <c r="R337" s="26">
        <v>425.67454605</v>
      </c>
      <c r="S337" s="26">
        <v>421.98176881000001</v>
      </c>
      <c r="T337" s="26">
        <v>421.61313724000001</v>
      </c>
      <c r="U337" s="26">
        <v>421.56549310000003</v>
      </c>
      <c r="V337" s="26">
        <v>439.22816390999998</v>
      </c>
      <c r="W337" s="26">
        <v>490.39040617000001</v>
      </c>
      <c r="X337" s="26">
        <v>509.40645633999998</v>
      </c>
      <c r="Y337" s="26">
        <v>537.69874897</v>
      </c>
    </row>
    <row r="338" spans="1:25" x14ac:dyDescent="0.3">
      <c r="A338" s="27">
        <v>42964</v>
      </c>
      <c r="B338" s="26">
        <v>556.77708644999996</v>
      </c>
      <c r="C338" s="26">
        <v>585.82326324999997</v>
      </c>
      <c r="D338" s="26">
        <v>608.84493166000004</v>
      </c>
      <c r="E338" s="26">
        <v>617.11184455</v>
      </c>
      <c r="F338" s="26">
        <v>623.08351207999999</v>
      </c>
      <c r="G338" s="26">
        <v>614.54178462000004</v>
      </c>
      <c r="H338" s="26">
        <v>584.89991768000004</v>
      </c>
      <c r="I338" s="26">
        <v>557.51926720999995</v>
      </c>
      <c r="J338" s="26">
        <v>523.69247403999998</v>
      </c>
      <c r="K338" s="26">
        <v>496.12136019000002</v>
      </c>
      <c r="L338" s="26">
        <v>441.04933381000001</v>
      </c>
      <c r="M338" s="26">
        <v>423.56245994</v>
      </c>
      <c r="N338" s="26">
        <v>421.39609668999998</v>
      </c>
      <c r="O338" s="26">
        <v>422.50763037000002</v>
      </c>
      <c r="P338" s="26">
        <v>422.86976883</v>
      </c>
      <c r="Q338" s="26">
        <v>424.71159757999999</v>
      </c>
      <c r="R338" s="26">
        <v>422.18577727000002</v>
      </c>
      <c r="S338" s="26">
        <v>420.39161919999998</v>
      </c>
      <c r="T338" s="26">
        <v>419.28360672000002</v>
      </c>
      <c r="U338" s="26">
        <v>420.65557695000001</v>
      </c>
      <c r="V338" s="26">
        <v>434.51045449999998</v>
      </c>
      <c r="W338" s="26">
        <v>473.16856825999997</v>
      </c>
      <c r="X338" s="26">
        <v>507.58443825000001</v>
      </c>
      <c r="Y338" s="26">
        <v>529.90148594000004</v>
      </c>
    </row>
    <row r="339" spans="1:25" x14ac:dyDescent="0.3">
      <c r="A339" s="27">
        <v>42965</v>
      </c>
      <c r="B339" s="26">
        <v>556.33438036999996</v>
      </c>
      <c r="C339" s="26">
        <v>594.27539125999999</v>
      </c>
      <c r="D339" s="26">
        <v>616.52236191999998</v>
      </c>
      <c r="E339" s="26">
        <v>627.74165840000001</v>
      </c>
      <c r="F339" s="26">
        <v>631.83413953000002</v>
      </c>
      <c r="G339" s="26">
        <v>627.36514519000002</v>
      </c>
      <c r="H339" s="26">
        <v>587.49548000000004</v>
      </c>
      <c r="I339" s="26">
        <v>556.74674371000003</v>
      </c>
      <c r="J339" s="26">
        <v>521.34288060999995</v>
      </c>
      <c r="K339" s="26">
        <v>495.54324123999999</v>
      </c>
      <c r="L339" s="26">
        <v>436.33473579999998</v>
      </c>
      <c r="M339" s="26">
        <v>415.89454017000003</v>
      </c>
      <c r="N339" s="26">
        <v>417.13830645000002</v>
      </c>
      <c r="O339" s="26">
        <v>412.95992546999997</v>
      </c>
      <c r="P339" s="26">
        <v>418.53328155000003</v>
      </c>
      <c r="Q339" s="26">
        <v>421.03644079999998</v>
      </c>
      <c r="R339" s="26">
        <v>425.21719908</v>
      </c>
      <c r="S339" s="26">
        <v>416.50534319000002</v>
      </c>
      <c r="T339" s="26">
        <v>422.22051377000003</v>
      </c>
      <c r="U339" s="26">
        <v>420.61802511000002</v>
      </c>
      <c r="V339" s="26">
        <v>441.34423469000001</v>
      </c>
      <c r="W339" s="26">
        <v>487.53363514</v>
      </c>
      <c r="X339" s="26">
        <v>513.82307437999998</v>
      </c>
      <c r="Y339" s="26">
        <v>535.41765803999999</v>
      </c>
    </row>
    <row r="340" spans="1:25" x14ac:dyDescent="0.3">
      <c r="A340" s="27">
        <v>42966</v>
      </c>
      <c r="B340" s="26">
        <v>560.39905420000002</v>
      </c>
      <c r="C340" s="26">
        <v>596.79119574000003</v>
      </c>
      <c r="D340" s="26">
        <v>618.63145565000002</v>
      </c>
      <c r="E340" s="26">
        <v>628.45466027999998</v>
      </c>
      <c r="F340" s="26">
        <v>630.74025095000002</v>
      </c>
      <c r="G340" s="26">
        <v>628.83519008999997</v>
      </c>
      <c r="H340" s="26">
        <v>614.70454251000001</v>
      </c>
      <c r="I340" s="26">
        <v>582.23466786999995</v>
      </c>
      <c r="J340" s="26">
        <v>523.24805984</v>
      </c>
      <c r="K340" s="26">
        <v>485.98390036000001</v>
      </c>
      <c r="L340" s="26">
        <v>418.14048882999998</v>
      </c>
      <c r="M340" s="26">
        <v>405.90210999999999</v>
      </c>
      <c r="N340" s="26">
        <v>407.37188845999998</v>
      </c>
      <c r="O340" s="26">
        <v>408.03202141000003</v>
      </c>
      <c r="P340" s="26">
        <v>411.30984661000002</v>
      </c>
      <c r="Q340" s="26">
        <v>408.84230199000001</v>
      </c>
      <c r="R340" s="26">
        <v>407.14627863999999</v>
      </c>
      <c r="S340" s="26">
        <v>404.94875417999998</v>
      </c>
      <c r="T340" s="26">
        <v>410.33224689000002</v>
      </c>
      <c r="U340" s="26">
        <v>411.40639470000002</v>
      </c>
      <c r="V340" s="26">
        <v>414.13229073000002</v>
      </c>
      <c r="W340" s="26">
        <v>453.56489518000001</v>
      </c>
      <c r="X340" s="26">
        <v>490.97431865999999</v>
      </c>
      <c r="Y340" s="26">
        <v>524.38461812000003</v>
      </c>
    </row>
    <row r="341" spans="1:25" x14ac:dyDescent="0.3">
      <c r="A341" s="27">
        <v>42967</v>
      </c>
      <c r="B341" s="26">
        <v>528.20764024000005</v>
      </c>
      <c r="C341" s="26">
        <v>557.27370203999999</v>
      </c>
      <c r="D341" s="26">
        <v>560.73680189000004</v>
      </c>
      <c r="E341" s="26">
        <v>568.65592893999997</v>
      </c>
      <c r="F341" s="26">
        <v>571.56079574</v>
      </c>
      <c r="G341" s="26">
        <v>573.60834480000005</v>
      </c>
      <c r="H341" s="26">
        <v>578.41380031000006</v>
      </c>
      <c r="I341" s="26">
        <v>583.92471548000003</v>
      </c>
      <c r="J341" s="26">
        <v>530.02579650999996</v>
      </c>
      <c r="K341" s="26">
        <v>499.12879476000001</v>
      </c>
      <c r="L341" s="26">
        <v>428.28394830000002</v>
      </c>
      <c r="M341" s="26">
        <v>412.15539591999999</v>
      </c>
      <c r="N341" s="26">
        <v>412.27514001999998</v>
      </c>
      <c r="O341" s="26">
        <v>410.69810233999999</v>
      </c>
      <c r="P341" s="26">
        <v>411.47952425</v>
      </c>
      <c r="Q341" s="26">
        <v>414.11780295</v>
      </c>
      <c r="R341" s="26">
        <v>419.94433247000001</v>
      </c>
      <c r="S341" s="26">
        <v>442.39297763000002</v>
      </c>
      <c r="T341" s="26">
        <v>439.88713203999998</v>
      </c>
      <c r="U341" s="26">
        <v>435.77648689</v>
      </c>
      <c r="V341" s="26">
        <v>455.19319243000001</v>
      </c>
      <c r="W341" s="26">
        <v>492.46015095000001</v>
      </c>
      <c r="X341" s="26">
        <v>483.22535754</v>
      </c>
      <c r="Y341" s="26">
        <v>510.75444567</v>
      </c>
    </row>
    <row r="342" spans="1:25" x14ac:dyDescent="0.3">
      <c r="A342" s="27">
        <v>42968</v>
      </c>
      <c r="B342" s="26">
        <v>557.72749886999998</v>
      </c>
      <c r="C342" s="26">
        <v>595.51356662000001</v>
      </c>
      <c r="D342" s="26">
        <v>604.11039217999996</v>
      </c>
      <c r="E342" s="26">
        <v>613.31370112000002</v>
      </c>
      <c r="F342" s="26">
        <v>614.55453680000005</v>
      </c>
      <c r="G342" s="26">
        <v>615.90253717999997</v>
      </c>
      <c r="H342" s="26">
        <v>594.88178005999998</v>
      </c>
      <c r="I342" s="26">
        <v>562.86926670000003</v>
      </c>
      <c r="J342" s="26">
        <v>525.95020116000001</v>
      </c>
      <c r="K342" s="26">
        <v>481.11491424000002</v>
      </c>
      <c r="L342" s="26">
        <v>427.84355556999998</v>
      </c>
      <c r="M342" s="26">
        <v>411.71967647000002</v>
      </c>
      <c r="N342" s="26">
        <v>413.63620300999997</v>
      </c>
      <c r="O342" s="26">
        <v>410.01202723</v>
      </c>
      <c r="P342" s="26">
        <v>411.97138516000001</v>
      </c>
      <c r="Q342" s="26">
        <v>412.31179834</v>
      </c>
      <c r="R342" s="26">
        <v>413.63067995</v>
      </c>
      <c r="S342" s="26">
        <v>405.20254724</v>
      </c>
      <c r="T342" s="26">
        <v>415.86462315</v>
      </c>
      <c r="U342" s="26">
        <v>415.77973550000002</v>
      </c>
      <c r="V342" s="26">
        <v>421.80447193999998</v>
      </c>
      <c r="W342" s="26">
        <v>462.56479471</v>
      </c>
      <c r="X342" s="26">
        <v>501.97595751</v>
      </c>
      <c r="Y342" s="26">
        <v>534.64345472000002</v>
      </c>
    </row>
    <row r="343" spans="1:25" x14ac:dyDescent="0.3">
      <c r="A343" s="27">
        <v>42969</v>
      </c>
      <c r="B343" s="26">
        <v>586.28939614000001</v>
      </c>
      <c r="C343" s="26">
        <v>592.05845777000002</v>
      </c>
      <c r="D343" s="26">
        <v>619.77191950999998</v>
      </c>
      <c r="E343" s="26">
        <v>639.46433925999997</v>
      </c>
      <c r="F343" s="26">
        <v>638.30225470000005</v>
      </c>
      <c r="G343" s="26">
        <v>638.30056887000001</v>
      </c>
      <c r="H343" s="26">
        <v>594.76966107999999</v>
      </c>
      <c r="I343" s="26">
        <v>573.43435333000002</v>
      </c>
      <c r="J343" s="26">
        <v>532.14909129</v>
      </c>
      <c r="K343" s="26">
        <v>493.88506572</v>
      </c>
      <c r="L343" s="26">
        <v>433.25867496000001</v>
      </c>
      <c r="M343" s="26">
        <v>424.07913710000003</v>
      </c>
      <c r="N343" s="26">
        <v>423.25920695000002</v>
      </c>
      <c r="O343" s="26">
        <v>422.33160872000002</v>
      </c>
      <c r="P343" s="26">
        <v>422.77814099</v>
      </c>
      <c r="Q343" s="26">
        <v>421.38519816000002</v>
      </c>
      <c r="R343" s="26">
        <v>422.06321394999998</v>
      </c>
      <c r="S343" s="26">
        <v>419.59663704000002</v>
      </c>
      <c r="T343" s="26">
        <v>428.12889924000001</v>
      </c>
      <c r="U343" s="26">
        <v>428.63299826000002</v>
      </c>
      <c r="V343" s="26">
        <v>429.91615868999997</v>
      </c>
      <c r="W343" s="26">
        <v>473.34788882999999</v>
      </c>
      <c r="X343" s="26">
        <v>512.53068815999995</v>
      </c>
      <c r="Y343" s="26">
        <v>548.82070848000001</v>
      </c>
    </row>
    <row r="344" spans="1:25" x14ac:dyDescent="0.3">
      <c r="A344" s="27">
        <v>42970</v>
      </c>
      <c r="B344" s="26">
        <v>593.18130967000002</v>
      </c>
      <c r="C344" s="26">
        <v>586.64566691000005</v>
      </c>
      <c r="D344" s="26">
        <v>569.90681654000002</v>
      </c>
      <c r="E344" s="26">
        <v>566.18734958000005</v>
      </c>
      <c r="F344" s="26">
        <v>563.63588202000005</v>
      </c>
      <c r="G344" s="26">
        <v>604.04163614000004</v>
      </c>
      <c r="H344" s="26">
        <v>620.00336247999996</v>
      </c>
      <c r="I344" s="26">
        <v>582.16187377000006</v>
      </c>
      <c r="J344" s="26">
        <v>526.35091069999999</v>
      </c>
      <c r="K344" s="26">
        <v>502.57245899999998</v>
      </c>
      <c r="L344" s="26">
        <v>453.88356557999998</v>
      </c>
      <c r="M344" s="26">
        <v>431.67110968999998</v>
      </c>
      <c r="N344" s="26">
        <v>435.85033027999998</v>
      </c>
      <c r="O344" s="26">
        <v>432.57703002</v>
      </c>
      <c r="P344" s="26">
        <v>431.62863005999998</v>
      </c>
      <c r="Q344" s="26">
        <v>431.27275766999998</v>
      </c>
      <c r="R344" s="26">
        <v>430.89811567999999</v>
      </c>
      <c r="S344" s="26">
        <v>423.98422012999998</v>
      </c>
      <c r="T344" s="26">
        <v>436.14222745000001</v>
      </c>
      <c r="U344" s="26">
        <v>437.21674552000002</v>
      </c>
      <c r="V344" s="26">
        <v>441.37140929999998</v>
      </c>
      <c r="W344" s="26">
        <v>473.4395945</v>
      </c>
      <c r="X344" s="26">
        <v>487.64808142999999</v>
      </c>
      <c r="Y344" s="26">
        <v>542.50725034000004</v>
      </c>
    </row>
    <row r="345" spans="1:25" x14ac:dyDescent="0.3">
      <c r="A345" s="27">
        <v>42971</v>
      </c>
      <c r="B345" s="26">
        <v>566.95090097000002</v>
      </c>
      <c r="C345" s="26">
        <v>589.86652189999995</v>
      </c>
      <c r="D345" s="26">
        <v>605.33097154999996</v>
      </c>
      <c r="E345" s="26">
        <v>628.15008447000002</v>
      </c>
      <c r="F345" s="26">
        <v>634.31397668</v>
      </c>
      <c r="G345" s="26">
        <v>607.97277549</v>
      </c>
      <c r="H345" s="26">
        <v>577.09537799999998</v>
      </c>
      <c r="I345" s="26">
        <v>561.06327725000006</v>
      </c>
      <c r="J345" s="26">
        <v>524.80524759000002</v>
      </c>
      <c r="K345" s="26">
        <v>493.73842635</v>
      </c>
      <c r="L345" s="26">
        <v>441.87842167000002</v>
      </c>
      <c r="M345" s="26">
        <v>421.82691849999998</v>
      </c>
      <c r="N345" s="26">
        <v>418.37880218999999</v>
      </c>
      <c r="O345" s="26">
        <v>421.57654502999998</v>
      </c>
      <c r="P345" s="26">
        <v>424.28752799</v>
      </c>
      <c r="Q345" s="26">
        <v>427.76931922</v>
      </c>
      <c r="R345" s="26">
        <v>425.97590929</v>
      </c>
      <c r="S345" s="26">
        <v>421.71008806999998</v>
      </c>
      <c r="T345" s="26">
        <v>419.65920464999999</v>
      </c>
      <c r="U345" s="26">
        <v>419.30534313999999</v>
      </c>
      <c r="V345" s="26">
        <v>444.11171243000001</v>
      </c>
      <c r="W345" s="26">
        <v>490.71710410999998</v>
      </c>
      <c r="X345" s="26">
        <v>500.20451832999998</v>
      </c>
      <c r="Y345" s="26">
        <v>528.95918018999998</v>
      </c>
    </row>
    <row r="346" spans="1:25" x14ac:dyDescent="0.3">
      <c r="A346" s="27">
        <v>42972</v>
      </c>
      <c r="B346" s="26">
        <v>564.56034817</v>
      </c>
      <c r="C346" s="26">
        <v>599.82673192000004</v>
      </c>
      <c r="D346" s="26">
        <v>615.54589649000002</v>
      </c>
      <c r="E346" s="26">
        <v>622.10086353999998</v>
      </c>
      <c r="F346" s="26">
        <v>625.21503392</v>
      </c>
      <c r="G346" s="26">
        <v>618.57332270999996</v>
      </c>
      <c r="H346" s="26">
        <v>585.73482593000006</v>
      </c>
      <c r="I346" s="26">
        <v>549.39791362999995</v>
      </c>
      <c r="J346" s="26">
        <v>516.9413571</v>
      </c>
      <c r="K346" s="26">
        <v>480.99046644999999</v>
      </c>
      <c r="L346" s="26">
        <v>429.55788878999999</v>
      </c>
      <c r="M346" s="26">
        <v>413.10048575000002</v>
      </c>
      <c r="N346" s="26">
        <v>407.88495239000002</v>
      </c>
      <c r="O346" s="26">
        <v>407.37228315999999</v>
      </c>
      <c r="P346" s="26">
        <v>411.65133708000002</v>
      </c>
      <c r="Q346" s="26">
        <v>416.14408049000002</v>
      </c>
      <c r="R346" s="26">
        <v>419.95140838999998</v>
      </c>
      <c r="S346" s="26">
        <v>414.72638462999998</v>
      </c>
      <c r="T346" s="26">
        <v>417.82978773999997</v>
      </c>
      <c r="U346" s="26">
        <v>419.60815916000001</v>
      </c>
      <c r="V346" s="26">
        <v>441.16673005000001</v>
      </c>
      <c r="W346" s="26">
        <v>479.37776215000002</v>
      </c>
      <c r="X346" s="26">
        <v>517.02585022999995</v>
      </c>
      <c r="Y346" s="26">
        <v>544.64190328999996</v>
      </c>
    </row>
    <row r="347" spans="1:25" x14ac:dyDescent="0.3">
      <c r="A347" s="27">
        <v>42973</v>
      </c>
      <c r="B347" s="26">
        <v>540.13498402000005</v>
      </c>
      <c r="C347" s="26">
        <v>569.98601469000005</v>
      </c>
      <c r="D347" s="26">
        <v>589.01738522000005</v>
      </c>
      <c r="E347" s="26">
        <v>597.41282123999997</v>
      </c>
      <c r="F347" s="26">
        <v>601.40010617999997</v>
      </c>
      <c r="G347" s="26">
        <v>597.24274233000006</v>
      </c>
      <c r="H347" s="26">
        <v>585.70847377999996</v>
      </c>
      <c r="I347" s="26">
        <v>578.96042646000001</v>
      </c>
      <c r="J347" s="26">
        <v>530.56521182999995</v>
      </c>
      <c r="K347" s="26">
        <v>487.06618472999997</v>
      </c>
      <c r="L347" s="26">
        <v>420.90388314</v>
      </c>
      <c r="M347" s="26">
        <v>399.24306227</v>
      </c>
      <c r="N347" s="26">
        <v>403.93546945000003</v>
      </c>
      <c r="O347" s="26">
        <v>402.25099762999997</v>
      </c>
      <c r="P347" s="26">
        <v>404.78840466999998</v>
      </c>
      <c r="Q347" s="26">
        <v>406.93877877</v>
      </c>
      <c r="R347" s="26">
        <v>408.33835871000002</v>
      </c>
      <c r="S347" s="26">
        <v>400.41318281000002</v>
      </c>
      <c r="T347" s="26">
        <v>403.53857393999999</v>
      </c>
      <c r="U347" s="26">
        <v>407.95141826000003</v>
      </c>
      <c r="V347" s="26">
        <v>422.19723028999999</v>
      </c>
      <c r="W347" s="26">
        <v>484.62397651999999</v>
      </c>
      <c r="X347" s="26">
        <v>507.22489753000002</v>
      </c>
      <c r="Y347" s="26">
        <v>534.42650118999995</v>
      </c>
    </row>
    <row r="348" spans="1:25" x14ac:dyDescent="0.3">
      <c r="A348" s="27">
        <v>42974</v>
      </c>
      <c r="B348" s="26">
        <v>578.45096937000005</v>
      </c>
      <c r="C348" s="26">
        <v>584.33253676000004</v>
      </c>
      <c r="D348" s="26">
        <v>602.54270629999996</v>
      </c>
      <c r="E348" s="26">
        <v>617.19838969</v>
      </c>
      <c r="F348" s="26">
        <v>624.37047521</v>
      </c>
      <c r="G348" s="26">
        <v>623.32779457000004</v>
      </c>
      <c r="H348" s="26">
        <v>604.53082017999998</v>
      </c>
      <c r="I348" s="26">
        <v>585.90200652999999</v>
      </c>
      <c r="J348" s="26">
        <v>542.81133322999995</v>
      </c>
      <c r="K348" s="26">
        <v>488.89534071000003</v>
      </c>
      <c r="L348" s="26">
        <v>416.53886784000002</v>
      </c>
      <c r="M348" s="26">
        <v>400.82547857999998</v>
      </c>
      <c r="N348" s="26">
        <v>399.26116617000002</v>
      </c>
      <c r="O348" s="26">
        <v>397.65914659999999</v>
      </c>
      <c r="P348" s="26">
        <v>406.32122239</v>
      </c>
      <c r="Q348" s="26">
        <v>405.09714728</v>
      </c>
      <c r="R348" s="26">
        <v>404.53634340000002</v>
      </c>
      <c r="S348" s="26">
        <v>404.31339749</v>
      </c>
      <c r="T348" s="26">
        <v>404.11461374999999</v>
      </c>
      <c r="U348" s="26">
        <v>401.16890985999999</v>
      </c>
      <c r="V348" s="26">
        <v>400.41741006000001</v>
      </c>
      <c r="W348" s="26">
        <v>430.78585421000002</v>
      </c>
      <c r="X348" s="26">
        <v>473.94835232000003</v>
      </c>
      <c r="Y348" s="26">
        <v>512.99394395000002</v>
      </c>
    </row>
    <row r="349" spans="1:25" x14ac:dyDescent="0.3">
      <c r="A349" s="27">
        <v>42975</v>
      </c>
      <c r="B349" s="26">
        <v>574.91784041999995</v>
      </c>
      <c r="C349" s="26">
        <v>608.96604345000003</v>
      </c>
      <c r="D349" s="26">
        <v>630.58383748999995</v>
      </c>
      <c r="E349" s="26">
        <v>632.98192804999996</v>
      </c>
      <c r="F349" s="26">
        <v>645.36982897999997</v>
      </c>
      <c r="G349" s="26">
        <v>634.57947619000004</v>
      </c>
      <c r="H349" s="26">
        <v>612.71186033000004</v>
      </c>
      <c r="I349" s="26">
        <v>573.20402750999995</v>
      </c>
      <c r="J349" s="26">
        <v>532.95490150000001</v>
      </c>
      <c r="K349" s="26">
        <v>485.50696396000001</v>
      </c>
      <c r="L349" s="26">
        <v>428.99882847999999</v>
      </c>
      <c r="M349" s="26">
        <v>414.80964610000001</v>
      </c>
      <c r="N349" s="26">
        <v>416.23701672999999</v>
      </c>
      <c r="O349" s="26">
        <v>414.78416850000002</v>
      </c>
      <c r="P349" s="26">
        <v>414.50452959</v>
      </c>
      <c r="Q349" s="26">
        <v>416.30051598</v>
      </c>
      <c r="R349" s="26">
        <v>417.71283648000002</v>
      </c>
      <c r="S349" s="26">
        <v>412.68869235</v>
      </c>
      <c r="T349" s="26">
        <v>417.59632075000002</v>
      </c>
      <c r="U349" s="26">
        <v>415.55826956999999</v>
      </c>
      <c r="V349" s="26">
        <v>419.07962328000002</v>
      </c>
      <c r="W349" s="26">
        <v>466.23729788000003</v>
      </c>
      <c r="X349" s="26">
        <v>506.71772329999999</v>
      </c>
      <c r="Y349" s="26">
        <v>545.36178629999995</v>
      </c>
    </row>
    <row r="350" spans="1:25" x14ac:dyDescent="0.3">
      <c r="A350" s="27">
        <v>42976</v>
      </c>
      <c r="B350" s="26">
        <v>586.17115941999998</v>
      </c>
      <c r="C350" s="26">
        <v>617.35171361000005</v>
      </c>
      <c r="D350" s="26">
        <v>637.78096496000001</v>
      </c>
      <c r="E350" s="26">
        <v>649.90078205999998</v>
      </c>
      <c r="F350" s="26">
        <v>650.50899758000003</v>
      </c>
      <c r="G350" s="26">
        <v>642.35363446999997</v>
      </c>
      <c r="H350" s="26">
        <v>604.61707937000006</v>
      </c>
      <c r="I350" s="26">
        <v>553.67565259000003</v>
      </c>
      <c r="J350" s="26">
        <v>527.49015122000003</v>
      </c>
      <c r="K350" s="26">
        <v>489.60165448999999</v>
      </c>
      <c r="L350" s="26">
        <v>436.53556784</v>
      </c>
      <c r="M350" s="26">
        <v>415.68160336</v>
      </c>
      <c r="N350" s="26">
        <v>415.89061678000002</v>
      </c>
      <c r="O350" s="26">
        <v>417.26818350000002</v>
      </c>
      <c r="P350" s="26">
        <v>420.43381926000001</v>
      </c>
      <c r="Q350" s="26">
        <v>419.71941171999998</v>
      </c>
      <c r="R350" s="26">
        <v>419.25236244000001</v>
      </c>
      <c r="S350" s="26">
        <v>414.00651282000001</v>
      </c>
      <c r="T350" s="26">
        <v>420.25808540000003</v>
      </c>
      <c r="U350" s="26">
        <v>423.06373354999999</v>
      </c>
      <c r="V350" s="26">
        <v>433.69279933000001</v>
      </c>
      <c r="W350" s="26">
        <v>482.19126671999999</v>
      </c>
      <c r="X350" s="26">
        <v>516.12911082999995</v>
      </c>
      <c r="Y350" s="26">
        <v>548.07938880999995</v>
      </c>
    </row>
    <row r="351" spans="1:25" x14ac:dyDescent="0.3">
      <c r="A351" s="27">
        <v>42977</v>
      </c>
      <c r="B351" s="26">
        <v>591.91493771</v>
      </c>
      <c r="C351" s="26">
        <v>618.99656385000003</v>
      </c>
      <c r="D351" s="26">
        <v>620.38354298000002</v>
      </c>
      <c r="E351" s="26">
        <v>626.78647667999996</v>
      </c>
      <c r="F351" s="26">
        <v>626.72197464999999</v>
      </c>
      <c r="G351" s="26">
        <v>621.61879434000002</v>
      </c>
      <c r="H351" s="26">
        <v>587.31861262999996</v>
      </c>
      <c r="I351" s="26">
        <v>559.57337542000005</v>
      </c>
      <c r="J351" s="26">
        <v>527.60060911000005</v>
      </c>
      <c r="K351" s="26">
        <v>494.78928638999997</v>
      </c>
      <c r="L351" s="26">
        <v>443.10982976000003</v>
      </c>
      <c r="M351" s="26">
        <v>422.70357847999998</v>
      </c>
      <c r="N351" s="26">
        <v>426.23055527000002</v>
      </c>
      <c r="O351" s="26">
        <v>426.46902725000001</v>
      </c>
      <c r="P351" s="26">
        <v>425.38327319000001</v>
      </c>
      <c r="Q351" s="26">
        <v>424.94130775000002</v>
      </c>
      <c r="R351" s="26">
        <v>428.54624803000002</v>
      </c>
      <c r="S351" s="26">
        <v>423.70133171999998</v>
      </c>
      <c r="T351" s="26">
        <v>425.30777283999998</v>
      </c>
      <c r="U351" s="26">
        <v>421.98475569999999</v>
      </c>
      <c r="V351" s="26">
        <v>431.06112439999998</v>
      </c>
      <c r="W351" s="26">
        <v>478.80007461999998</v>
      </c>
      <c r="X351" s="26">
        <v>501.28395203999997</v>
      </c>
      <c r="Y351" s="26">
        <v>517.21312702</v>
      </c>
    </row>
    <row r="352" spans="1:25" x14ac:dyDescent="0.3">
      <c r="A352" s="27">
        <v>42978</v>
      </c>
      <c r="B352" s="26">
        <v>499.80803466999998</v>
      </c>
      <c r="C352" s="26">
        <v>565.38687972000002</v>
      </c>
      <c r="D352" s="26">
        <v>598.31049317999998</v>
      </c>
      <c r="E352" s="26">
        <v>609.02274419000003</v>
      </c>
      <c r="F352" s="26">
        <v>615.20080206</v>
      </c>
      <c r="G352" s="26">
        <v>612.06986776999997</v>
      </c>
      <c r="H352" s="26">
        <v>574.29232091999995</v>
      </c>
      <c r="I352" s="26">
        <v>515.39649763</v>
      </c>
      <c r="J352" s="26">
        <v>505.6209442</v>
      </c>
      <c r="K352" s="26">
        <v>481.44454425999999</v>
      </c>
      <c r="L352" s="26">
        <v>422.18661515000002</v>
      </c>
      <c r="M352" s="26">
        <v>404.07615012000002</v>
      </c>
      <c r="N352" s="26">
        <v>404.89006065000001</v>
      </c>
      <c r="O352" s="26">
        <v>403.94411604999999</v>
      </c>
      <c r="P352" s="26">
        <v>403.26355851</v>
      </c>
      <c r="Q352" s="26">
        <v>405.80083100000002</v>
      </c>
      <c r="R352" s="26">
        <v>408.33406179000002</v>
      </c>
      <c r="S352" s="26">
        <v>403.00440824999998</v>
      </c>
      <c r="T352" s="26">
        <v>406.82036635999998</v>
      </c>
      <c r="U352" s="26">
        <v>406.86333131999999</v>
      </c>
      <c r="V352" s="26">
        <v>404.26835029</v>
      </c>
      <c r="W352" s="26">
        <v>451.27198520000002</v>
      </c>
      <c r="X352" s="26">
        <v>491.89908414000001</v>
      </c>
      <c r="Y352" s="26">
        <v>508.38086224</v>
      </c>
    </row>
    <row r="354" spans="1:25" x14ac:dyDescent="0.3">
      <c r="A354" s="138" t="s">
        <v>2</v>
      </c>
      <c r="B354" s="135" t="s">
        <v>78</v>
      </c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7"/>
    </row>
    <row r="355" spans="1:25" x14ac:dyDescent="0.3">
      <c r="A355" s="139"/>
      <c r="B355" s="47" t="s">
        <v>39</v>
      </c>
      <c r="C355" s="48" t="s">
        <v>40</v>
      </c>
      <c r="D355" s="49" t="s">
        <v>41</v>
      </c>
      <c r="E355" s="48" t="s">
        <v>42</v>
      </c>
      <c r="F355" s="48" t="s">
        <v>43</v>
      </c>
      <c r="G355" s="48" t="s">
        <v>44</v>
      </c>
      <c r="H355" s="48" t="s">
        <v>45</v>
      </c>
      <c r="I355" s="48" t="s">
        <v>46</v>
      </c>
      <c r="J355" s="48" t="s">
        <v>47</v>
      </c>
      <c r="K355" s="47" t="s">
        <v>48</v>
      </c>
      <c r="L355" s="48" t="s">
        <v>49</v>
      </c>
      <c r="M355" s="50" t="s">
        <v>50</v>
      </c>
      <c r="N355" s="47" t="s">
        <v>51</v>
      </c>
      <c r="O355" s="48" t="s">
        <v>52</v>
      </c>
      <c r="P355" s="50" t="s">
        <v>53</v>
      </c>
      <c r="Q355" s="49" t="s">
        <v>54</v>
      </c>
      <c r="R355" s="48" t="s">
        <v>55</v>
      </c>
      <c r="S355" s="49" t="s">
        <v>56</v>
      </c>
      <c r="T355" s="48" t="s">
        <v>57</v>
      </c>
      <c r="U355" s="49" t="s">
        <v>58</v>
      </c>
      <c r="V355" s="48" t="s">
        <v>59</v>
      </c>
      <c r="W355" s="49" t="s">
        <v>60</v>
      </c>
      <c r="X355" s="48" t="s">
        <v>61</v>
      </c>
      <c r="Y355" s="48" t="s">
        <v>62</v>
      </c>
    </row>
    <row r="356" spans="1:25" x14ac:dyDescent="0.3">
      <c r="A356" s="27" t="s">
        <v>159</v>
      </c>
      <c r="B356" s="26">
        <v>558.63451096999995</v>
      </c>
      <c r="C356" s="26">
        <v>613.42402349999998</v>
      </c>
      <c r="D356" s="26">
        <v>640.38304731999995</v>
      </c>
      <c r="E356" s="26">
        <v>664.50073339999994</v>
      </c>
      <c r="F356" s="26">
        <v>669.85252383</v>
      </c>
      <c r="G356" s="26">
        <v>678.80878137000002</v>
      </c>
      <c r="H356" s="26">
        <v>644.85061653000002</v>
      </c>
      <c r="I356" s="26">
        <v>552.27845028000002</v>
      </c>
      <c r="J356" s="26">
        <v>459.65901919999999</v>
      </c>
      <c r="K356" s="26">
        <v>389.58426179999998</v>
      </c>
      <c r="L356" s="26">
        <v>354.28671236000002</v>
      </c>
      <c r="M356" s="26">
        <v>349.68558257000001</v>
      </c>
      <c r="N356" s="26">
        <v>348.06272803000002</v>
      </c>
      <c r="O356" s="26">
        <v>352.26774816</v>
      </c>
      <c r="P356" s="26">
        <v>352.38305366999998</v>
      </c>
      <c r="Q356" s="26">
        <v>351.32258817000002</v>
      </c>
      <c r="R356" s="26">
        <v>351.99417242999999</v>
      </c>
      <c r="S356" s="26">
        <v>351.13595514999997</v>
      </c>
      <c r="T356" s="26">
        <v>350.66250192000001</v>
      </c>
      <c r="U356" s="26">
        <v>348.05369414</v>
      </c>
      <c r="V356" s="26">
        <v>370.31719125000001</v>
      </c>
      <c r="W356" s="26">
        <v>411.86308599</v>
      </c>
      <c r="X356" s="26">
        <v>450.07769961000002</v>
      </c>
      <c r="Y356" s="26">
        <v>524.74457848999998</v>
      </c>
    </row>
    <row r="357" spans="1:25" x14ac:dyDescent="0.3">
      <c r="A357" s="27">
        <v>42949</v>
      </c>
      <c r="B357" s="26">
        <v>570.00674154000001</v>
      </c>
      <c r="C357" s="26">
        <v>635.35597203999998</v>
      </c>
      <c r="D357" s="26">
        <v>668.07159346000003</v>
      </c>
      <c r="E357" s="26">
        <v>677.26903467</v>
      </c>
      <c r="F357" s="26">
        <v>683.29241751999996</v>
      </c>
      <c r="G357" s="26">
        <v>672.72605255999997</v>
      </c>
      <c r="H357" s="26">
        <v>612.02029807999998</v>
      </c>
      <c r="I357" s="26">
        <v>524.88246686000002</v>
      </c>
      <c r="J357" s="26">
        <v>443.76283261999998</v>
      </c>
      <c r="K357" s="26">
        <v>404.07692930000002</v>
      </c>
      <c r="L357" s="26">
        <v>373.36095341999999</v>
      </c>
      <c r="M357" s="26">
        <v>372.63819667000001</v>
      </c>
      <c r="N357" s="26">
        <v>366.46678859999997</v>
      </c>
      <c r="O357" s="26">
        <v>367.77599828000001</v>
      </c>
      <c r="P357" s="26">
        <v>369.54143327000003</v>
      </c>
      <c r="Q357" s="26">
        <v>374.49601605999999</v>
      </c>
      <c r="R357" s="26">
        <v>385.22910117999999</v>
      </c>
      <c r="S357" s="26">
        <v>392.31463843</v>
      </c>
      <c r="T357" s="26">
        <v>379.43584344999999</v>
      </c>
      <c r="U357" s="26">
        <v>362.30509114</v>
      </c>
      <c r="V357" s="26">
        <v>384.70144126999998</v>
      </c>
      <c r="W357" s="26">
        <v>424.04829776000003</v>
      </c>
      <c r="X357" s="26">
        <v>455.89926718999999</v>
      </c>
      <c r="Y357" s="26">
        <v>523.95008204999999</v>
      </c>
    </row>
    <row r="358" spans="1:25" x14ac:dyDescent="0.3">
      <c r="A358" s="27">
        <v>42950</v>
      </c>
      <c r="B358" s="26">
        <v>581.08526058999996</v>
      </c>
      <c r="C358" s="26">
        <v>633.21276317000002</v>
      </c>
      <c r="D358" s="26">
        <v>667.55231803000004</v>
      </c>
      <c r="E358" s="26">
        <v>684.45452549000004</v>
      </c>
      <c r="F358" s="26">
        <v>688.63661802000001</v>
      </c>
      <c r="G358" s="26">
        <v>680.57711131999997</v>
      </c>
      <c r="H358" s="26">
        <v>618.29896224000004</v>
      </c>
      <c r="I358" s="26">
        <v>533.69051357000001</v>
      </c>
      <c r="J358" s="26">
        <v>438.23666252999999</v>
      </c>
      <c r="K358" s="26">
        <v>372.29458432000001</v>
      </c>
      <c r="L358" s="26">
        <v>331.58740878999998</v>
      </c>
      <c r="M358" s="26">
        <v>325.8352481</v>
      </c>
      <c r="N358" s="26">
        <v>331.06739205999997</v>
      </c>
      <c r="O358" s="26">
        <v>320.42736358000002</v>
      </c>
      <c r="P358" s="26">
        <v>331.84122341</v>
      </c>
      <c r="Q358" s="26">
        <v>334.79446367999998</v>
      </c>
      <c r="R358" s="26">
        <v>339.18480520999998</v>
      </c>
      <c r="S358" s="26">
        <v>332.07849639</v>
      </c>
      <c r="T358" s="26">
        <v>341.27732313000001</v>
      </c>
      <c r="U358" s="26">
        <v>342.34490006999999</v>
      </c>
      <c r="V358" s="26">
        <v>354.33070101999999</v>
      </c>
      <c r="W358" s="26">
        <v>384.94501059999999</v>
      </c>
      <c r="X358" s="26">
        <v>456.12248578999998</v>
      </c>
      <c r="Y358" s="26">
        <v>533.69084921000001</v>
      </c>
    </row>
    <row r="359" spans="1:25" x14ac:dyDescent="0.3">
      <c r="A359" s="27">
        <v>42951</v>
      </c>
      <c r="B359" s="26">
        <v>673.40046816999995</v>
      </c>
      <c r="C359" s="26">
        <v>754.01488887000005</v>
      </c>
      <c r="D359" s="26">
        <v>809.26462744000003</v>
      </c>
      <c r="E359" s="26">
        <v>841.96284117000005</v>
      </c>
      <c r="F359" s="26">
        <v>845.04241193999997</v>
      </c>
      <c r="G359" s="26">
        <v>843.29979441</v>
      </c>
      <c r="H359" s="26">
        <v>777.60099436999997</v>
      </c>
      <c r="I359" s="26">
        <v>686.73254638000003</v>
      </c>
      <c r="J359" s="26">
        <v>597.60882853999999</v>
      </c>
      <c r="K359" s="26">
        <v>525.31506422999996</v>
      </c>
      <c r="L359" s="26">
        <v>472.32689521999998</v>
      </c>
      <c r="M359" s="26">
        <v>465.97009049000002</v>
      </c>
      <c r="N359" s="26">
        <v>471.43050101</v>
      </c>
      <c r="O359" s="26">
        <v>460.30139473999998</v>
      </c>
      <c r="P359" s="26">
        <v>470.87904481999999</v>
      </c>
      <c r="Q359" s="26">
        <v>472.42124760000002</v>
      </c>
      <c r="R359" s="26">
        <v>475.18371716000001</v>
      </c>
      <c r="S359" s="26">
        <v>465.79055670999998</v>
      </c>
      <c r="T359" s="26">
        <v>477.24834951999998</v>
      </c>
      <c r="U359" s="26">
        <v>474.60391683</v>
      </c>
      <c r="V359" s="26">
        <v>490.71138015000002</v>
      </c>
      <c r="W359" s="26">
        <v>555.46916151999994</v>
      </c>
      <c r="X359" s="26">
        <v>618.69985157999997</v>
      </c>
      <c r="Y359" s="26">
        <v>684.90833168999995</v>
      </c>
    </row>
    <row r="360" spans="1:25" x14ac:dyDescent="0.3">
      <c r="A360" s="27">
        <v>42952</v>
      </c>
      <c r="B360" s="26">
        <v>738.48543087999997</v>
      </c>
      <c r="C360" s="26">
        <v>816.83288153000001</v>
      </c>
      <c r="D360" s="26">
        <v>837.23800982</v>
      </c>
      <c r="E360" s="26">
        <v>848.56785757</v>
      </c>
      <c r="F360" s="26">
        <v>846.95627418000004</v>
      </c>
      <c r="G360" s="26">
        <v>847.94123155</v>
      </c>
      <c r="H360" s="26">
        <v>818.53208798000003</v>
      </c>
      <c r="I360" s="26">
        <v>729.73466629999996</v>
      </c>
      <c r="J360" s="26">
        <v>612.16903465999997</v>
      </c>
      <c r="K360" s="26">
        <v>518.38343673999998</v>
      </c>
      <c r="L360" s="26">
        <v>475.11646440999999</v>
      </c>
      <c r="M360" s="26">
        <v>470.79929265999999</v>
      </c>
      <c r="N360" s="26">
        <v>467.09873128999999</v>
      </c>
      <c r="O360" s="26">
        <v>466.73857916999998</v>
      </c>
      <c r="P360" s="26">
        <v>468.29481944999998</v>
      </c>
      <c r="Q360" s="26">
        <v>466.97266327</v>
      </c>
      <c r="R360" s="26">
        <v>465.70670584999999</v>
      </c>
      <c r="S360" s="26">
        <v>463.03984448</v>
      </c>
      <c r="T360" s="26">
        <v>462.38495082999998</v>
      </c>
      <c r="U360" s="26">
        <v>462.28382275000001</v>
      </c>
      <c r="V360" s="26">
        <v>479.87494430999999</v>
      </c>
      <c r="W360" s="26">
        <v>537.90162869000005</v>
      </c>
      <c r="X360" s="26">
        <v>616.20249653999997</v>
      </c>
      <c r="Y360" s="26">
        <v>693.95916053999997</v>
      </c>
    </row>
    <row r="361" spans="1:25" x14ac:dyDescent="0.3">
      <c r="A361" s="27">
        <v>42953</v>
      </c>
      <c r="B361" s="26">
        <v>751.89404166999998</v>
      </c>
      <c r="C361" s="26">
        <v>825.97981953999999</v>
      </c>
      <c r="D361" s="26">
        <v>850.16260517000001</v>
      </c>
      <c r="E361" s="26">
        <v>852.23483048000003</v>
      </c>
      <c r="F361" s="26">
        <v>838.68534824999995</v>
      </c>
      <c r="G361" s="26">
        <v>837.38087097000005</v>
      </c>
      <c r="H361" s="26">
        <v>845.65112075000002</v>
      </c>
      <c r="I361" s="26">
        <v>753.93791781000004</v>
      </c>
      <c r="J361" s="26">
        <v>629.31366033999996</v>
      </c>
      <c r="K361" s="26">
        <v>537.92414727000005</v>
      </c>
      <c r="L361" s="26">
        <v>478.77048658000001</v>
      </c>
      <c r="M361" s="26">
        <v>474.78562274000001</v>
      </c>
      <c r="N361" s="26">
        <v>473.53746697000003</v>
      </c>
      <c r="O361" s="26">
        <v>473.23404203000001</v>
      </c>
      <c r="P361" s="26">
        <v>474.51459147999998</v>
      </c>
      <c r="Q361" s="26">
        <v>474.05349923</v>
      </c>
      <c r="R361" s="26">
        <v>476.69527424</v>
      </c>
      <c r="S361" s="26">
        <v>477.06469623999999</v>
      </c>
      <c r="T361" s="26">
        <v>478.17075642999998</v>
      </c>
      <c r="U361" s="26">
        <v>478.65947581</v>
      </c>
      <c r="V361" s="26">
        <v>503.44452137000002</v>
      </c>
      <c r="W361" s="26">
        <v>551.77715937999994</v>
      </c>
      <c r="X361" s="26">
        <v>628.21328401000005</v>
      </c>
      <c r="Y361" s="26">
        <v>688.19699688000003</v>
      </c>
    </row>
    <row r="362" spans="1:25" x14ac:dyDescent="0.3">
      <c r="A362" s="27">
        <v>42954</v>
      </c>
      <c r="B362" s="26">
        <v>848.42172638</v>
      </c>
      <c r="C362" s="26">
        <v>881.38998676000006</v>
      </c>
      <c r="D362" s="26">
        <v>870.65313263999997</v>
      </c>
      <c r="E362" s="26">
        <v>866.07043032000001</v>
      </c>
      <c r="F362" s="26">
        <v>862.47797593999996</v>
      </c>
      <c r="G362" s="26">
        <v>868.03628299000002</v>
      </c>
      <c r="H362" s="26">
        <v>884.84791731999997</v>
      </c>
      <c r="I362" s="26">
        <v>781.37796973000002</v>
      </c>
      <c r="J362" s="26">
        <v>637.40799315000004</v>
      </c>
      <c r="K362" s="26">
        <v>546.65844616000004</v>
      </c>
      <c r="L362" s="26">
        <v>495.68573306000002</v>
      </c>
      <c r="M362" s="26">
        <v>492.69675984000003</v>
      </c>
      <c r="N362" s="26">
        <v>495.89476695000002</v>
      </c>
      <c r="O362" s="26">
        <v>482.49956881999998</v>
      </c>
      <c r="P362" s="26">
        <v>493.79148156999997</v>
      </c>
      <c r="Q362" s="26">
        <v>495.15062284999999</v>
      </c>
      <c r="R362" s="26">
        <v>496.66610753999998</v>
      </c>
      <c r="S362" s="26">
        <v>489.47648397</v>
      </c>
      <c r="T362" s="26">
        <v>492.97479929999997</v>
      </c>
      <c r="U362" s="26">
        <v>491.53427384999998</v>
      </c>
      <c r="V362" s="26">
        <v>512.06626543000004</v>
      </c>
      <c r="W362" s="26">
        <v>564.67315475999999</v>
      </c>
      <c r="X362" s="26">
        <v>653.42057647000001</v>
      </c>
      <c r="Y362" s="26">
        <v>735.00980149999998</v>
      </c>
    </row>
    <row r="363" spans="1:25" x14ac:dyDescent="0.3">
      <c r="A363" s="27">
        <v>42955</v>
      </c>
      <c r="B363" s="26">
        <v>804.85503640000002</v>
      </c>
      <c r="C363" s="26">
        <v>872.16319534000002</v>
      </c>
      <c r="D363" s="26">
        <v>868.12397591000001</v>
      </c>
      <c r="E363" s="26">
        <v>860.52897938000001</v>
      </c>
      <c r="F363" s="26">
        <v>859.13932649000003</v>
      </c>
      <c r="G363" s="26">
        <v>863.53904631</v>
      </c>
      <c r="H363" s="26">
        <v>867.93117462999999</v>
      </c>
      <c r="I363" s="26">
        <v>759.53011813000001</v>
      </c>
      <c r="J363" s="26">
        <v>628.28242751000005</v>
      </c>
      <c r="K363" s="26">
        <v>540.55661077000002</v>
      </c>
      <c r="L363" s="26">
        <v>484.65906606999999</v>
      </c>
      <c r="M363" s="26">
        <v>478.86865784000003</v>
      </c>
      <c r="N363" s="26">
        <v>481.29902357999998</v>
      </c>
      <c r="O363" s="26">
        <v>469.90737065000002</v>
      </c>
      <c r="P363" s="26">
        <v>483.29937701</v>
      </c>
      <c r="Q363" s="26">
        <v>489.09376907000001</v>
      </c>
      <c r="R363" s="26">
        <v>489.82200015000001</v>
      </c>
      <c r="S363" s="26">
        <v>477.55262626000001</v>
      </c>
      <c r="T363" s="26">
        <v>491.64265783000002</v>
      </c>
      <c r="U363" s="26">
        <v>490.35720946999999</v>
      </c>
      <c r="V363" s="26">
        <v>510.93654529999998</v>
      </c>
      <c r="W363" s="26">
        <v>566.95932170000003</v>
      </c>
      <c r="X363" s="26">
        <v>656.57360900000003</v>
      </c>
      <c r="Y363" s="26">
        <v>762.69327654999995</v>
      </c>
    </row>
    <row r="364" spans="1:25" x14ac:dyDescent="0.3">
      <c r="A364" s="27">
        <v>42956</v>
      </c>
      <c r="B364" s="26">
        <v>845.41716389999999</v>
      </c>
      <c r="C364" s="26">
        <v>853.23937813999999</v>
      </c>
      <c r="D364" s="26">
        <v>847.32793360000005</v>
      </c>
      <c r="E364" s="26">
        <v>840.60776582999995</v>
      </c>
      <c r="F364" s="26">
        <v>837.52111661000004</v>
      </c>
      <c r="G364" s="26">
        <v>842.58155348000003</v>
      </c>
      <c r="H364" s="26">
        <v>853.04177845000004</v>
      </c>
      <c r="I364" s="26">
        <v>790.82305611000004</v>
      </c>
      <c r="J364" s="26">
        <v>689.27909490000002</v>
      </c>
      <c r="K364" s="26">
        <v>586.41866017999996</v>
      </c>
      <c r="L364" s="26">
        <v>511.60528409</v>
      </c>
      <c r="M364" s="26">
        <v>489.20920863999999</v>
      </c>
      <c r="N364" s="26">
        <v>493.24093932</v>
      </c>
      <c r="O364" s="26">
        <v>485.11537471999998</v>
      </c>
      <c r="P364" s="26">
        <v>496.75564515000002</v>
      </c>
      <c r="Q364" s="26">
        <v>498.99047157000001</v>
      </c>
      <c r="R364" s="26">
        <v>504.05714983000001</v>
      </c>
      <c r="S364" s="26">
        <v>495.25903396000001</v>
      </c>
      <c r="T364" s="26">
        <v>501.17407250999997</v>
      </c>
      <c r="U364" s="26">
        <v>501.61590145999998</v>
      </c>
      <c r="V364" s="26">
        <v>519.62137442000005</v>
      </c>
      <c r="W364" s="26">
        <v>572.30973895</v>
      </c>
      <c r="X364" s="26">
        <v>609.60810141000002</v>
      </c>
      <c r="Y364" s="26">
        <v>638.85130194999999</v>
      </c>
    </row>
    <row r="365" spans="1:25" x14ac:dyDescent="0.3">
      <c r="A365" s="27">
        <v>42957</v>
      </c>
      <c r="B365" s="26">
        <v>616.94317204000004</v>
      </c>
      <c r="C365" s="26">
        <v>640.99936867999998</v>
      </c>
      <c r="D365" s="26">
        <v>650.94121329999996</v>
      </c>
      <c r="E365" s="26">
        <v>660.56897318999995</v>
      </c>
      <c r="F365" s="26">
        <v>667.17182522999997</v>
      </c>
      <c r="G365" s="26">
        <v>667.41724844999999</v>
      </c>
      <c r="H365" s="26">
        <v>671.64617350000003</v>
      </c>
      <c r="I365" s="26">
        <v>660.18532440000001</v>
      </c>
      <c r="J365" s="26">
        <v>660.89064671999995</v>
      </c>
      <c r="K365" s="26">
        <v>645.84247407999999</v>
      </c>
      <c r="L365" s="26">
        <v>576.16904521000004</v>
      </c>
      <c r="M365" s="26">
        <v>548.86421811000002</v>
      </c>
      <c r="N365" s="26">
        <v>544.57378611000001</v>
      </c>
      <c r="O365" s="26">
        <v>546.29287251999995</v>
      </c>
      <c r="P365" s="26">
        <v>547.65270672999998</v>
      </c>
      <c r="Q365" s="26">
        <v>546.38903904999995</v>
      </c>
      <c r="R365" s="26">
        <v>542.03157676000001</v>
      </c>
      <c r="S365" s="26">
        <v>542.05469072999995</v>
      </c>
      <c r="T365" s="26">
        <v>540.21033328999999</v>
      </c>
      <c r="U365" s="26">
        <v>539.37683966999998</v>
      </c>
      <c r="V365" s="26">
        <v>570.98277499000005</v>
      </c>
      <c r="W365" s="26">
        <v>635.52020830000004</v>
      </c>
      <c r="X365" s="26">
        <v>648.19139515999996</v>
      </c>
      <c r="Y365" s="26">
        <v>646.76062749000005</v>
      </c>
    </row>
    <row r="366" spans="1:25" x14ac:dyDescent="0.3">
      <c r="A366" s="27">
        <v>42958</v>
      </c>
      <c r="B366" s="26">
        <v>642.47325263000005</v>
      </c>
      <c r="C366" s="26">
        <v>641.41036158999998</v>
      </c>
      <c r="D366" s="26">
        <v>646.93935135000004</v>
      </c>
      <c r="E366" s="26">
        <v>653.24595351999994</v>
      </c>
      <c r="F366" s="26">
        <v>657.56931586999997</v>
      </c>
      <c r="G366" s="26">
        <v>651.57449589999999</v>
      </c>
      <c r="H366" s="26">
        <v>653.41512770999998</v>
      </c>
      <c r="I366" s="26">
        <v>659.84998031999999</v>
      </c>
      <c r="J366" s="26">
        <v>661.98699286999999</v>
      </c>
      <c r="K366" s="26">
        <v>650.62062599000001</v>
      </c>
      <c r="L366" s="26">
        <v>576.1629987</v>
      </c>
      <c r="M366" s="26">
        <v>548.04762285000004</v>
      </c>
      <c r="N366" s="26">
        <v>546.30263144000003</v>
      </c>
      <c r="O366" s="26">
        <v>545.91528992999997</v>
      </c>
      <c r="P366" s="26">
        <v>547.28920471000004</v>
      </c>
      <c r="Q366" s="26">
        <v>545.20364563999999</v>
      </c>
      <c r="R366" s="26">
        <v>540.39516188000005</v>
      </c>
      <c r="S366" s="26">
        <v>538.00548443000002</v>
      </c>
      <c r="T366" s="26">
        <v>532.15203435000001</v>
      </c>
      <c r="U366" s="26">
        <v>527.09344083999997</v>
      </c>
      <c r="V366" s="26">
        <v>556.59028174000002</v>
      </c>
      <c r="W366" s="26">
        <v>606.70778614999995</v>
      </c>
      <c r="X366" s="26">
        <v>563.25063955999997</v>
      </c>
      <c r="Y366" s="26">
        <v>568.01394157000004</v>
      </c>
    </row>
    <row r="367" spans="1:25" x14ac:dyDescent="0.3">
      <c r="A367" s="27">
        <v>42959</v>
      </c>
      <c r="B367" s="26">
        <v>618.20612861999996</v>
      </c>
      <c r="C367" s="26">
        <v>657.17843528000003</v>
      </c>
      <c r="D367" s="26">
        <v>672.94113345000005</v>
      </c>
      <c r="E367" s="26">
        <v>701.70523717000003</v>
      </c>
      <c r="F367" s="26">
        <v>696.57590627000002</v>
      </c>
      <c r="G367" s="26">
        <v>698.26322598000002</v>
      </c>
      <c r="H367" s="26">
        <v>684.04733365000004</v>
      </c>
      <c r="I367" s="26">
        <v>691.63384307000001</v>
      </c>
      <c r="J367" s="26">
        <v>660.64059000999998</v>
      </c>
      <c r="K367" s="26">
        <v>614.52157772999999</v>
      </c>
      <c r="L367" s="26">
        <v>529.19116869000004</v>
      </c>
      <c r="M367" s="26">
        <v>501.55652048000002</v>
      </c>
      <c r="N367" s="26">
        <v>505.37062073999999</v>
      </c>
      <c r="O367" s="26">
        <v>511.38492588000003</v>
      </c>
      <c r="P367" s="26">
        <v>514.51308202999996</v>
      </c>
      <c r="Q367" s="26">
        <v>509.66177429999999</v>
      </c>
      <c r="R367" s="26">
        <v>520.86989536999999</v>
      </c>
      <c r="S367" s="26">
        <v>517.50453485000003</v>
      </c>
      <c r="T367" s="26">
        <v>526.84040689999995</v>
      </c>
      <c r="U367" s="26">
        <v>536.02996189999999</v>
      </c>
      <c r="V367" s="26">
        <v>556.05102384999998</v>
      </c>
      <c r="W367" s="26">
        <v>598.42453516</v>
      </c>
      <c r="X367" s="26">
        <v>624.61770798999999</v>
      </c>
      <c r="Y367" s="26">
        <v>656.26387131000001</v>
      </c>
    </row>
    <row r="368" spans="1:25" x14ac:dyDescent="0.3">
      <c r="A368" s="27">
        <v>42960</v>
      </c>
      <c r="B368" s="26">
        <v>586.56335206000006</v>
      </c>
      <c r="C368" s="26">
        <v>658.93465598</v>
      </c>
      <c r="D368" s="26">
        <v>646.39104659999998</v>
      </c>
      <c r="E368" s="26">
        <v>643.54205650999995</v>
      </c>
      <c r="F368" s="26">
        <v>657.91037883000001</v>
      </c>
      <c r="G368" s="26">
        <v>655.48472029000004</v>
      </c>
      <c r="H368" s="26">
        <v>660.98954710999999</v>
      </c>
      <c r="I368" s="26">
        <v>627.26004029000001</v>
      </c>
      <c r="J368" s="26">
        <v>590.26976059000003</v>
      </c>
      <c r="K368" s="26">
        <v>589.73719577999998</v>
      </c>
      <c r="L368" s="26">
        <v>569.34314627000003</v>
      </c>
      <c r="M368" s="26">
        <v>542.51959975</v>
      </c>
      <c r="N368" s="26">
        <v>542.12753356999997</v>
      </c>
      <c r="O368" s="26">
        <v>540.54718267999999</v>
      </c>
      <c r="P368" s="26">
        <v>543.93174195999995</v>
      </c>
      <c r="Q368" s="26">
        <v>540.85443911000004</v>
      </c>
      <c r="R368" s="26">
        <v>532.63023625999995</v>
      </c>
      <c r="S368" s="26">
        <v>535.08138771999995</v>
      </c>
      <c r="T368" s="26">
        <v>537.94975550000004</v>
      </c>
      <c r="U368" s="26">
        <v>536.25748156999998</v>
      </c>
      <c r="V368" s="26">
        <v>562.38769807999995</v>
      </c>
      <c r="W368" s="26">
        <v>618.00795260999996</v>
      </c>
      <c r="X368" s="26">
        <v>600.16612419000001</v>
      </c>
      <c r="Y368" s="26">
        <v>570.97798494999995</v>
      </c>
    </row>
    <row r="369" spans="1:25" x14ac:dyDescent="0.3">
      <c r="A369" s="27">
        <v>42961</v>
      </c>
      <c r="B369" s="26">
        <v>623.58312226999999</v>
      </c>
      <c r="C369" s="26">
        <v>676.72982079999997</v>
      </c>
      <c r="D369" s="26">
        <v>711.18286486</v>
      </c>
      <c r="E369" s="26">
        <v>740.20849398999997</v>
      </c>
      <c r="F369" s="26">
        <v>749.60225116000004</v>
      </c>
      <c r="G369" s="26">
        <v>742.10107306999998</v>
      </c>
      <c r="H369" s="26">
        <v>678.45856918000004</v>
      </c>
      <c r="I369" s="26">
        <v>676.98856115000001</v>
      </c>
      <c r="J369" s="26">
        <v>610.97310144000005</v>
      </c>
      <c r="K369" s="26">
        <v>582.22864103999996</v>
      </c>
      <c r="L369" s="26">
        <v>521.88004538999996</v>
      </c>
      <c r="M369" s="26">
        <v>510.55912331000002</v>
      </c>
      <c r="N369" s="26">
        <v>506.43572657999999</v>
      </c>
      <c r="O369" s="26">
        <v>509.90045880999998</v>
      </c>
      <c r="P369" s="26">
        <v>509.39831450000003</v>
      </c>
      <c r="Q369" s="26">
        <v>511.46337536999999</v>
      </c>
      <c r="R369" s="26">
        <v>509.66801855</v>
      </c>
      <c r="S369" s="26">
        <v>506.89828569000002</v>
      </c>
      <c r="T369" s="26">
        <v>514.09655421000002</v>
      </c>
      <c r="U369" s="26">
        <v>512.35114145</v>
      </c>
      <c r="V369" s="26">
        <v>524.59309037000003</v>
      </c>
      <c r="W369" s="26">
        <v>577.10402737000004</v>
      </c>
      <c r="X369" s="26">
        <v>605.53520553999999</v>
      </c>
      <c r="Y369" s="26">
        <v>615.36458862999996</v>
      </c>
    </row>
    <row r="370" spans="1:25" x14ac:dyDescent="0.3">
      <c r="A370" s="27">
        <v>42962</v>
      </c>
      <c r="B370" s="26">
        <v>646.20669988999998</v>
      </c>
      <c r="C370" s="26">
        <v>708.52778638999996</v>
      </c>
      <c r="D370" s="26">
        <v>733.14863853999998</v>
      </c>
      <c r="E370" s="26">
        <v>750.89820376</v>
      </c>
      <c r="F370" s="26">
        <v>754.67972517999999</v>
      </c>
      <c r="G370" s="26">
        <v>745.87363134999998</v>
      </c>
      <c r="H370" s="26">
        <v>713.46926660999998</v>
      </c>
      <c r="I370" s="26">
        <v>614.41949009999996</v>
      </c>
      <c r="J370" s="26">
        <v>618.06113865999998</v>
      </c>
      <c r="K370" s="26">
        <v>580.88439843000003</v>
      </c>
      <c r="L370" s="26">
        <v>519.24536474000001</v>
      </c>
      <c r="M370" s="26">
        <v>494.54207966000001</v>
      </c>
      <c r="N370" s="26">
        <v>493.79323993000003</v>
      </c>
      <c r="O370" s="26">
        <v>495.25897649000001</v>
      </c>
      <c r="P370" s="26">
        <v>497.64454812000002</v>
      </c>
      <c r="Q370" s="26">
        <v>495.33978138999998</v>
      </c>
      <c r="R370" s="26">
        <v>503.63038604000002</v>
      </c>
      <c r="S370" s="26">
        <v>500.90631138999998</v>
      </c>
      <c r="T370" s="26">
        <v>499.49675363</v>
      </c>
      <c r="U370" s="26">
        <v>499.36629546</v>
      </c>
      <c r="V370" s="26">
        <v>526.71815058000004</v>
      </c>
      <c r="W370" s="26">
        <v>586.22745550000002</v>
      </c>
      <c r="X370" s="26">
        <v>592.99506477</v>
      </c>
      <c r="Y370" s="26">
        <v>621.93813485999999</v>
      </c>
    </row>
    <row r="371" spans="1:25" x14ac:dyDescent="0.3">
      <c r="A371" s="27">
        <v>42963</v>
      </c>
      <c r="B371" s="26">
        <v>675.95670338000002</v>
      </c>
      <c r="C371" s="26">
        <v>713.46923674000004</v>
      </c>
      <c r="D371" s="26">
        <v>728.81378383000003</v>
      </c>
      <c r="E371" s="26">
        <v>734.68277984999997</v>
      </c>
      <c r="F371" s="26">
        <v>742.71698901000002</v>
      </c>
      <c r="G371" s="26">
        <v>734.12070701000005</v>
      </c>
      <c r="H371" s="26">
        <v>711.62470252000003</v>
      </c>
      <c r="I371" s="26">
        <v>675.36874865000004</v>
      </c>
      <c r="J371" s="26">
        <v>636.67499774999999</v>
      </c>
      <c r="K371" s="26">
        <v>589.59458006</v>
      </c>
      <c r="L371" s="26">
        <v>525.95776375000003</v>
      </c>
      <c r="M371" s="26">
        <v>500.45553066999997</v>
      </c>
      <c r="N371" s="26">
        <v>497.05023917</v>
      </c>
      <c r="O371" s="26">
        <v>499.94629585000001</v>
      </c>
      <c r="P371" s="26">
        <v>503.75805131999999</v>
      </c>
      <c r="Q371" s="26">
        <v>504.2453701</v>
      </c>
      <c r="R371" s="26">
        <v>503.06991806000002</v>
      </c>
      <c r="S371" s="26">
        <v>498.70572677000001</v>
      </c>
      <c r="T371" s="26">
        <v>498.27007128000002</v>
      </c>
      <c r="U371" s="26">
        <v>498.21376457000002</v>
      </c>
      <c r="V371" s="26">
        <v>519.08783007</v>
      </c>
      <c r="W371" s="26">
        <v>579.5522982</v>
      </c>
      <c r="X371" s="26">
        <v>602.02581204000001</v>
      </c>
      <c r="Y371" s="26">
        <v>635.46215787000006</v>
      </c>
    </row>
    <row r="372" spans="1:25" x14ac:dyDescent="0.3">
      <c r="A372" s="27">
        <v>42964</v>
      </c>
      <c r="B372" s="26">
        <v>658.00928397999996</v>
      </c>
      <c r="C372" s="26">
        <v>692.33658384</v>
      </c>
      <c r="D372" s="26">
        <v>719.54401014999996</v>
      </c>
      <c r="E372" s="26">
        <v>729.31399810000005</v>
      </c>
      <c r="F372" s="26">
        <v>736.37142337</v>
      </c>
      <c r="G372" s="26">
        <v>726.27665454999999</v>
      </c>
      <c r="H372" s="26">
        <v>691.24535725999999</v>
      </c>
      <c r="I372" s="26">
        <v>658.88640669999995</v>
      </c>
      <c r="J372" s="26">
        <v>618.9092875</v>
      </c>
      <c r="K372" s="26">
        <v>586.32524386</v>
      </c>
      <c r="L372" s="26">
        <v>521.24012177999998</v>
      </c>
      <c r="M372" s="26">
        <v>500.57381629000002</v>
      </c>
      <c r="N372" s="26">
        <v>498.01356880999998</v>
      </c>
      <c r="O372" s="26">
        <v>499.32719952999997</v>
      </c>
      <c r="P372" s="26">
        <v>499.75518134999999</v>
      </c>
      <c r="Q372" s="26">
        <v>501.93188805</v>
      </c>
      <c r="R372" s="26">
        <v>498.94682768000001</v>
      </c>
      <c r="S372" s="26">
        <v>496.82645905999999</v>
      </c>
      <c r="T372" s="26">
        <v>495.51698976</v>
      </c>
      <c r="U372" s="26">
        <v>497.13840912000001</v>
      </c>
      <c r="V372" s="26">
        <v>513.51235531999998</v>
      </c>
      <c r="W372" s="26">
        <v>559.19921703</v>
      </c>
      <c r="X372" s="26">
        <v>599.87251792999996</v>
      </c>
      <c r="Y372" s="26">
        <v>626.24721065000006</v>
      </c>
    </row>
    <row r="373" spans="1:25" x14ac:dyDescent="0.3">
      <c r="A373" s="27">
        <v>42965</v>
      </c>
      <c r="B373" s="26">
        <v>657.48608589000003</v>
      </c>
      <c r="C373" s="26">
        <v>702.32546239999999</v>
      </c>
      <c r="D373" s="26">
        <v>728.61733681999999</v>
      </c>
      <c r="E373" s="26">
        <v>741.87650538000003</v>
      </c>
      <c r="F373" s="26">
        <v>746.71307399</v>
      </c>
      <c r="G373" s="26">
        <v>741.43153523000001</v>
      </c>
      <c r="H373" s="26">
        <v>694.31284000000005</v>
      </c>
      <c r="I373" s="26">
        <v>657.97342437999998</v>
      </c>
      <c r="J373" s="26">
        <v>616.13249527000005</v>
      </c>
      <c r="K373" s="26">
        <v>585.64201237999998</v>
      </c>
      <c r="L373" s="26">
        <v>515.66832412999997</v>
      </c>
      <c r="M373" s="26">
        <v>491.51172929000001</v>
      </c>
      <c r="N373" s="26">
        <v>492.98163490000002</v>
      </c>
      <c r="O373" s="26">
        <v>488.04354827999998</v>
      </c>
      <c r="P373" s="26">
        <v>494.63024182999999</v>
      </c>
      <c r="Q373" s="26">
        <v>497.58852094999997</v>
      </c>
      <c r="R373" s="26">
        <v>502.52941709999999</v>
      </c>
      <c r="S373" s="26">
        <v>492.23358740999998</v>
      </c>
      <c r="T373" s="26">
        <v>498.98787991</v>
      </c>
      <c r="U373" s="26">
        <v>497.09402968000001</v>
      </c>
      <c r="V373" s="26">
        <v>521.58864100000005</v>
      </c>
      <c r="W373" s="26">
        <v>576.17611425999996</v>
      </c>
      <c r="X373" s="26">
        <v>607.24545153999998</v>
      </c>
      <c r="Y373" s="26">
        <v>632.76632314000005</v>
      </c>
    </row>
    <row r="374" spans="1:25" x14ac:dyDescent="0.3">
      <c r="A374" s="27">
        <v>42966</v>
      </c>
      <c r="B374" s="26">
        <v>662.28979132999996</v>
      </c>
      <c r="C374" s="26">
        <v>705.29868586999999</v>
      </c>
      <c r="D374" s="26">
        <v>731.10990213000002</v>
      </c>
      <c r="E374" s="26">
        <v>742.71914397</v>
      </c>
      <c r="F374" s="26">
        <v>745.42029658000001</v>
      </c>
      <c r="G374" s="26">
        <v>743.16886101</v>
      </c>
      <c r="H374" s="26">
        <v>726.46900478999999</v>
      </c>
      <c r="I374" s="26">
        <v>688.09551656999997</v>
      </c>
      <c r="J374" s="26">
        <v>618.38407071999995</v>
      </c>
      <c r="K374" s="26">
        <v>574.34460951999995</v>
      </c>
      <c r="L374" s="26">
        <v>494.16603226000001</v>
      </c>
      <c r="M374" s="26">
        <v>479.70249364</v>
      </c>
      <c r="N374" s="26">
        <v>481.43950453999997</v>
      </c>
      <c r="O374" s="26">
        <v>482.21966165999999</v>
      </c>
      <c r="P374" s="26">
        <v>486.09345509000002</v>
      </c>
      <c r="Q374" s="26">
        <v>483.17726599000002</v>
      </c>
      <c r="R374" s="26">
        <v>481.17287476000001</v>
      </c>
      <c r="S374" s="26">
        <v>478.57580039999999</v>
      </c>
      <c r="T374" s="26">
        <v>484.93810996000002</v>
      </c>
      <c r="U374" s="26">
        <v>486.20755737000002</v>
      </c>
      <c r="V374" s="26">
        <v>489.42907086000002</v>
      </c>
      <c r="W374" s="26">
        <v>536.03123975999995</v>
      </c>
      <c r="X374" s="26">
        <v>580.24237659999994</v>
      </c>
      <c r="Y374" s="26">
        <v>619.72727596000004</v>
      </c>
    </row>
    <row r="375" spans="1:25" x14ac:dyDescent="0.3">
      <c r="A375" s="27">
        <v>42967</v>
      </c>
      <c r="B375" s="26">
        <v>624.24539301000004</v>
      </c>
      <c r="C375" s="26">
        <v>658.59619332</v>
      </c>
      <c r="D375" s="26">
        <v>662.68894768999996</v>
      </c>
      <c r="E375" s="26">
        <v>672.04791602</v>
      </c>
      <c r="F375" s="26">
        <v>675.48094042000002</v>
      </c>
      <c r="G375" s="26">
        <v>677.90077112999995</v>
      </c>
      <c r="H375" s="26">
        <v>683.57994582000003</v>
      </c>
      <c r="I375" s="26">
        <v>690.09284557000001</v>
      </c>
      <c r="J375" s="26">
        <v>626.39412315000004</v>
      </c>
      <c r="K375" s="26">
        <v>589.87948472000005</v>
      </c>
      <c r="L375" s="26">
        <v>506.15375707999999</v>
      </c>
      <c r="M375" s="26">
        <v>487.09274062999998</v>
      </c>
      <c r="N375" s="26">
        <v>487.23425638999998</v>
      </c>
      <c r="O375" s="26">
        <v>485.37048458999999</v>
      </c>
      <c r="P375" s="26">
        <v>486.29398321000002</v>
      </c>
      <c r="Q375" s="26">
        <v>489.41194894</v>
      </c>
      <c r="R375" s="26">
        <v>496.29784746000001</v>
      </c>
      <c r="S375" s="26">
        <v>522.82806446999996</v>
      </c>
      <c r="T375" s="26">
        <v>519.86661059000005</v>
      </c>
      <c r="U375" s="26">
        <v>515.00857541000005</v>
      </c>
      <c r="V375" s="26">
        <v>537.95559104999995</v>
      </c>
      <c r="W375" s="26">
        <v>581.99836022</v>
      </c>
      <c r="X375" s="26">
        <v>571.08451346000004</v>
      </c>
      <c r="Y375" s="26">
        <v>603.61889034000001</v>
      </c>
    </row>
    <row r="376" spans="1:25" x14ac:dyDescent="0.3">
      <c r="A376" s="27">
        <v>42968</v>
      </c>
      <c r="B376" s="26">
        <v>659.13249867000002</v>
      </c>
      <c r="C376" s="26">
        <v>703.78876055000001</v>
      </c>
      <c r="D376" s="26">
        <v>713.94864529999995</v>
      </c>
      <c r="E376" s="26">
        <v>724.82528314000001</v>
      </c>
      <c r="F376" s="26">
        <v>726.29172530999995</v>
      </c>
      <c r="G376" s="26">
        <v>727.88481666999996</v>
      </c>
      <c r="H376" s="26">
        <v>703.04210370999999</v>
      </c>
      <c r="I376" s="26">
        <v>665.20913337000002</v>
      </c>
      <c r="J376" s="26">
        <v>621.57751045999998</v>
      </c>
      <c r="K376" s="26">
        <v>568.59035318999997</v>
      </c>
      <c r="L376" s="26">
        <v>505.63329293999999</v>
      </c>
      <c r="M376" s="26">
        <v>486.57779945999999</v>
      </c>
      <c r="N376" s="26">
        <v>488.84278538000001</v>
      </c>
      <c r="O376" s="26">
        <v>484.55966854000002</v>
      </c>
      <c r="P376" s="26">
        <v>486.87527337</v>
      </c>
      <c r="Q376" s="26">
        <v>487.27757985</v>
      </c>
      <c r="R376" s="26">
        <v>488.83625812000002</v>
      </c>
      <c r="S376" s="26">
        <v>478.87573765000002</v>
      </c>
      <c r="T376" s="26">
        <v>491.47637281999999</v>
      </c>
      <c r="U376" s="26">
        <v>491.37605103999999</v>
      </c>
      <c r="V376" s="26">
        <v>498.49619410999998</v>
      </c>
      <c r="W376" s="26">
        <v>546.66748466000001</v>
      </c>
      <c r="X376" s="26">
        <v>593.24431342000003</v>
      </c>
      <c r="Y376" s="26">
        <v>631.85135558000002</v>
      </c>
    </row>
    <row r="377" spans="1:25" x14ac:dyDescent="0.3">
      <c r="A377" s="27">
        <v>42969</v>
      </c>
      <c r="B377" s="26">
        <v>692.88746817000003</v>
      </c>
      <c r="C377" s="26">
        <v>699.70545009</v>
      </c>
      <c r="D377" s="26">
        <v>732.45772306000003</v>
      </c>
      <c r="E377" s="26">
        <v>755.73058275999995</v>
      </c>
      <c r="F377" s="26">
        <v>754.35721009999997</v>
      </c>
      <c r="G377" s="26">
        <v>754.35521774999995</v>
      </c>
      <c r="H377" s="26">
        <v>702.90959945999998</v>
      </c>
      <c r="I377" s="26">
        <v>677.69514485000002</v>
      </c>
      <c r="J377" s="26">
        <v>628.90347152000004</v>
      </c>
      <c r="K377" s="26">
        <v>583.68235039000001</v>
      </c>
      <c r="L377" s="26">
        <v>512.03297950000001</v>
      </c>
      <c r="M377" s="26">
        <v>501.18443475999999</v>
      </c>
      <c r="N377" s="26">
        <v>500.21542640000001</v>
      </c>
      <c r="O377" s="26">
        <v>499.11917394</v>
      </c>
      <c r="P377" s="26">
        <v>499.64689390000001</v>
      </c>
      <c r="Q377" s="26">
        <v>498.00068872999998</v>
      </c>
      <c r="R377" s="26">
        <v>498.80198012</v>
      </c>
      <c r="S377" s="26">
        <v>495.88693468000002</v>
      </c>
      <c r="T377" s="26">
        <v>505.97051728000002</v>
      </c>
      <c r="U377" s="26">
        <v>506.56627066999999</v>
      </c>
      <c r="V377" s="26">
        <v>508.08273300000002</v>
      </c>
      <c r="W377" s="26">
        <v>559.41114134999998</v>
      </c>
      <c r="X377" s="26">
        <v>605.71808600999998</v>
      </c>
      <c r="Y377" s="26">
        <v>648.60629184000004</v>
      </c>
    </row>
    <row r="378" spans="1:25" x14ac:dyDescent="0.3">
      <c r="A378" s="27">
        <v>42970</v>
      </c>
      <c r="B378" s="26">
        <v>701.03245688000004</v>
      </c>
      <c r="C378" s="26">
        <v>693.30851543999995</v>
      </c>
      <c r="D378" s="26">
        <v>673.52623773000005</v>
      </c>
      <c r="E378" s="26">
        <v>669.13050405000001</v>
      </c>
      <c r="F378" s="26">
        <v>666.11513330000002</v>
      </c>
      <c r="G378" s="26">
        <v>713.86738816000002</v>
      </c>
      <c r="H378" s="26">
        <v>732.73124657000005</v>
      </c>
      <c r="I378" s="26">
        <v>688.00948717999995</v>
      </c>
      <c r="J378" s="26">
        <v>622.05107627999996</v>
      </c>
      <c r="K378" s="26">
        <v>593.94926972999997</v>
      </c>
      <c r="L378" s="26">
        <v>536.40785023000001</v>
      </c>
      <c r="M378" s="26">
        <v>510.156766</v>
      </c>
      <c r="N378" s="26">
        <v>515.09584486999995</v>
      </c>
      <c r="O378" s="26">
        <v>511.22739911999997</v>
      </c>
      <c r="P378" s="26">
        <v>510.10656280000001</v>
      </c>
      <c r="Q378" s="26">
        <v>509.68598634</v>
      </c>
      <c r="R378" s="26">
        <v>509.24322762000003</v>
      </c>
      <c r="S378" s="26">
        <v>501.07226014999998</v>
      </c>
      <c r="T378" s="26">
        <v>515.44081426000002</v>
      </c>
      <c r="U378" s="26">
        <v>516.71069924999995</v>
      </c>
      <c r="V378" s="26">
        <v>521.62075645000004</v>
      </c>
      <c r="W378" s="26">
        <v>559.51952076999999</v>
      </c>
      <c r="X378" s="26">
        <v>576.31136895999998</v>
      </c>
      <c r="Y378" s="26">
        <v>641.14493221999999</v>
      </c>
    </row>
    <row r="379" spans="1:25" x14ac:dyDescent="0.3">
      <c r="A379" s="27">
        <v>42971</v>
      </c>
      <c r="B379" s="26">
        <v>670.03288296999995</v>
      </c>
      <c r="C379" s="26">
        <v>697.11498042999995</v>
      </c>
      <c r="D379" s="26">
        <v>715.39114819999998</v>
      </c>
      <c r="E379" s="26">
        <v>742.35919074000003</v>
      </c>
      <c r="F379" s="26">
        <v>749.64379062</v>
      </c>
      <c r="G379" s="26">
        <v>718.51328013</v>
      </c>
      <c r="H379" s="26">
        <v>682.02181037000003</v>
      </c>
      <c r="I379" s="26">
        <v>663.07478220999997</v>
      </c>
      <c r="J379" s="26">
        <v>620.22438351999995</v>
      </c>
      <c r="K379" s="26">
        <v>583.50904932000003</v>
      </c>
      <c r="L379" s="26">
        <v>522.21995288000005</v>
      </c>
      <c r="M379" s="26">
        <v>498.52272187</v>
      </c>
      <c r="N379" s="26">
        <v>494.44767531000002</v>
      </c>
      <c r="O379" s="26">
        <v>498.22682594999998</v>
      </c>
      <c r="P379" s="26">
        <v>501.4307149</v>
      </c>
      <c r="Q379" s="26">
        <v>505.54555907999998</v>
      </c>
      <c r="R379" s="26">
        <v>503.42607462000001</v>
      </c>
      <c r="S379" s="26">
        <v>498.38464954</v>
      </c>
      <c r="T379" s="26">
        <v>495.96087821999998</v>
      </c>
      <c r="U379" s="26">
        <v>495.54267824999999</v>
      </c>
      <c r="V379" s="26">
        <v>524.85929651000004</v>
      </c>
      <c r="W379" s="26">
        <v>579.93839577000006</v>
      </c>
      <c r="X379" s="26">
        <v>591.15079438999999</v>
      </c>
      <c r="Y379" s="26">
        <v>625.13357658999996</v>
      </c>
    </row>
    <row r="380" spans="1:25" x14ac:dyDescent="0.3">
      <c r="A380" s="27">
        <v>42972</v>
      </c>
      <c r="B380" s="26">
        <v>667.20768420000002</v>
      </c>
      <c r="C380" s="26">
        <v>708.88613771999997</v>
      </c>
      <c r="D380" s="26">
        <v>727.46333221999998</v>
      </c>
      <c r="E380" s="26">
        <v>735.21011146000001</v>
      </c>
      <c r="F380" s="26">
        <v>738.89049463000003</v>
      </c>
      <c r="G380" s="26">
        <v>731.04119956</v>
      </c>
      <c r="H380" s="26">
        <v>692.23206701000004</v>
      </c>
      <c r="I380" s="26">
        <v>649.28844337999999</v>
      </c>
      <c r="J380" s="26">
        <v>610.93069476000005</v>
      </c>
      <c r="K380" s="26">
        <v>568.44327853000004</v>
      </c>
      <c r="L380" s="26">
        <v>507.65932312000001</v>
      </c>
      <c r="M380" s="26">
        <v>488.20966498000001</v>
      </c>
      <c r="N380" s="26">
        <v>482.04585281999999</v>
      </c>
      <c r="O380" s="26">
        <v>481.43997101000002</v>
      </c>
      <c r="P380" s="26">
        <v>486.49703473</v>
      </c>
      <c r="Q380" s="26">
        <v>491.80664058000002</v>
      </c>
      <c r="R380" s="26">
        <v>496.30620992000001</v>
      </c>
      <c r="S380" s="26">
        <v>490.13118183</v>
      </c>
      <c r="T380" s="26">
        <v>493.79884005999997</v>
      </c>
      <c r="U380" s="26">
        <v>495.90055174000003</v>
      </c>
      <c r="V380" s="26">
        <v>521.37886278999997</v>
      </c>
      <c r="W380" s="26">
        <v>566.53735527000003</v>
      </c>
      <c r="X380" s="26">
        <v>611.03055027000005</v>
      </c>
      <c r="Y380" s="26">
        <v>643.66770388999998</v>
      </c>
    </row>
    <row r="381" spans="1:25" x14ac:dyDescent="0.3">
      <c r="A381" s="27">
        <v>42973</v>
      </c>
      <c r="B381" s="26">
        <v>638.34134474999996</v>
      </c>
      <c r="C381" s="26">
        <v>673.61983554000005</v>
      </c>
      <c r="D381" s="26">
        <v>696.11145525999996</v>
      </c>
      <c r="E381" s="26">
        <v>706.03333419000001</v>
      </c>
      <c r="F381" s="26">
        <v>710.74558003000004</v>
      </c>
      <c r="G381" s="26">
        <v>705.83233184999995</v>
      </c>
      <c r="H381" s="26">
        <v>692.20092355999998</v>
      </c>
      <c r="I381" s="26">
        <v>684.22595854999997</v>
      </c>
      <c r="J381" s="26">
        <v>627.03161397999997</v>
      </c>
      <c r="K381" s="26">
        <v>575.62367286000006</v>
      </c>
      <c r="L381" s="26">
        <v>497.43186188999999</v>
      </c>
      <c r="M381" s="26">
        <v>471.83270995999999</v>
      </c>
      <c r="N381" s="26">
        <v>477.37828208000002</v>
      </c>
      <c r="O381" s="26">
        <v>475.38754266000001</v>
      </c>
      <c r="P381" s="26">
        <v>478.38629643000002</v>
      </c>
      <c r="Q381" s="26">
        <v>480.92764763999998</v>
      </c>
      <c r="R381" s="26">
        <v>482.58169665999998</v>
      </c>
      <c r="S381" s="26">
        <v>473.21557969000003</v>
      </c>
      <c r="T381" s="26">
        <v>476.90922375000002</v>
      </c>
      <c r="U381" s="26">
        <v>482.12440340000001</v>
      </c>
      <c r="V381" s="26">
        <v>498.96036307000003</v>
      </c>
      <c r="W381" s="26">
        <v>572.73742679999998</v>
      </c>
      <c r="X381" s="26">
        <v>599.44760616999997</v>
      </c>
      <c r="Y381" s="26">
        <v>631.59495594999999</v>
      </c>
    </row>
    <row r="382" spans="1:25" x14ac:dyDescent="0.3">
      <c r="A382" s="27">
        <v>42974</v>
      </c>
      <c r="B382" s="26">
        <v>683.62387289000003</v>
      </c>
      <c r="C382" s="26">
        <v>690.57481616999996</v>
      </c>
      <c r="D382" s="26">
        <v>712.09592563000001</v>
      </c>
      <c r="E382" s="26">
        <v>729.41627873000004</v>
      </c>
      <c r="F382" s="26">
        <v>737.89237978999995</v>
      </c>
      <c r="G382" s="26">
        <v>736.66012086000001</v>
      </c>
      <c r="H382" s="26">
        <v>714.44551476000004</v>
      </c>
      <c r="I382" s="26">
        <v>692.42964408</v>
      </c>
      <c r="J382" s="26">
        <v>641.50430290999998</v>
      </c>
      <c r="K382" s="26">
        <v>577.78540266000005</v>
      </c>
      <c r="L382" s="26">
        <v>492.27320744999997</v>
      </c>
      <c r="M382" s="26">
        <v>473.70283832000001</v>
      </c>
      <c r="N382" s="26">
        <v>471.85410546999998</v>
      </c>
      <c r="O382" s="26">
        <v>469.96080962000002</v>
      </c>
      <c r="P382" s="26">
        <v>480.19780828</v>
      </c>
      <c r="Q382" s="26">
        <v>478.75117405999998</v>
      </c>
      <c r="R382" s="26">
        <v>478.08840584000001</v>
      </c>
      <c r="S382" s="26">
        <v>477.82492430999997</v>
      </c>
      <c r="T382" s="26">
        <v>477.58999806999998</v>
      </c>
      <c r="U382" s="26">
        <v>474.10871164999998</v>
      </c>
      <c r="V382" s="26">
        <v>473.22057553000002</v>
      </c>
      <c r="W382" s="26">
        <v>509.11055497000001</v>
      </c>
      <c r="X382" s="26">
        <v>560.12078000999998</v>
      </c>
      <c r="Y382" s="26">
        <v>606.26557012000001</v>
      </c>
    </row>
    <row r="383" spans="1:25" x14ac:dyDescent="0.3">
      <c r="A383" s="27">
        <v>42975</v>
      </c>
      <c r="B383" s="26">
        <v>679.44835685999999</v>
      </c>
      <c r="C383" s="26">
        <v>719.68714225999997</v>
      </c>
      <c r="D383" s="26">
        <v>745.23544431000005</v>
      </c>
      <c r="E383" s="26">
        <v>748.06955132999997</v>
      </c>
      <c r="F383" s="26">
        <v>762.70979789</v>
      </c>
      <c r="G383" s="26">
        <v>749.95756276999998</v>
      </c>
      <c r="H383" s="26">
        <v>724.11401676000003</v>
      </c>
      <c r="I383" s="26">
        <v>677.42294159999994</v>
      </c>
      <c r="J383" s="26">
        <v>629.85579268000004</v>
      </c>
      <c r="K383" s="26">
        <v>573.78095741000004</v>
      </c>
      <c r="L383" s="26">
        <v>506.99861547</v>
      </c>
      <c r="M383" s="26">
        <v>490.22958175999997</v>
      </c>
      <c r="N383" s="26">
        <v>491.91647432000002</v>
      </c>
      <c r="O383" s="26">
        <v>490.19947186000002</v>
      </c>
      <c r="P383" s="26">
        <v>489.86898952000001</v>
      </c>
      <c r="Q383" s="26">
        <v>491.99151888</v>
      </c>
      <c r="R383" s="26">
        <v>493.66062492999998</v>
      </c>
      <c r="S383" s="26">
        <v>487.72300005</v>
      </c>
      <c r="T383" s="26">
        <v>493.52292452</v>
      </c>
      <c r="U383" s="26">
        <v>491.11431857999997</v>
      </c>
      <c r="V383" s="26">
        <v>495.27591841999998</v>
      </c>
      <c r="W383" s="26">
        <v>551.00771567000004</v>
      </c>
      <c r="X383" s="26">
        <v>598.84821844999999</v>
      </c>
      <c r="Y383" s="26">
        <v>644.51847471999997</v>
      </c>
    </row>
    <row r="384" spans="1:25" x14ac:dyDescent="0.3">
      <c r="A384" s="27">
        <v>42976</v>
      </c>
      <c r="B384" s="26">
        <v>692.74773386000004</v>
      </c>
      <c r="C384" s="26">
        <v>729.59747972000002</v>
      </c>
      <c r="D384" s="26">
        <v>753.74114040999996</v>
      </c>
      <c r="E384" s="26">
        <v>768.06456061999995</v>
      </c>
      <c r="F384" s="26">
        <v>768.78336076999994</v>
      </c>
      <c r="G384" s="26">
        <v>759.14520438</v>
      </c>
      <c r="H384" s="26">
        <v>714.54745744000002</v>
      </c>
      <c r="I384" s="26">
        <v>654.34395305999999</v>
      </c>
      <c r="J384" s="26">
        <v>623.39745144000005</v>
      </c>
      <c r="K384" s="26">
        <v>578.62013712999999</v>
      </c>
      <c r="L384" s="26">
        <v>515.90567108000005</v>
      </c>
      <c r="M384" s="26">
        <v>491.26007670000001</v>
      </c>
      <c r="N384" s="26">
        <v>491.50709255999999</v>
      </c>
      <c r="O384" s="26">
        <v>493.13512594999997</v>
      </c>
      <c r="P384" s="26">
        <v>496.87633184999999</v>
      </c>
      <c r="Q384" s="26">
        <v>496.03203202999998</v>
      </c>
      <c r="R384" s="26">
        <v>495.48006470000001</v>
      </c>
      <c r="S384" s="26">
        <v>489.28042424</v>
      </c>
      <c r="T384" s="26">
        <v>496.66864637999998</v>
      </c>
      <c r="U384" s="26">
        <v>499.98441237999998</v>
      </c>
      <c r="V384" s="26">
        <v>512.54603556999996</v>
      </c>
      <c r="W384" s="26">
        <v>569.86240611999995</v>
      </c>
      <c r="X384" s="26">
        <v>609.97076734999996</v>
      </c>
      <c r="Y384" s="26">
        <v>647.73018677000005</v>
      </c>
    </row>
    <row r="385" spans="1:25" x14ac:dyDescent="0.3">
      <c r="A385" s="27">
        <v>42977</v>
      </c>
      <c r="B385" s="26">
        <v>699.53583547000005</v>
      </c>
      <c r="C385" s="26">
        <v>731.54139364000002</v>
      </c>
      <c r="D385" s="26">
        <v>733.18055079999999</v>
      </c>
      <c r="E385" s="26">
        <v>740.74765425999999</v>
      </c>
      <c r="F385" s="26">
        <v>740.67142459000002</v>
      </c>
      <c r="G385" s="26">
        <v>734.64039331000004</v>
      </c>
      <c r="H385" s="26">
        <v>694.10381493</v>
      </c>
      <c r="I385" s="26">
        <v>661.31398912999998</v>
      </c>
      <c r="J385" s="26">
        <v>623.52799259000005</v>
      </c>
      <c r="K385" s="26">
        <v>584.75097483000002</v>
      </c>
      <c r="L385" s="26">
        <v>523.67525335000005</v>
      </c>
      <c r="M385" s="26">
        <v>499.55877457000003</v>
      </c>
      <c r="N385" s="26">
        <v>503.72701985999998</v>
      </c>
      <c r="O385" s="26">
        <v>504.00885038000001</v>
      </c>
      <c r="P385" s="26">
        <v>502.72568649999999</v>
      </c>
      <c r="Q385" s="26">
        <v>502.20336371000002</v>
      </c>
      <c r="R385" s="26">
        <v>506.46374766999998</v>
      </c>
      <c r="S385" s="26">
        <v>500.73793748999998</v>
      </c>
      <c r="T385" s="26">
        <v>502.63645881000002</v>
      </c>
      <c r="U385" s="26">
        <v>498.70925674</v>
      </c>
      <c r="V385" s="26">
        <v>509.43587429000002</v>
      </c>
      <c r="W385" s="26">
        <v>565.85463363999997</v>
      </c>
      <c r="X385" s="26">
        <v>592.42648876999999</v>
      </c>
      <c r="Y385" s="26">
        <v>611.25187739</v>
      </c>
    </row>
    <row r="386" spans="1:25" x14ac:dyDescent="0.3">
      <c r="A386" s="27">
        <v>42978</v>
      </c>
      <c r="B386" s="26">
        <v>590.68222278999997</v>
      </c>
      <c r="C386" s="26">
        <v>668.18449421000003</v>
      </c>
      <c r="D386" s="26">
        <v>707.09421921000001</v>
      </c>
      <c r="E386" s="26">
        <v>719.75415223000005</v>
      </c>
      <c r="F386" s="26">
        <v>727.05549334</v>
      </c>
      <c r="G386" s="26">
        <v>723.35529827000005</v>
      </c>
      <c r="H386" s="26">
        <v>678.70910653999999</v>
      </c>
      <c r="I386" s="26">
        <v>609.10495175000005</v>
      </c>
      <c r="J386" s="26">
        <v>597.55202496000004</v>
      </c>
      <c r="K386" s="26">
        <v>568.97991593999996</v>
      </c>
      <c r="L386" s="26">
        <v>498.94781791000003</v>
      </c>
      <c r="M386" s="26">
        <v>477.54454105000002</v>
      </c>
      <c r="N386" s="26">
        <v>478.50643531999998</v>
      </c>
      <c r="O386" s="26">
        <v>477.38850078000002</v>
      </c>
      <c r="P386" s="26">
        <v>476.58420551</v>
      </c>
      <c r="Q386" s="26">
        <v>479.58280027000001</v>
      </c>
      <c r="R386" s="26">
        <v>482.57661847999998</v>
      </c>
      <c r="S386" s="26">
        <v>476.27793702000002</v>
      </c>
      <c r="T386" s="26">
        <v>480.7877057</v>
      </c>
      <c r="U386" s="26">
        <v>480.83848246999997</v>
      </c>
      <c r="V386" s="26">
        <v>477.77168669999998</v>
      </c>
      <c r="W386" s="26">
        <v>533.32143705999999</v>
      </c>
      <c r="X386" s="26">
        <v>581.33528125999999</v>
      </c>
      <c r="Y386" s="26">
        <v>600.81374628000003</v>
      </c>
    </row>
    <row r="388" spans="1:25" x14ac:dyDescent="0.3">
      <c r="A388" s="138" t="s">
        <v>2</v>
      </c>
      <c r="B388" s="135" t="s">
        <v>79</v>
      </c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7"/>
    </row>
    <row r="389" spans="1:25" x14ac:dyDescent="0.3">
      <c r="A389" s="139"/>
      <c r="B389" s="47" t="s">
        <v>39</v>
      </c>
      <c r="C389" s="48" t="s">
        <v>40</v>
      </c>
      <c r="D389" s="49" t="s">
        <v>41</v>
      </c>
      <c r="E389" s="48" t="s">
        <v>42</v>
      </c>
      <c r="F389" s="48" t="s">
        <v>43</v>
      </c>
      <c r="G389" s="48" t="s">
        <v>44</v>
      </c>
      <c r="H389" s="48" t="s">
        <v>45</v>
      </c>
      <c r="I389" s="48" t="s">
        <v>46</v>
      </c>
      <c r="J389" s="48" t="s">
        <v>47</v>
      </c>
      <c r="K389" s="47" t="s">
        <v>48</v>
      </c>
      <c r="L389" s="48" t="s">
        <v>49</v>
      </c>
      <c r="M389" s="50" t="s">
        <v>50</v>
      </c>
      <c r="N389" s="47" t="s">
        <v>51</v>
      </c>
      <c r="O389" s="48" t="s">
        <v>52</v>
      </c>
      <c r="P389" s="50" t="s">
        <v>53</v>
      </c>
      <c r="Q389" s="49" t="s">
        <v>54</v>
      </c>
      <c r="R389" s="48" t="s">
        <v>55</v>
      </c>
      <c r="S389" s="49" t="s">
        <v>56</v>
      </c>
      <c r="T389" s="48" t="s">
        <v>57</v>
      </c>
      <c r="U389" s="49" t="s">
        <v>58</v>
      </c>
      <c r="V389" s="48" t="s">
        <v>59</v>
      </c>
      <c r="W389" s="49" t="s">
        <v>60</v>
      </c>
      <c r="X389" s="48" t="s">
        <v>61</v>
      </c>
      <c r="Y389" s="48" t="s">
        <v>62</v>
      </c>
    </row>
    <row r="390" spans="1:25" x14ac:dyDescent="0.3">
      <c r="A390" s="27" t="s">
        <v>159</v>
      </c>
      <c r="B390" s="26">
        <v>644.57828188999997</v>
      </c>
      <c r="C390" s="26">
        <v>707.79695018999996</v>
      </c>
      <c r="D390" s="26">
        <v>738.90351613999997</v>
      </c>
      <c r="E390" s="26">
        <v>766.73161546999995</v>
      </c>
      <c r="F390" s="26">
        <v>772.90675826999995</v>
      </c>
      <c r="G390" s="26">
        <v>783.24090158000001</v>
      </c>
      <c r="H390" s="26">
        <v>744.05840368999998</v>
      </c>
      <c r="I390" s="26">
        <v>637.2443657</v>
      </c>
      <c r="J390" s="26">
        <v>530.37579139000002</v>
      </c>
      <c r="K390" s="26">
        <v>449.52030208000002</v>
      </c>
      <c r="L390" s="26">
        <v>408.79236042000002</v>
      </c>
      <c r="M390" s="26">
        <v>403.48336451</v>
      </c>
      <c r="N390" s="26">
        <v>401.61084003000002</v>
      </c>
      <c r="O390" s="26">
        <v>406.46278633999998</v>
      </c>
      <c r="P390" s="26">
        <v>406.59583115999999</v>
      </c>
      <c r="Q390" s="26">
        <v>405.37221712000002</v>
      </c>
      <c r="R390" s="26">
        <v>406.14712202999999</v>
      </c>
      <c r="S390" s="26">
        <v>405.15687133</v>
      </c>
      <c r="T390" s="26">
        <v>404.61057914000003</v>
      </c>
      <c r="U390" s="26">
        <v>401.60041631000001</v>
      </c>
      <c r="V390" s="26">
        <v>427.28906683000002</v>
      </c>
      <c r="W390" s="26">
        <v>475.22663768000001</v>
      </c>
      <c r="X390" s="26">
        <v>519.32042263000005</v>
      </c>
      <c r="Y390" s="26">
        <v>605.47451364999995</v>
      </c>
    </row>
    <row r="391" spans="1:25" x14ac:dyDescent="0.3">
      <c r="A391" s="27">
        <v>42949</v>
      </c>
      <c r="B391" s="26">
        <v>657.70008639000002</v>
      </c>
      <c r="C391" s="26">
        <v>733.10304467000003</v>
      </c>
      <c r="D391" s="26">
        <v>770.85183859999995</v>
      </c>
      <c r="E391" s="26">
        <v>781.46427076999998</v>
      </c>
      <c r="F391" s="26">
        <v>788.41432789999999</v>
      </c>
      <c r="G391" s="26">
        <v>776.22236834</v>
      </c>
      <c r="H391" s="26">
        <v>706.17726702000004</v>
      </c>
      <c r="I391" s="26">
        <v>605.63361560999999</v>
      </c>
      <c r="J391" s="26">
        <v>512.03403763999995</v>
      </c>
      <c r="K391" s="26">
        <v>466.24261073000002</v>
      </c>
      <c r="L391" s="26">
        <v>430.80110009999999</v>
      </c>
      <c r="M391" s="26">
        <v>429.96715001000001</v>
      </c>
      <c r="N391" s="26">
        <v>422.84629453999997</v>
      </c>
      <c r="O391" s="26">
        <v>424.35692109000001</v>
      </c>
      <c r="P391" s="26">
        <v>426.39396146000001</v>
      </c>
      <c r="Q391" s="26">
        <v>432.11078775999999</v>
      </c>
      <c r="R391" s="26">
        <v>444.49511675000002</v>
      </c>
      <c r="S391" s="26">
        <v>452.67073664999998</v>
      </c>
      <c r="T391" s="26">
        <v>437.81058860000002</v>
      </c>
      <c r="U391" s="26">
        <v>418.04433592999999</v>
      </c>
      <c r="V391" s="26">
        <v>443.88627838999997</v>
      </c>
      <c r="W391" s="26">
        <v>489.28649741999999</v>
      </c>
      <c r="X391" s="26">
        <v>526.03761598999995</v>
      </c>
      <c r="Y391" s="26">
        <v>604.55778697999995</v>
      </c>
    </row>
    <row r="392" spans="1:25" x14ac:dyDescent="0.3">
      <c r="A392" s="27">
        <v>42950</v>
      </c>
      <c r="B392" s="26">
        <v>670.48299298999996</v>
      </c>
      <c r="C392" s="26">
        <v>730.63011134999999</v>
      </c>
      <c r="D392" s="26">
        <v>770.25267465000002</v>
      </c>
      <c r="E392" s="26">
        <v>789.75522172000001</v>
      </c>
      <c r="F392" s="26">
        <v>794.58071310000003</v>
      </c>
      <c r="G392" s="26">
        <v>785.28128229000004</v>
      </c>
      <c r="H392" s="26">
        <v>713.42187950000005</v>
      </c>
      <c r="I392" s="26">
        <v>615.79674642999998</v>
      </c>
      <c r="J392" s="26">
        <v>505.65768752999998</v>
      </c>
      <c r="K392" s="26">
        <v>429.57067422</v>
      </c>
      <c r="L392" s="26">
        <v>382.60085629999998</v>
      </c>
      <c r="M392" s="26">
        <v>375.96374780000002</v>
      </c>
      <c r="N392" s="26">
        <v>382.00083698999998</v>
      </c>
      <c r="O392" s="26">
        <v>369.72388106</v>
      </c>
      <c r="P392" s="26">
        <v>382.89371932</v>
      </c>
      <c r="Q392" s="26">
        <v>386.30130424999999</v>
      </c>
      <c r="R392" s="26">
        <v>391.36708292999998</v>
      </c>
      <c r="S392" s="26">
        <v>383.16749583000001</v>
      </c>
      <c r="T392" s="26">
        <v>393.78152669000002</v>
      </c>
      <c r="U392" s="26">
        <v>395.01334623999998</v>
      </c>
      <c r="V392" s="26">
        <v>408.84311657000001</v>
      </c>
      <c r="W392" s="26">
        <v>444.16731992000001</v>
      </c>
      <c r="X392" s="26">
        <v>526.29517591000001</v>
      </c>
      <c r="Y392" s="26">
        <v>615.79713371000003</v>
      </c>
    </row>
    <row r="393" spans="1:25" x14ac:dyDescent="0.3">
      <c r="A393" s="27">
        <v>42951</v>
      </c>
      <c r="B393" s="26">
        <v>777.00054020000005</v>
      </c>
      <c r="C393" s="26">
        <v>870.01717946999997</v>
      </c>
      <c r="D393" s="26">
        <v>933.76687780999998</v>
      </c>
      <c r="E393" s="26">
        <v>971.49558596999998</v>
      </c>
      <c r="F393" s="26">
        <v>975.04893686000003</v>
      </c>
      <c r="G393" s="26">
        <v>973.03822432000004</v>
      </c>
      <c r="H393" s="26">
        <v>897.23191657999996</v>
      </c>
      <c r="I393" s="26">
        <v>792.38370736000002</v>
      </c>
      <c r="J393" s="26">
        <v>689.54864831999998</v>
      </c>
      <c r="K393" s="26">
        <v>606.13276642000005</v>
      </c>
      <c r="L393" s="26">
        <v>544.99257140999998</v>
      </c>
      <c r="M393" s="26">
        <v>537.65779671999996</v>
      </c>
      <c r="N393" s="26">
        <v>543.95827039999995</v>
      </c>
      <c r="O393" s="26">
        <v>531.11699393000004</v>
      </c>
      <c r="P393" s="26">
        <v>543.32197479000001</v>
      </c>
      <c r="Q393" s="26">
        <v>545.10143954</v>
      </c>
      <c r="R393" s="26">
        <v>548.28890441999999</v>
      </c>
      <c r="S393" s="26">
        <v>537.45064235999996</v>
      </c>
      <c r="T393" s="26">
        <v>550.67117252000003</v>
      </c>
      <c r="U393" s="26">
        <v>547.61990403000004</v>
      </c>
      <c r="V393" s="26">
        <v>566.20543863</v>
      </c>
      <c r="W393" s="26">
        <v>640.92595559999995</v>
      </c>
      <c r="X393" s="26">
        <v>713.88444413000002</v>
      </c>
      <c r="Y393" s="26">
        <v>790.27884426000003</v>
      </c>
    </row>
    <row r="394" spans="1:25" x14ac:dyDescent="0.3">
      <c r="A394" s="27">
        <v>42952</v>
      </c>
      <c r="B394" s="26">
        <v>852.09857409000006</v>
      </c>
      <c r="C394" s="26">
        <v>942.49947869000005</v>
      </c>
      <c r="D394" s="26">
        <v>966.04385749000005</v>
      </c>
      <c r="E394" s="26">
        <v>979.11675873000002</v>
      </c>
      <c r="F394" s="26">
        <v>977.25723944000003</v>
      </c>
      <c r="G394" s="26">
        <v>978.39372872000001</v>
      </c>
      <c r="H394" s="26">
        <v>944.46010151999997</v>
      </c>
      <c r="I394" s="26">
        <v>842.00153804000001</v>
      </c>
      <c r="J394" s="26">
        <v>706.34888615</v>
      </c>
      <c r="K394" s="26">
        <v>598.13473469999997</v>
      </c>
      <c r="L394" s="26">
        <v>548.21130509</v>
      </c>
      <c r="M394" s="26">
        <v>543.22995306999997</v>
      </c>
      <c r="N394" s="26">
        <v>538.96007455999995</v>
      </c>
      <c r="O394" s="26">
        <v>538.54451443000005</v>
      </c>
      <c r="P394" s="26">
        <v>540.34017629000004</v>
      </c>
      <c r="Q394" s="26">
        <v>538.81461146000004</v>
      </c>
      <c r="R394" s="26">
        <v>537.35389137000004</v>
      </c>
      <c r="S394" s="26">
        <v>534.27674363000006</v>
      </c>
      <c r="T394" s="26">
        <v>533.52109712000004</v>
      </c>
      <c r="U394" s="26">
        <v>533.40441086999999</v>
      </c>
      <c r="V394" s="26">
        <v>553.70185881999998</v>
      </c>
      <c r="W394" s="26">
        <v>620.65572541999995</v>
      </c>
      <c r="X394" s="26">
        <v>711.00288062000004</v>
      </c>
      <c r="Y394" s="26">
        <v>800.72210831999996</v>
      </c>
    </row>
    <row r="395" spans="1:25" x14ac:dyDescent="0.3">
      <c r="A395" s="27">
        <v>42953</v>
      </c>
      <c r="B395" s="26">
        <v>867.57004807999999</v>
      </c>
      <c r="C395" s="26">
        <v>953.05363793000004</v>
      </c>
      <c r="D395" s="26">
        <v>980.95685212000001</v>
      </c>
      <c r="E395" s="26">
        <v>983.34788132000006</v>
      </c>
      <c r="F395" s="26">
        <v>967.71386336</v>
      </c>
      <c r="G395" s="26">
        <v>966.20869727000002</v>
      </c>
      <c r="H395" s="26">
        <v>975.75129317000005</v>
      </c>
      <c r="I395" s="26">
        <v>869.92836670999998</v>
      </c>
      <c r="J395" s="26">
        <v>726.13114655000004</v>
      </c>
      <c r="K395" s="26">
        <v>620.68170839000004</v>
      </c>
      <c r="L395" s="26">
        <v>552.42748452000001</v>
      </c>
      <c r="M395" s="26">
        <v>547.82956469999999</v>
      </c>
      <c r="N395" s="26">
        <v>546.38938496000003</v>
      </c>
      <c r="O395" s="26">
        <v>546.03927925999994</v>
      </c>
      <c r="P395" s="26">
        <v>547.51683632000004</v>
      </c>
      <c r="Q395" s="26">
        <v>546.98480681000001</v>
      </c>
      <c r="R395" s="26">
        <v>550.03300874000001</v>
      </c>
      <c r="S395" s="26">
        <v>550.45926489999999</v>
      </c>
      <c r="T395" s="26">
        <v>551.73548818999996</v>
      </c>
      <c r="U395" s="26">
        <v>552.29939516000002</v>
      </c>
      <c r="V395" s="26">
        <v>580.89752465000004</v>
      </c>
      <c r="W395" s="26">
        <v>636.66595313000005</v>
      </c>
      <c r="X395" s="26">
        <v>724.86148155000001</v>
      </c>
      <c r="Y395" s="26">
        <v>794.07345794000003</v>
      </c>
    </row>
    <row r="396" spans="1:25" x14ac:dyDescent="0.3">
      <c r="A396" s="27">
        <v>42954</v>
      </c>
      <c r="B396" s="26">
        <v>978.94814582000004</v>
      </c>
      <c r="C396" s="26">
        <v>1016.9884462700001</v>
      </c>
      <c r="D396" s="26">
        <v>1004.59976843</v>
      </c>
      <c r="E396" s="26">
        <v>999.31203499000003</v>
      </c>
      <c r="F396" s="26">
        <v>995.16689531999998</v>
      </c>
      <c r="G396" s="26">
        <v>1001.58032653</v>
      </c>
      <c r="H396" s="26">
        <v>1020.97836614</v>
      </c>
      <c r="I396" s="26">
        <v>901.58996506999995</v>
      </c>
      <c r="J396" s="26">
        <v>735.47076132999996</v>
      </c>
      <c r="K396" s="26">
        <v>630.75974556999995</v>
      </c>
      <c r="L396" s="26">
        <v>571.94507661</v>
      </c>
      <c r="M396" s="26">
        <v>568.49626135999995</v>
      </c>
      <c r="N396" s="26">
        <v>572.18626956000003</v>
      </c>
      <c r="O396" s="26">
        <v>556.73027171000001</v>
      </c>
      <c r="P396" s="26">
        <v>569.75940181999999</v>
      </c>
      <c r="Q396" s="26">
        <v>571.32764175</v>
      </c>
      <c r="R396" s="26">
        <v>573.07627792999995</v>
      </c>
      <c r="S396" s="26">
        <v>564.78055843000004</v>
      </c>
      <c r="T396" s="26">
        <v>568.81707611000002</v>
      </c>
      <c r="U396" s="26">
        <v>567.15493135999998</v>
      </c>
      <c r="V396" s="26">
        <v>590.84569088000001</v>
      </c>
      <c r="W396" s="26">
        <v>651.54594780000002</v>
      </c>
      <c r="X396" s="26">
        <v>753.94681901000001</v>
      </c>
      <c r="Y396" s="26">
        <v>848.0882325</v>
      </c>
    </row>
    <row r="397" spans="1:25" x14ac:dyDescent="0.3">
      <c r="A397" s="27">
        <v>42955</v>
      </c>
      <c r="B397" s="26">
        <v>928.67888816000004</v>
      </c>
      <c r="C397" s="26">
        <v>1006.34214847</v>
      </c>
      <c r="D397" s="26">
        <v>1001.68151067</v>
      </c>
      <c r="E397" s="26">
        <v>992.91805312999998</v>
      </c>
      <c r="F397" s="26">
        <v>991.31460748999996</v>
      </c>
      <c r="G397" s="26">
        <v>996.39120728</v>
      </c>
      <c r="H397" s="26">
        <v>1001.45904765</v>
      </c>
      <c r="I397" s="26">
        <v>876.38090553999996</v>
      </c>
      <c r="J397" s="26">
        <v>724.94126252000001</v>
      </c>
      <c r="K397" s="26">
        <v>623.71916626999996</v>
      </c>
      <c r="L397" s="26">
        <v>559.22199931</v>
      </c>
      <c r="M397" s="26">
        <v>552.54075905000002</v>
      </c>
      <c r="N397" s="26">
        <v>555.3450272</v>
      </c>
      <c r="O397" s="26">
        <v>542.20081229000004</v>
      </c>
      <c r="P397" s="26">
        <v>557.65312731999995</v>
      </c>
      <c r="Q397" s="26">
        <v>564.33896431999995</v>
      </c>
      <c r="R397" s="26">
        <v>565.17923094000002</v>
      </c>
      <c r="S397" s="26">
        <v>551.02226107000001</v>
      </c>
      <c r="T397" s="26">
        <v>567.27998980999996</v>
      </c>
      <c r="U397" s="26">
        <v>565.79678015000002</v>
      </c>
      <c r="V397" s="26">
        <v>589.54216766000002</v>
      </c>
      <c r="W397" s="26">
        <v>654.18383272999995</v>
      </c>
      <c r="X397" s="26">
        <v>757.58493346</v>
      </c>
      <c r="Y397" s="26">
        <v>880.03070372000002</v>
      </c>
    </row>
    <row r="398" spans="1:25" x14ac:dyDescent="0.3">
      <c r="A398" s="27">
        <v>42956</v>
      </c>
      <c r="B398" s="26">
        <v>975.48134296000001</v>
      </c>
      <c r="C398" s="26">
        <v>984.50697477999995</v>
      </c>
      <c r="D398" s="26">
        <v>977.68607723000002</v>
      </c>
      <c r="E398" s="26">
        <v>969.93203749999998</v>
      </c>
      <c r="F398" s="26">
        <v>966.37051916999997</v>
      </c>
      <c r="G398" s="26">
        <v>972.20948479000003</v>
      </c>
      <c r="H398" s="26">
        <v>984.27897513999994</v>
      </c>
      <c r="I398" s="26">
        <v>912.48814166</v>
      </c>
      <c r="J398" s="26">
        <v>795.32203258000004</v>
      </c>
      <c r="K398" s="26">
        <v>676.63691558999994</v>
      </c>
      <c r="L398" s="26">
        <v>590.31378932999996</v>
      </c>
      <c r="M398" s="26">
        <v>564.47216380999998</v>
      </c>
      <c r="N398" s="26">
        <v>569.12416076</v>
      </c>
      <c r="O398" s="26">
        <v>559.74850930000002</v>
      </c>
      <c r="P398" s="26">
        <v>573.17959055999995</v>
      </c>
      <c r="Q398" s="26">
        <v>575.75823643000001</v>
      </c>
      <c r="R398" s="26">
        <v>581.60440364999999</v>
      </c>
      <c r="S398" s="26">
        <v>571.45273150000003</v>
      </c>
      <c r="T398" s="26">
        <v>578.27777596999999</v>
      </c>
      <c r="U398" s="26">
        <v>578.78757860999997</v>
      </c>
      <c r="V398" s="26">
        <v>599.56312433000005</v>
      </c>
      <c r="W398" s="26">
        <v>660.35739109999997</v>
      </c>
      <c r="X398" s="26">
        <v>703.39396317000001</v>
      </c>
      <c r="Y398" s="26">
        <v>737.13611763999995</v>
      </c>
    </row>
    <row r="399" spans="1:25" x14ac:dyDescent="0.3">
      <c r="A399" s="27">
        <v>42957</v>
      </c>
      <c r="B399" s="26">
        <v>711.85750619999999</v>
      </c>
      <c r="C399" s="26">
        <v>739.61465616999999</v>
      </c>
      <c r="D399" s="26">
        <v>751.08601535000003</v>
      </c>
      <c r="E399" s="26">
        <v>762.19496906999996</v>
      </c>
      <c r="F399" s="26">
        <v>769.81364450000001</v>
      </c>
      <c r="G399" s="26">
        <v>770.09682512999996</v>
      </c>
      <c r="H399" s="26">
        <v>774.97635404000005</v>
      </c>
      <c r="I399" s="26">
        <v>761.75229737999996</v>
      </c>
      <c r="J399" s="26">
        <v>762.56613083000002</v>
      </c>
      <c r="K399" s="26">
        <v>745.20285471</v>
      </c>
      <c r="L399" s="26">
        <v>664.81043678000003</v>
      </c>
      <c r="M399" s="26">
        <v>633.30486704999998</v>
      </c>
      <c r="N399" s="26">
        <v>628.35436859000004</v>
      </c>
      <c r="O399" s="26">
        <v>630.33792983000001</v>
      </c>
      <c r="P399" s="26">
        <v>631.90696931000002</v>
      </c>
      <c r="Q399" s="26">
        <v>630.44889121000006</v>
      </c>
      <c r="R399" s="26">
        <v>625.42105011000001</v>
      </c>
      <c r="S399" s="26">
        <v>625.44772006999995</v>
      </c>
      <c r="T399" s="26">
        <v>623.31961533000003</v>
      </c>
      <c r="U399" s="26">
        <v>622.35789193000005</v>
      </c>
      <c r="V399" s="26">
        <v>658.82627883999999</v>
      </c>
      <c r="W399" s="26">
        <v>733.29254804000004</v>
      </c>
      <c r="X399" s="26">
        <v>747.91314826999997</v>
      </c>
      <c r="Y399" s="26">
        <v>746.26226249000001</v>
      </c>
    </row>
    <row r="400" spans="1:25" x14ac:dyDescent="0.3">
      <c r="A400" s="27">
        <v>42958</v>
      </c>
      <c r="B400" s="26">
        <v>741.31529149999994</v>
      </c>
      <c r="C400" s="26">
        <v>740.08887875999994</v>
      </c>
      <c r="D400" s="26">
        <v>746.46848233000003</v>
      </c>
      <c r="E400" s="26">
        <v>753.74533098999996</v>
      </c>
      <c r="F400" s="26">
        <v>758.73382601000003</v>
      </c>
      <c r="G400" s="26">
        <v>751.81672604000005</v>
      </c>
      <c r="H400" s="26">
        <v>753.94053197000005</v>
      </c>
      <c r="I400" s="26">
        <v>761.36536191000005</v>
      </c>
      <c r="J400" s="26">
        <v>763.83114562000003</v>
      </c>
      <c r="K400" s="26">
        <v>750.71610692000002</v>
      </c>
      <c r="L400" s="26">
        <v>664.80346004</v>
      </c>
      <c r="M400" s="26">
        <v>632.36264174999997</v>
      </c>
      <c r="N400" s="26">
        <v>630.34919012</v>
      </c>
      <c r="O400" s="26">
        <v>629.90225762</v>
      </c>
      <c r="P400" s="26">
        <v>631.48754389999999</v>
      </c>
      <c r="Q400" s="26">
        <v>629.08112958000004</v>
      </c>
      <c r="R400" s="26">
        <v>623.53287909000005</v>
      </c>
      <c r="S400" s="26">
        <v>620.77555896000001</v>
      </c>
      <c r="T400" s="26">
        <v>614.02157810000006</v>
      </c>
      <c r="U400" s="26">
        <v>608.18473943000004</v>
      </c>
      <c r="V400" s="26">
        <v>642.21955586000001</v>
      </c>
      <c r="W400" s="26">
        <v>700.04744556000003</v>
      </c>
      <c r="X400" s="26">
        <v>649.90458410999997</v>
      </c>
      <c r="Y400" s="26">
        <v>655.40070180999999</v>
      </c>
    </row>
    <row r="401" spans="1:25" x14ac:dyDescent="0.3">
      <c r="A401" s="27">
        <v>42959</v>
      </c>
      <c r="B401" s="26">
        <v>713.31476379000003</v>
      </c>
      <c r="C401" s="26">
        <v>758.28280993999999</v>
      </c>
      <c r="D401" s="26">
        <v>776.47053860000005</v>
      </c>
      <c r="E401" s="26">
        <v>809.65988904000005</v>
      </c>
      <c r="F401" s="26">
        <v>803.74143031999995</v>
      </c>
      <c r="G401" s="26">
        <v>805.68833767000001</v>
      </c>
      <c r="H401" s="26">
        <v>789.28538498</v>
      </c>
      <c r="I401" s="26">
        <v>798.03904969999996</v>
      </c>
      <c r="J401" s="26">
        <v>762.27760386</v>
      </c>
      <c r="K401" s="26">
        <v>709.06335892000004</v>
      </c>
      <c r="L401" s="26">
        <v>610.60519465000004</v>
      </c>
      <c r="M401" s="26">
        <v>578.71906208999997</v>
      </c>
      <c r="N401" s="26">
        <v>583.11994700000002</v>
      </c>
      <c r="O401" s="26">
        <v>590.05952986</v>
      </c>
      <c r="P401" s="26">
        <v>593.66894080999998</v>
      </c>
      <c r="Q401" s="26">
        <v>588.07127804000004</v>
      </c>
      <c r="R401" s="26">
        <v>601.00372543000003</v>
      </c>
      <c r="S401" s="26">
        <v>597.12061713000003</v>
      </c>
      <c r="T401" s="26">
        <v>607.89277718999995</v>
      </c>
      <c r="U401" s="26">
        <v>618.49610987999995</v>
      </c>
      <c r="V401" s="26">
        <v>641.59733520999998</v>
      </c>
      <c r="W401" s="26">
        <v>690.48984827000004</v>
      </c>
      <c r="X401" s="26">
        <v>720.71273999000005</v>
      </c>
      <c r="Y401" s="26">
        <v>757.22754382000005</v>
      </c>
    </row>
    <row r="402" spans="1:25" x14ac:dyDescent="0.3">
      <c r="A402" s="27">
        <v>42960</v>
      </c>
      <c r="B402" s="26">
        <v>676.80386777000001</v>
      </c>
      <c r="C402" s="26">
        <v>760.30921844</v>
      </c>
      <c r="D402" s="26">
        <v>745.835823</v>
      </c>
      <c r="E402" s="26">
        <v>742.54852674000006</v>
      </c>
      <c r="F402" s="26">
        <v>759.12736018999999</v>
      </c>
      <c r="G402" s="26">
        <v>756.32852341</v>
      </c>
      <c r="H402" s="26">
        <v>762.68024665999997</v>
      </c>
      <c r="I402" s="26">
        <v>723.76158495000004</v>
      </c>
      <c r="J402" s="26">
        <v>681.08049299000004</v>
      </c>
      <c r="K402" s="26">
        <v>680.46599513000001</v>
      </c>
      <c r="L402" s="26">
        <v>656.93439954999997</v>
      </c>
      <c r="M402" s="26">
        <v>625.98415354999997</v>
      </c>
      <c r="N402" s="26">
        <v>625.53176951</v>
      </c>
      <c r="O402" s="26">
        <v>623.70828771000004</v>
      </c>
      <c r="P402" s="26">
        <v>627.61354842000003</v>
      </c>
      <c r="Q402" s="26">
        <v>624.06281435000005</v>
      </c>
      <c r="R402" s="26">
        <v>614.57334952999997</v>
      </c>
      <c r="S402" s="26">
        <v>617.40160120999997</v>
      </c>
      <c r="T402" s="26">
        <v>620.71125634999999</v>
      </c>
      <c r="U402" s="26">
        <v>618.75863258000004</v>
      </c>
      <c r="V402" s="26">
        <v>648.90888240000004</v>
      </c>
      <c r="W402" s="26">
        <v>713.08609916</v>
      </c>
      <c r="X402" s="26">
        <v>692.49937406000004</v>
      </c>
      <c r="Y402" s="26">
        <v>658.82075186999998</v>
      </c>
    </row>
    <row r="403" spans="1:25" x14ac:dyDescent="0.3">
      <c r="A403" s="27">
        <v>42961</v>
      </c>
      <c r="B403" s="26">
        <v>719.51898722999999</v>
      </c>
      <c r="C403" s="26">
        <v>780.84210092000001</v>
      </c>
      <c r="D403" s="26">
        <v>820.59561329999997</v>
      </c>
      <c r="E403" s="26">
        <v>854.08672383999999</v>
      </c>
      <c r="F403" s="26">
        <v>864.92567441000006</v>
      </c>
      <c r="G403" s="26">
        <v>856.27046892999999</v>
      </c>
      <c r="H403" s="26">
        <v>782.83681059000003</v>
      </c>
      <c r="I403" s="26">
        <v>781.14064747999998</v>
      </c>
      <c r="J403" s="26">
        <v>704.96896319999996</v>
      </c>
      <c r="K403" s="26">
        <v>671.80227811999998</v>
      </c>
      <c r="L403" s="26">
        <v>602.16928313999995</v>
      </c>
      <c r="M403" s="26">
        <v>589.10668075000001</v>
      </c>
      <c r="N403" s="26">
        <v>584.34891528000003</v>
      </c>
      <c r="O403" s="26">
        <v>588.34668323999995</v>
      </c>
      <c r="P403" s="26">
        <v>587.76728596999999</v>
      </c>
      <c r="Q403" s="26">
        <v>590.15004851000003</v>
      </c>
      <c r="R403" s="26">
        <v>588.07848293999996</v>
      </c>
      <c r="S403" s="26">
        <v>584.88263733999997</v>
      </c>
      <c r="T403" s="26">
        <v>593.18833178</v>
      </c>
      <c r="U403" s="26">
        <v>591.17439397999999</v>
      </c>
      <c r="V403" s="26">
        <v>605.29971966000005</v>
      </c>
      <c r="W403" s="26">
        <v>665.88926234999997</v>
      </c>
      <c r="X403" s="26">
        <v>698.69446792999997</v>
      </c>
      <c r="Y403" s="26">
        <v>710.03606380999997</v>
      </c>
    </row>
    <row r="404" spans="1:25" x14ac:dyDescent="0.3">
      <c r="A404" s="27">
        <v>42962</v>
      </c>
      <c r="B404" s="26">
        <v>745.62311525999996</v>
      </c>
      <c r="C404" s="26">
        <v>817.53206121999995</v>
      </c>
      <c r="D404" s="26">
        <v>845.94073677999995</v>
      </c>
      <c r="E404" s="26">
        <v>866.42100433999997</v>
      </c>
      <c r="F404" s="26">
        <v>870.78429828000003</v>
      </c>
      <c r="G404" s="26">
        <v>860.62342078999995</v>
      </c>
      <c r="H404" s="26">
        <v>823.23376915999995</v>
      </c>
      <c r="I404" s="26">
        <v>708.94556550000004</v>
      </c>
      <c r="J404" s="26">
        <v>713.14746767999998</v>
      </c>
      <c r="K404" s="26">
        <v>670.25122895000004</v>
      </c>
      <c r="L404" s="26">
        <v>599.12926700000003</v>
      </c>
      <c r="M404" s="26">
        <v>570.62547653000001</v>
      </c>
      <c r="N404" s="26">
        <v>569.76143069</v>
      </c>
      <c r="O404" s="26">
        <v>571.45266518000005</v>
      </c>
      <c r="P404" s="26">
        <v>574.20524782999996</v>
      </c>
      <c r="Q404" s="26">
        <v>571.54590160999999</v>
      </c>
      <c r="R404" s="26">
        <v>581.11198389000003</v>
      </c>
      <c r="S404" s="26">
        <v>577.96882083000003</v>
      </c>
      <c r="T404" s="26">
        <v>576.34240803</v>
      </c>
      <c r="U404" s="26">
        <v>576.19187938000005</v>
      </c>
      <c r="V404" s="26">
        <v>607.75171220000004</v>
      </c>
      <c r="W404" s="26">
        <v>676.41629480999995</v>
      </c>
      <c r="X404" s="26">
        <v>684.22507472999996</v>
      </c>
      <c r="Y404" s="26">
        <v>717.62092484000004</v>
      </c>
    </row>
    <row r="405" spans="1:25" x14ac:dyDescent="0.3">
      <c r="A405" s="27">
        <v>42963</v>
      </c>
      <c r="B405" s="26">
        <v>779.95004237000001</v>
      </c>
      <c r="C405" s="26">
        <v>823.23373470000001</v>
      </c>
      <c r="D405" s="26">
        <v>840.93898134999995</v>
      </c>
      <c r="E405" s="26">
        <v>847.71089983000002</v>
      </c>
      <c r="F405" s="26">
        <v>856.98114115999999</v>
      </c>
      <c r="G405" s="26">
        <v>847.06235425</v>
      </c>
      <c r="H405" s="26">
        <v>821.10542597999995</v>
      </c>
      <c r="I405" s="26">
        <v>779.27163306</v>
      </c>
      <c r="J405" s="26">
        <v>734.62499740999999</v>
      </c>
      <c r="K405" s="26">
        <v>680.30143853000004</v>
      </c>
      <c r="L405" s="26">
        <v>606.87434279000001</v>
      </c>
      <c r="M405" s="26">
        <v>577.44868924000002</v>
      </c>
      <c r="N405" s="26">
        <v>573.51950672999999</v>
      </c>
      <c r="O405" s="26">
        <v>576.86111059999996</v>
      </c>
      <c r="P405" s="26">
        <v>581.25928998999996</v>
      </c>
      <c r="Q405" s="26">
        <v>581.82158088000006</v>
      </c>
      <c r="R405" s="26">
        <v>580.46529007000004</v>
      </c>
      <c r="S405" s="26">
        <v>575.42968473999997</v>
      </c>
      <c r="T405" s="26">
        <v>574.92700532000003</v>
      </c>
      <c r="U405" s="26">
        <v>574.86203604000002</v>
      </c>
      <c r="V405" s="26">
        <v>598.94749623999996</v>
      </c>
      <c r="W405" s="26">
        <v>668.71419022999999</v>
      </c>
      <c r="X405" s="26">
        <v>694.64516774000003</v>
      </c>
      <c r="Y405" s="26">
        <v>733.22556677</v>
      </c>
    </row>
    <row r="406" spans="1:25" x14ac:dyDescent="0.3">
      <c r="A406" s="27">
        <v>42964</v>
      </c>
      <c r="B406" s="26">
        <v>759.24148151999998</v>
      </c>
      <c r="C406" s="26">
        <v>798.84990443000004</v>
      </c>
      <c r="D406" s="26">
        <v>830.24308862999999</v>
      </c>
      <c r="E406" s="26">
        <v>841.51615165999999</v>
      </c>
      <c r="F406" s="26">
        <v>849.65933466000001</v>
      </c>
      <c r="G406" s="26">
        <v>838.01152448000005</v>
      </c>
      <c r="H406" s="26">
        <v>797.59079684000005</v>
      </c>
      <c r="I406" s="26">
        <v>760.25354619999996</v>
      </c>
      <c r="J406" s="26">
        <v>714.12610096000003</v>
      </c>
      <c r="K406" s="26">
        <v>676.52912752999998</v>
      </c>
      <c r="L406" s="26">
        <v>601.43090974999996</v>
      </c>
      <c r="M406" s="26">
        <v>577.58517264</v>
      </c>
      <c r="N406" s="26">
        <v>574.63104094000005</v>
      </c>
      <c r="O406" s="26">
        <v>576.14676869000004</v>
      </c>
      <c r="P406" s="26">
        <v>576.64059385999997</v>
      </c>
      <c r="Q406" s="26">
        <v>579.15217852000001</v>
      </c>
      <c r="R406" s="26">
        <v>575.70787809000001</v>
      </c>
      <c r="S406" s="26">
        <v>573.26129891000005</v>
      </c>
      <c r="T406" s="26">
        <v>571.75037280000004</v>
      </c>
      <c r="U406" s="26">
        <v>573.62124128999994</v>
      </c>
      <c r="V406" s="26">
        <v>592.51425614000004</v>
      </c>
      <c r="W406" s="26">
        <v>645.22986580999998</v>
      </c>
      <c r="X406" s="26">
        <v>692.16059761999998</v>
      </c>
      <c r="Y406" s="26">
        <v>722.59293536999996</v>
      </c>
    </row>
    <row r="407" spans="1:25" x14ac:dyDescent="0.3">
      <c r="A407" s="27">
        <v>42965</v>
      </c>
      <c r="B407" s="26">
        <v>758.63779141999999</v>
      </c>
      <c r="C407" s="26">
        <v>810.37553353999999</v>
      </c>
      <c r="D407" s="26">
        <v>840.71231170999999</v>
      </c>
      <c r="E407" s="26">
        <v>856.01135236000005</v>
      </c>
      <c r="F407" s="26">
        <v>861.59200844999998</v>
      </c>
      <c r="G407" s="26">
        <v>855.49792525999999</v>
      </c>
      <c r="H407" s="26">
        <v>801.13019999999995</v>
      </c>
      <c r="I407" s="26">
        <v>759.20010506000006</v>
      </c>
      <c r="J407" s="26">
        <v>710.92210993000003</v>
      </c>
      <c r="K407" s="26">
        <v>675.74078351000003</v>
      </c>
      <c r="L407" s="26">
        <v>595.00191245999997</v>
      </c>
      <c r="M407" s="26">
        <v>567.12891840999998</v>
      </c>
      <c r="N407" s="26">
        <v>568.82496334999996</v>
      </c>
      <c r="O407" s="26">
        <v>563.12717110000006</v>
      </c>
      <c r="P407" s="26">
        <v>570.72720211000001</v>
      </c>
      <c r="Q407" s="26">
        <v>574.14060110000003</v>
      </c>
      <c r="R407" s="26">
        <v>579.84163510999997</v>
      </c>
      <c r="S407" s="26">
        <v>567.96183163000001</v>
      </c>
      <c r="T407" s="26">
        <v>575.75524604999998</v>
      </c>
      <c r="U407" s="26">
        <v>573.57003425000005</v>
      </c>
      <c r="V407" s="26">
        <v>601.83304729999998</v>
      </c>
      <c r="W407" s="26">
        <v>664.81859338000004</v>
      </c>
      <c r="X407" s="26">
        <v>700.66782869999997</v>
      </c>
      <c r="Y407" s="26">
        <v>730.11498824</v>
      </c>
    </row>
    <row r="408" spans="1:25" x14ac:dyDescent="0.3">
      <c r="A408" s="27">
        <v>42966</v>
      </c>
      <c r="B408" s="26">
        <v>764.18052846</v>
      </c>
      <c r="C408" s="26">
        <v>813.80617600999994</v>
      </c>
      <c r="D408" s="26">
        <v>843.58834861000003</v>
      </c>
      <c r="E408" s="26">
        <v>856.98362766000002</v>
      </c>
      <c r="F408" s="26">
        <v>860.1003422</v>
      </c>
      <c r="G408" s="26">
        <v>857.50253194000004</v>
      </c>
      <c r="H408" s="26">
        <v>838.23346705999995</v>
      </c>
      <c r="I408" s="26">
        <v>793.95636526999999</v>
      </c>
      <c r="J408" s="26">
        <v>713.52008160000003</v>
      </c>
      <c r="K408" s="26">
        <v>662.70531868</v>
      </c>
      <c r="L408" s="26">
        <v>570.19157568000003</v>
      </c>
      <c r="M408" s="26">
        <v>553.50287728000001</v>
      </c>
      <c r="N408" s="26">
        <v>555.50712062000002</v>
      </c>
      <c r="O408" s="26">
        <v>556.40730192000001</v>
      </c>
      <c r="P408" s="26">
        <v>560.87706356000001</v>
      </c>
      <c r="Q408" s="26">
        <v>557.51222999000004</v>
      </c>
      <c r="R408" s="26">
        <v>555.19947088000004</v>
      </c>
      <c r="S408" s="26">
        <v>552.20284661000005</v>
      </c>
      <c r="T408" s="26">
        <v>559.54397302999996</v>
      </c>
      <c r="U408" s="26">
        <v>561.00872003999996</v>
      </c>
      <c r="V408" s="26">
        <v>564.72585100000003</v>
      </c>
      <c r="W408" s="26">
        <v>618.49758434</v>
      </c>
      <c r="X408" s="26">
        <v>669.51043454000001</v>
      </c>
      <c r="Y408" s="26">
        <v>715.06993379999994</v>
      </c>
    </row>
    <row r="409" spans="1:25" x14ac:dyDescent="0.3">
      <c r="A409" s="27">
        <v>42967</v>
      </c>
      <c r="B409" s="26">
        <v>720.28314578000004</v>
      </c>
      <c r="C409" s="26">
        <v>759.91868460000001</v>
      </c>
      <c r="D409" s="26">
        <v>764.64109349</v>
      </c>
      <c r="E409" s="26">
        <v>775.43990310000004</v>
      </c>
      <c r="F409" s="26">
        <v>779.40108510000005</v>
      </c>
      <c r="G409" s="26">
        <v>782.19319745999996</v>
      </c>
      <c r="H409" s="26">
        <v>788.74609133000001</v>
      </c>
      <c r="I409" s="26">
        <v>796.26097564999998</v>
      </c>
      <c r="J409" s="26">
        <v>722.76244979000001</v>
      </c>
      <c r="K409" s="26">
        <v>680.63017467999998</v>
      </c>
      <c r="L409" s="26">
        <v>584.02356585999996</v>
      </c>
      <c r="M409" s="26">
        <v>562.03008535000004</v>
      </c>
      <c r="N409" s="26">
        <v>562.19337275999999</v>
      </c>
      <c r="O409" s="26">
        <v>560.04286682999998</v>
      </c>
      <c r="P409" s="26">
        <v>561.10844215999998</v>
      </c>
      <c r="Q409" s="26">
        <v>564.70609492999995</v>
      </c>
      <c r="R409" s="26">
        <v>572.65136245999997</v>
      </c>
      <c r="S409" s="26">
        <v>603.26315132000002</v>
      </c>
      <c r="T409" s="26">
        <v>599.84608914</v>
      </c>
      <c r="U409" s="26">
        <v>594.24066393999999</v>
      </c>
      <c r="V409" s="26">
        <v>620.71798966999995</v>
      </c>
      <c r="W409" s="26">
        <v>671.53656948000003</v>
      </c>
      <c r="X409" s="26">
        <v>658.94366937999996</v>
      </c>
      <c r="Y409" s="26">
        <v>696.48333500000001</v>
      </c>
    </row>
    <row r="410" spans="1:25" x14ac:dyDescent="0.3">
      <c r="A410" s="27">
        <v>42968</v>
      </c>
      <c r="B410" s="26">
        <v>760.53749846000005</v>
      </c>
      <c r="C410" s="26">
        <v>812.06395448000001</v>
      </c>
      <c r="D410" s="26">
        <v>823.78689842000006</v>
      </c>
      <c r="E410" s="26">
        <v>836.33686516</v>
      </c>
      <c r="F410" s="26">
        <v>838.02891381999996</v>
      </c>
      <c r="G410" s="26">
        <v>839.86709614999995</v>
      </c>
      <c r="H410" s="26">
        <v>811.20242734999999</v>
      </c>
      <c r="I410" s="26">
        <v>767.54900005000002</v>
      </c>
      <c r="J410" s="26">
        <v>717.20481976999997</v>
      </c>
      <c r="K410" s="26">
        <v>656.06579213999999</v>
      </c>
      <c r="L410" s="26">
        <v>583.42303031999995</v>
      </c>
      <c r="M410" s="26">
        <v>561.43592246000003</v>
      </c>
      <c r="N410" s="26">
        <v>564.04936774999999</v>
      </c>
      <c r="O410" s="26">
        <v>559.10730985999999</v>
      </c>
      <c r="P410" s="26">
        <v>561.77916158000005</v>
      </c>
      <c r="Q410" s="26">
        <v>562.24336137</v>
      </c>
      <c r="R410" s="26">
        <v>564.0418363</v>
      </c>
      <c r="S410" s="26">
        <v>552.54892805999998</v>
      </c>
      <c r="T410" s="26">
        <v>567.08812248000004</v>
      </c>
      <c r="U410" s="26">
        <v>566.97236658999998</v>
      </c>
      <c r="V410" s="26">
        <v>575.18791627999997</v>
      </c>
      <c r="W410" s="26">
        <v>630.77017460000002</v>
      </c>
      <c r="X410" s="26">
        <v>684.51266932999999</v>
      </c>
      <c r="Y410" s="26">
        <v>729.05925644000001</v>
      </c>
    </row>
    <row r="411" spans="1:25" x14ac:dyDescent="0.3">
      <c r="A411" s="27">
        <v>42969</v>
      </c>
      <c r="B411" s="26">
        <v>799.48554019999995</v>
      </c>
      <c r="C411" s="26">
        <v>807.35244241999999</v>
      </c>
      <c r="D411" s="26">
        <v>845.14352659999997</v>
      </c>
      <c r="E411" s="26">
        <v>871.99682626000003</v>
      </c>
      <c r="F411" s="26">
        <v>870.41216550000001</v>
      </c>
      <c r="G411" s="26">
        <v>870.40986664000002</v>
      </c>
      <c r="H411" s="26">
        <v>811.04953783999997</v>
      </c>
      <c r="I411" s="26">
        <v>781.95593636000001</v>
      </c>
      <c r="J411" s="26">
        <v>725.65785175999997</v>
      </c>
      <c r="K411" s="26">
        <v>673.47963506999997</v>
      </c>
      <c r="L411" s="26">
        <v>590.80728404000001</v>
      </c>
      <c r="M411" s="26">
        <v>578.28973241000006</v>
      </c>
      <c r="N411" s="26">
        <v>577.17164585</v>
      </c>
      <c r="O411" s="26">
        <v>575.90673916000003</v>
      </c>
      <c r="P411" s="26">
        <v>576.51564681000002</v>
      </c>
      <c r="Q411" s="26">
        <v>574.61617931000001</v>
      </c>
      <c r="R411" s="26">
        <v>575.54074629000002</v>
      </c>
      <c r="S411" s="26">
        <v>572.17723232000003</v>
      </c>
      <c r="T411" s="26">
        <v>583.81213532000004</v>
      </c>
      <c r="U411" s="26">
        <v>584.49954307999997</v>
      </c>
      <c r="V411" s="26">
        <v>586.24930730000005</v>
      </c>
      <c r="W411" s="26">
        <v>645.47439385999996</v>
      </c>
      <c r="X411" s="26">
        <v>698.90548386</v>
      </c>
      <c r="Y411" s="26">
        <v>748.39187519999996</v>
      </c>
    </row>
    <row r="412" spans="1:25" x14ac:dyDescent="0.3">
      <c r="A412" s="27">
        <v>42970</v>
      </c>
      <c r="B412" s="26">
        <v>808.88360409999996</v>
      </c>
      <c r="C412" s="26">
        <v>799.97136396999997</v>
      </c>
      <c r="D412" s="26">
        <v>777.14565891999996</v>
      </c>
      <c r="E412" s="26">
        <v>772.07365851999998</v>
      </c>
      <c r="F412" s="26">
        <v>768.59438458</v>
      </c>
      <c r="G412" s="26">
        <v>823.69314019000001</v>
      </c>
      <c r="H412" s="26">
        <v>845.45913065000002</v>
      </c>
      <c r="I412" s="26">
        <v>793.85710059999997</v>
      </c>
      <c r="J412" s="26">
        <v>717.75124186000005</v>
      </c>
      <c r="K412" s="26">
        <v>685.32608044999995</v>
      </c>
      <c r="L412" s="26">
        <v>618.93213488000004</v>
      </c>
      <c r="M412" s="26">
        <v>588.64242231000003</v>
      </c>
      <c r="N412" s="26">
        <v>594.34135947000004</v>
      </c>
      <c r="O412" s="26">
        <v>589.87776821</v>
      </c>
      <c r="P412" s="26">
        <v>588.58449554000003</v>
      </c>
      <c r="Q412" s="26">
        <v>588.09921499999996</v>
      </c>
      <c r="R412" s="26">
        <v>587.58833957000002</v>
      </c>
      <c r="S412" s="26">
        <v>578.16030017000003</v>
      </c>
      <c r="T412" s="26">
        <v>594.73940106999999</v>
      </c>
      <c r="U412" s="26">
        <v>596.20465297999999</v>
      </c>
      <c r="V412" s="26">
        <v>601.87010359999999</v>
      </c>
      <c r="W412" s="26">
        <v>645.59944704999998</v>
      </c>
      <c r="X412" s="26">
        <v>664.97465650000004</v>
      </c>
      <c r="Y412" s="26">
        <v>739.78261410000005</v>
      </c>
    </row>
    <row r="413" spans="1:25" x14ac:dyDescent="0.3">
      <c r="A413" s="27">
        <v>42971</v>
      </c>
      <c r="B413" s="26">
        <v>773.11486495999998</v>
      </c>
      <c r="C413" s="26">
        <v>804.36343896000005</v>
      </c>
      <c r="D413" s="26">
        <v>825.45132484999999</v>
      </c>
      <c r="E413" s="26">
        <v>856.56829700000003</v>
      </c>
      <c r="F413" s="26">
        <v>864.97360456000001</v>
      </c>
      <c r="G413" s="26">
        <v>829.05378475999998</v>
      </c>
      <c r="H413" s="26">
        <v>786.94824272999995</v>
      </c>
      <c r="I413" s="26">
        <v>765.08628715999998</v>
      </c>
      <c r="J413" s="26">
        <v>715.64351944999999</v>
      </c>
      <c r="K413" s="26">
        <v>673.27967230000002</v>
      </c>
      <c r="L413" s="26">
        <v>602.56148410000003</v>
      </c>
      <c r="M413" s="26">
        <v>575.21852522999995</v>
      </c>
      <c r="N413" s="26">
        <v>570.51654843999995</v>
      </c>
      <c r="O413" s="26">
        <v>574.87710686000003</v>
      </c>
      <c r="P413" s="26">
        <v>578.57390180000004</v>
      </c>
      <c r="Q413" s="26">
        <v>583.32179894000001</v>
      </c>
      <c r="R413" s="26">
        <v>580.87623995000001</v>
      </c>
      <c r="S413" s="26">
        <v>575.05921101000001</v>
      </c>
      <c r="T413" s="26">
        <v>572.26255178999997</v>
      </c>
      <c r="U413" s="26">
        <v>571.78001337000001</v>
      </c>
      <c r="V413" s="26">
        <v>605.60688058999995</v>
      </c>
      <c r="W413" s="26">
        <v>669.15968742999996</v>
      </c>
      <c r="X413" s="26">
        <v>682.09707045000005</v>
      </c>
      <c r="Y413" s="26">
        <v>721.30797299000005</v>
      </c>
    </row>
    <row r="414" spans="1:25" x14ac:dyDescent="0.3">
      <c r="A414" s="27">
        <v>42972</v>
      </c>
      <c r="B414" s="26">
        <v>769.85502023000004</v>
      </c>
      <c r="C414" s="26">
        <v>817.94554352</v>
      </c>
      <c r="D414" s="26">
        <v>839.38076794999995</v>
      </c>
      <c r="E414" s="26">
        <v>848.31935938000004</v>
      </c>
      <c r="F414" s="26">
        <v>852.56595534999997</v>
      </c>
      <c r="G414" s="26">
        <v>843.50907642000004</v>
      </c>
      <c r="H414" s="26">
        <v>798.72930809000002</v>
      </c>
      <c r="I414" s="26">
        <v>749.17897313000003</v>
      </c>
      <c r="J414" s="26">
        <v>704.92003240999998</v>
      </c>
      <c r="K414" s="26">
        <v>655.89609062</v>
      </c>
      <c r="L414" s="26">
        <v>585.76075745000003</v>
      </c>
      <c r="M414" s="26">
        <v>563.31884419999994</v>
      </c>
      <c r="N414" s="26">
        <v>556.20675326000003</v>
      </c>
      <c r="O414" s="26">
        <v>555.50765885999999</v>
      </c>
      <c r="P414" s="26">
        <v>561.34273238000003</v>
      </c>
      <c r="Q414" s="26">
        <v>567.46920066999996</v>
      </c>
      <c r="R414" s="26">
        <v>572.66101145000005</v>
      </c>
      <c r="S414" s="26">
        <v>565.53597904000003</v>
      </c>
      <c r="T414" s="26">
        <v>569.76789238000003</v>
      </c>
      <c r="U414" s="26">
        <v>572.19294431000003</v>
      </c>
      <c r="V414" s="26">
        <v>601.59099552999999</v>
      </c>
      <c r="W414" s="26">
        <v>653.69694838999999</v>
      </c>
      <c r="X414" s="26">
        <v>705.03525031000004</v>
      </c>
      <c r="Y414" s="26">
        <v>742.69350449000001</v>
      </c>
    </row>
    <row r="415" spans="1:25" x14ac:dyDescent="0.3">
      <c r="A415" s="27">
        <v>42973</v>
      </c>
      <c r="B415" s="26">
        <v>736.54770547999999</v>
      </c>
      <c r="C415" s="26">
        <v>777.25365639999995</v>
      </c>
      <c r="D415" s="26">
        <v>803.20552529999998</v>
      </c>
      <c r="E415" s="26">
        <v>814.65384714000004</v>
      </c>
      <c r="F415" s="26">
        <v>820.09105388</v>
      </c>
      <c r="G415" s="26">
        <v>814.42192136000006</v>
      </c>
      <c r="H415" s="26">
        <v>798.69337333999999</v>
      </c>
      <c r="I415" s="26">
        <v>789.49149063000004</v>
      </c>
      <c r="J415" s="26">
        <v>723.49801613</v>
      </c>
      <c r="K415" s="26">
        <v>664.18116098999997</v>
      </c>
      <c r="L415" s="26">
        <v>573.95984065000005</v>
      </c>
      <c r="M415" s="26">
        <v>544.42235764999998</v>
      </c>
      <c r="N415" s="26">
        <v>550.8210947</v>
      </c>
      <c r="O415" s="26">
        <v>548.52408767999998</v>
      </c>
      <c r="P415" s="26">
        <v>551.98418819000005</v>
      </c>
      <c r="Q415" s="26">
        <v>554.91651650999995</v>
      </c>
      <c r="R415" s="26">
        <v>556.82503459999998</v>
      </c>
      <c r="S415" s="26">
        <v>546.01797655999997</v>
      </c>
      <c r="T415" s="26">
        <v>550.27987356000006</v>
      </c>
      <c r="U415" s="26">
        <v>556.29738854000004</v>
      </c>
      <c r="V415" s="26">
        <v>575.72349584999995</v>
      </c>
      <c r="W415" s="26">
        <v>660.85087708000003</v>
      </c>
      <c r="X415" s="26">
        <v>691.67031481000004</v>
      </c>
      <c r="Y415" s="26">
        <v>728.76341072000002</v>
      </c>
    </row>
    <row r="416" spans="1:25" x14ac:dyDescent="0.3">
      <c r="A416" s="27">
        <v>42974</v>
      </c>
      <c r="B416" s="26">
        <v>788.79677642000001</v>
      </c>
      <c r="C416" s="26">
        <v>796.81709558</v>
      </c>
      <c r="D416" s="26">
        <v>821.64914495000005</v>
      </c>
      <c r="E416" s="26">
        <v>841.63416775999997</v>
      </c>
      <c r="F416" s="26">
        <v>851.41428437000002</v>
      </c>
      <c r="G416" s="26">
        <v>849.99244714999998</v>
      </c>
      <c r="H416" s="26">
        <v>824.36020933999998</v>
      </c>
      <c r="I416" s="26">
        <v>798.95728163000001</v>
      </c>
      <c r="J416" s="26">
        <v>740.19727259000001</v>
      </c>
      <c r="K416" s="26">
        <v>666.67546460999995</v>
      </c>
      <c r="L416" s="26">
        <v>568.00754704999997</v>
      </c>
      <c r="M416" s="26">
        <v>546.58019806000004</v>
      </c>
      <c r="N416" s="26">
        <v>544.44704477000005</v>
      </c>
      <c r="O416" s="26">
        <v>542.26247264000006</v>
      </c>
      <c r="P416" s="26">
        <v>554.07439417000001</v>
      </c>
      <c r="Q416" s="26">
        <v>552.40520084000002</v>
      </c>
      <c r="R416" s="26">
        <v>551.64046828000005</v>
      </c>
      <c r="S416" s="26">
        <v>551.33645113</v>
      </c>
      <c r="T416" s="26">
        <v>551.06538238999997</v>
      </c>
      <c r="U416" s="26">
        <v>547.04851343999997</v>
      </c>
      <c r="V416" s="26">
        <v>546.02374099999997</v>
      </c>
      <c r="W416" s="26">
        <v>587.43525574</v>
      </c>
      <c r="X416" s="26">
        <v>646.29320771000005</v>
      </c>
      <c r="Y416" s="26">
        <v>699.53719630000001</v>
      </c>
    </row>
    <row r="417" spans="1:26" x14ac:dyDescent="0.3">
      <c r="A417" s="27">
        <v>42975</v>
      </c>
      <c r="B417" s="26">
        <v>783.97887330000003</v>
      </c>
      <c r="C417" s="26">
        <v>830.40824107000003</v>
      </c>
      <c r="D417" s="26">
        <v>859.88705113000003</v>
      </c>
      <c r="E417" s="26">
        <v>863.15717461999998</v>
      </c>
      <c r="F417" s="26">
        <v>880.04976680000004</v>
      </c>
      <c r="G417" s="26">
        <v>865.33564935000004</v>
      </c>
      <c r="H417" s="26">
        <v>835.51617318000001</v>
      </c>
      <c r="I417" s="26">
        <v>781.64185569999995</v>
      </c>
      <c r="J417" s="26">
        <v>726.75668386999996</v>
      </c>
      <c r="K417" s="26">
        <v>662.05495084999995</v>
      </c>
      <c r="L417" s="26">
        <v>584.99840246999997</v>
      </c>
      <c r="M417" s="26">
        <v>565.64951741000004</v>
      </c>
      <c r="N417" s="26">
        <v>567.59593190999999</v>
      </c>
      <c r="O417" s="26">
        <v>565.61477521999996</v>
      </c>
      <c r="P417" s="26">
        <v>565.23344944999997</v>
      </c>
      <c r="Q417" s="26">
        <v>567.68252179000001</v>
      </c>
      <c r="R417" s="26">
        <v>569.60841338</v>
      </c>
      <c r="S417" s="26">
        <v>562.75730775</v>
      </c>
      <c r="T417" s="26">
        <v>569.44952828999999</v>
      </c>
      <c r="U417" s="26">
        <v>566.67036759999996</v>
      </c>
      <c r="V417" s="26">
        <v>571.47221356</v>
      </c>
      <c r="W417" s="26">
        <v>635.77813346999994</v>
      </c>
      <c r="X417" s="26">
        <v>690.97871359999999</v>
      </c>
      <c r="Y417" s="26">
        <v>743.67516314</v>
      </c>
    </row>
    <row r="418" spans="1:26" x14ac:dyDescent="0.3">
      <c r="A418" s="27">
        <v>42976</v>
      </c>
      <c r="B418" s="26">
        <v>799.32430829999998</v>
      </c>
      <c r="C418" s="26">
        <v>841.84324583</v>
      </c>
      <c r="D418" s="26">
        <v>869.70131586000002</v>
      </c>
      <c r="E418" s="26">
        <v>886.22833918000003</v>
      </c>
      <c r="F418" s="26">
        <v>887.05772396999998</v>
      </c>
      <c r="G418" s="26">
        <v>875.93677428000001</v>
      </c>
      <c r="H418" s="26">
        <v>824.47783549999997</v>
      </c>
      <c r="I418" s="26">
        <v>755.01225352999995</v>
      </c>
      <c r="J418" s="26">
        <v>719.30475166999997</v>
      </c>
      <c r="K418" s="26">
        <v>667.63861975999998</v>
      </c>
      <c r="L418" s="26">
        <v>595.27577431999998</v>
      </c>
      <c r="M418" s="26">
        <v>566.83855003999997</v>
      </c>
      <c r="N418" s="26">
        <v>567.12356834000002</v>
      </c>
      <c r="O418" s="26">
        <v>569.00206840999999</v>
      </c>
      <c r="P418" s="26">
        <v>573.31884445000003</v>
      </c>
      <c r="Q418" s="26">
        <v>572.34465234000004</v>
      </c>
      <c r="R418" s="26">
        <v>571.70776696999997</v>
      </c>
      <c r="S418" s="26">
        <v>564.55433567</v>
      </c>
      <c r="T418" s="26">
        <v>573.07920736999995</v>
      </c>
      <c r="U418" s="26">
        <v>576.90509120000002</v>
      </c>
      <c r="V418" s="26">
        <v>591.39927180999996</v>
      </c>
      <c r="W418" s="26">
        <v>657.53354551999996</v>
      </c>
      <c r="X418" s="26">
        <v>703.81242385999997</v>
      </c>
      <c r="Y418" s="26">
        <v>747.38098474000003</v>
      </c>
    </row>
    <row r="419" spans="1:26" x14ac:dyDescent="0.3">
      <c r="A419" s="27">
        <v>42977</v>
      </c>
      <c r="B419" s="26">
        <v>807.15673323999999</v>
      </c>
      <c r="C419" s="26">
        <v>844.08622343000002</v>
      </c>
      <c r="D419" s="26">
        <v>845.97755860999996</v>
      </c>
      <c r="E419" s="26">
        <v>854.70883184000002</v>
      </c>
      <c r="F419" s="26">
        <v>854.62087453000004</v>
      </c>
      <c r="G419" s="26">
        <v>847.66199228000005</v>
      </c>
      <c r="H419" s="26">
        <v>800.88901723000004</v>
      </c>
      <c r="I419" s="26">
        <v>763.05460284000003</v>
      </c>
      <c r="J419" s="26">
        <v>719.45537606000005</v>
      </c>
      <c r="K419" s="26">
        <v>674.71266326</v>
      </c>
      <c r="L419" s="26">
        <v>604.24067694999997</v>
      </c>
      <c r="M419" s="26">
        <v>576.41397066000002</v>
      </c>
      <c r="N419" s="26">
        <v>581.22348446000001</v>
      </c>
      <c r="O419" s="26">
        <v>581.54867351999997</v>
      </c>
      <c r="P419" s="26">
        <v>580.06809980000003</v>
      </c>
      <c r="Q419" s="26">
        <v>579.46541965999995</v>
      </c>
      <c r="R419" s="26">
        <v>584.38124731000005</v>
      </c>
      <c r="S419" s="26">
        <v>577.77454325999997</v>
      </c>
      <c r="T419" s="26">
        <v>579.96514477999995</v>
      </c>
      <c r="U419" s="26">
        <v>575.43375777999995</v>
      </c>
      <c r="V419" s="26">
        <v>587.81062417999999</v>
      </c>
      <c r="W419" s="26">
        <v>652.90919266000003</v>
      </c>
      <c r="X419" s="26">
        <v>683.56902550999996</v>
      </c>
      <c r="Y419" s="26">
        <v>705.29062775</v>
      </c>
    </row>
    <row r="420" spans="1:26" x14ac:dyDescent="0.3">
      <c r="A420" s="27">
        <v>42978</v>
      </c>
      <c r="B420" s="26">
        <v>681.55641091999996</v>
      </c>
      <c r="C420" s="26">
        <v>770.98210871000003</v>
      </c>
      <c r="D420" s="26">
        <v>815.87794524000003</v>
      </c>
      <c r="E420" s="26">
        <v>830.48556026000006</v>
      </c>
      <c r="F420" s="26">
        <v>838.91018462</v>
      </c>
      <c r="G420" s="26">
        <v>834.64072877000001</v>
      </c>
      <c r="H420" s="26">
        <v>783.12589216000003</v>
      </c>
      <c r="I420" s="26">
        <v>702.81340585999999</v>
      </c>
      <c r="J420" s="26">
        <v>689.48310572000003</v>
      </c>
      <c r="K420" s="26">
        <v>656.51528761999998</v>
      </c>
      <c r="L420" s="26">
        <v>575.70902065999996</v>
      </c>
      <c r="M420" s="26">
        <v>551.01293197999996</v>
      </c>
      <c r="N420" s="26">
        <v>552.12280998000006</v>
      </c>
      <c r="O420" s="26">
        <v>550.83288551999999</v>
      </c>
      <c r="P420" s="26">
        <v>549.90485250999996</v>
      </c>
      <c r="Q420" s="26">
        <v>553.36476954</v>
      </c>
      <c r="R420" s="26">
        <v>556.81917516999999</v>
      </c>
      <c r="S420" s="26">
        <v>549.55146579999996</v>
      </c>
      <c r="T420" s="26">
        <v>554.75504504000003</v>
      </c>
      <c r="U420" s="26">
        <v>554.81363362000002</v>
      </c>
      <c r="V420" s="26">
        <v>551.27502312000001</v>
      </c>
      <c r="W420" s="26">
        <v>615.37088890999996</v>
      </c>
      <c r="X420" s="26">
        <v>670.77147837999996</v>
      </c>
      <c r="Y420" s="26">
        <v>693.24663032000001</v>
      </c>
    </row>
    <row r="422" spans="1:26" ht="27" customHeight="1" x14ac:dyDescent="0.3">
      <c r="B422" s="155" t="s">
        <v>22</v>
      </c>
      <c r="C422" s="155"/>
      <c r="D422" s="155"/>
      <c r="E422" s="155"/>
      <c r="F422" s="155"/>
      <c r="G422" s="155"/>
      <c r="H422" s="155"/>
      <c r="I422" s="155"/>
      <c r="J422" s="21">
        <v>0</v>
      </c>
    </row>
    <row r="423" spans="1:26" ht="32.25" customHeight="1" x14ac:dyDescent="0.3">
      <c r="B423" s="155" t="s">
        <v>23</v>
      </c>
      <c r="C423" s="155"/>
      <c r="D423" s="155"/>
      <c r="E423" s="155"/>
      <c r="F423" s="155"/>
      <c r="G423" s="155"/>
      <c r="H423" s="155"/>
      <c r="I423" s="155"/>
      <c r="J423" s="29">
        <v>-7.3663565599999998</v>
      </c>
    </row>
    <row r="426" spans="1:26" ht="25.5" customHeight="1" x14ac:dyDescent="0.3">
      <c r="B426" s="143" t="s">
        <v>67</v>
      </c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62">
        <v>482499.49422742531</v>
      </c>
      <c r="P426" s="41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8" spans="1:26" x14ac:dyDescent="0.3">
      <c r="A428" s="129" t="s">
        <v>92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1:26" x14ac:dyDescent="0.3">
      <c r="A429" s="121" t="s">
        <v>19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</row>
    <row r="430" spans="1:26" x14ac:dyDescent="0.3">
      <c r="A430" s="121" t="s">
        <v>70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1" t="s">
        <v>71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1" t="s">
        <v>36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</row>
    <row r="434" spans="1:25" x14ac:dyDescent="0.3">
      <c r="A434" s="145" t="s">
        <v>37</v>
      </c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1:25" x14ac:dyDescent="0.3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1:25" s="24" customFormat="1" ht="13.5" x14ac:dyDescent="0.25">
      <c r="A436" s="133" t="s">
        <v>2</v>
      </c>
      <c r="B436" s="147" t="s">
        <v>38</v>
      </c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9"/>
    </row>
    <row r="437" spans="1:25" s="24" customFormat="1" ht="13.5" x14ac:dyDescent="0.25">
      <c r="A437" s="134"/>
      <c r="B437" s="32" t="s">
        <v>39</v>
      </c>
      <c r="C437" s="33" t="s">
        <v>40</v>
      </c>
      <c r="D437" s="34" t="s">
        <v>41</v>
      </c>
      <c r="E437" s="33" t="s">
        <v>42</v>
      </c>
      <c r="F437" s="33" t="s">
        <v>43</v>
      </c>
      <c r="G437" s="33" t="s">
        <v>44</v>
      </c>
      <c r="H437" s="33" t="s">
        <v>45</v>
      </c>
      <c r="I437" s="33" t="s">
        <v>46</v>
      </c>
      <c r="J437" s="33" t="s">
        <v>47</v>
      </c>
      <c r="K437" s="32" t="s">
        <v>48</v>
      </c>
      <c r="L437" s="33" t="s">
        <v>49</v>
      </c>
      <c r="M437" s="35" t="s">
        <v>50</v>
      </c>
      <c r="N437" s="32" t="s">
        <v>51</v>
      </c>
      <c r="O437" s="33" t="s">
        <v>52</v>
      </c>
      <c r="P437" s="35" t="s">
        <v>53</v>
      </c>
      <c r="Q437" s="34" t="s">
        <v>54</v>
      </c>
      <c r="R437" s="33" t="s">
        <v>55</v>
      </c>
      <c r="S437" s="34" t="s">
        <v>56</v>
      </c>
      <c r="T437" s="33" t="s">
        <v>57</v>
      </c>
      <c r="U437" s="34" t="s">
        <v>58</v>
      </c>
      <c r="V437" s="33" t="s">
        <v>59</v>
      </c>
      <c r="W437" s="34" t="s">
        <v>60</v>
      </c>
      <c r="X437" s="33" t="s">
        <v>61</v>
      </c>
      <c r="Y437" s="33" t="s">
        <v>62</v>
      </c>
    </row>
    <row r="438" spans="1:25" x14ac:dyDescent="0.3">
      <c r="A438" s="27" t="s">
        <v>159</v>
      </c>
      <c r="B438" s="26">
        <v>997.65418052999985</v>
      </c>
      <c r="C438" s="26">
        <v>1081.9457382599999</v>
      </c>
      <c r="D438" s="26">
        <v>1123.4211595200002</v>
      </c>
      <c r="E438" s="26">
        <v>1160.5252919600002</v>
      </c>
      <c r="F438" s="26">
        <v>1168.7588157000002</v>
      </c>
      <c r="G438" s="26">
        <v>1182.5376734400002</v>
      </c>
      <c r="H438" s="26">
        <v>1130.2943429200002</v>
      </c>
      <c r="I438" s="26">
        <v>987.87562561000004</v>
      </c>
      <c r="J438" s="26">
        <v>845.38419318999991</v>
      </c>
      <c r="K438" s="26">
        <v>737.57687410999984</v>
      </c>
      <c r="L438" s="26">
        <v>683.27295189999995</v>
      </c>
      <c r="M438" s="26">
        <v>676.19429067999999</v>
      </c>
      <c r="N438" s="26">
        <v>673.69759137999995</v>
      </c>
      <c r="O438" s="26">
        <v>680.16685312999994</v>
      </c>
      <c r="P438" s="26">
        <v>680.34424621999983</v>
      </c>
      <c r="Q438" s="26">
        <v>678.71276082999998</v>
      </c>
      <c r="R438" s="26">
        <v>679.74596737999991</v>
      </c>
      <c r="S438" s="26">
        <v>678.42563311000004</v>
      </c>
      <c r="T438" s="26">
        <v>677.69724352999992</v>
      </c>
      <c r="U438" s="26">
        <v>673.68369308999991</v>
      </c>
      <c r="V438" s="26">
        <v>707.93522710999991</v>
      </c>
      <c r="W438" s="26">
        <v>771.85198823999986</v>
      </c>
      <c r="X438" s="26">
        <v>830.64370151000003</v>
      </c>
      <c r="Y438" s="26">
        <v>945.51582286999997</v>
      </c>
    </row>
    <row r="439" spans="1:25" x14ac:dyDescent="0.3">
      <c r="A439" s="27">
        <v>42949</v>
      </c>
      <c r="B439" s="26">
        <v>1015.14991986</v>
      </c>
      <c r="C439" s="26">
        <v>1115.6871975600002</v>
      </c>
      <c r="D439" s="26">
        <v>1166.0189228100003</v>
      </c>
      <c r="E439" s="26">
        <v>1180.1688323700002</v>
      </c>
      <c r="F439" s="26">
        <v>1189.4355752100003</v>
      </c>
      <c r="G439" s="26">
        <v>1173.1796291200003</v>
      </c>
      <c r="H439" s="26">
        <v>1079.7861607</v>
      </c>
      <c r="I439" s="26">
        <v>945.72795881999991</v>
      </c>
      <c r="J439" s="26">
        <v>820.92852152</v>
      </c>
      <c r="K439" s="26">
        <v>759.87328563999995</v>
      </c>
      <c r="L439" s="26">
        <v>712.61793813999998</v>
      </c>
      <c r="M439" s="26">
        <v>711.50600467999993</v>
      </c>
      <c r="N439" s="26">
        <v>702.01153071999988</v>
      </c>
      <c r="O439" s="26">
        <v>704.02569945999994</v>
      </c>
      <c r="P439" s="26">
        <v>706.74175328999991</v>
      </c>
      <c r="Q439" s="26">
        <v>714.36418834999995</v>
      </c>
      <c r="R439" s="26">
        <v>730.87662699999987</v>
      </c>
      <c r="S439" s="26">
        <v>741.7774535399999</v>
      </c>
      <c r="T439" s="26">
        <v>721.96392279999986</v>
      </c>
      <c r="U439" s="26">
        <v>695.60891924999987</v>
      </c>
      <c r="V439" s="26">
        <v>730.06484251999996</v>
      </c>
      <c r="W439" s="26">
        <v>790.59846789999983</v>
      </c>
      <c r="X439" s="26">
        <v>839.59995933000005</v>
      </c>
      <c r="Y439" s="26">
        <v>944.29352064</v>
      </c>
    </row>
    <row r="440" spans="1:25" x14ac:dyDescent="0.3">
      <c r="A440" s="27">
        <v>42950</v>
      </c>
      <c r="B440" s="26">
        <v>1032.1937953199999</v>
      </c>
      <c r="C440" s="26">
        <v>1112.3899531400002</v>
      </c>
      <c r="D440" s="26">
        <v>1165.2200375400002</v>
      </c>
      <c r="E440" s="26">
        <v>1191.2234336300003</v>
      </c>
      <c r="F440" s="26">
        <v>1197.6574221400003</v>
      </c>
      <c r="G440" s="26">
        <v>1185.2581810600002</v>
      </c>
      <c r="H440" s="26">
        <v>1089.44564401</v>
      </c>
      <c r="I440" s="26">
        <v>959.27879990999986</v>
      </c>
      <c r="J440" s="26">
        <v>812.42672137999989</v>
      </c>
      <c r="K440" s="26">
        <v>710.97737029999985</v>
      </c>
      <c r="L440" s="26">
        <v>648.35094639999988</v>
      </c>
      <c r="M440" s="26">
        <v>639.50146840999992</v>
      </c>
      <c r="N440" s="26">
        <v>647.55092065999997</v>
      </c>
      <c r="O440" s="26">
        <v>631.18164608000006</v>
      </c>
      <c r="P440" s="26">
        <v>648.74143043000004</v>
      </c>
      <c r="Q440" s="26">
        <v>653.28487700000005</v>
      </c>
      <c r="R440" s="26">
        <v>660.03924858000005</v>
      </c>
      <c r="S440" s="26">
        <v>649.10646578000001</v>
      </c>
      <c r="T440" s="26">
        <v>663.25850691999995</v>
      </c>
      <c r="U440" s="26">
        <v>664.90093299</v>
      </c>
      <c r="V440" s="26">
        <v>683.34062675999985</v>
      </c>
      <c r="W440" s="26">
        <v>730.4395645699999</v>
      </c>
      <c r="X440" s="26">
        <v>839.94337255000005</v>
      </c>
      <c r="Y440" s="26">
        <v>959.27931627999988</v>
      </c>
    </row>
    <row r="441" spans="1:25" x14ac:dyDescent="0.3">
      <c r="A441" s="27">
        <v>42951</v>
      </c>
      <c r="B441" s="26">
        <v>1174.2171916000002</v>
      </c>
      <c r="C441" s="26">
        <v>1298.2393773000001</v>
      </c>
      <c r="D441" s="26">
        <v>1383.2389750900002</v>
      </c>
      <c r="E441" s="26">
        <v>1433.5439193000002</v>
      </c>
      <c r="F441" s="26">
        <v>1438.2817204800003</v>
      </c>
      <c r="G441" s="26">
        <v>1435.6007704300002</v>
      </c>
      <c r="H441" s="26">
        <v>1334.5256934400002</v>
      </c>
      <c r="I441" s="26">
        <v>1194.7280811500002</v>
      </c>
      <c r="J441" s="26">
        <v>1057.6146690999999</v>
      </c>
      <c r="K441" s="26">
        <v>946.39349322999988</v>
      </c>
      <c r="L441" s="26">
        <v>864.87323321999997</v>
      </c>
      <c r="M441" s="26">
        <v>855.09353362999991</v>
      </c>
      <c r="N441" s="26">
        <v>863.4941652</v>
      </c>
      <c r="O441" s="26">
        <v>846.37246323999989</v>
      </c>
      <c r="P441" s="26">
        <v>862.64577106000002</v>
      </c>
      <c r="Q441" s="26">
        <v>865.01839072999996</v>
      </c>
      <c r="R441" s="26">
        <v>869.26834389999999</v>
      </c>
      <c r="S441" s="26">
        <v>854.81732781999995</v>
      </c>
      <c r="T441" s="26">
        <v>872.44470136999985</v>
      </c>
      <c r="U441" s="26">
        <v>868.37634337999998</v>
      </c>
      <c r="V441" s="26">
        <v>893.15705617999993</v>
      </c>
      <c r="W441" s="26">
        <v>992.78441213999986</v>
      </c>
      <c r="X441" s="26">
        <v>1090.0623968499999</v>
      </c>
      <c r="Y441" s="26">
        <v>1191.9215970200003</v>
      </c>
    </row>
    <row r="442" spans="1:25" x14ac:dyDescent="0.3">
      <c r="A442" s="27">
        <v>42952</v>
      </c>
      <c r="B442" s="26">
        <v>1274.3479034600002</v>
      </c>
      <c r="C442" s="26">
        <v>1394.8824429300003</v>
      </c>
      <c r="D442" s="26">
        <v>1426.2749479900003</v>
      </c>
      <c r="E442" s="26">
        <v>1443.7054829800002</v>
      </c>
      <c r="F442" s="26">
        <v>1441.2261239300003</v>
      </c>
      <c r="G442" s="26">
        <v>1442.7414429600003</v>
      </c>
      <c r="H442" s="26">
        <v>1397.4966067000003</v>
      </c>
      <c r="I442" s="26">
        <v>1260.8851887200003</v>
      </c>
      <c r="J442" s="26">
        <v>1080.0149861999998</v>
      </c>
      <c r="K442" s="26">
        <v>935.72945093999988</v>
      </c>
      <c r="L442" s="26">
        <v>869.16487813000003</v>
      </c>
      <c r="M442" s="26">
        <v>862.52307542999984</v>
      </c>
      <c r="N442" s="26">
        <v>856.8299040899999</v>
      </c>
      <c r="O442" s="26">
        <v>856.27582390999987</v>
      </c>
      <c r="P442" s="26">
        <v>858.67003971999998</v>
      </c>
      <c r="Q442" s="26">
        <v>856.63595328999986</v>
      </c>
      <c r="R442" s="26">
        <v>854.6883264999999</v>
      </c>
      <c r="S442" s="26">
        <v>850.58546283999999</v>
      </c>
      <c r="T442" s="26">
        <v>849.57793416000004</v>
      </c>
      <c r="U442" s="26">
        <v>849.42235249999999</v>
      </c>
      <c r="V442" s="26">
        <v>876.48561642999994</v>
      </c>
      <c r="W442" s="26">
        <v>965.75743855999985</v>
      </c>
      <c r="X442" s="26">
        <v>1086.2203121699999</v>
      </c>
      <c r="Y442" s="26">
        <v>1205.8459491000003</v>
      </c>
    </row>
    <row r="443" spans="1:25" x14ac:dyDescent="0.3">
      <c r="A443" s="27">
        <v>42953</v>
      </c>
      <c r="B443" s="26">
        <v>1294.9765354500003</v>
      </c>
      <c r="C443" s="26">
        <v>1408.9546552400002</v>
      </c>
      <c r="D443" s="26">
        <v>1446.1589408300001</v>
      </c>
      <c r="E443" s="26">
        <v>1449.3469797700002</v>
      </c>
      <c r="F443" s="26">
        <v>1428.5016224900003</v>
      </c>
      <c r="G443" s="26">
        <v>1426.4947343700003</v>
      </c>
      <c r="H443" s="26">
        <v>1439.2181955700003</v>
      </c>
      <c r="I443" s="26">
        <v>1298.1209602800002</v>
      </c>
      <c r="J443" s="26">
        <v>1106.3913334000001</v>
      </c>
      <c r="K443" s="26">
        <v>965.79208251999989</v>
      </c>
      <c r="L443" s="26">
        <v>874.78645069999993</v>
      </c>
      <c r="M443" s="26">
        <v>868.65589093999984</v>
      </c>
      <c r="N443" s="26">
        <v>866.73565128999985</v>
      </c>
      <c r="O443" s="26">
        <v>866.26884369000004</v>
      </c>
      <c r="P443" s="26">
        <v>868.23891976999994</v>
      </c>
      <c r="Q443" s="26">
        <v>867.52954707999993</v>
      </c>
      <c r="R443" s="26">
        <v>871.59381631999986</v>
      </c>
      <c r="S443" s="26">
        <v>872.16215786999987</v>
      </c>
      <c r="T443" s="26">
        <v>873.86378892999983</v>
      </c>
      <c r="U443" s="26">
        <v>874.61566488999983</v>
      </c>
      <c r="V443" s="26">
        <v>912.74650421000001</v>
      </c>
      <c r="W443" s="26">
        <v>987.10440883999991</v>
      </c>
      <c r="X443" s="26">
        <v>1104.69844674</v>
      </c>
      <c r="Y443" s="26">
        <v>1196.9810819200002</v>
      </c>
    </row>
    <row r="444" spans="1:25" x14ac:dyDescent="0.3">
      <c r="A444" s="27">
        <v>42954</v>
      </c>
      <c r="B444" s="26">
        <v>1443.4806657700003</v>
      </c>
      <c r="C444" s="26">
        <v>1494.2010663600001</v>
      </c>
      <c r="D444" s="26">
        <v>1477.6828292500002</v>
      </c>
      <c r="E444" s="26">
        <v>1470.6325179900002</v>
      </c>
      <c r="F444" s="26">
        <v>1465.1056651000001</v>
      </c>
      <c r="G444" s="26">
        <v>1473.6569067100002</v>
      </c>
      <c r="H444" s="26">
        <v>1499.5209595300003</v>
      </c>
      <c r="I444" s="26">
        <v>1340.3364247700001</v>
      </c>
      <c r="J444" s="26">
        <v>1118.8441531100002</v>
      </c>
      <c r="K444" s="26">
        <v>979.22946542999989</v>
      </c>
      <c r="L444" s="26">
        <v>900.80990681999992</v>
      </c>
      <c r="M444" s="26">
        <v>896.21148647999985</v>
      </c>
      <c r="N444" s="26">
        <v>901.13149741999996</v>
      </c>
      <c r="O444" s="26">
        <v>880.5235002899999</v>
      </c>
      <c r="P444" s="26">
        <v>897.89567375999991</v>
      </c>
      <c r="Q444" s="26">
        <v>899.98666033999984</v>
      </c>
      <c r="R444" s="26">
        <v>902.31817524999997</v>
      </c>
      <c r="S444" s="26">
        <v>891.25721591000001</v>
      </c>
      <c r="T444" s="26">
        <v>896.63923948999991</v>
      </c>
      <c r="U444" s="26">
        <v>894.42304648999993</v>
      </c>
      <c r="V444" s="26">
        <v>926.01072583999985</v>
      </c>
      <c r="W444" s="26">
        <v>1006.9444017399999</v>
      </c>
      <c r="X444" s="26">
        <v>1143.4788966800002</v>
      </c>
      <c r="Y444" s="26">
        <v>1269.0007813400002</v>
      </c>
    </row>
    <row r="445" spans="1:25" x14ac:dyDescent="0.3">
      <c r="A445" s="27">
        <v>42955</v>
      </c>
      <c r="B445" s="26">
        <v>1376.4549888800002</v>
      </c>
      <c r="C445" s="26">
        <v>1480.0060026300002</v>
      </c>
      <c r="D445" s="26">
        <v>1473.7918189000002</v>
      </c>
      <c r="E445" s="26">
        <v>1462.1072088400001</v>
      </c>
      <c r="F445" s="26">
        <v>1459.9692813200002</v>
      </c>
      <c r="G445" s="26">
        <v>1466.7380810500001</v>
      </c>
      <c r="H445" s="26">
        <v>1473.4952015400002</v>
      </c>
      <c r="I445" s="26">
        <v>1306.7243453900003</v>
      </c>
      <c r="J445" s="26">
        <v>1104.80482136</v>
      </c>
      <c r="K445" s="26">
        <v>969.84202636999999</v>
      </c>
      <c r="L445" s="26">
        <v>883.84580374999996</v>
      </c>
      <c r="M445" s="26">
        <v>874.93748340000002</v>
      </c>
      <c r="N445" s="26">
        <v>878.67650761000004</v>
      </c>
      <c r="O445" s="26">
        <v>861.15088773000002</v>
      </c>
      <c r="P445" s="26">
        <v>881.75397442999997</v>
      </c>
      <c r="Q445" s="26">
        <v>890.66842376</v>
      </c>
      <c r="R445" s="26">
        <v>891.78877925999996</v>
      </c>
      <c r="S445" s="26">
        <v>872.9128194299999</v>
      </c>
      <c r="T445" s="26">
        <v>894.58979107999994</v>
      </c>
      <c r="U445" s="26">
        <v>892.61217820999991</v>
      </c>
      <c r="V445" s="26">
        <v>924.27269488000002</v>
      </c>
      <c r="W445" s="26">
        <v>1010.46158165</v>
      </c>
      <c r="X445" s="26">
        <v>1148.3297159500003</v>
      </c>
      <c r="Y445" s="26">
        <v>1311.5907429600002</v>
      </c>
    </row>
    <row r="446" spans="1:25" x14ac:dyDescent="0.3">
      <c r="A446" s="27">
        <v>42956</v>
      </c>
      <c r="B446" s="26">
        <v>1438.8582619500003</v>
      </c>
      <c r="C446" s="26">
        <v>1450.8924377100002</v>
      </c>
      <c r="D446" s="26">
        <v>1441.7979076500003</v>
      </c>
      <c r="E446" s="26">
        <v>1431.4591880000003</v>
      </c>
      <c r="F446" s="26">
        <v>1426.7104969000002</v>
      </c>
      <c r="G446" s="26">
        <v>1434.4957843900002</v>
      </c>
      <c r="H446" s="26">
        <v>1450.5884381900003</v>
      </c>
      <c r="I446" s="26">
        <v>1354.8673268900002</v>
      </c>
      <c r="J446" s="26">
        <v>1198.6458481100003</v>
      </c>
      <c r="K446" s="26">
        <v>1040.3990254599998</v>
      </c>
      <c r="L446" s="26">
        <v>925.30152378000002</v>
      </c>
      <c r="M446" s="26">
        <v>890.84602309000002</v>
      </c>
      <c r="N446" s="26">
        <v>897.04868567999983</v>
      </c>
      <c r="O446" s="26">
        <v>884.54781706999984</v>
      </c>
      <c r="P446" s="26">
        <v>902.45592541999986</v>
      </c>
      <c r="Q446" s="26">
        <v>905.89411990999997</v>
      </c>
      <c r="R446" s="26">
        <v>913.68900953999992</v>
      </c>
      <c r="S446" s="26">
        <v>900.15344666999999</v>
      </c>
      <c r="T446" s="26">
        <v>909.25350596999988</v>
      </c>
      <c r="U446" s="26">
        <v>909.93324282000003</v>
      </c>
      <c r="V446" s="26">
        <v>937.63397043999998</v>
      </c>
      <c r="W446" s="26">
        <v>1018.6929928</v>
      </c>
      <c r="X446" s="26">
        <v>1076.0750888999999</v>
      </c>
      <c r="Y446" s="26">
        <v>1121.0646281900001</v>
      </c>
    </row>
    <row r="447" spans="1:25" x14ac:dyDescent="0.3">
      <c r="A447" s="27">
        <v>42957</v>
      </c>
      <c r="B447" s="26">
        <v>1087.35981294</v>
      </c>
      <c r="C447" s="26">
        <v>1124.3693462300002</v>
      </c>
      <c r="D447" s="26">
        <v>1139.6644918000002</v>
      </c>
      <c r="E447" s="26">
        <v>1154.4764301000002</v>
      </c>
      <c r="F447" s="26">
        <v>1164.6346640000002</v>
      </c>
      <c r="G447" s="26">
        <v>1165.0122381800002</v>
      </c>
      <c r="H447" s="26">
        <v>1171.5182767200001</v>
      </c>
      <c r="I447" s="26">
        <v>1153.8862011800002</v>
      </c>
      <c r="J447" s="26">
        <v>1154.9713124400002</v>
      </c>
      <c r="K447" s="26">
        <v>1131.8202776200001</v>
      </c>
      <c r="L447" s="26">
        <v>1024.6303870499999</v>
      </c>
      <c r="M447" s="26">
        <v>982.62296074000005</v>
      </c>
      <c r="N447" s="26">
        <v>976.02229611999996</v>
      </c>
      <c r="O447" s="26">
        <v>978.66704443999993</v>
      </c>
      <c r="P447" s="26">
        <v>980.75909707999995</v>
      </c>
      <c r="Q447" s="26">
        <v>978.81499295000003</v>
      </c>
      <c r="R447" s="26">
        <v>972.11120482000001</v>
      </c>
      <c r="S447" s="26">
        <v>972.14676476999989</v>
      </c>
      <c r="T447" s="26">
        <v>969.30929177999997</v>
      </c>
      <c r="U447" s="26">
        <v>968.02699390999987</v>
      </c>
      <c r="V447" s="26">
        <v>1016.6515097899999</v>
      </c>
      <c r="W447" s="26">
        <v>1115.9398687300002</v>
      </c>
      <c r="X447" s="26">
        <v>1135.4340023600002</v>
      </c>
      <c r="Y447" s="26">
        <v>1133.2328213300002</v>
      </c>
    </row>
    <row r="448" spans="1:25" x14ac:dyDescent="0.3">
      <c r="A448" s="27">
        <v>42958</v>
      </c>
      <c r="B448" s="26">
        <v>1126.6368600000001</v>
      </c>
      <c r="C448" s="26">
        <v>1125.0016430200001</v>
      </c>
      <c r="D448" s="26">
        <v>1133.5077811100002</v>
      </c>
      <c r="E448" s="26">
        <v>1143.2102459900002</v>
      </c>
      <c r="F448" s="26">
        <v>1149.8615726800001</v>
      </c>
      <c r="G448" s="26">
        <v>1140.6387727300003</v>
      </c>
      <c r="H448" s="26">
        <v>1143.4705139700002</v>
      </c>
      <c r="I448" s="26">
        <v>1153.3702872200001</v>
      </c>
      <c r="J448" s="26">
        <v>1156.6579988300002</v>
      </c>
      <c r="K448" s="26">
        <v>1139.1712805600002</v>
      </c>
      <c r="L448" s="26">
        <v>1024.62108472</v>
      </c>
      <c r="M448" s="26">
        <v>981.36666033999995</v>
      </c>
      <c r="N448" s="26">
        <v>978.68205816999989</v>
      </c>
      <c r="O448" s="26">
        <v>978.08614815999999</v>
      </c>
      <c r="P448" s="26">
        <v>980.19986319999998</v>
      </c>
      <c r="Q448" s="26">
        <v>976.99131078000005</v>
      </c>
      <c r="R448" s="26">
        <v>969.59364345999984</v>
      </c>
      <c r="S448" s="26">
        <v>965.91721661999986</v>
      </c>
      <c r="T448" s="26">
        <v>956.91190879999999</v>
      </c>
      <c r="U448" s="26">
        <v>949.12945723999997</v>
      </c>
      <c r="V448" s="26">
        <v>994.50921247999986</v>
      </c>
      <c r="W448" s="26">
        <v>1071.6130654199999</v>
      </c>
      <c r="X448" s="26">
        <v>1004.75591682</v>
      </c>
      <c r="Y448" s="26">
        <v>1012.08407375</v>
      </c>
    </row>
    <row r="449" spans="1:25" x14ac:dyDescent="0.3">
      <c r="A449" s="27">
        <v>42959</v>
      </c>
      <c r="B449" s="26">
        <v>1089.30282306</v>
      </c>
      <c r="C449" s="26">
        <v>1149.2602179300002</v>
      </c>
      <c r="D449" s="26">
        <v>1173.5105228000002</v>
      </c>
      <c r="E449" s="26">
        <v>1217.7629900600002</v>
      </c>
      <c r="F449" s="26">
        <v>1209.8717117600002</v>
      </c>
      <c r="G449" s="26">
        <v>1212.4675882300003</v>
      </c>
      <c r="H449" s="26">
        <v>1190.5969846500002</v>
      </c>
      <c r="I449" s="26">
        <v>1202.2685376000002</v>
      </c>
      <c r="J449" s="26">
        <v>1154.5866098200001</v>
      </c>
      <c r="K449" s="26">
        <v>1083.6342832299999</v>
      </c>
      <c r="L449" s="26">
        <v>952.35673086999986</v>
      </c>
      <c r="M449" s="26">
        <v>909.84188745999995</v>
      </c>
      <c r="N449" s="26">
        <v>915.70973400999992</v>
      </c>
      <c r="O449" s="26">
        <v>924.96251114999995</v>
      </c>
      <c r="P449" s="26">
        <v>929.77505907999989</v>
      </c>
      <c r="Q449" s="26">
        <v>922.31150873000001</v>
      </c>
      <c r="R449" s="26">
        <v>939.55477191</v>
      </c>
      <c r="S449" s="26">
        <v>934.37729418000004</v>
      </c>
      <c r="T449" s="26">
        <v>948.74017426</v>
      </c>
      <c r="U449" s="26">
        <v>962.87795117999985</v>
      </c>
      <c r="V449" s="26">
        <v>993.67958494999993</v>
      </c>
      <c r="W449" s="26">
        <v>1058.86960236</v>
      </c>
      <c r="X449" s="26">
        <v>1099.1667913199999</v>
      </c>
      <c r="Y449" s="26">
        <v>1147.8531964300003</v>
      </c>
    </row>
    <row r="450" spans="1:25" x14ac:dyDescent="0.3">
      <c r="A450" s="27">
        <v>42960</v>
      </c>
      <c r="B450" s="26">
        <v>1040.6216283599999</v>
      </c>
      <c r="C450" s="26">
        <v>1151.9620959200001</v>
      </c>
      <c r="D450" s="26">
        <v>1132.6642353400002</v>
      </c>
      <c r="E450" s="26">
        <v>1128.2811736600001</v>
      </c>
      <c r="F450" s="26">
        <v>1150.3862849200002</v>
      </c>
      <c r="G450" s="26">
        <v>1146.6545025500002</v>
      </c>
      <c r="H450" s="26">
        <v>1155.1234668900001</v>
      </c>
      <c r="I450" s="26">
        <v>1103.2319179399999</v>
      </c>
      <c r="J450" s="26">
        <v>1046.3237953299999</v>
      </c>
      <c r="K450" s="26">
        <v>1045.50446485</v>
      </c>
      <c r="L450" s="26">
        <v>1014.1290040699998</v>
      </c>
      <c r="M450" s="26">
        <v>972.86200940999993</v>
      </c>
      <c r="N450" s="26">
        <v>972.25883067999985</v>
      </c>
      <c r="O450" s="26">
        <v>969.82752161999997</v>
      </c>
      <c r="P450" s="26">
        <v>975.03453590000004</v>
      </c>
      <c r="Q450" s="26">
        <v>970.30022381000003</v>
      </c>
      <c r="R450" s="26">
        <v>957.64760404000003</v>
      </c>
      <c r="S450" s="26">
        <v>961.41860628999984</v>
      </c>
      <c r="T450" s="26">
        <v>965.8314797999999</v>
      </c>
      <c r="U450" s="26">
        <v>963.22798143999989</v>
      </c>
      <c r="V450" s="26">
        <v>1003.42831454</v>
      </c>
      <c r="W450" s="26">
        <v>1088.9979368899999</v>
      </c>
      <c r="X450" s="26">
        <v>1061.54897009</v>
      </c>
      <c r="Y450" s="26">
        <v>1016.6441405</v>
      </c>
    </row>
    <row r="451" spans="1:25" x14ac:dyDescent="0.3">
      <c r="A451" s="27">
        <v>42961</v>
      </c>
      <c r="B451" s="26">
        <v>1097.5751209799998</v>
      </c>
      <c r="C451" s="26">
        <v>1179.3392725700003</v>
      </c>
      <c r="D451" s="26">
        <v>1232.3439557400002</v>
      </c>
      <c r="E451" s="26">
        <v>1276.9987697900003</v>
      </c>
      <c r="F451" s="26">
        <v>1291.4507038900001</v>
      </c>
      <c r="G451" s="26">
        <v>1279.9104299100002</v>
      </c>
      <c r="H451" s="26">
        <v>1181.9988854600003</v>
      </c>
      <c r="I451" s="26">
        <v>1179.7373346500003</v>
      </c>
      <c r="J451" s="26">
        <v>1078.17508894</v>
      </c>
      <c r="K451" s="26">
        <v>1033.9528421699999</v>
      </c>
      <c r="L451" s="26">
        <v>941.10884885999985</v>
      </c>
      <c r="M451" s="26">
        <v>923.69204566999997</v>
      </c>
      <c r="N451" s="26">
        <v>917.34835838000004</v>
      </c>
      <c r="O451" s="26">
        <v>922.67871565999985</v>
      </c>
      <c r="P451" s="26">
        <v>921.9061859599999</v>
      </c>
      <c r="Q451" s="26">
        <v>925.08320267999989</v>
      </c>
      <c r="R451" s="26">
        <v>922.32111525999994</v>
      </c>
      <c r="S451" s="26">
        <v>918.05998778999992</v>
      </c>
      <c r="T451" s="26">
        <v>929.13424704999989</v>
      </c>
      <c r="U451" s="26">
        <v>926.4489966399999</v>
      </c>
      <c r="V451" s="26">
        <v>945.28276421999999</v>
      </c>
      <c r="W451" s="26">
        <v>1026.06882114</v>
      </c>
      <c r="X451" s="26">
        <v>1069.80909524</v>
      </c>
      <c r="Y451" s="26">
        <v>1084.9312230799999</v>
      </c>
    </row>
    <row r="452" spans="1:25" x14ac:dyDescent="0.3">
      <c r="A452" s="27">
        <v>42962</v>
      </c>
      <c r="B452" s="26">
        <v>1132.3806250200003</v>
      </c>
      <c r="C452" s="26">
        <v>1228.2592196300002</v>
      </c>
      <c r="D452" s="26">
        <v>1266.1374537100003</v>
      </c>
      <c r="E452" s="26">
        <v>1293.4444771300002</v>
      </c>
      <c r="F452" s="26">
        <v>1299.2622023800002</v>
      </c>
      <c r="G452" s="26">
        <v>1285.7143657200002</v>
      </c>
      <c r="H452" s="26">
        <v>1235.8614968900001</v>
      </c>
      <c r="I452" s="26">
        <v>1083.4772253399999</v>
      </c>
      <c r="J452" s="26">
        <v>1089.07976158</v>
      </c>
      <c r="K452" s="26">
        <v>1031.88477661</v>
      </c>
      <c r="L452" s="26">
        <v>937.05549400999985</v>
      </c>
      <c r="M452" s="26">
        <v>899.05044004999991</v>
      </c>
      <c r="N452" s="26">
        <v>897.89837893000004</v>
      </c>
      <c r="O452" s="26">
        <v>900.15335823999999</v>
      </c>
      <c r="P452" s="26">
        <v>903.82346843999994</v>
      </c>
      <c r="Q452" s="26">
        <v>900.27767347999998</v>
      </c>
      <c r="R452" s="26">
        <v>913.03244986000004</v>
      </c>
      <c r="S452" s="26">
        <v>908.84156577999988</v>
      </c>
      <c r="T452" s="26">
        <v>906.67301537999992</v>
      </c>
      <c r="U452" s="26">
        <v>906.47231050999994</v>
      </c>
      <c r="V452" s="26">
        <v>948.55208760999994</v>
      </c>
      <c r="W452" s="26">
        <v>1040.10486442</v>
      </c>
      <c r="X452" s="26">
        <v>1050.5165709799999</v>
      </c>
      <c r="Y452" s="26">
        <v>1095.0443711299999</v>
      </c>
    </row>
    <row r="453" spans="1:25" x14ac:dyDescent="0.3">
      <c r="A453" s="27">
        <v>42963</v>
      </c>
      <c r="B453" s="26">
        <v>1178.1498611600002</v>
      </c>
      <c r="C453" s="26">
        <v>1235.8614509400002</v>
      </c>
      <c r="D453" s="26">
        <v>1259.4684464700001</v>
      </c>
      <c r="E453" s="26">
        <v>1268.4976711100003</v>
      </c>
      <c r="F453" s="26">
        <v>1280.8579928900003</v>
      </c>
      <c r="G453" s="26">
        <v>1267.6329436700003</v>
      </c>
      <c r="H453" s="26">
        <v>1233.0237059800002</v>
      </c>
      <c r="I453" s="26">
        <v>1177.2453154200002</v>
      </c>
      <c r="J453" s="26">
        <v>1117.7164678800002</v>
      </c>
      <c r="K453" s="26">
        <v>1045.2850560499999</v>
      </c>
      <c r="L453" s="26">
        <v>947.38226171999986</v>
      </c>
      <c r="M453" s="26">
        <v>908.14805698999999</v>
      </c>
      <c r="N453" s="26">
        <v>902.90914697999983</v>
      </c>
      <c r="O453" s="26">
        <v>907.36461880000002</v>
      </c>
      <c r="P453" s="26">
        <v>913.22885799000005</v>
      </c>
      <c r="Q453" s="26">
        <v>913.97857918</v>
      </c>
      <c r="R453" s="26">
        <v>912.17019142999993</v>
      </c>
      <c r="S453" s="26">
        <v>905.45605098999999</v>
      </c>
      <c r="T453" s="26">
        <v>904.78581177000001</v>
      </c>
      <c r="U453" s="26">
        <v>904.69918605999987</v>
      </c>
      <c r="V453" s="26">
        <v>936.81313298999999</v>
      </c>
      <c r="W453" s="26">
        <v>1029.8353916399999</v>
      </c>
      <c r="X453" s="26">
        <v>1064.41002832</v>
      </c>
      <c r="Y453" s="26">
        <v>1115.8505603700003</v>
      </c>
    </row>
    <row r="454" spans="1:25" x14ac:dyDescent="0.3">
      <c r="A454" s="27">
        <v>42964</v>
      </c>
      <c r="B454" s="26">
        <v>1150.5384467000001</v>
      </c>
      <c r="C454" s="26">
        <v>1203.3496772400001</v>
      </c>
      <c r="D454" s="26">
        <v>1245.2072561800003</v>
      </c>
      <c r="E454" s="26">
        <v>1260.2380068800003</v>
      </c>
      <c r="F454" s="26">
        <v>1271.0955842200003</v>
      </c>
      <c r="G454" s="26">
        <v>1255.5651706500003</v>
      </c>
      <c r="H454" s="26">
        <v>1201.6708671200001</v>
      </c>
      <c r="I454" s="26">
        <v>1151.8878662700001</v>
      </c>
      <c r="J454" s="26">
        <v>1090.3846059499999</v>
      </c>
      <c r="K454" s="26">
        <v>1040.2553080499999</v>
      </c>
      <c r="L454" s="26">
        <v>940.12435099999993</v>
      </c>
      <c r="M454" s="26">
        <v>908.33003485999984</v>
      </c>
      <c r="N454" s="26">
        <v>904.39119258999995</v>
      </c>
      <c r="O454" s="26">
        <v>906.4121629199999</v>
      </c>
      <c r="P454" s="26">
        <v>907.07059648999984</v>
      </c>
      <c r="Q454" s="26">
        <v>910.41937602999997</v>
      </c>
      <c r="R454" s="26">
        <v>905.82697545999986</v>
      </c>
      <c r="S454" s="26">
        <v>902.56486988999995</v>
      </c>
      <c r="T454" s="26">
        <v>900.5503017399999</v>
      </c>
      <c r="U454" s="26">
        <v>903.04479305999985</v>
      </c>
      <c r="V454" s="26">
        <v>928.2354795199999</v>
      </c>
      <c r="W454" s="26">
        <v>998.52295907999996</v>
      </c>
      <c r="X454" s="26">
        <v>1061.0972681599999</v>
      </c>
      <c r="Y454" s="26">
        <v>1101.6737184999999</v>
      </c>
    </row>
    <row r="455" spans="1:25" x14ac:dyDescent="0.3">
      <c r="A455" s="27">
        <v>42965</v>
      </c>
      <c r="B455" s="26">
        <v>1149.7335265600002</v>
      </c>
      <c r="C455" s="26">
        <v>1218.7171827200002</v>
      </c>
      <c r="D455" s="26">
        <v>1259.1662202900002</v>
      </c>
      <c r="E455" s="26">
        <v>1279.5649411500003</v>
      </c>
      <c r="F455" s="26">
        <v>1287.0058159400003</v>
      </c>
      <c r="G455" s="26">
        <v>1278.8803716900002</v>
      </c>
      <c r="H455" s="26">
        <v>1206.3900713400003</v>
      </c>
      <c r="I455" s="26">
        <v>1150.4832780800002</v>
      </c>
      <c r="J455" s="26">
        <v>1086.1126179099999</v>
      </c>
      <c r="K455" s="26">
        <v>1039.2041826899999</v>
      </c>
      <c r="L455" s="26">
        <v>931.55235461999996</v>
      </c>
      <c r="M455" s="26">
        <v>894.38836255000001</v>
      </c>
      <c r="N455" s="26">
        <v>896.64975579999987</v>
      </c>
      <c r="O455" s="26">
        <v>889.05269946999988</v>
      </c>
      <c r="P455" s="26">
        <v>899.18607414999997</v>
      </c>
      <c r="Q455" s="26">
        <v>903.73727280000003</v>
      </c>
      <c r="R455" s="26">
        <v>911.33865148999985</v>
      </c>
      <c r="S455" s="26">
        <v>895.49891350999997</v>
      </c>
      <c r="T455" s="26">
        <v>905.8901327399999</v>
      </c>
      <c r="U455" s="26">
        <v>902.97651699999983</v>
      </c>
      <c r="V455" s="26">
        <v>940.66053440999985</v>
      </c>
      <c r="W455" s="26">
        <v>1024.6412625099999</v>
      </c>
      <c r="X455" s="26">
        <v>1072.44024294</v>
      </c>
      <c r="Y455" s="26">
        <v>1111.7031223300003</v>
      </c>
    </row>
    <row r="456" spans="1:25" x14ac:dyDescent="0.3">
      <c r="A456" s="27">
        <v>42966</v>
      </c>
      <c r="B456" s="26">
        <v>1157.1238426200002</v>
      </c>
      <c r="C456" s="26">
        <v>1223.2913726800002</v>
      </c>
      <c r="D456" s="26">
        <v>1263.0009361500001</v>
      </c>
      <c r="E456" s="26">
        <v>1280.8613082200002</v>
      </c>
      <c r="F456" s="26">
        <v>1285.0169276100003</v>
      </c>
      <c r="G456" s="26">
        <v>1281.5531805900002</v>
      </c>
      <c r="H456" s="26">
        <v>1255.8610940900003</v>
      </c>
      <c r="I456" s="26">
        <v>1196.8249583700003</v>
      </c>
      <c r="J456" s="26">
        <v>1089.57658014</v>
      </c>
      <c r="K456" s="26">
        <v>1021.82356291</v>
      </c>
      <c r="L456" s="26">
        <v>898.47190557999988</v>
      </c>
      <c r="M456" s="26">
        <v>876.22030771000004</v>
      </c>
      <c r="N456" s="26">
        <v>878.89263216999984</v>
      </c>
      <c r="O456" s="26">
        <v>880.09287389999986</v>
      </c>
      <c r="P456" s="26">
        <v>886.05255609000005</v>
      </c>
      <c r="Q456" s="26">
        <v>881.56611131999989</v>
      </c>
      <c r="R456" s="26">
        <v>878.48243250999985</v>
      </c>
      <c r="S456" s="26">
        <v>874.48693348999996</v>
      </c>
      <c r="T456" s="26">
        <v>884.27510203999987</v>
      </c>
      <c r="U456" s="26">
        <v>886.22809805999987</v>
      </c>
      <c r="V456" s="26">
        <v>891.18427266999993</v>
      </c>
      <c r="W456" s="26">
        <v>962.87991711999985</v>
      </c>
      <c r="X456" s="26">
        <v>1030.8970507199999</v>
      </c>
      <c r="Y456" s="26">
        <v>1091.6430497399999</v>
      </c>
    </row>
    <row r="457" spans="1:25" x14ac:dyDescent="0.3">
      <c r="A457" s="27">
        <v>42967</v>
      </c>
      <c r="B457" s="26">
        <v>1098.59399904</v>
      </c>
      <c r="C457" s="26">
        <v>1151.4413841400001</v>
      </c>
      <c r="D457" s="26">
        <v>1157.7379293300003</v>
      </c>
      <c r="E457" s="26">
        <v>1172.1363421400001</v>
      </c>
      <c r="F457" s="26">
        <v>1177.4179181400002</v>
      </c>
      <c r="G457" s="26">
        <v>1181.1407346200003</v>
      </c>
      <c r="H457" s="26">
        <v>1189.8779264400002</v>
      </c>
      <c r="I457" s="26">
        <v>1199.8977722100003</v>
      </c>
      <c r="J457" s="26">
        <v>1101.89973773</v>
      </c>
      <c r="K457" s="26">
        <v>1045.7233709099999</v>
      </c>
      <c r="L457" s="26">
        <v>916.91455914999983</v>
      </c>
      <c r="M457" s="26">
        <v>887.58991846999993</v>
      </c>
      <c r="N457" s="26">
        <v>887.80763501999991</v>
      </c>
      <c r="O457" s="26">
        <v>884.94029378000005</v>
      </c>
      <c r="P457" s="26">
        <v>886.36106088999986</v>
      </c>
      <c r="Q457" s="26">
        <v>891.15793125000005</v>
      </c>
      <c r="R457" s="26">
        <v>901.75162127999988</v>
      </c>
      <c r="S457" s="26">
        <v>942.56733975999987</v>
      </c>
      <c r="T457" s="26">
        <v>938.01125686</v>
      </c>
      <c r="U457" s="26">
        <v>930.53735658999994</v>
      </c>
      <c r="V457" s="26">
        <v>965.8404575699999</v>
      </c>
      <c r="W457" s="26">
        <v>1033.5985639799999</v>
      </c>
      <c r="X457" s="26">
        <v>1016.80803051</v>
      </c>
      <c r="Y457" s="26">
        <v>1066.86091801</v>
      </c>
    </row>
    <row r="458" spans="1:25" x14ac:dyDescent="0.3">
      <c r="A458" s="27">
        <v>42968</v>
      </c>
      <c r="B458" s="26">
        <v>1152.2664692900003</v>
      </c>
      <c r="C458" s="26">
        <v>1220.9684106500001</v>
      </c>
      <c r="D458" s="26">
        <v>1236.5990025700003</v>
      </c>
      <c r="E458" s="26">
        <v>1253.3322915500003</v>
      </c>
      <c r="F458" s="26">
        <v>1255.5883564300002</v>
      </c>
      <c r="G458" s="26">
        <v>1258.0392662100003</v>
      </c>
      <c r="H458" s="26">
        <v>1219.8197078100002</v>
      </c>
      <c r="I458" s="26">
        <v>1161.6151380700001</v>
      </c>
      <c r="J458" s="26">
        <v>1094.48956436</v>
      </c>
      <c r="K458" s="26">
        <v>1012.9708608599999</v>
      </c>
      <c r="L458" s="26">
        <v>916.11384509999993</v>
      </c>
      <c r="M458" s="26">
        <v>886.79770127999996</v>
      </c>
      <c r="N458" s="26">
        <v>890.28229499999998</v>
      </c>
      <c r="O458" s="26">
        <v>883.69288447999998</v>
      </c>
      <c r="P458" s="26">
        <v>887.25535345000003</v>
      </c>
      <c r="Q458" s="26">
        <v>887.87428649999993</v>
      </c>
      <c r="R458" s="26">
        <v>890.27225307000003</v>
      </c>
      <c r="S458" s="26">
        <v>874.94837542000005</v>
      </c>
      <c r="T458" s="26">
        <v>894.3339679799999</v>
      </c>
      <c r="U458" s="26">
        <v>894.17962678999993</v>
      </c>
      <c r="V458" s="26">
        <v>905.13369304999992</v>
      </c>
      <c r="W458" s="26">
        <v>979.24337080999999</v>
      </c>
      <c r="X458" s="26">
        <v>1050.90003045</v>
      </c>
      <c r="Y458" s="26">
        <v>1110.2954799300001</v>
      </c>
    </row>
    <row r="459" spans="1:25" x14ac:dyDescent="0.3">
      <c r="A459" s="27">
        <v>42969</v>
      </c>
      <c r="B459" s="26">
        <v>1204.1971916000002</v>
      </c>
      <c r="C459" s="26">
        <v>1214.6863945600003</v>
      </c>
      <c r="D459" s="26">
        <v>1265.0745068100002</v>
      </c>
      <c r="E459" s="26">
        <v>1300.8789063500003</v>
      </c>
      <c r="F459" s="26">
        <v>1298.7660253400002</v>
      </c>
      <c r="G459" s="26">
        <v>1298.7629601900003</v>
      </c>
      <c r="H459" s="26">
        <v>1219.6158551300002</v>
      </c>
      <c r="I459" s="26">
        <v>1180.8243864900003</v>
      </c>
      <c r="J459" s="26">
        <v>1105.76027368</v>
      </c>
      <c r="K459" s="26">
        <v>1036.1893181</v>
      </c>
      <c r="L459" s="26">
        <v>925.9595167299999</v>
      </c>
      <c r="M459" s="26">
        <v>909.26944789000004</v>
      </c>
      <c r="N459" s="26">
        <v>907.7786658</v>
      </c>
      <c r="O459" s="26">
        <v>906.09212355</v>
      </c>
      <c r="P459" s="26">
        <v>906.90400041999987</v>
      </c>
      <c r="Q459" s="26">
        <v>904.37137708</v>
      </c>
      <c r="R459" s="26">
        <v>905.60413305999987</v>
      </c>
      <c r="S459" s="26">
        <v>901.11944776999985</v>
      </c>
      <c r="T459" s="26">
        <v>916.63265176999994</v>
      </c>
      <c r="U459" s="26">
        <v>917.54919543999995</v>
      </c>
      <c r="V459" s="26">
        <v>919.88221440999996</v>
      </c>
      <c r="W459" s="26">
        <v>998.84899648999999</v>
      </c>
      <c r="X459" s="26">
        <v>1070.09044982</v>
      </c>
      <c r="Y459" s="26">
        <v>1136.0723049400001</v>
      </c>
    </row>
    <row r="460" spans="1:25" x14ac:dyDescent="0.3">
      <c r="A460" s="27">
        <v>42970</v>
      </c>
      <c r="B460" s="26">
        <v>1216.7279434700001</v>
      </c>
      <c r="C460" s="26">
        <v>1204.8449566300003</v>
      </c>
      <c r="D460" s="26">
        <v>1174.4106832300001</v>
      </c>
      <c r="E460" s="26">
        <v>1167.6480160300002</v>
      </c>
      <c r="F460" s="26">
        <v>1163.0089841100003</v>
      </c>
      <c r="G460" s="26">
        <v>1236.4739915900002</v>
      </c>
      <c r="H460" s="26">
        <v>1265.4953122100003</v>
      </c>
      <c r="I460" s="26">
        <v>1196.6926054700002</v>
      </c>
      <c r="J460" s="26">
        <v>1095.2181271499999</v>
      </c>
      <c r="K460" s="26">
        <v>1051.98457861</v>
      </c>
      <c r="L460" s="26">
        <v>963.45931784000004</v>
      </c>
      <c r="M460" s="26">
        <v>923.07303441999989</v>
      </c>
      <c r="N460" s="26">
        <v>930.67161729999998</v>
      </c>
      <c r="O460" s="26">
        <v>924.72016228999996</v>
      </c>
      <c r="P460" s="26">
        <v>922.99579872999993</v>
      </c>
      <c r="Q460" s="26">
        <v>922.34875800999998</v>
      </c>
      <c r="R460" s="26">
        <v>921.66759075999994</v>
      </c>
      <c r="S460" s="26">
        <v>909.09687156999985</v>
      </c>
      <c r="T460" s="26">
        <v>931.20233942999994</v>
      </c>
      <c r="U460" s="26">
        <v>933.15600864999988</v>
      </c>
      <c r="V460" s="26">
        <v>940.70994279999991</v>
      </c>
      <c r="W460" s="26">
        <v>999.01573407000001</v>
      </c>
      <c r="X460" s="26">
        <v>1024.8493466699999</v>
      </c>
      <c r="Y460" s="26">
        <v>1124.5932901400001</v>
      </c>
    </row>
    <row r="461" spans="1:25" x14ac:dyDescent="0.3">
      <c r="A461" s="27">
        <v>42971</v>
      </c>
      <c r="B461" s="26">
        <v>1169.0362912900002</v>
      </c>
      <c r="C461" s="26">
        <v>1210.7010566200001</v>
      </c>
      <c r="D461" s="26">
        <v>1238.8182378000001</v>
      </c>
      <c r="E461" s="26">
        <v>1280.3075340100002</v>
      </c>
      <c r="F461" s="26">
        <v>1291.5146107500002</v>
      </c>
      <c r="G461" s="26">
        <v>1243.6215176900002</v>
      </c>
      <c r="H461" s="26">
        <v>1187.4807949800002</v>
      </c>
      <c r="I461" s="26">
        <v>1158.3315208900001</v>
      </c>
      <c r="J461" s="26">
        <v>1092.4078305999999</v>
      </c>
      <c r="K461" s="26">
        <v>1035.9227010699999</v>
      </c>
      <c r="L461" s="26">
        <v>941.63178346999985</v>
      </c>
      <c r="M461" s="26">
        <v>905.17450497999994</v>
      </c>
      <c r="N461" s="26">
        <v>898.90520259000004</v>
      </c>
      <c r="O461" s="26">
        <v>904.71928048999985</v>
      </c>
      <c r="P461" s="26">
        <v>909.64834040999995</v>
      </c>
      <c r="Q461" s="26">
        <v>915.97886992999997</v>
      </c>
      <c r="R461" s="26">
        <v>912.71812460000001</v>
      </c>
      <c r="S461" s="26">
        <v>904.96208602000002</v>
      </c>
      <c r="T461" s="26">
        <v>901.23320706000004</v>
      </c>
      <c r="U461" s="26">
        <v>900.58982249999985</v>
      </c>
      <c r="V461" s="26">
        <v>945.69231212</v>
      </c>
      <c r="W461" s="26">
        <v>1030.4293879099998</v>
      </c>
      <c r="X461" s="26">
        <v>1047.6792319399999</v>
      </c>
      <c r="Y461" s="26">
        <v>1099.96043532</v>
      </c>
    </row>
    <row r="462" spans="1:25" x14ac:dyDescent="0.3">
      <c r="A462" s="27">
        <v>42972</v>
      </c>
      <c r="B462" s="26">
        <v>1164.6898316500003</v>
      </c>
      <c r="C462" s="26">
        <v>1228.8105293700003</v>
      </c>
      <c r="D462" s="26">
        <v>1257.3908286000003</v>
      </c>
      <c r="E462" s="26">
        <v>1269.3089505100002</v>
      </c>
      <c r="F462" s="26">
        <v>1274.9710784700003</v>
      </c>
      <c r="G462" s="26">
        <v>1262.8952399000002</v>
      </c>
      <c r="H462" s="26">
        <v>1203.1888821300001</v>
      </c>
      <c r="I462" s="26">
        <v>1137.1217688400002</v>
      </c>
      <c r="J462" s="26">
        <v>1078.1098478899999</v>
      </c>
      <c r="K462" s="26">
        <v>1012.7445921599999</v>
      </c>
      <c r="L462" s="26">
        <v>919.23081460000003</v>
      </c>
      <c r="M462" s="26">
        <v>889.30826361000004</v>
      </c>
      <c r="N462" s="26">
        <v>879.82547567999995</v>
      </c>
      <c r="O462" s="26">
        <v>878.89334981999991</v>
      </c>
      <c r="P462" s="26">
        <v>886.67344785</v>
      </c>
      <c r="Q462" s="26">
        <v>894.84207222999999</v>
      </c>
      <c r="R462" s="26">
        <v>901.76448660000005</v>
      </c>
      <c r="S462" s="26">
        <v>892.26444339</v>
      </c>
      <c r="T462" s="26">
        <v>897.90699451</v>
      </c>
      <c r="U462" s="26">
        <v>901.14039708999985</v>
      </c>
      <c r="V462" s="26">
        <v>940.33779871000002</v>
      </c>
      <c r="W462" s="26">
        <v>1009.81240252</v>
      </c>
      <c r="X462" s="26">
        <v>1078.26347175</v>
      </c>
      <c r="Y462" s="26">
        <v>1128.4744773300001</v>
      </c>
    </row>
    <row r="463" spans="1:25" x14ac:dyDescent="0.3">
      <c r="A463" s="27">
        <v>42973</v>
      </c>
      <c r="B463" s="26">
        <v>1120.2800786500002</v>
      </c>
      <c r="C463" s="26">
        <v>1174.5546798700002</v>
      </c>
      <c r="D463" s="26">
        <v>1209.1571717400002</v>
      </c>
      <c r="E463" s="26">
        <v>1224.4216008600001</v>
      </c>
      <c r="F463" s="26">
        <v>1231.6712098500002</v>
      </c>
      <c r="G463" s="26">
        <v>1224.1123664900001</v>
      </c>
      <c r="H463" s="26">
        <v>1203.1409691300003</v>
      </c>
      <c r="I463" s="26">
        <v>1190.8717921800003</v>
      </c>
      <c r="J463" s="26">
        <v>1102.88049284</v>
      </c>
      <c r="K463" s="26">
        <v>1023.79135266</v>
      </c>
      <c r="L463" s="26">
        <v>903.49625887000002</v>
      </c>
      <c r="M463" s="26">
        <v>864.11294819999989</v>
      </c>
      <c r="N463" s="26">
        <v>872.64459760999989</v>
      </c>
      <c r="O463" s="26">
        <v>869.58192157999997</v>
      </c>
      <c r="P463" s="26">
        <v>874.19538891999991</v>
      </c>
      <c r="Q463" s="26">
        <v>878.10516001999986</v>
      </c>
      <c r="R463" s="26">
        <v>880.64985080999986</v>
      </c>
      <c r="S463" s="26">
        <v>866.24044008999999</v>
      </c>
      <c r="T463" s="26">
        <v>871.92296941999984</v>
      </c>
      <c r="U463" s="26">
        <v>879.94632273000002</v>
      </c>
      <c r="V463" s="26">
        <v>905.84779914000001</v>
      </c>
      <c r="W463" s="26">
        <v>1019.3509741099999</v>
      </c>
      <c r="X463" s="26">
        <v>1060.4435577499999</v>
      </c>
      <c r="Y463" s="26">
        <v>1109.9010189600001</v>
      </c>
    </row>
    <row r="464" spans="1:25" x14ac:dyDescent="0.3">
      <c r="A464" s="27">
        <v>42974</v>
      </c>
      <c r="B464" s="26">
        <v>1189.9455065600002</v>
      </c>
      <c r="C464" s="26">
        <v>1200.6392654400001</v>
      </c>
      <c r="D464" s="26">
        <v>1233.7486646100003</v>
      </c>
      <c r="E464" s="26">
        <v>1260.3953616900003</v>
      </c>
      <c r="F464" s="26">
        <v>1273.4355171700001</v>
      </c>
      <c r="G464" s="26">
        <v>1271.5397342000003</v>
      </c>
      <c r="H464" s="26">
        <v>1237.3634171200001</v>
      </c>
      <c r="I464" s="26">
        <v>1203.4928468500002</v>
      </c>
      <c r="J464" s="26">
        <v>1125.1461681200001</v>
      </c>
      <c r="K464" s="26">
        <v>1027.1170908199999</v>
      </c>
      <c r="L464" s="26">
        <v>895.55986740999992</v>
      </c>
      <c r="M464" s="26">
        <v>866.99006874999986</v>
      </c>
      <c r="N464" s="26">
        <v>864.14586437000003</v>
      </c>
      <c r="O464" s="26">
        <v>861.23310151999999</v>
      </c>
      <c r="P464" s="26">
        <v>876.98233022999989</v>
      </c>
      <c r="Q464" s="26">
        <v>874.75673912999991</v>
      </c>
      <c r="R464" s="26">
        <v>873.73709570999995</v>
      </c>
      <c r="S464" s="26">
        <v>873.33173951000003</v>
      </c>
      <c r="T464" s="26">
        <v>872.97031451999987</v>
      </c>
      <c r="U464" s="26">
        <v>867.61448926000003</v>
      </c>
      <c r="V464" s="26">
        <v>866.24812599999996</v>
      </c>
      <c r="W464" s="26">
        <v>921.46347898999989</v>
      </c>
      <c r="X464" s="26">
        <v>999.94074827999998</v>
      </c>
      <c r="Y464" s="26">
        <v>1070.93273307</v>
      </c>
    </row>
    <row r="465" spans="1:25" x14ac:dyDescent="0.3">
      <c r="A465" s="27">
        <v>42975</v>
      </c>
      <c r="B465" s="26">
        <v>1183.5216357400002</v>
      </c>
      <c r="C465" s="26">
        <v>1245.4274594300002</v>
      </c>
      <c r="D465" s="26">
        <v>1284.7325395100002</v>
      </c>
      <c r="E465" s="26">
        <v>1289.0927041600003</v>
      </c>
      <c r="F465" s="26">
        <v>1311.6161604000001</v>
      </c>
      <c r="G465" s="26">
        <v>1291.9973371400001</v>
      </c>
      <c r="H465" s="26">
        <v>1252.2380355800003</v>
      </c>
      <c r="I465" s="26">
        <v>1180.4056122700001</v>
      </c>
      <c r="J465" s="26">
        <v>1107.2253831600001</v>
      </c>
      <c r="K465" s="26">
        <v>1020.95640581</v>
      </c>
      <c r="L465" s="26">
        <v>918.21434129999989</v>
      </c>
      <c r="M465" s="26">
        <v>892.41582788999995</v>
      </c>
      <c r="N465" s="26">
        <v>895.01104721999991</v>
      </c>
      <c r="O465" s="26">
        <v>892.36950496999998</v>
      </c>
      <c r="P465" s="26">
        <v>891.86107059999995</v>
      </c>
      <c r="Q465" s="26">
        <v>895.12650039000005</v>
      </c>
      <c r="R465" s="26">
        <v>897.69435584999997</v>
      </c>
      <c r="S465" s="26">
        <v>888.55954833999999</v>
      </c>
      <c r="T465" s="26">
        <v>897.48250905999998</v>
      </c>
      <c r="U465" s="26">
        <v>893.77696146999983</v>
      </c>
      <c r="V465" s="26">
        <v>900.17942274999996</v>
      </c>
      <c r="W465" s="26">
        <v>985.92064929999992</v>
      </c>
      <c r="X465" s="26">
        <v>1059.5214228</v>
      </c>
      <c r="Y465" s="26">
        <v>1129.7833555200002</v>
      </c>
    </row>
    <row r="466" spans="1:25" x14ac:dyDescent="0.3">
      <c r="A466" s="27">
        <v>42976</v>
      </c>
      <c r="B466" s="26">
        <v>1203.9822157400001</v>
      </c>
      <c r="C466" s="26">
        <v>1260.6741324500001</v>
      </c>
      <c r="D466" s="26">
        <v>1297.8182258200002</v>
      </c>
      <c r="E466" s="26">
        <v>1319.8542569100002</v>
      </c>
      <c r="F466" s="26">
        <v>1320.9601033000001</v>
      </c>
      <c r="G466" s="26">
        <v>1306.1321703800002</v>
      </c>
      <c r="H466" s="26">
        <v>1237.5202520100001</v>
      </c>
      <c r="I466" s="26">
        <v>1144.8994760500002</v>
      </c>
      <c r="J466" s="26">
        <v>1097.28947356</v>
      </c>
      <c r="K466" s="26">
        <v>1028.4012976899999</v>
      </c>
      <c r="L466" s="26">
        <v>931.91750376999994</v>
      </c>
      <c r="M466" s="26">
        <v>894.00120472000003</v>
      </c>
      <c r="N466" s="26">
        <v>894.38122911999994</v>
      </c>
      <c r="O466" s="26">
        <v>896.88589587999991</v>
      </c>
      <c r="P466" s="26">
        <v>902.64159726999992</v>
      </c>
      <c r="Q466" s="26">
        <v>901.3426744599999</v>
      </c>
      <c r="R466" s="26">
        <v>900.49349396000002</v>
      </c>
      <c r="S466" s="26">
        <v>890.95558555999992</v>
      </c>
      <c r="T466" s="26">
        <v>902.32208115999993</v>
      </c>
      <c r="U466" s="26">
        <v>907.42325960999983</v>
      </c>
      <c r="V466" s="26">
        <v>926.7488337499999</v>
      </c>
      <c r="W466" s="26">
        <v>1014.9278653699998</v>
      </c>
      <c r="X466" s="26">
        <v>1076.63303649</v>
      </c>
      <c r="Y466" s="26">
        <v>1134.7244509900002</v>
      </c>
    </row>
    <row r="467" spans="1:25" x14ac:dyDescent="0.3">
      <c r="A467" s="27">
        <v>42977</v>
      </c>
      <c r="B467" s="26">
        <v>1214.4254489900002</v>
      </c>
      <c r="C467" s="26">
        <v>1263.6647692400002</v>
      </c>
      <c r="D467" s="26">
        <v>1266.1865494900003</v>
      </c>
      <c r="E467" s="26">
        <v>1277.8282471300001</v>
      </c>
      <c r="F467" s="26">
        <v>1277.7109707100003</v>
      </c>
      <c r="G467" s="26">
        <v>1268.4324610400001</v>
      </c>
      <c r="H467" s="26">
        <v>1206.0684943100002</v>
      </c>
      <c r="I467" s="26">
        <v>1155.6226084600003</v>
      </c>
      <c r="J467" s="26">
        <v>1097.4903060899999</v>
      </c>
      <c r="K467" s="26">
        <v>1037.83335569</v>
      </c>
      <c r="L467" s="26">
        <v>943.87070726999991</v>
      </c>
      <c r="M467" s="26">
        <v>906.76843222000002</v>
      </c>
      <c r="N467" s="26">
        <v>913.18111727999985</v>
      </c>
      <c r="O467" s="26">
        <v>913.61470269999995</v>
      </c>
      <c r="P467" s="26">
        <v>911.64060440999992</v>
      </c>
      <c r="Q467" s="26">
        <v>910.83703089000005</v>
      </c>
      <c r="R467" s="26">
        <v>917.39146774999995</v>
      </c>
      <c r="S467" s="26">
        <v>908.58252902000004</v>
      </c>
      <c r="T467" s="26">
        <v>911.50333103999992</v>
      </c>
      <c r="U467" s="26">
        <v>905.46148171000004</v>
      </c>
      <c r="V467" s="26">
        <v>921.96397024999987</v>
      </c>
      <c r="W467" s="26">
        <v>1008.76206155</v>
      </c>
      <c r="X467" s="26">
        <v>1049.6418386799999</v>
      </c>
      <c r="Y467" s="26">
        <v>1078.6039750099999</v>
      </c>
    </row>
    <row r="468" spans="1:25" x14ac:dyDescent="0.3">
      <c r="A468" s="27">
        <v>42978</v>
      </c>
      <c r="B468" s="26">
        <v>1046.9583525599999</v>
      </c>
      <c r="C468" s="26">
        <v>1166.1926162800003</v>
      </c>
      <c r="D468" s="26">
        <v>1226.0537316600003</v>
      </c>
      <c r="E468" s="26">
        <v>1245.5305516900003</v>
      </c>
      <c r="F468" s="26">
        <v>1256.7633841700003</v>
      </c>
      <c r="G468" s="26">
        <v>1251.0707763700002</v>
      </c>
      <c r="H468" s="26">
        <v>1182.3843275500003</v>
      </c>
      <c r="I468" s="26">
        <v>1075.3010124899999</v>
      </c>
      <c r="J468" s="26">
        <v>1057.52727897</v>
      </c>
      <c r="K468" s="26">
        <v>1013.5701881699999</v>
      </c>
      <c r="L468" s="26">
        <v>905.82849888999999</v>
      </c>
      <c r="M468" s="26">
        <v>872.90038064999999</v>
      </c>
      <c r="N468" s="26">
        <v>874.38021798</v>
      </c>
      <c r="O468" s="26">
        <v>872.66031869999983</v>
      </c>
      <c r="P468" s="26">
        <v>871.42294134999997</v>
      </c>
      <c r="Q468" s="26">
        <v>876.03616405999992</v>
      </c>
      <c r="R468" s="26">
        <v>880.64203823000003</v>
      </c>
      <c r="S468" s="26">
        <v>870.95175906999998</v>
      </c>
      <c r="T468" s="26">
        <v>877.88986471999988</v>
      </c>
      <c r="U468" s="26">
        <v>877.96798282999998</v>
      </c>
      <c r="V468" s="26">
        <v>873.24983550000002</v>
      </c>
      <c r="W468" s="26">
        <v>958.71098988999984</v>
      </c>
      <c r="X468" s="26">
        <v>1032.5784425099998</v>
      </c>
      <c r="Y468" s="26">
        <v>1062.5453117699999</v>
      </c>
    </row>
    <row r="469" spans="1:25" x14ac:dyDescent="0.3">
      <c r="A469" s="36"/>
      <c r="B469" s="37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9"/>
    </row>
    <row r="470" spans="1:25" s="24" customFormat="1" ht="13.5" x14ac:dyDescent="0.25">
      <c r="A470" s="133" t="s">
        <v>2</v>
      </c>
      <c r="B470" s="147" t="s">
        <v>125</v>
      </c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9"/>
    </row>
    <row r="471" spans="1:25" s="24" customFormat="1" ht="13.5" x14ac:dyDescent="0.25">
      <c r="A471" s="134"/>
      <c r="B471" s="32" t="s">
        <v>39</v>
      </c>
      <c r="C471" s="33" t="s">
        <v>40</v>
      </c>
      <c r="D471" s="34" t="s">
        <v>41</v>
      </c>
      <c r="E471" s="33" t="s">
        <v>42</v>
      </c>
      <c r="F471" s="33" t="s">
        <v>43</v>
      </c>
      <c r="G471" s="33" t="s">
        <v>44</v>
      </c>
      <c r="H471" s="33" t="s">
        <v>45</v>
      </c>
      <c r="I471" s="33" t="s">
        <v>46</v>
      </c>
      <c r="J471" s="33" t="s">
        <v>47</v>
      </c>
      <c r="K471" s="32" t="s">
        <v>48</v>
      </c>
      <c r="L471" s="33" t="s">
        <v>49</v>
      </c>
      <c r="M471" s="35" t="s">
        <v>50</v>
      </c>
      <c r="N471" s="32" t="s">
        <v>51</v>
      </c>
      <c r="O471" s="33" t="s">
        <v>52</v>
      </c>
      <c r="P471" s="35" t="s">
        <v>53</v>
      </c>
      <c r="Q471" s="34" t="s">
        <v>54</v>
      </c>
      <c r="R471" s="33" t="s">
        <v>55</v>
      </c>
      <c r="S471" s="34" t="s">
        <v>56</v>
      </c>
      <c r="T471" s="33" t="s">
        <v>57</v>
      </c>
      <c r="U471" s="34" t="s">
        <v>58</v>
      </c>
      <c r="V471" s="33" t="s">
        <v>59</v>
      </c>
      <c r="W471" s="34" t="s">
        <v>60</v>
      </c>
      <c r="X471" s="33" t="s">
        <v>61</v>
      </c>
      <c r="Y471" s="33" t="s">
        <v>62</v>
      </c>
    </row>
    <row r="472" spans="1:25" x14ac:dyDescent="0.3">
      <c r="A472" s="27" t="s">
        <v>159</v>
      </c>
      <c r="B472" s="26">
        <v>1160.1441805300001</v>
      </c>
      <c r="C472" s="26">
        <v>1244.4357382600001</v>
      </c>
      <c r="D472" s="26">
        <v>1285.9111595200002</v>
      </c>
      <c r="E472" s="26">
        <v>1323.01529196</v>
      </c>
      <c r="F472" s="26">
        <v>1331.2488157000003</v>
      </c>
      <c r="G472" s="26">
        <v>1345.0276734399999</v>
      </c>
      <c r="H472" s="26">
        <v>1292.7843429200002</v>
      </c>
      <c r="I472" s="26">
        <v>1150.3656256100003</v>
      </c>
      <c r="J472" s="26">
        <v>1007.8741931899999</v>
      </c>
      <c r="K472" s="26">
        <v>900.06687410999984</v>
      </c>
      <c r="L472" s="26">
        <v>845.76295189999996</v>
      </c>
      <c r="M472" s="26">
        <v>838.68429068</v>
      </c>
      <c r="N472" s="26">
        <v>836.18759137999996</v>
      </c>
      <c r="O472" s="26">
        <v>842.65685312999994</v>
      </c>
      <c r="P472" s="26">
        <v>842.83424621999984</v>
      </c>
      <c r="Q472" s="26">
        <v>841.20276082999999</v>
      </c>
      <c r="R472" s="26">
        <v>842.23596737999992</v>
      </c>
      <c r="S472" s="26">
        <v>840.91563311000004</v>
      </c>
      <c r="T472" s="26">
        <v>840.18724352999993</v>
      </c>
      <c r="U472" s="26">
        <v>836.17369308999992</v>
      </c>
      <c r="V472" s="26">
        <v>870.42522710999992</v>
      </c>
      <c r="W472" s="26">
        <v>934.34198823999986</v>
      </c>
      <c r="X472" s="26">
        <v>993.13370151000004</v>
      </c>
      <c r="Y472" s="26">
        <v>1108.00582287</v>
      </c>
    </row>
    <row r="473" spans="1:25" x14ac:dyDescent="0.3">
      <c r="A473" s="27">
        <v>42949</v>
      </c>
      <c r="B473" s="26">
        <v>1177.6399198600002</v>
      </c>
      <c r="C473" s="26">
        <v>1278.17719756</v>
      </c>
      <c r="D473" s="26">
        <v>1328.5089228100001</v>
      </c>
      <c r="E473" s="26">
        <v>1342.6588323700003</v>
      </c>
      <c r="F473" s="26">
        <v>1351.9255752100003</v>
      </c>
      <c r="G473" s="26">
        <v>1335.6696291200001</v>
      </c>
      <c r="H473" s="26">
        <v>1242.2761607000002</v>
      </c>
      <c r="I473" s="26">
        <v>1108.2179588200001</v>
      </c>
      <c r="J473" s="26">
        <v>983.41852152000001</v>
      </c>
      <c r="K473" s="26">
        <v>922.36328563999996</v>
      </c>
      <c r="L473" s="26">
        <v>875.10793813999999</v>
      </c>
      <c r="M473" s="26">
        <v>873.99600467999994</v>
      </c>
      <c r="N473" s="26">
        <v>864.50153071999989</v>
      </c>
      <c r="O473" s="26">
        <v>866.51569945999995</v>
      </c>
      <c r="P473" s="26">
        <v>869.23175328999992</v>
      </c>
      <c r="Q473" s="26">
        <v>876.85418834999996</v>
      </c>
      <c r="R473" s="26">
        <v>893.36662699999988</v>
      </c>
      <c r="S473" s="26">
        <v>904.26745353999991</v>
      </c>
      <c r="T473" s="26">
        <v>884.45392279999987</v>
      </c>
      <c r="U473" s="26">
        <v>858.09891924999988</v>
      </c>
      <c r="V473" s="26">
        <v>892.55484251999997</v>
      </c>
      <c r="W473" s="26">
        <v>953.08846789999984</v>
      </c>
      <c r="X473" s="26">
        <v>1002.0899593300001</v>
      </c>
      <c r="Y473" s="26">
        <v>1106.78352064</v>
      </c>
    </row>
    <row r="474" spans="1:25" x14ac:dyDescent="0.3">
      <c r="A474" s="27">
        <v>42950</v>
      </c>
      <c r="B474" s="26">
        <v>1194.6837953200002</v>
      </c>
      <c r="C474" s="26">
        <v>1274.87995314</v>
      </c>
      <c r="D474" s="26">
        <v>1327.71003754</v>
      </c>
      <c r="E474" s="26">
        <v>1353.7134336300001</v>
      </c>
      <c r="F474" s="26">
        <v>1360.1474221400003</v>
      </c>
      <c r="G474" s="26">
        <v>1347.7481810600002</v>
      </c>
      <c r="H474" s="26">
        <v>1251.93564401</v>
      </c>
      <c r="I474" s="26">
        <v>1121.7687999100001</v>
      </c>
      <c r="J474" s="26">
        <v>974.9167213799999</v>
      </c>
      <c r="K474" s="26">
        <v>873.46737029999986</v>
      </c>
      <c r="L474" s="26">
        <v>810.84094639999989</v>
      </c>
      <c r="M474" s="26">
        <v>801.99146840999992</v>
      </c>
      <c r="N474" s="26">
        <v>810.04092065999998</v>
      </c>
      <c r="O474" s="26">
        <v>793.67164607999985</v>
      </c>
      <c r="P474" s="26">
        <v>811.23143042999982</v>
      </c>
      <c r="Q474" s="26">
        <v>815.77487700000006</v>
      </c>
      <c r="R474" s="26">
        <v>822.52924858000006</v>
      </c>
      <c r="S474" s="26">
        <v>811.59646578000002</v>
      </c>
      <c r="T474" s="26">
        <v>825.74850691999995</v>
      </c>
      <c r="U474" s="26">
        <v>827.39093299000001</v>
      </c>
      <c r="V474" s="26">
        <v>845.83062675999986</v>
      </c>
      <c r="W474" s="26">
        <v>892.92956456999991</v>
      </c>
      <c r="X474" s="26">
        <v>1002.4333725500001</v>
      </c>
      <c r="Y474" s="26">
        <v>1121.7693162800001</v>
      </c>
    </row>
    <row r="475" spans="1:25" x14ac:dyDescent="0.3">
      <c r="A475" s="27">
        <v>42951</v>
      </c>
      <c r="B475" s="26">
        <v>1336.7071916</v>
      </c>
      <c r="C475" s="26">
        <v>1460.7293773000001</v>
      </c>
      <c r="D475" s="26">
        <v>1545.7289750899999</v>
      </c>
      <c r="E475" s="26">
        <v>1596.0339193</v>
      </c>
      <c r="F475" s="26">
        <v>1600.7717204800001</v>
      </c>
      <c r="G475" s="26">
        <v>1598.0907704300002</v>
      </c>
      <c r="H475" s="26">
        <v>1497.0156934400002</v>
      </c>
      <c r="I475" s="26">
        <v>1357.2180811500002</v>
      </c>
      <c r="J475" s="26">
        <v>1220.1046691000001</v>
      </c>
      <c r="K475" s="26">
        <v>1108.8834932300001</v>
      </c>
      <c r="L475" s="26">
        <v>1027.36323322</v>
      </c>
      <c r="M475" s="26">
        <v>1017.5835336299999</v>
      </c>
      <c r="N475" s="26">
        <v>1025.9841652</v>
      </c>
      <c r="O475" s="26">
        <v>1008.8624632399999</v>
      </c>
      <c r="P475" s="26">
        <v>1025.13577106</v>
      </c>
      <c r="Q475" s="26">
        <v>1027.50839073</v>
      </c>
      <c r="R475" s="26">
        <v>1031.7583439</v>
      </c>
      <c r="S475" s="26">
        <v>1017.30732782</v>
      </c>
      <c r="T475" s="26">
        <v>1034.9347013699999</v>
      </c>
      <c r="U475" s="26">
        <v>1030.86634338</v>
      </c>
      <c r="V475" s="26">
        <v>1055.6470561799999</v>
      </c>
      <c r="W475" s="26">
        <v>1155.2744121400001</v>
      </c>
      <c r="X475" s="26">
        <v>1252.5523968500002</v>
      </c>
      <c r="Y475" s="26">
        <v>1354.41159702</v>
      </c>
    </row>
    <row r="476" spans="1:25" x14ac:dyDescent="0.3">
      <c r="A476" s="27">
        <v>42952</v>
      </c>
      <c r="B476" s="26">
        <v>1436.8379034600002</v>
      </c>
      <c r="C476" s="26">
        <v>1557.37244293</v>
      </c>
      <c r="D476" s="26">
        <v>1588.7649479900001</v>
      </c>
      <c r="E476" s="26">
        <v>1606.1954829800002</v>
      </c>
      <c r="F476" s="26">
        <v>1603.7161239300003</v>
      </c>
      <c r="G476" s="26">
        <v>1605.2314429600001</v>
      </c>
      <c r="H476" s="26">
        <v>1559.9866067000003</v>
      </c>
      <c r="I476" s="26">
        <v>1423.3751887200001</v>
      </c>
      <c r="J476" s="26">
        <v>1242.5049862000001</v>
      </c>
      <c r="K476" s="26">
        <v>1098.2194509399999</v>
      </c>
      <c r="L476" s="26">
        <v>1031.65487813</v>
      </c>
      <c r="M476" s="26">
        <v>1025.0130754299998</v>
      </c>
      <c r="N476" s="26">
        <v>1019.3199040899999</v>
      </c>
      <c r="O476" s="26">
        <v>1018.7658239099999</v>
      </c>
      <c r="P476" s="26">
        <v>1021.16003972</v>
      </c>
      <c r="Q476" s="26">
        <v>1019.1259532899999</v>
      </c>
      <c r="R476" s="26">
        <v>1017.1783264999999</v>
      </c>
      <c r="S476" s="26">
        <v>1013.07546284</v>
      </c>
      <c r="T476" s="26">
        <v>1012.06793416</v>
      </c>
      <c r="U476" s="26">
        <v>1011.9123525</v>
      </c>
      <c r="V476" s="26">
        <v>1038.9756164299999</v>
      </c>
      <c r="W476" s="26">
        <v>1128.2474385600001</v>
      </c>
      <c r="X476" s="26">
        <v>1248.7103121700002</v>
      </c>
      <c r="Y476" s="26">
        <v>1368.3359491000001</v>
      </c>
    </row>
    <row r="477" spans="1:25" x14ac:dyDescent="0.3">
      <c r="A477" s="27">
        <v>42953</v>
      </c>
      <c r="B477" s="26">
        <v>1457.4665354500003</v>
      </c>
      <c r="C477" s="26">
        <v>1571.44465524</v>
      </c>
      <c r="D477" s="26">
        <v>1608.6489408299999</v>
      </c>
      <c r="E477" s="26">
        <v>1611.8369797700002</v>
      </c>
      <c r="F477" s="26">
        <v>1590.9916224900003</v>
      </c>
      <c r="G477" s="26">
        <v>1588.9847343700003</v>
      </c>
      <c r="H477" s="26">
        <v>1601.70819557</v>
      </c>
      <c r="I477" s="26">
        <v>1460.6109602800002</v>
      </c>
      <c r="J477" s="26">
        <v>1268.8813334000001</v>
      </c>
      <c r="K477" s="26">
        <v>1128.2820825200001</v>
      </c>
      <c r="L477" s="26">
        <v>1037.2764506999999</v>
      </c>
      <c r="M477" s="26">
        <v>1031.1458909399998</v>
      </c>
      <c r="N477" s="26">
        <v>1029.2256512899999</v>
      </c>
      <c r="O477" s="26">
        <v>1028.75884369</v>
      </c>
      <c r="P477" s="26">
        <v>1030.7289197699999</v>
      </c>
      <c r="Q477" s="26">
        <v>1030.0195470799999</v>
      </c>
      <c r="R477" s="26">
        <v>1034.0838163199999</v>
      </c>
      <c r="S477" s="26">
        <v>1034.6521578699999</v>
      </c>
      <c r="T477" s="26">
        <v>1036.3537889299998</v>
      </c>
      <c r="U477" s="26">
        <v>1037.1056648899998</v>
      </c>
      <c r="V477" s="26">
        <v>1075.23650421</v>
      </c>
      <c r="W477" s="26">
        <v>1149.5944088400001</v>
      </c>
      <c r="X477" s="26">
        <v>1267.18844674</v>
      </c>
      <c r="Y477" s="26">
        <v>1359.47108192</v>
      </c>
    </row>
    <row r="478" spans="1:25" x14ac:dyDescent="0.3">
      <c r="A478" s="27">
        <v>42954</v>
      </c>
      <c r="B478" s="26">
        <v>1605.9706657700003</v>
      </c>
      <c r="C478" s="26">
        <v>1656.6910663600001</v>
      </c>
      <c r="D478" s="26">
        <v>1640.1728292500002</v>
      </c>
      <c r="E478" s="26">
        <v>1633.1225179900002</v>
      </c>
      <c r="F478" s="26">
        <v>1627.5956651000001</v>
      </c>
      <c r="G478" s="26">
        <v>1636.1469067100002</v>
      </c>
      <c r="H478" s="26">
        <v>1662.01095953</v>
      </c>
      <c r="I478" s="26">
        <v>1502.8264247699999</v>
      </c>
      <c r="J478" s="26">
        <v>1281.33415311</v>
      </c>
      <c r="K478" s="26">
        <v>1141.7194654300001</v>
      </c>
      <c r="L478" s="26">
        <v>1063.2999068199999</v>
      </c>
      <c r="M478" s="26">
        <v>1058.7014864799999</v>
      </c>
      <c r="N478" s="26">
        <v>1063.62149742</v>
      </c>
      <c r="O478" s="26">
        <v>1043.0135002899999</v>
      </c>
      <c r="P478" s="26">
        <v>1060.3856737599999</v>
      </c>
      <c r="Q478" s="26">
        <v>1062.4766603399999</v>
      </c>
      <c r="R478" s="26">
        <v>1064.80817525</v>
      </c>
      <c r="S478" s="26">
        <v>1053.74721591</v>
      </c>
      <c r="T478" s="26">
        <v>1059.1292394899999</v>
      </c>
      <c r="U478" s="26">
        <v>1056.9130464899999</v>
      </c>
      <c r="V478" s="26">
        <v>1088.5007258399999</v>
      </c>
      <c r="W478" s="26">
        <v>1169.4344017400001</v>
      </c>
      <c r="X478" s="26">
        <v>1305.9688966800002</v>
      </c>
      <c r="Y478" s="26">
        <v>1431.49078134</v>
      </c>
    </row>
    <row r="479" spans="1:25" x14ac:dyDescent="0.3">
      <c r="A479" s="27">
        <v>42955</v>
      </c>
      <c r="B479" s="26">
        <v>1538.94498888</v>
      </c>
      <c r="C479" s="26">
        <v>1642.49600263</v>
      </c>
      <c r="D479" s="26">
        <v>1636.2818189</v>
      </c>
      <c r="E479" s="26">
        <v>1624.5972088399999</v>
      </c>
      <c r="F479" s="26">
        <v>1622.4592813200002</v>
      </c>
      <c r="G479" s="26">
        <v>1629.2280810500001</v>
      </c>
      <c r="H479" s="26">
        <v>1635.9852015400002</v>
      </c>
      <c r="I479" s="26">
        <v>1469.2143453900003</v>
      </c>
      <c r="J479" s="26">
        <v>1267.2948213600002</v>
      </c>
      <c r="K479" s="26">
        <v>1132.3320263700002</v>
      </c>
      <c r="L479" s="26">
        <v>1046.33580375</v>
      </c>
      <c r="M479" s="26">
        <v>1037.4274834</v>
      </c>
      <c r="N479" s="26">
        <v>1041.1665076100001</v>
      </c>
      <c r="O479" s="26">
        <v>1023.64088773</v>
      </c>
      <c r="P479" s="26">
        <v>1044.24397443</v>
      </c>
      <c r="Q479" s="26">
        <v>1053.15842376</v>
      </c>
      <c r="R479" s="26">
        <v>1054.27877926</v>
      </c>
      <c r="S479" s="26">
        <v>1035.4028194299999</v>
      </c>
      <c r="T479" s="26">
        <v>1057.0797910799999</v>
      </c>
      <c r="U479" s="26">
        <v>1055.1021782099999</v>
      </c>
      <c r="V479" s="26">
        <v>1086.76269488</v>
      </c>
      <c r="W479" s="26">
        <v>1172.9515816500002</v>
      </c>
      <c r="X479" s="26">
        <v>1310.81971595</v>
      </c>
      <c r="Y479" s="26">
        <v>1474.08074296</v>
      </c>
    </row>
    <row r="480" spans="1:25" x14ac:dyDescent="0.3">
      <c r="A480" s="27">
        <v>42956</v>
      </c>
      <c r="B480" s="26">
        <v>1601.3482619500001</v>
      </c>
      <c r="C480" s="26">
        <v>1613.38243771</v>
      </c>
      <c r="D480" s="26">
        <v>1604.2879076500003</v>
      </c>
      <c r="E480" s="26">
        <v>1593.949188</v>
      </c>
      <c r="F480" s="26">
        <v>1589.2004969</v>
      </c>
      <c r="G480" s="26">
        <v>1596.9857843899999</v>
      </c>
      <c r="H480" s="26">
        <v>1613.0784381900003</v>
      </c>
      <c r="I480" s="26">
        <v>1517.35732689</v>
      </c>
      <c r="J480" s="26">
        <v>1361.1358481100001</v>
      </c>
      <c r="K480" s="26">
        <v>1202.8890254600001</v>
      </c>
      <c r="L480" s="26">
        <v>1087.79152378</v>
      </c>
      <c r="M480" s="26">
        <v>1053.33602309</v>
      </c>
      <c r="N480" s="26">
        <v>1059.5386856799998</v>
      </c>
      <c r="O480" s="26">
        <v>1047.0378170699998</v>
      </c>
      <c r="P480" s="26">
        <v>1064.9459254199999</v>
      </c>
      <c r="Q480" s="26">
        <v>1068.38411991</v>
      </c>
      <c r="R480" s="26">
        <v>1076.1790095399999</v>
      </c>
      <c r="S480" s="26">
        <v>1062.64344667</v>
      </c>
      <c r="T480" s="26">
        <v>1071.7435059699999</v>
      </c>
      <c r="U480" s="26">
        <v>1072.42324282</v>
      </c>
      <c r="V480" s="26">
        <v>1100.12397044</v>
      </c>
      <c r="W480" s="26">
        <v>1181.1829928000002</v>
      </c>
      <c r="X480" s="26">
        <v>1238.5650889000001</v>
      </c>
      <c r="Y480" s="26">
        <v>1283.5546281900001</v>
      </c>
    </row>
    <row r="481" spans="1:25" x14ac:dyDescent="0.3">
      <c r="A481" s="27">
        <v>42957</v>
      </c>
      <c r="B481" s="26">
        <v>1249.84981294</v>
      </c>
      <c r="C481" s="26">
        <v>1286.85934623</v>
      </c>
      <c r="D481" s="26">
        <v>1302.1544918</v>
      </c>
      <c r="E481" s="26">
        <v>1316.9664301000003</v>
      </c>
      <c r="F481" s="26">
        <v>1327.1246639999999</v>
      </c>
      <c r="G481" s="26">
        <v>1327.5022381799999</v>
      </c>
      <c r="H481" s="26">
        <v>1334.0082767200001</v>
      </c>
      <c r="I481" s="26">
        <v>1316.37620118</v>
      </c>
      <c r="J481" s="26">
        <v>1317.4613124400003</v>
      </c>
      <c r="K481" s="26">
        <v>1294.3102776200001</v>
      </c>
      <c r="L481" s="26">
        <v>1187.1203870500001</v>
      </c>
      <c r="M481" s="26">
        <v>1145.1129607400003</v>
      </c>
      <c r="N481" s="26">
        <v>1138.51229612</v>
      </c>
      <c r="O481" s="26">
        <v>1141.1570444400002</v>
      </c>
      <c r="P481" s="26">
        <v>1143.24909708</v>
      </c>
      <c r="Q481" s="26">
        <v>1141.3049929500003</v>
      </c>
      <c r="R481" s="26">
        <v>1134.60120482</v>
      </c>
      <c r="S481" s="26">
        <v>1134.6367647700001</v>
      </c>
      <c r="T481" s="26">
        <v>1131.7992917800002</v>
      </c>
      <c r="U481" s="26">
        <v>1130.5169939100001</v>
      </c>
      <c r="V481" s="26">
        <v>1179.1415097900001</v>
      </c>
      <c r="W481" s="26">
        <v>1278.4298687300002</v>
      </c>
      <c r="X481" s="26">
        <v>1297.92400236</v>
      </c>
      <c r="Y481" s="26">
        <v>1295.72282133</v>
      </c>
    </row>
    <row r="482" spans="1:25" x14ac:dyDescent="0.3">
      <c r="A482" s="27">
        <v>42958</v>
      </c>
      <c r="B482" s="26">
        <v>1289.1268600000001</v>
      </c>
      <c r="C482" s="26">
        <v>1287.4916430200001</v>
      </c>
      <c r="D482" s="26">
        <v>1295.9977811100002</v>
      </c>
      <c r="E482" s="26">
        <v>1305.70024599</v>
      </c>
      <c r="F482" s="26">
        <v>1312.3515726800001</v>
      </c>
      <c r="G482" s="26">
        <v>1303.12877273</v>
      </c>
      <c r="H482" s="26">
        <v>1305.9605139700002</v>
      </c>
      <c r="I482" s="26">
        <v>1315.8602872200001</v>
      </c>
      <c r="J482" s="26">
        <v>1319.1479988300002</v>
      </c>
      <c r="K482" s="26">
        <v>1301.6612805600003</v>
      </c>
      <c r="L482" s="26">
        <v>1187.1110847200002</v>
      </c>
      <c r="M482" s="26">
        <v>1143.85666034</v>
      </c>
      <c r="N482" s="26">
        <v>1141.1720581700001</v>
      </c>
      <c r="O482" s="26">
        <v>1140.5761481600002</v>
      </c>
      <c r="P482" s="26">
        <v>1142.6898632000002</v>
      </c>
      <c r="Q482" s="26">
        <v>1139.4813107800001</v>
      </c>
      <c r="R482" s="26">
        <v>1132.0836434600001</v>
      </c>
      <c r="S482" s="26">
        <v>1128.4072166200001</v>
      </c>
      <c r="T482" s="26">
        <v>1119.4019088</v>
      </c>
      <c r="U482" s="26">
        <v>1111.61945724</v>
      </c>
      <c r="V482" s="26">
        <v>1156.9992124800001</v>
      </c>
      <c r="W482" s="26">
        <v>1234.1030654200001</v>
      </c>
      <c r="X482" s="26">
        <v>1167.2459168200003</v>
      </c>
      <c r="Y482" s="26">
        <v>1174.57407375</v>
      </c>
    </row>
    <row r="483" spans="1:25" x14ac:dyDescent="0.3">
      <c r="A483" s="27">
        <v>42959</v>
      </c>
      <c r="B483" s="26">
        <v>1251.79282306</v>
      </c>
      <c r="C483" s="26">
        <v>1311.75021793</v>
      </c>
      <c r="D483" s="26">
        <v>1336.0005228</v>
      </c>
      <c r="E483" s="26">
        <v>1380.2529900600002</v>
      </c>
      <c r="F483" s="26">
        <v>1372.3617117600002</v>
      </c>
      <c r="G483" s="26">
        <v>1374.9575882300001</v>
      </c>
      <c r="H483" s="26">
        <v>1353.08698465</v>
      </c>
      <c r="I483" s="26">
        <v>1364.7585376000002</v>
      </c>
      <c r="J483" s="26">
        <v>1317.0766098200002</v>
      </c>
      <c r="K483" s="26">
        <v>1246.1242832300002</v>
      </c>
      <c r="L483" s="26">
        <v>1114.8467308700001</v>
      </c>
      <c r="M483" s="26">
        <v>1072.33188746</v>
      </c>
      <c r="N483" s="26">
        <v>1078.1997340099999</v>
      </c>
      <c r="O483" s="26">
        <v>1087.45251115</v>
      </c>
      <c r="P483" s="26">
        <v>1092.2650590799999</v>
      </c>
      <c r="Q483" s="26">
        <v>1084.80150873</v>
      </c>
      <c r="R483" s="26">
        <v>1102.04477191</v>
      </c>
      <c r="S483" s="26">
        <v>1096.86729418</v>
      </c>
      <c r="T483" s="26">
        <v>1111.2301742600002</v>
      </c>
      <c r="U483" s="26">
        <v>1125.3679511800001</v>
      </c>
      <c r="V483" s="26">
        <v>1156.1695849500002</v>
      </c>
      <c r="W483" s="26">
        <v>1221.3596023600003</v>
      </c>
      <c r="X483" s="26">
        <v>1261.6567913200001</v>
      </c>
      <c r="Y483" s="26">
        <v>1310.3431964300003</v>
      </c>
    </row>
    <row r="484" spans="1:25" x14ac:dyDescent="0.3">
      <c r="A484" s="27">
        <v>42960</v>
      </c>
      <c r="B484" s="26">
        <v>1203.1116283600002</v>
      </c>
      <c r="C484" s="26">
        <v>1314.4520959200001</v>
      </c>
      <c r="D484" s="26">
        <v>1295.15423534</v>
      </c>
      <c r="E484" s="26">
        <v>1290.7711736600002</v>
      </c>
      <c r="F484" s="26">
        <v>1312.8762849200002</v>
      </c>
      <c r="G484" s="26">
        <v>1309.1445025500002</v>
      </c>
      <c r="H484" s="26">
        <v>1317.6134668900002</v>
      </c>
      <c r="I484" s="26">
        <v>1265.7219179400001</v>
      </c>
      <c r="J484" s="26">
        <v>1208.8137953300002</v>
      </c>
      <c r="K484" s="26">
        <v>1207.99446485</v>
      </c>
      <c r="L484" s="26">
        <v>1176.6190040700001</v>
      </c>
      <c r="M484" s="26">
        <v>1135.3520094100002</v>
      </c>
      <c r="N484" s="26">
        <v>1134.7488306800001</v>
      </c>
      <c r="O484" s="26">
        <v>1132.3175216200002</v>
      </c>
      <c r="P484" s="26">
        <v>1137.5245359</v>
      </c>
      <c r="Q484" s="26">
        <v>1132.79022381</v>
      </c>
      <c r="R484" s="26">
        <v>1120.13760404</v>
      </c>
      <c r="S484" s="26">
        <v>1123.9086062900001</v>
      </c>
      <c r="T484" s="26">
        <v>1128.3214798000001</v>
      </c>
      <c r="U484" s="26">
        <v>1125.7179814400001</v>
      </c>
      <c r="V484" s="26">
        <v>1165.9183145400002</v>
      </c>
      <c r="W484" s="26">
        <v>1251.4879368900001</v>
      </c>
      <c r="X484" s="26">
        <v>1224.03897009</v>
      </c>
      <c r="Y484" s="26">
        <v>1179.1341405000003</v>
      </c>
    </row>
    <row r="485" spans="1:25" x14ac:dyDescent="0.3">
      <c r="A485" s="27">
        <v>42961</v>
      </c>
      <c r="B485" s="26">
        <v>1260.0651209800001</v>
      </c>
      <c r="C485" s="26">
        <v>1341.8292725700003</v>
      </c>
      <c r="D485" s="26">
        <v>1394.83395574</v>
      </c>
      <c r="E485" s="26">
        <v>1439.4887697900003</v>
      </c>
      <c r="F485" s="26">
        <v>1453.9407038899999</v>
      </c>
      <c r="G485" s="26">
        <v>1442.4004299100002</v>
      </c>
      <c r="H485" s="26">
        <v>1344.4888854600003</v>
      </c>
      <c r="I485" s="26">
        <v>1342.2273346500001</v>
      </c>
      <c r="J485" s="26">
        <v>1240.6650889400003</v>
      </c>
      <c r="K485" s="26">
        <v>1196.4428421700002</v>
      </c>
      <c r="L485" s="26">
        <v>1103.5988488599999</v>
      </c>
      <c r="M485" s="26">
        <v>1086.18204567</v>
      </c>
      <c r="N485" s="26">
        <v>1079.83835838</v>
      </c>
      <c r="O485" s="26">
        <v>1085.1687156599999</v>
      </c>
      <c r="P485" s="26">
        <v>1084.3961859599999</v>
      </c>
      <c r="Q485" s="26">
        <v>1087.5732026799999</v>
      </c>
      <c r="R485" s="26">
        <v>1084.81111526</v>
      </c>
      <c r="S485" s="26">
        <v>1080.5499877899999</v>
      </c>
      <c r="T485" s="26">
        <v>1091.6242470499999</v>
      </c>
      <c r="U485" s="26">
        <v>1088.9389966399999</v>
      </c>
      <c r="V485" s="26">
        <v>1107.77276422</v>
      </c>
      <c r="W485" s="26">
        <v>1188.55882114</v>
      </c>
      <c r="X485" s="26">
        <v>1232.29909524</v>
      </c>
      <c r="Y485" s="26">
        <v>1247.4212230800001</v>
      </c>
    </row>
    <row r="486" spans="1:25" x14ac:dyDescent="0.3">
      <c r="A486" s="27">
        <v>42962</v>
      </c>
      <c r="B486" s="26">
        <v>1294.8706250200003</v>
      </c>
      <c r="C486" s="26">
        <v>1390.74921963</v>
      </c>
      <c r="D486" s="26">
        <v>1428.6274537100003</v>
      </c>
      <c r="E486" s="26">
        <v>1455.9344771300002</v>
      </c>
      <c r="F486" s="26">
        <v>1461.7522023800002</v>
      </c>
      <c r="G486" s="26">
        <v>1448.2043657200002</v>
      </c>
      <c r="H486" s="26">
        <v>1398.3514968899999</v>
      </c>
      <c r="I486" s="26">
        <v>1245.9672253400001</v>
      </c>
      <c r="J486" s="26">
        <v>1251.56976158</v>
      </c>
      <c r="K486" s="26">
        <v>1194.37477661</v>
      </c>
      <c r="L486" s="26">
        <v>1099.5454940099999</v>
      </c>
      <c r="M486" s="26">
        <v>1061.5404400499999</v>
      </c>
      <c r="N486" s="26">
        <v>1060.38837893</v>
      </c>
      <c r="O486" s="26">
        <v>1062.64335824</v>
      </c>
      <c r="P486" s="26">
        <v>1066.31346844</v>
      </c>
      <c r="Q486" s="26">
        <v>1062.76767348</v>
      </c>
      <c r="R486" s="26">
        <v>1075.5224498600001</v>
      </c>
      <c r="S486" s="26">
        <v>1071.3315657799999</v>
      </c>
      <c r="T486" s="26">
        <v>1069.1630153799999</v>
      </c>
      <c r="U486" s="26">
        <v>1068.96231051</v>
      </c>
      <c r="V486" s="26">
        <v>1111.0420876100002</v>
      </c>
      <c r="W486" s="26">
        <v>1202.5948644200002</v>
      </c>
      <c r="X486" s="26">
        <v>1213.0065709800001</v>
      </c>
      <c r="Y486" s="26">
        <v>1257.5343711300002</v>
      </c>
    </row>
    <row r="487" spans="1:25" x14ac:dyDescent="0.3">
      <c r="A487" s="27">
        <v>42963</v>
      </c>
      <c r="B487" s="26">
        <v>1340.6398611600002</v>
      </c>
      <c r="C487" s="26">
        <v>1398.3514509400002</v>
      </c>
      <c r="D487" s="26">
        <v>1421.9584464700001</v>
      </c>
      <c r="E487" s="26">
        <v>1430.9876711100001</v>
      </c>
      <c r="F487" s="26">
        <v>1443.3479928900001</v>
      </c>
      <c r="G487" s="26">
        <v>1430.12294367</v>
      </c>
      <c r="H487" s="26">
        <v>1395.5137059799999</v>
      </c>
      <c r="I487" s="26">
        <v>1339.73531542</v>
      </c>
      <c r="J487" s="26">
        <v>1280.2064678800002</v>
      </c>
      <c r="K487" s="26">
        <v>1207.7750560500001</v>
      </c>
      <c r="L487" s="26">
        <v>1109.8722617200001</v>
      </c>
      <c r="M487" s="26">
        <v>1070.63805699</v>
      </c>
      <c r="N487" s="26">
        <v>1065.3991469799998</v>
      </c>
      <c r="O487" s="26">
        <v>1069.8546188</v>
      </c>
      <c r="P487" s="26">
        <v>1075.7188579900001</v>
      </c>
      <c r="Q487" s="26">
        <v>1076.46857918</v>
      </c>
      <c r="R487" s="26">
        <v>1074.6601914299999</v>
      </c>
      <c r="S487" s="26">
        <v>1067.94605099</v>
      </c>
      <c r="T487" s="26">
        <v>1067.27581177</v>
      </c>
      <c r="U487" s="26">
        <v>1067.1891860599999</v>
      </c>
      <c r="V487" s="26">
        <v>1099.30313299</v>
      </c>
      <c r="W487" s="26">
        <v>1192.3253916400001</v>
      </c>
      <c r="X487" s="26">
        <v>1226.9000283200003</v>
      </c>
      <c r="Y487" s="26">
        <v>1278.3405603700003</v>
      </c>
    </row>
    <row r="488" spans="1:25" x14ac:dyDescent="0.3">
      <c r="A488" s="27">
        <v>42964</v>
      </c>
      <c r="B488" s="26">
        <v>1313.0284467000001</v>
      </c>
      <c r="C488" s="26">
        <v>1365.8396772400001</v>
      </c>
      <c r="D488" s="26">
        <v>1407.6972561800003</v>
      </c>
      <c r="E488" s="26">
        <v>1422.7280068800001</v>
      </c>
      <c r="F488" s="26">
        <v>1433.5855842200003</v>
      </c>
      <c r="G488" s="26">
        <v>1418.05517065</v>
      </c>
      <c r="H488" s="26">
        <v>1364.1608671200001</v>
      </c>
      <c r="I488" s="26">
        <v>1314.3778662700001</v>
      </c>
      <c r="J488" s="26">
        <v>1252.8746059500002</v>
      </c>
      <c r="K488" s="26">
        <v>1202.7453080500002</v>
      </c>
      <c r="L488" s="26">
        <v>1102.6143509999999</v>
      </c>
      <c r="M488" s="26">
        <v>1070.8200348599999</v>
      </c>
      <c r="N488" s="26">
        <v>1066.88119259</v>
      </c>
      <c r="O488" s="26">
        <v>1068.9021629199999</v>
      </c>
      <c r="P488" s="26">
        <v>1069.5605964899999</v>
      </c>
      <c r="Q488" s="26">
        <v>1072.90937603</v>
      </c>
      <c r="R488" s="26">
        <v>1068.3169754599999</v>
      </c>
      <c r="S488" s="26">
        <v>1065.05486989</v>
      </c>
      <c r="T488" s="26">
        <v>1063.0403017399999</v>
      </c>
      <c r="U488" s="26">
        <v>1065.5347930599999</v>
      </c>
      <c r="V488" s="26">
        <v>1090.7254795199999</v>
      </c>
      <c r="W488" s="26">
        <v>1161.0129590800002</v>
      </c>
      <c r="X488" s="26">
        <v>1223.5872681600001</v>
      </c>
      <c r="Y488" s="26">
        <v>1264.1637185</v>
      </c>
    </row>
    <row r="489" spans="1:25" x14ac:dyDescent="0.3">
      <c r="A489" s="27">
        <v>42965</v>
      </c>
      <c r="B489" s="26">
        <v>1312.2235265600002</v>
      </c>
      <c r="C489" s="26">
        <v>1381.2071827200002</v>
      </c>
      <c r="D489" s="26">
        <v>1421.65622029</v>
      </c>
      <c r="E489" s="26">
        <v>1442.0549411500001</v>
      </c>
      <c r="F489" s="26">
        <v>1449.4958159400003</v>
      </c>
      <c r="G489" s="26">
        <v>1441.37037169</v>
      </c>
      <c r="H489" s="26">
        <v>1368.8800713400001</v>
      </c>
      <c r="I489" s="26">
        <v>1312.97327808</v>
      </c>
      <c r="J489" s="26">
        <v>1248.6026179100002</v>
      </c>
      <c r="K489" s="26">
        <v>1201.6941826900002</v>
      </c>
      <c r="L489" s="26">
        <v>1094.04235462</v>
      </c>
      <c r="M489" s="26">
        <v>1056.87836255</v>
      </c>
      <c r="N489" s="26">
        <v>1059.1397557999999</v>
      </c>
      <c r="O489" s="26">
        <v>1051.5426994699999</v>
      </c>
      <c r="P489" s="26">
        <v>1061.67607415</v>
      </c>
      <c r="Q489" s="26">
        <v>1066.2272728</v>
      </c>
      <c r="R489" s="26">
        <v>1073.8286514899999</v>
      </c>
      <c r="S489" s="26">
        <v>1057.98891351</v>
      </c>
      <c r="T489" s="26">
        <v>1068.3801327399999</v>
      </c>
      <c r="U489" s="26">
        <v>1065.4665169999998</v>
      </c>
      <c r="V489" s="26">
        <v>1103.1505344099999</v>
      </c>
      <c r="W489" s="26">
        <v>1187.1312625100002</v>
      </c>
      <c r="X489" s="26">
        <v>1234.93024294</v>
      </c>
      <c r="Y489" s="26">
        <v>1274.1931223300003</v>
      </c>
    </row>
    <row r="490" spans="1:25" x14ac:dyDescent="0.3">
      <c r="A490" s="27">
        <v>42966</v>
      </c>
      <c r="B490" s="26">
        <v>1319.61384262</v>
      </c>
      <c r="C490" s="26">
        <v>1385.78137268</v>
      </c>
      <c r="D490" s="26">
        <v>1425.4909361499999</v>
      </c>
      <c r="E490" s="26">
        <v>1443.3513082200002</v>
      </c>
      <c r="F490" s="26">
        <v>1447.5069276100003</v>
      </c>
      <c r="G490" s="26">
        <v>1444.0431805900002</v>
      </c>
      <c r="H490" s="26">
        <v>1418.3510940900001</v>
      </c>
      <c r="I490" s="26">
        <v>1359.3149583700001</v>
      </c>
      <c r="J490" s="26">
        <v>1252.06658014</v>
      </c>
      <c r="K490" s="26">
        <v>1184.3135629100002</v>
      </c>
      <c r="L490" s="26">
        <v>1060.9619055799999</v>
      </c>
      <c r="M490" s="26">
        <v>1038.7103077100001</v>
      </c>
      <c r="N490" s="26">
        <v>1041.3826321699999</v>
      </c>
      <c r="O490" s="26">
        <v>1042.5828738999999</v>
      </c>
      <c r="P490" s="26">
        <v>1048.5425560900001</v>
      </c>
      <c r="Q490" s="26">
        <v>1044.0561113199999</v>
      </c>
      <c r="R490" s="26">
        <v>1040.9724325099999</v>
      </c>
      <c r="S490" s="26">
        <v>1036.97693349</v>
      </c>
      <c r="T490" s="26">
        <v>1046.7651020399999</v>
      </c>
      <c r="U490" s="26">
        <v>1048.7180980599999</v>
      </c>
      <c r="V490" s="26">
        <v>1053.6742726699999</v>
      </c>
      <c r="W490" s="26">
        <v>1125.3699171200001</v>
      </c>
      <c r="X490" s="26">
        <v>1193.3870507200002</v>
      </c>
      <c r="Y490" s="26">
        <v>1254.1330497400002</v>
      </c>
    </row>
    <row r="491" spans="1:25" x14ac:dyDescent="0.3">
      <c r="A491" s="27">
        <v>42967</v>
      </c>
      <c r="B491" s="26">
        <v>1261.08399904</v>
      </c>
      <c r="C491" s="26">
        <v>1313.9313841400001</v>
      </c>
      <c r="D491" s="26">
        <v>1320.2279293300003</v>
      </c>
      <c r="E491" s="26">
        <v>1334.6263421399999</v>
      </c>
      <c r="F491" s="26">
        <v>1339.9079181400002</v>
      </c>
      <c r="G491" s="26">
        <v>1343.6307346200001</v>
      </c>
      <c r="H491" s="26">
        <v>1352.3679264400002</v>
      </c>
      <c r="I491" s="26">
        <v>1362.3877722100001</v>
      </c>
      <c r="J491" s="26">
        <v>1264.38973773</v>
      </c>
      <c r="K491" s="26">
        <v>1208.2133709100001</v>
      </c>
      <c r="L491" s="26">
        <v>1079.4045591499998</v>
      </c>
      <c r="M491" s="26">
        <v>1050.0799184699999</v>
      </c>
      <c r="N491" s="26">
        <v>1050.2976350199999</v>
      </c>
      <c r="O491" s="26">
        <v>1047.4302937800001</v>
      </c>
      <c r="P491" s="26">
        <v>1048.8510608899999</v>
      </c>
      <c r="Q491" s="26">
        <v>1053.6479312500001</v>
      </c>
      <c r="R491" s="26">
        <v>1064.2416212799999</v>
      </c>
      <c r="S491" s="26">
        <v>1105.0573397599999</v>
      </c>
      <c r="T491" s="26">
        <v>1100.50125686</v>
      </c>
      <c r="U491" s="26">
        <v>1093.02735659</v>
      </c>
      <c r="V491" s="26">
        <v>1128.3304575700001</v>
      </c>
      <c r="W491" s="26">
        <v>1196.0885639800001</v>
      </c>
      <c r="X491" s="26">
        <v>1179.29803051</v>
      </c>
      <c r="Y491" s="26">
        <v>1229.35091801</v>
      </c>
    </row>
    <row r="492" spans="1:25" x14ac:dyDescent="0.3">
      <c r="A492" s="27">
        <v>42968</v>
      </c>
      <c r="B492" s="26">
        <v>1314.75646929</v>
      </c>
      <c r="C492" s="26">
        <v>1383.4584106500001</v>
      </c>
      <c r="D492" s="26">
        <v>1399.08900257</v>
      </c>
      <c r="E492" s="26">
        <v>1415.82229155</v>
      </c>
      <c r="F492" s="26">
        <v>1418.07835643</v>
      </c>
      <c r="G492" s="26">
        <v>1420.5292662100001</v>
      </c>
      <c r="H492" s="26">
        <v>1382.30970781</v>
      </c>
      <c r="I492" s="26">
        <v>1324.1051380700001</v>
      </c>
      <c r="J492" s="26">
        <v>1256.97956436</v>
      </c>
      <c r="K492" s="26">
        <v>1175.4608608600001</v>
      </c>
      <c r="L492" s="26">
        <v>1078.6038450999999</v>
      </c>
      <c r="M492" s="26">
        <v>1049.28770128</v>
      </c>
      <c r="N492" s="26">
        <v>1052.772295</v>
      </c>
      <c r="O492" s="26">
        <v>1046.18288448</v>
      </c>
      <c r="P492" s="26">
        <v>1049.74535345</v>
      </c>
      <c r="Q492" s="26">
        <v>1050.3642864999999</v>
      </c>
      <c r="R492" s="26">
        <v>1052.76225307</v>
      </c>
      <c r="S492" s="26">
        <v>1037.4383754200001</v>
      </c>
      <c r="T492" s="26">
        <v>1056.8239679799999</v>
      </c>
      <c r="U492" s="26">
        <v>1056.6696267899999</v>
      </c>
      <c r="V492" s="26">
        <v>1067.6236930499999</v>
      </c>
      <c r="W492" s="26">
        <v>1141.73337081</v>
      </c>
      <c r="X492" s="26">
        <v>1213.3900304500003</v>
      </c>
      <c r="Y492" s="26">
        <v>1272.7854799300001</v>
      </c>
    </row>
    <row r="493" spans="1:25" x14ac:dyDescent="0.3">
      <c r="A493" s="27">
        <v>42969</v>
      </c>
      <c r="B493" s="26">
        <v>1366.6871916</v>
      </c>
      <c r="C493" s="26">
        <v>1377.1763945600001</v>
      </c>
      <c r="D493" s="26">
        <v>1427.5645068100002</v>
      </c>
      <c r="E493" s="26">
        <v>1463.3689063500001</v>
      </c>
      <c r="F493" s="26">
        <v>1461.2560253400002</v>
      </c>
      <c r="G493" s="26">
        <v>1461.2529601900001</v>
      </c>
      <c r="H493" s="26">
        <v>1382.1058551300002</v>
      </c>
      <c r="I493" s="26">
        <v>1343.3143864900003</v>
      </c>
      <c r="J493" s="26">
        <v>1268.2502736800002</v>
      </c>
      <c r="K493" s="26">
        <v>1198.6793181000003</v>
      </c>
      <c r="L493" s="26">
        <v>1088.4495167299999</v>
      </c>
      <c r="M493" s="26">
        <v>1071.75944789</v>
      </c>
      <c r="N493" s="26">
        <v>1070.2686658</v>
      </c>
      <c r="O493" s="26">
        <v>1068.58212355</v>
      </c>
      <c r="P493" s="26">
        <v>1069.3940004199999</v>
      </c>
      <c r="Q493" s="26">
        <v>1066.86137708</v>
      </c>
      <c r="R493" s="26">
        <v>1068.0941330599999</v>
      </c>
      <c r="S493" s="26">
        <v>1063.6094477699999</v>
      </c>
      <c r="T493" s="26">
        <v>1079.1226517699999</v>
      </c>
      <c r="U493" s="26">
        <v>1080.03919544</v>
      </c>
      <c r="V493" s="26">
        <v>1082.37221441</v>
      </c>
      <c r="W493" s="26">
        <v>1161.3389964900002</v>
      </c>
      <c r="X493" s="26">
        <v>1232.58044982</v>
      </c>
      <c r="Y493" s="26">
        <v>1298.5623049400001</v>
      </c>
    </row>
    <row r="494" spans="1:25" x14ac:dyDescent="0.3">
      <c r="A494" s="27">
        <v>42970</v>
      </c>
      <c r="B494" s="26">
        <v>1379.2179434700001</v>
      </c>
      <c r="C494" s="26">
        <v>1367.3349566300003</v>
      </c>
      <c r="D494" s="26">
        <v>1336.9006832300001</v>
      </c>
      <c r="E494" s="26">
        <v>1330.13801603</v>
      </c>
      <c r="F494" s="26">
        <v>1325.49898411</v>
      </c>
      <c r="G494" s="26">
        <v>1398.9639915900002</v>
      </c>
      <c r="H494" s="26">
        <v>1427.9853122100003</v>
      </c>
      <c r="I494" s="26">
        <v>1359.18260547</v>
      </c>
      <c r="J494" s="26">
        <v>1257.7081271500001</v>
      </c>
      <c r="K494" s="26">
        <v>1214.4745786100002</v>
      </c>
      <c r="L494" s="26">
        <v>1125.9493178400003</v>
      </c>
      <c r="M494" s="26">
        <v>1085.5630344199999</v>
      </c>
      <c r="N494" s="26">
        <v>1093.1616173</v>
      </c>
      <c r="O494" s="26">
        <v>1087.21016229</v>
      </c>
      <c r="P494" s="26">
        <v>1085.4857987299999</v>
      </c>
      <c r="Q494" s="26">
        <v>1084.83875801</v>
      </c>
      <c r="R494" s="26">
        <v>1084.1575907599999</v>
      </c>
      <c r="S494" s="26">
        <v>1071.5868715699999</v>
      </c>
      <c r="T494" s="26">
        <v>1093.6923394299999</v>
      </c>
      <c r="U494" s="26">
        <v>1095.6460086499999</v>
      </c>
      <c r="V494" s="26">
        <v>1103.1999427999999</v>
      </c>
      <c r="W494" s="26">
        <v>1161.50573407</v>
      </c>
      <c r="X494" s="26">
        <v>1187.3393466700002</v>
      </c>
      <c r="Y494" s="26">
        <v>1287.0832901400001</v>
      </c>
    </row>
    <row r="495" spans="1:25" x14ac:dyDescent="0.3">
      <c r="A495" s="27">
        <v>42971</v>
      </c>
      <c r="B495" s="26">
        <v>1331.5262912900002</v>
      </c>
      <c r="C495" s="26">
        <v>1373.1910566199999</v>
      </c>
      <c r="D495" s="26">
        <v>1401.3082377999999</v>
      </c>
      <c r="E495" s="26">
        <v>1442.7975340100002</v>
      </c>
      <c r="F495" s="26">
        <v>1454.0046107500002</v>
      </c>
      <c r="G495" s="26">
        <v>1406.1115176900003</v>
      </c>
      <c r="H495" s="26">
        <v>1349.9707949799999</v>
      </c>
      <c r="I495" s="26">
        <v>1320.8215208900001</v>
      </c>
      <c r="J495" s="26">
        <v>1254.8978306000001</v>
      </c>
      <c r="K495" s="26">
        <v>1198.4127010700001</v>
      </c>
      <c r="L495" s="26">
        <v>1104.1217834699999</v>
      </c>
      <c r="M495" s="26">
        <v>1067.6645049799999</v>
      </c>
      <c r="N495" s="26">
        <v>1061.3952025900001</v>
      </c>
      <c r="O495" s="26">
        <v>1067.2092804899999</v>
      </c>
      <c r="P495" s="26">
        <v>1072.13834041</v>
      </c>
      <c r="Q495" s="26">
        <v>1078.46886993</v>
      </c>
      <c r="R495" s="26">
        <v>1075.2081246</v>
      </c>
      <c r="S495" s="26">
        <v>1067.45208602</v>
      </c>
      <c r="T495" s="26">
        <v>1063.72320706</v>
      </c>
      <c r="U495" s="26">
        <v>1063.0798224999999</v>
      </c>
      <c r="V495" s="26">
        <v>1108.18231212</v>
      </c>
      <c r="W495" s="26">
        <v>1192.9193879100001</v>
      </c>
      <c r="X495" s="26">
        <v>1210.1692319400001</v>
      </c>
      <c r="Y495" s="26">
        <v>1262.45043532</v>
      </c>
    </row>
    <row r="496" spans="1:25" x14ac:dyDescent="0.3">
      <c r="A496" s="27">
        <v>42972</v>
      </c>
      <c r="B496" s="26">
        <v>1327.1798316500003</v>
      </c>
      <c r="C496" s="26">
        <v>1391.3005293700003</v>
      </c>
      <c r="D496" s="26">
        <v>1419.8808286000003</v>
      </c>
      <c r="E496" s="26">
        <v>1431.7989505099999</v>
      </c>
      <c r="F496" s="26">
        <v>1437.4610784700003</v>
      </c>
      <c r="G496" s="26">
        <v>1425.3852399000002</v>
      </c>
      <c r="H496" s="26">
        <v>1365.6788821300001</v>
      </c>
      <c r="I496" s="26">
        <v>1299.61176884</v>
      </c>
      <c r="J496" s="26">
        <v>1240.5998478900001</v>
      </c>
      <c r="K496" s="26">
        <v>1175.2345921600001</v>
      </c>
      <c r="L496" s="26">
        <v>1081.7208146</v>
      </c>
      <c r="M496" s="26">
        <v>1051.79826361</v>
      </c>
      <c r="N496" s="26">
        <v>1042.31547568</v>
      </c>
      <c r="O496" s="26">
        <v>1041.3833498199999</v>
      </c>
      <c r="P496" s="26">
        <v>1049.16344785</v>
      </c>
      <c r="Q496" s="26">
        <v>1057.33207223</v>
      </c>
      <c r="R496" s="26">
        <v>1064.2544866000001</v>
      </c>
      <c r="S496" s="26">
        <v>1054.75444339</v>
      </c>
      <c r="T496" s="26">
        <v>1060.39699451</v>
      </c>
      <c r="U496" s="26">
        <v>1063.6303970899999</v>
      </c>
      <c r="V496" s="26">
        <v>1102.82779871</v>
      </c>
      <c r="W496" s="26">
        <v>1172.3024025200002</v>
      </c>
      <c r="X496" s="26">
        <v>1240.7534717500002</v>
      </c>
      <c r="Y496" s="26">
        <v>1290.9644773300001</v>
      </c>
    </row>
    <row r="497" spans="1:25" x14ac:dyDescent="0.3">
      <c r="A497" s="27">
        <v>42973</v>
      </c>
      <c r="B497" s="26">
        <v>1282.77007865</v>
      </c>
      <c r="C497" s="26">
        <v>1337.04467987</v>
      </c>
      <c r="D497" s="26">
        <v>1371.64717174</v>
      </c>
      <c r="E497" s="26">
        <v>1386.9116008599999</v>
      </c>
      <c r="F497" s="26">
        <v>1394.16120985</v>
      </c>
      <c r="G497" s="26">
        <v>1386.6023664899999</v>
      </c>
      <c r="H497" s="26">
        <v>1365.6309691300003</v>
      </c>
      <c r="I497" s="26">
        <v>1353.3617921800001</v>
      </c>
      <c r="J497" s="26">
        <v>1265.3704928400002</v>
      </c>
      <c r="K497" s="26">
        <v>1186.2813526600003</v>
      </c>
      <c r="L497" s="26">
        <v>1065.98625887</v>
      </c>
      <c r="M497" s="26">
        <v>1026.6029481999999</v>
      </c>
      <c r="N497" s="26">
        <v>1035.1345976099999</v>
      </c>
      <c r="O497" s="26">
        <v>1032.07192158</v>
      </c>
      <c r="P497" s="26">
        <v>1036.6853889199999</v>
      </c>
      <c r="Q497" s="26">
        <v>1040.5951600199999</v>
      </c>
      <c r="R497" s="26">
        <v>1043.1398508099999</v>
      </c>
      <c r="S497" s="26">
        <v>1028.73044009</v>
      </c>
      <c r="T497" s="26">
        <v>1034.4129694199999</v>
      </c>
      <c r="U497" s="26">
        <v>1042.43632273</v>
      </c>
      <c r="V497" s="26">
        <v>1068.33779914</v>
      </c>
      <c r="W497" s="26">
        <v>1181.8409741100002</v>
      </c>
      <c r="X497" s="26">
        <v>1222.9335577500001</v>
      </c>
      <c r="Y497" s="26">
        <v>1272.3910189600001</v>
      </c>
    </row>
    <row r="498" spans="1:25" x14ac:dyDescent="0.3">
      <c r="A498" s="27">
        <v>42974</v>
      </c>
      <c r="B498" s="26">
        <v>1352.4355065600002</v>
      </c>
      <c r="C498" s="26">
        <v>1363.1292654399999</v>
      </c>
      <c r="D498" s="26">
        <v>1396.2386646100003</v>
      </c>
      <c r="E498" s="26">
        <v>1422.8853616900001</v>
      </c>
      <c r="F498" s="26">
        <v>1435.9255171700001</v>
      </c>
      <c r="G498" s="26">
        <v>1434.0297342000003</v>
      </c>
      <c r="H498" s="26">
        <v>1399.8534171199999</v>
      </c>
      <c r="I498" s="26">
        <v>1365.98284685</v>
      </c>
      <c r="J498" s="26">
        <v>1287.6361681200001</v>
      </c>
      <c r="K498" s="26">
        <v>1189.6070908200002</v>
      </c>
      <c r="L498" s="26">
        <v>1058.0498674099999</v>
      </c>
      <c r="M498" s="26">
        <v>1029.4800687499999</v>
      </c>
      <c r="N498" s="26">
        <v>1026.63586437</v>
      </c>
      <c r="O498" s="26">
        <v>1023.72310152</v>
      </c>
      <c r="P498" s="26">
        <v>1039.4723302299999</v>
      </c>
      <c r="Q498" s="26">
        <v>1037.2467391299999</v>
      </c>
      <c r="R498" s="26">
        <v>1036.22709571</v>
      </c>
      <c r="S498" s="26">
        <v>1035.82173951</v>
      </c>
      <c r="T498" s="26">
        <v>1035.4603145199999</v>
      </c>
      <c r="U498" s="26">
        <v>1030.10448926</v>
      </c>
      <c r="V498" s="26">
        <v>1028.738126</v>
      </c>
      <c r="W498" s="26">
        <v>1083.9534789899999</v>
      </c>
      <c r="X498" s="26">
        <v>1162.43074828</v>
      </c>
      <c r="Y498" s="26">
        <v>1233.42273307</v>
      </c>
    </row>
    <row r="499" spans="1:25" x14ac:dyDescent="0.3">
      <c r="A499" s="27">
        <v>42975</v>
      </c>
      <c r="B499" s="26">
        <v>1346.0116357400002</v>
      </c>
      <c r="C499" s="26">
        <v>1407.9174594300002</v>
      </c>
      <c r="D499" s="26">
        <v>1447.2225395099999</v>
      </c>
      <c r="E499" s="26">
        <v>1451.58270416</v>
      </c>
      <c r="F499" s="26">
        <v>1474.1061604000001</v>
      </c>
      <c r="G499" s="26">
        <v>1454.4873371399999</v>
      </c>
      <c r="H499" s="26">
        <v>1414.7280355800003</v>
      </c>
      <c r="I499" s="26">
        <v>1342.8956122700001</v>
      </c>
      <c r="J499" s="26">
        <v>1269.7153831600001</v>
      </c>
      <c r="K499" s="26">
        <v>1183.4464058100002</v>
      </c>
      <c r="L499" s="26">
        <v>1080.7043412999999</v>
      </c>
      <c r="M499" s="26">
        <v>1054.90582789</v>
      </c>
      <c r="N499" s="26">
        <v>1057.5010472199999</v>
      </c>
      <c r="O499" s="26">
        <v>1054.85950497</v>
      </c>
      <c r="P499" s="26">
        <v>1054.3510706</v>
      </c>
      <c r="Q499" s="26">
        <v>1057.6165003900001</v>
      </c>
      <c r="R499" s="26">
        <v>1060.18435585</v>
      </c>
      <c r="S499" s="26">
        <v>1051.04954834</v>
      </c>
      <c r="T499" s="26">
        <v>1059.97250906</v>
      </c>
      <c r="U499" s="26">
        <v>1056.2669614699998</v>
      </c>
      <c r="V499" s="26">
        <v>1062.66942275</v>
      </c>
      <c r="W499" s="26">
        <v>1148.4106493000002</v>
      </c>
      <c r="X499" s="26">
        <v>1222.0114228000002</v>
      </c>
      <c r="Y499" s="26">
        <v>1292.2733555200002</v>
      </c>
    </row>
    <row r="500" spans="1:25" x14ac:dyDescent="0.3">
      <c r="A500" s="27">
        <v>42976</v>
      </c>
      <c r="B500" s="26">
        <v>1366.4722157400001</v>
      </c>
      <c r="C500" s="26">
        <v>1423.1641324500001</v>
      </c>
      <c r="D500" s="26">
        <v>1460.3082258200002</v>
      </c>
      <c r="E500" s="26">
        <v>1482.3442569100002</v>
      </c>
      <c r="F500" s="26">
        <v>1483.4501033000001</v>
      </c>
      <c r="G500" s="26">
        <v>1468.6221703800002</v>
      </c>
      <c r="H500" s="26">
        <v>1400.0102520099999</v>
      </c>
      <c r="I500" s="26">
        <v>1307.3894760500002</v>
      </c>
      <c r="J500" s="26">
        <v>1259.77947356</v>
      </c>
      <c r="K500" s="26">
        <v>1190.8912976900001</v>
      </c>
      <c r="L500" s="26">
        <v>1094.4075037699999</v>
      </c>
      <c r="M500" s="26">
        <v>1056.49120472</v>
      </c>
      <c r="N500" s="26">
        <v>1056.87122912</v>
      </c>
      <c r="O500" s="26">
        <v>1059.3758958799999</v>
      </c>
      <c r="P500" s="26">
        <v>1065.1315972699999</v>
      </c>
      <c r="Q500" s="26">
        <v>1063.8326744599999</v>
      </c>
      <c r="R500" s="26">
        <v>1062.98349396</v>
      </c>
      <c r="S500" s="26">
        <v>1053.4455855599999</v>
      </c>
      <c r="T500" s="26">
        <v>1064.8120811599999</v>
      </c>
      <c r="U500" s="26">
        <v>1069.9132596099998</v>
      </c>
      <c r="V500" s="26">
        <v>1089.2388337499999</v>
      </c>
      <c r="W500" s="26">
        <v>1177.4178653700001</v>
      </c>
      <c r="X500" s="26">
        <v>1239.1230364900002</v>
      </c>
      <c r="Y500" s="26">
        <v>1297.2144509900002</v>
      </c>
    </row>
    <row r="501" spans="1:25" x14ac:dyDescent="0.3">
      <c r="A501" s="27">
        <v>42977</v>
      </c>
      <c r="B501" s="26">
        <v>1376.9154489900002</v>
      </c>
      <c r="C501" s="26">
        <v>1426.15476924</v>
      </c>
      <c r="D501" s="26">
        <v>1428.6765494900001</v>
      </c>
      <c r="E501" s="26">
        <v>1440.3182471300001</v>
      </c>
      <c r="F501" s="26">
        <v>1440.2009707100001</v>
      </c>
      <c r="G501" s="26">
        <v>1430.9224610400001</v>
      </c>
      <c r="H501" s="26">
        <v>1368.5584943100002</v>
      </c>
      <c r="I501" s="26">
        <v>1318.11260846</v>
      </c>
      <c r="J501" s="26">
        <v>1259.9803060900001</v>
      </c>
      <c r="K501" s="26">
        <v>1200.32335569</v>
      </c>
      <c r="L501" s="26">
        <v>1106.3607072700001</v>
      </c>
      <c r="M501" s="26">
        <v>1069.25843222</v>
      </c>
      <c r="N501" s="26">
        <v>1075.6711172799999</v>
      </c>
      <c r="O501" s="26">
        <v>1076.1047027</v>
      </c>
      <c r="P501" s="26">
        <v>1074.1306044099999</v>
      </c>
      <c r="Q501" s="26">
        <v>1073.3270308900001</v>
      </c>
      <c r="R501" s="26">
        <v>1079.88146775</v>
      </c>
      <c r="S501" s="26">
        <v>1071.07252902</v>
      </c>
      <c r="T501" s="26">
        <v>1073.9933310399999</v>
      </c>
      <c r="U501" s="26">
        <v>1067.9514817100001</v>
      </c>
      <c r="V501" s="26">
        <v>1084.4539702499999</v>
      </c>
      <c r="W501" s="26">
        <v>1171.2520615500002</v>
      </c>
      <c r="X501" s="26">
        <v>1212.1318386800001</v>
      </c>
      <c r="Y501" s="26">
        <v>1241.0939750100001</v>
      </c>
    </row>
    <row r="502" spans="1:25" x14ac:dyDescent="0.3">
      <c r="A502" s="27">
        <v>42978</v>
      </c>
      <c r="B502" s="26">
        <v>1209.4483525600001</v>
      </c>
      <c r="C502" s="26">
        <v>1328.6826162800003</v>
      </c>
      <c r="D502" s="26">
        <v>1388.54373166</v>
      </c>
      <c r="E502" s="26">
        <v>1408.02055169</v>
      </c>
      <c r="F502" s="26">
        <v>1419.2533841700001</v>
      </c>
      <c r="G502" s="26">
        <v>1413.56077637</v>
      </c>
      <c r="H502" s="26">
        <v>1344.8743275500001</v>
      </c>
      <c r="I502" s="26">
        <v>1237.79101249</v>
      </c>
      <c r="J502" s="26">
        <v>1220.01727897</v>
      </c>
      <c r="K502" s="26">
        <v>1176.0601881700002</v>
      </c>
      <c r="L502" s="26">
        <v>1068.31849889</v>
      </c>
      <c r="M502" s="26">
        <v>1035.39038065</v>
      </c>
      <c r="N502" s="26">
        <v>1036.87021798</v>
      </c>
      <c r="O502" s="26">
        <v>1035.1503186999998</v>
      </c>
      <c r="P502" s="26">
        <v>1033.91294135</v>
      </c>
      <c r="Q502" s="26">
        <v>1038.5261640599999</v>
      </c>
      <c r="R502" s="26">
        <v>1043.13203823</v>
      </c>
      <c r="S502" s="26">
        <v>1033.44175907</v>
      </c>
      <c r="T502" s="26">
        <v>1040.3798647199999</v>
      </c>
      <c r="U502" s="26">
        <v>1040.45798283</v>
      </c>
      <c r="V502" s="26">
        <v>1035.7398355</v>
      </c>
      <c r="W502" s="26">
        <v>1121.2009898900001</v>
      </c>
      <c r="X502" s="26">
        <v>1195.0684425100001</v>
      </c>
      <c r="Y502" s="26">
        <v>1225.0353117700001</v>
      </c>
    </row>
    <row r="503" spans="1:25" x14ac:dyDescent="0.3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</row>
    <row r="504" spans="1:25" x14ac:dyDescent="0.3">
      <c r="A504" s="133" t="s">
        <v>2</v>
      </c>
      <c r="B504" s="147" t="s">
        <v>64</v>
      </c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9"/>
    </row>
    <row r="505" spans="1:25" x14ac:dyDescent="0.3">
      <c r="A505" s="134"/>
      <c r="B505" s="32" t="s">
        <v>39</v>
      </c>
      <c r="C505" s="33" t="s">
        <v>40</v>
      </c>
      <c r="D505" s="34" t="s">
        <v>41</v>
      </c>
      <c r="E505" s="33" t="s">
        <v>42</v>
      </c>
      <c r="F505" s="33" t="s">
        <v>43</v>
      </c>
      <c r="G505" s="33" t="s">
        <v>44</v>
      </c>
      <c r="H505" s="33" t="s">
        <v>45</v>
      </c>
      <c r="I505" s="33" t="s">
        <v>46</v>
      </c>
      <c r="J505" s="33" t="s">
        <v>47</v>
      </c>
      <c r="K505" s="32" t="s">
        <v>48</v>
      </c>
      <c r="L505" s="33" t="s">
        <v>49</v>
      </c>
      <c r="M505" s="35" t="s">
        <v>50</v>
      </c>
      <c r="N505" s="32" t="s">
        <v>51</v>
      </c>
      <c r="O505" s="33" t="s">
        <v>52</v>
      </c>
      <c r="P505" s="35" t="s">
        <v>53</v>
      </c>
      <c r="Q505" s="34" t="s">
        <v>54</v>
      </c>
      <c r="R505" s="33" t="s">
        <v>55</v>
      </c>
      <c r="S505" s="34" t="s">
        <v>56</v>
      </c>
      <c r="T505" s="33" t="s">
        <v>57</v>
      </c>
      <c r="U505" s="34" t="s">
        <v>58</v>
      </c>
      <c r="V505" s="33" t="s">
        <v>59</v>
      </c>
      <c r="W505" s="34" t="s">
        <v>60</v>
      </c>
      <c r="X505" s="33" t="s">
        <v>61</v>
      </c>
      <c r="Y505" s="33" t="s">
        <v>62</v>
      </c>
    </row>
    <row r="506" spans="1:25" x14ac:dyDescent="0.3">
      <c r="A506" s="27" t="s">
        <v>159</v>
      </c>
      <c r="B506" s="26">
        <v>1237.1641805300001</v>
      </c>
      <c r="C506" s="26">
        <v>1321.4557382600001</v>
      </c>
      <c r="D506" s="26">
        <v>1362.9311595200002</v>
      </c>
      <c r="E506" s="26">
        <v>1400.0352919600002</v>
      </c>
      <c r="F506" s="26">
        <v>1408.2688157000002</v>
      </c>
      <c r="G506" s="26">
        <v>1422.0476734400002</v>
      </c>
      <c r="H506" s="26">
        <v>1369.8043429200002</v>
      </c>
      <c r="I506" s="26">
        <v>1227.3856256100003</v>
      </c>
      <c r="J506" s="26">
        <v>1084.8941931899999</v>
      </c>
      <c r="K506" s="26">
        <v>977.08687410999983</v>
      </c>
      <c r="L506" s="26">
        <v>922.78295189999994</v>
      </c>
      <c r="M506" s="26">
        <v>915.70429067999999</v>
      </c>
      <c r="N506" s="26">
        <v>913.20759137999994</v>
      </c>
      <c r="O506" s="26">
        <v>919.67685312999993</v>
      </c>
      <c r="P506" s="26">
        <v>919.85424621999982</v>
      </c>
      <c r="Q506" s="26">
        <v>918.22276082999997</v>
      </c>
      <c r="R506" s="26">
        <v>919.2559673799999</v>
      </c>
      <c r="S506" s="26">
        <v>917.93563311000003</v>
      </c>
      <c r="T506" s="26">
        <v>917.20724352999991</v>
      </c>
      <c r="U506" s="26">
        <v>913.1936930899999</v>
      </c>
      <c r="V506" s="26">
        <v>947.44522710999991</v>
      </c>
      <c r="W506" s="26">
        <v>1011.3619882399998</v>
      </c>
      <c r="X506" s="26">
        <v>1070.15370151</v>
      </c>
      <c r="Y506" s="26">
        <v>1185.0258228700002</v>
      </c>
    </row>
    <row r="507" spans="1:25" x14ac:dyDescent="0.3">
      <c r="A507" s="27">
        <v>42949</v>
      </c>
      <c r="B507" s="26">
        <v>1254.6599198600002</v>
      </c>
      <c r="C507" s="26">
        <v>1355.1971975600002</v>
      </c>
      <c r="D507" s="26">
        <v>1405.5289228100003</v>
      </c>
      <c r="E507" s="26">
        <v>1419.6788323700002</v>
      </c>
      <c r="F507" s="26">
        <v>1428.9455752100002</v>
      </c>
      <c r="G507" s="26">
        <v>1412.6896291200003</v>
      </c>
      <c r="H507" s="26">
        <v>1319.2961607000002</v>
      </c>
      <c r="I507" s="26">
        <v>1185.2379588200001</v>
      </c>
      <c r="J507" s="26">
        <v>1060.43852152</v>
      </c>
      <c r="K507" s="26">
        <v>999.38328563999994</v>
      </c>
      <c r="L507" s="26">
        <v>952.12793813999997</v>
      </c>
      <c r="M507" s="26">
        <v>951.01600467999992</v>
      </c>
      <c r="N507" s="26">
        <v>941.52153071999987</v>
      </c>
      <c r="O507" s="26">
        <v>943.53569945999993</v>
      </c>
      <c r="P507" s="26">
        <v>946.2517532899999</v>
      </c>
      <c r="Q507" s="26">
        <v>953.87418834999994</v>
      </c>
      <c r="R507" s="26">
        <v>970.38662699999986</v>
      </c>
      <c r="S507" s="26">
        <v>981.28745353999989</v>
      </c>
      <c r="T507" s="26">
        <v>961.47392279999985</v>
      </c>
      <c r="U507" s="26">
        <v>935.11891924999986</v>
      </c>
      <c r="V507" s="26">
        <v>969.57484251999995</v>
      </c>
      <c r="W507" s="26">
        <v>1030.1084678999998</v>
      </c>
      <c r="X507" s="26">
        <v>1079.10995933</v>
      </c>
      <c r="Y507" s="26">
        <v>1183.8035206400002</v>
      </c>
    </row>
    <row r="508" spans="1:25" x14ac:dyDescent="0.3">
      <c r="A508" s="27">
        <v>42950</v>
      </c>
      <c r="B508" s="26">
        <v>1271.7037953200002</v>
      </c>
      <c r="C508" s="26">
        <v>1351.8999531400002</v>
      </c>
      <c r="D508" s="26">
        <v>1404.7300375400002</v>
      </c>
      <c r="E508" s="26">
        <v>1430.7334336300003</v>
      </c>
      <c r="F508" s="26">
        <v>1437.1674221400003</v>
      </c>
      <c r="G508" s="26">
        <v>1424.7681810600002</v>
      </c>
      <c r="H508" s="26">
        <v>1328.9556440100002</v>
      </c>
      <c r="I508" s="26">
        <v>1198.7887999100001</v>
      </c>
      <c r="J508" s="26">
        <v>1051.9367213799999</v>
      </c>
      <c r="K508" s="26">
        <v>950.48737029999984</v>
      </c>
      <c r="L508" s="26">
        <v>887.86094639999988</v>
      </c>
      <c r="M508" s="26">
        <v>879.01146840999991</v>
      </c>
      <c r="N508" s="26">
        <v>887.06092065999997</v>
      </c>
      <c r="O508" s="26">
        <v>870.69164608000006</v>
      </c>
      <c r="P508" s="26">
        <v>888.25143043000003</v>
      </c>
      <c r="Q508" s="26">
        <v>892.79487700000004</v>
      </c>
      <c r="R508" s="26">
        <v>899.54924858000004</v>
      </c>
      <c r="S508" s="26">
        <v>888.61646578</v>
      </c>
      <c r="T508" s="26">
        <v>902.76850691999994</v>
      </c>
      <c r="U508" s="26">
        <v>904.41093298999999</v>
      </c>
      <c r="V508" s="26">
        <v>922.85062675999984</v>
      </c>
      <c r="W508" s="26">
        <v>969.94956456999989</v>
      </c>
      <c r="X508" s="26">
        <v>1079.45337255</v>
      </c>
      <c r="Y508" s="26">
        <v>1198.7893162800001</v>
      </c>
    </row>
    <row r="509" spans="1:25" x14ac:dyDescent="0.3">
      <c r="A509" s="27">
        <v>42951</v>
      </c>
      <c r="B509" s="26">
        <v>1413.7271916000002</v>
      </c>
      <c r="C509" s="26">
        <v>1537.7493773000001</v>
      </c>
      <c r="D509" s="26">
        <v>1622.7489750900002</v>
      </c>
      <c r="E509" s="26">
        <v>1673.0539193000002</v>
      </c>
      <c r="F509" s="26">
        <v>1677.7917204800003</v>
      </c>
      <c r="G509" s="26">
        <v>1675.1107704300002</v>
      </c>
      <c r="H509" s="26">
        <v>1574.0356934400002</v>
      </c>
      <c r="I509" s="26">
        <v>1434.2380811500002</v>
      </c>
      <c r="J509" s="26">
        <v>1297.1246691000001</v>
      </c>
      <c r="K509" s="26">
        <v>1185.9034932300001</v>
      </c>
      <c r="L509" s="26">
        <v>1104.38323322</v>
      </c>
      <c r="M509" s="26">
        <v>1094.6035336299999</v>
      </c>
      <c r="N509" s="26">
        <v>1103.0041652</v>
      </c>
      <c r="O509" s="26">
        <v>1085.8824632399999</v>
      </c>
      <c r="P509" s="26">
        <v>1102.15577106</v>
      </c>
      <c r="Q509" s="26">
        <v>1104.52839073</v>
      </c>
      <c r="R509" s="26">
        <v>1108.7783439000002</v>
      </c>
      <c r="S509" s="26">
        <v>1094.3273278199999</v>
      </c>
      <c r="T509" s="26">
        <v>1111.9547013700001</v>
      </c>
      <c r="U509" s="26">
        <v>1107.8863433800002</v>
      </c>
      <c r="V509" s="26">
        <v>1132.6670561800001</v>
      </c>
      <c r="W509" s="26">
        <v>1232.2944121400001</v>
      </c>
      <c r="X509" s="26">
        <v>1329.5723968500001</v>
      </c>
      <c r="Y509" s="26">
        <v>1431.4315970200003</v>
      </c>
    </row>
    <row r="510" spans="1:25" x14ac:dyDescent="0.3">
      <c r="A510" s="27">
        <v>42952</v>
      </c>
      <c r="B510" s="26">
        <v>1513.8579034600002</v>
      </c>
      <c r="C510" s="26">
        <v>1634.3924429300002</v>
      </c>
      <c r="D510" s="26">
        <v>1665.7849479900003</v>
      </c>
      <c r="E510" s="26">
        <v>1683.2154829800002</v>
      </c>
      <c r="F510" s="26">
        <v>1680.7361239300003</v>
      </c>
      <c r="G510" s="26">
        <v>1682.2514429600003</v>
      </c>
      <c r="H510" s="26">
        <v>1637.0066067000002</v>
      </c>
      <c r="I510" s="26">
        <v>1500.3951887200003</v>
      </c>
      <c r="J510" s="26">
        <v>1319.5249862000001</v>
      </c>
      <c r="K510" s="26">
        <v>1175.2394509400001</v>
      </c>
      <c r="L510" s="26">
        <v>1108.6748781300003</v>
      </c>
      <c r="M510" s="26">
        <v>1102.0330754299998</v>
      </c>
      <c r="N510" s="26">
        <v>1096.3399040899999</v>
      </c>
      <c r="O510" s="26">
        <v>1095.7858239099999</v>
      </c>
      <c r="P510" s="26">
        <v>1098.18003972</v>
      </c>
      <c r="Q510" s="26">
        <v>1096.1459532899999</v>
      </c>
      <c r="R510" s="26">
        <v>1094.1983264999999</v>
      </c>
      <c r="S510" s="26">
        <v>1090.09546284</v>
      </c>
      <c r="T510" s="26">
        <v>1089.08793416</v>
      </c>
      <c r="U510" s="26">
        <v>1088.9323525</v>
      </c>
      <c r="V510" s="26">
        <v>1115.9956164300002</v>
      </c>
      <c r="W510" s="26">
        <v>1205.2674385600001</v>
      </c>
      <c r="X510" s="26">
        <v>1325.7303121700002</v>
      </c>
      <c r="Y510" s="26">
        <v>1445.3559491000003</v>
      </c>
    </row>
    <row r="511" spans="1:25" x14ac:dyDescent="0.3">
      <c r="A511" s="27">
        <v>42953</v>
      </c>
      <c r="B511" s="26">
        <v>1534.4865354500002</v>
      </c>
      <c r="C511" s="26">
        <v>1648.4646552400002</v>
      </c>
      <c r="D511" s="26">
        <v>1685.6689408300001</v>
      </c>
      <c r="E511" s="26">
        <v>1688.8569797700002</v>
      </c>
      <c r="F511" s="26">
        <v>1668.0116224900003</v>
      </c>
      <c r="G511" s="26">
        <v>1666.0047343700003</v>
      </c>
      <c r="H511" s="26">
        <v>1678.7281955700003</v>
      </c>
      <c r="I511" s="26">
        <v>1537.6309602800002</v>
      </c>
      <c r="J511" s="26">
        <v>1345.9013334000001</v>
      </c>
      <c r="K511" s="26">
        <v>1205.3020825200001</v>
      </c>
      <c r="L511" s="26">
        <v>1114.2964507000002</v>
      </c>
      <c r="M511" s="26">
        <v>1108.1658909400001</v>
      </c>
      <c r="N511" s="26">
        <v>1106.2456512900001</v>
      </c>
      <c r="O511" s="26">
        <v>1105.7788436900003</v>
      </c>
      <c r="P511" s="26">
        <v>1107.7489197700002</v>
      </c>
      <c r="Q511" s="26">
        <v>1107.0395470800001</v>
      </c>
      <c r="R511" s="26">
        <v>1111.1038163200001</v>
      </c>
      <c r="S511" s="26">
        <v>1111.6721578700001</v>
      </c>
      <c r="T511" s="26">
        <v>1113.37378893</v>
      </c>
      <c r="U511" s="26">
        <v>1114.1256648900001</v>
      </c>
      <c r="V511" s="26">
        <v>1152.2565042100002</v>
      </c>
      <c r="W511" s="26">
        <v>1226.6144088400001</v>
      </c>
      <c r="X511" s="26">
        <v>1344.2084467400002</v>
      </c>
      <c r="Y511" s="26">
        <v>1436.4910819200002</v>
      </c>
    </row>
    <row r="512" spans="1:25" x14ac:dyDescent="0.3">
      <c r="A512" s="27">
        <v>42954</v>
      </c>
      <c r="B512" s="26">
        <v>1682.9906657700003</v>
      </c>
      <c r="C512" s="26">
        <v>1733.7110663600001</v>
      </c>
      <c r="D512" s="26">
        <v>1717.1928292500002</v>
      </c>
      <c r="E512" s="26">
        <v>1710.1425179900002</v>
      </c>
      <c r="F512" s="26">
        <v>1704.6156651000001</v>
      </c>
      <c r="G512" s="26">
        <v>1713.1669067100001</v>
      </c>
      <c r="H512" s="26">
        <v>1739.0309595300002</v>
      </c>
      <c r="I512" s="26">
        <v>1579.8464247700001</v>
      </c>
      <c r="J512" s="26">
        <v>1358.3541531100002</v>
      </c>
      <c r="K512" s="26">
        <v>1218.7394654300001</v>
      </c>
      <c r="L512" s="26">
        <v>1140.3199068200001</v>
      </c>
      <c r="M512" s="26">
        <v>1135.7214864800001</v>
      </c>
      <c r="N512" s="26">
        <v>1140.6414974200002</v>
      </c>
      <c r="O512" s="26">
        <v>1120.0335002900001</v>
      </c>
      <c r="P512" s="26">
        <v>1137.4056737600001</v>
      </c>
      <c r="Q512" s="26">
        <v>1139.4966603400001</v>
      </c>
      <c r="R512" s="26">
        <v>1141.8281752500002</v>
      </c>
      <c r="S512" s="26">
        <v>1130.7672159100002</v>
      </c>
      <c r="T512" s="26">
        <v>1136.1492394900001</v>
      </c>
      <c r="U512" s="26">
        <v>1133.9330464900002</v>
      </c>
      <c r="V512" s="26">
        <v>1165.5207258400001</v>
      </c>
      <c r="W512" s="26">
        <v>1246.4544017400001</v>
      </c>
      <c r="X512" s="26">
        <v>1382.9888966800002</v>
      </c>
      <c r="Y512" s="26">
        <v>1508.5107813400002</v>
      </c>
    </row>
    <row r="513" spans="1:25" x14ac:dyDescent="0.3">
      <c r="A513" s="27">
        <v>42955</v>
      </c>
      <c r="B513" s="26">
        <v>1615.9649888800002</v>
      </c>
      <c r="C513" s="26">
        <v>1719.5160026300002</v>
      </c>
      <c r="D513" s="26">
        <v>1713.3018189000002</v>
      </c>
      <c r="E513" s="26">
        <v>1701.6172088400001</v>
      </c>
      <c r="F513" s="26">
        <v>1699.4792813200002</v>
      </c>
      <c r="G513" s="26">
        <v>1706.2480810500001</v>
      </c>
      <c r="H513" s="26">
        <v>1713.0052015400001</v>
      </c>
      <c r="I513" s="26">
        <v>1546.2343453900003</v>
      </c>
      <c r="J513" s="26">
        <v>1344.3148213600002</v>
      </c>
      <c r="K513" s="26">
        <v>1209.3520263700002</v>
      </c>
      <c r="L513" s="26">
        <v>1123.3558037500002</v>
      </c>
      <c r="M513" s="26">
        <v>1114.4474834000002</v>
      </c>
      <c r="N513" s="26">
        <v>1118.1865076100003</v>
      </c>
      <c r="O513" s="26">
        <v>1100.66088773</v>
      </c>
      <c r="P513" s="26">
        <v>1121.2639744300002</v>
      </c>
      <c r="Q513" s="26">
        <v>1130.1784237600002</v>
      </c>
      <c r="R513" s="26">
        <v>1131.2987792600002</v>
      </c>
      <c r="S513" s="26">
        <v>1112.4228194300001</v>
      </c>
      <c r="T513" s="26">
        <v>1134.0997910800002</v>
      </c>
      <c r="U513" s="26">
        <v>1132.1221782100001</v>
      </c>
      <c r="V513" s="26">
        <v>1163.7826948800002</v>
      </c>
      <c r="W513" s="26">
        <v>1249.9715816500002</v>
      </c>
      <c r="X513" s="26">
        <v>1387.8397159500003</v>
      </c>
      <c r="Y513" s="26">
        <v>1551.1007429600002</v>
      </c>
    </row>
    <row r="514" spans="1:25" x14ac:dyDescent="0.3">
      <c r="A514" s="27">
        <v>42956</v>
      </c>
      <c r="B514" s="26">
        <v>1678.3682619500003</v>
      </c>
      <c r="C514" s="26">
        <v>1690.4024377100002</v>
      </c>
      <c r="D514" s="26">
        <v>1681.3079076500003</v>
      </c>
      <c r="E514" s="26">
        <v>1670.9691880000003</v>
      </c>
      <c r="F514" s="26">
        <v>1666.2204969000002</v>
      </c>
      <c r="G514" s="26">
        <v>1674.0057843900001</v>
      </c>
      <c r="H514" s="26">
        <v>1690.0984381900003</v>
      </c>
      <c r="I514" s="26">
        <v>1594.3773268900002</v>
      </c>
      <c r="J514" s="26">
        <v>1438.1558481100003</v>
      </c>
      <c r="K514" s="26">
        <v>1279.9090254600001</v>
      </c>
      <c r="L514" s="26">
        <v>1164.8115237800002</v>
      </c>
      <c r="M514" s="26">
        <v>1130.3560230900002</v>
      </c>
      <c r="N514" s="26">
        <v>1136.5586856800001</v>
      </c>
      <c r="O514" s="26">
        <v>1124.0578170700001</v>
      </c>
      <c r="P514" s="26">
        <v>1141.9659254200001</v>
      </c>
      <c r="Q514" s="26">
        <v>1145.4041199100002</v>
      </c>
      <c r="R514" s="26">
        <v>1153.1990095400001</v>
      </c>
      <c r="S514" s="26">
        <v>1139.6634466700002</v>
      </c>
      <c r="T514" s="26">
        <v>1148.7635059700001</v>
      </c>
      <c r="U514" s="26">
        <v>1149.4432428200003</v>
      </c>
      <c r="V514" s="26">
        <v>1177.1439704400002</v>
      </c>
      <c r="W514" s="26">
        <v>1258.2029928000002</v>
      </c>
      <c r="X514" s="26">
        <v>1315.5850889000001</v>
      </c>
      <c r="Y514" s="26">
        <v>1360.5746281900001</v>
      </c>
    </row>
    <row r="515" spans="1:25" x14ac:dyDescent="0.3">
      <c r="A515" s="27">
        <v>42957</v>
      </c>
      <c r="B515" s="26">
        <v>1326.8698129400002</v>
      </c>
      <c r="C515" s="26">
        <v>1363.8793462300002</v>
      </c>
      <c r="D515" s="26">
        <v>1379.1744918000002</v>
      </c>
      <c r="E515" s="26">
        <v>1393.9864301000002</v>
      </c>
      <c r="F515" s="26">
        <v>1404.1446640000001</v>
      </c>
      <c r="G515" s="26">
        <v>1404.5222381800002</v>
      </c>
      <c r="H515" s="26">
        <v>1411.0282767200001</v>
      </c>
      <c r="I515" s="26">
        <v>1393.3962011800002</v>
      </c>
      <c r="J515" s="26">
        <v>1394.4813124400002</v>
      </c>
      <c r="K515" s="26">
        <v>1371.3302776200001</v>
      </c>
      <c r="L515" s="26">
        <v>1264.1403870500001</v>
      </c>
      <c r="M515" s="26">
        <v>1222.1329607400003</v>
      </c>
      <c r="N515" s="26">
        <v>1215.5322961200002</v>
      </c>
      <c r="O515" s="26">
        <v>1218.1770444400001</v>
      </c>
      <c r="P515" s="26">
        <v>1220.2690970800002</v>
      </c>
      <c r="Q515" s="26">
        <v>1218.3249929500003</v>
      </c>
      <c r="R515" s="26">
        <v>1211.6212048200002</v>
      </c>
      <c r="S515" s="26">
        <v>1211.6567647700001</v>
      </c>
      <c r="T515" s="26">
        <v>1208.8192917800002</v>
      </c>
      <c r="U515" s="26">
        <v>1207.5369939100001</v>
      </c>
      <c r="V515" s="26">
        <v>1256.1615097900001</v>
      </c>
      <c r="W515" s="26">
        <v>1355.4498687300002</v>
      </c>
      <c r="X515" s="26">
        <v>1374.9440023600002</v>
      </c>
      <c r="Y515" s="26">
        <v>1372.7428213300002</v>
      </c>
    </row>
    <row r="516" spans="1:25" x14ac:dyDescent="0.3">
      <c r="A516" s="27">
        <v>42958</v>
      </c>
      <c r="B516" s="26">
        <v>1366.1468600000001</v>
      </c>
      <c r="C516" s="26">
        <v>1364.5116430200001</v>
      </c>
      <c r="D516" s="26">
        <v>1373.0177811100002</v>
      </c>
      <c r="E516" s="26">
        <v>1382.7202459900002</v>
      </c>
      <c r="F516" s="26">
        <v>1389.3715726800001</v>
      </c>
      <c r="G516" s="26">
        <v>1380.1487727300002</v>
      </c>
      <c r="H516" s="26">
        <v>1382.9805139700002</v>
      </c>
      <c r="I516" s="26">
        <v>1392.8802872200001</v>
      </c>
      <c r="J516" s="26">
        <v>1396.1679988300002</v>
      </c>
      <c r="K516" s="26">
        <v>1378.6812805600002</v>
      </c>
      <c r="L516" s="26">
        <v>1264.1310847200002</v>
      </c>
      <c r="M516" s="26">
        <v>1220.8766603400002</v>
      </c>
      <c r="N516" s="26">
        <v>1218.1920581700001</v>
      </c>
      <c r="O516" s="26">
        <v>1217.5961481600002</v>
      </c>
      <c r="P516" s="26">
        <v>1219.7098632000002</v>
      </c>
      <c r="Q516" s="26">
        <v>1216.5013107800003</v>
      </c>
      <c r="R516" s="26">
        <v>1209.1036434600001</v>
      </c>
      <c r="S516" s="26">
        <v>1205.4272166200001</v>
      </c>
      <c r="T516" s="26">
        <v>1196.4219088000002</v>
      </c>
      <c r="U516" s="26">
        <v>1188.6394572400002</v>
      </c>
      <c r="V516" s="26">
        <v>1234.0192124800001</v>
      </c>
      <c r="W516" s="26">
        <v>1311.1230654200001</v>
      </c>
      <c r="X516" s="26">
        <v>1244.2659168200003</v>
      </c>
      <c r="Y516" s="26">
        <v>1251.5940737500002</v>
      </c>
    </row>
    <row r="517" spans="1:25" x14ac:dyDescent="0.3">
      <c r="A517" s="27">
        <v>42959</v>
      </c>
      <c r="B517" s="26">
        <v>1328.8128230600003</v>
      </c>
      <c r="C517" s="26">
        <v>1388.7702179300002</v>
      </c>
      <c r="D517" s="26">
        <v>1413.0205228000002</v>
      </c>
      <c r="E517" s="26">
        <v>1457.2729900600002</v>
      </c>
      <c r="F517" s="26">
        <v>1449.3817117600001</v>
      </c>
      <c r="G517" s="26">
        <v>1451.9775882300003</v>
      </c>
      <c r="H517" s="26">
        <v>1430.1069846500002</v>
      </c>
      <c r="I517" s="26">
        <v>1441.7785376000002</v>
      </c>
      <c r="J517" s="26">
        <v>1394.0966098200001</v>
      </c>
      <c r="K517" s="26">
        <v>1323.1442832300002</v>
      </c>
      <c r="L517" s="26">
        <v>1191.8667308700001</v>
      </c>
      <c r="M517" s="26">
        <v>1149.3518874600002</v>
      </c>
      <c r="N517" s="26">
        <v>1155.2197340100001</v>
      </c>
      <c r="O517" s="26">
        <v>1164.4725111500002</v>
      </c>
      <c r="P517" s="26">
        <v>1169.2850590800001</v>
      </c>
      <c r="Q517" s="26">
        <v>1161.8215087300002</v>
      </c>
      <c r="R517" s="26">
        <v>1179.0647719100002</v>
      </c>
      <c r="S517" s="26">
        <v>1173.8872941800003</v>
      </c>
      <c r="T517" s="26">
        <v>1188.2501742600002</v>
      </c>
      <c r="U517" s="26">
        <v>1202.3879511800001</v>
      </c>
      <c r="V517" s="26">
        <v>1233.1895849500002</v>
      </c>
      <c r="W517" s="26">
        <v>1298.3796023600003</v>
      </c>
      <c r="X517" s="26">
        <v>1338.6767913200001</v>
      </c>
      <c r="Y517" s="26">
        <v>1387.3631964300002</v>
      </c>
    </row>
    <row r="518" spans="1:25" x14ac:dyDescent="0.3">
      <c r="A518" s="27">
        <v>42960</v>
      </c>
      <c r="B518" s="26">
        <v>1280.1316283600001</v>
      </c>
      <c r="C518" s="26">
        <v>1391.4720959200001</v>
      </c>
      <c r="D518" s="26">
        <v>1372.1742353400002</v>
      </c>
      <c r="E518" s="26">
        <v>1367.7911736600001</v>
      </c>
      <c r="F518" s="26">
        <v>1389.8962849200002</v>
      </c>
      <c r="G518" s="26">
        <v>1386.1645025500002</v>
      </c>
      <c r="H518" s="26">
        <v>1394.6334668900001</v>
      </c>
      <c r="I518" s="26">
        <v>1342.7419179400001</v>
      </c>
      <c r="J518" s="26">
        <v>1285.8337953300002</v>
      </c>
      <c r="K518" s="26">
        <v>1285.0144648500002</v>
      </c>
      <c r="L518" s="26">
        <v>1253.6390040700001</v>
      </c>
      <c r="M518" s="26">
        <v>1212.3720094100001</v>
      </c>
      <c r="N518" s="26">
        <v>1211.7688306800001</v>
      </c>
      <c r="O518" s="26">
        <v>1209.3375216200002</v>
      </c>
      <c r="P518" s="26">
        <v>1214.5445359000003</v>
      </c>
      <c r="Q518" s="26">
        <v>1209.8102238100003</v>
      </c>
      <c r="R518" s="26">
        <v>1197.1576040400003</v>
      </c>
      <c r="S518" s="26">
        <v>1200.9286062900001</v>
      </c>
      <c r="T518" s="26">
        <v>1205.3414798000001</v>
      </c>
      <c r="U518" s="26">
        <v>1202.7379814400001</v>
      </c>
      <c r="V518" s="26">
        <v>1242.9383145400002</v>
      </c>
      <c r="W518" s="26">
        <v>1328.5079368900001</v>
      </c>
      <c r="X518" s="26">
        <v>1301.0589700900002</v>
      </c>
      <c r="Y518" s="26">
        <v>1256.1541405000003</v>
      </c>
    </row>
    <row r="519" spans="1:25" x14ac:dyDescent="0.3">
      <c r="A519" s="27">
        <v>42961</v>
      </c>
      <c r="B519" s="26">
        <v>1337.0851209800001</v>
      </c>
      <c r="C519" s="26">
        <v>1418.8492725700003</v>
      </c>
      <c r="D519" s="26">
        <v>1471.8539557400002</v>
      </c>
      <c r="E519" s="26">
        <v>1516.5087697900003</v>
      </c>
      <c r="F519" s="26">
        <v>1530.9607038900001</v>
      </c>
      <c r="G519" s="26">
        <v>1519.4204299100002</v>
      </c>
      <c r="H519" s="26">
        <v>1421.5088854600003</v>
      </c>
      <c r="I519" s="26">
        <v>1419.2473346500003</v>
      </c>
      <c r="J519" s="26">
        <v>1317.6850889400002</v>
      </c>
      <c r="K519" s="26">
        <v>1273.4628421700002</v>
      </c>
      <c r="L519" s="26">
        <v>1180.6188488600001</v>
      </c>
      <c r="M519" s="26">
        <v>1163.2020456700002</v>
      </c>
      <c r="N519" s="26">
        <v>1156.8583583800003</v>
      </c>
      <c r="O519" s="26">
        <v>1162.1887156600001</v>
      </c>
      <c r="P519" s="26">
        <v>1161.4161859600001</v>
      </c>
      <c r="Q519" s="26">
        <v>1164.5932026800001</v>
      </c>
      <c r="R519" s="26">
        <v>1161.8311152600002</v>
      </c>
      <c r="S519" s="26">
        <v>1157.5699877900001</v>
      </c>
      <c r="T519" s="26">
        <v>1168.6442470500001</v>
      </c>
      <c r="U519" s="26">
        <v>1165.9589966400001</v>
      </c>
      <c r="V519" s="26">
        <v>1184.7927642200002</v>
      </c>
      <c r="W519" s="26">
        <v>1265.5788211400002</v>
      </c>
      <c r="X519" s="26">
        <v>1309.3190952400003</v>
      </c>
      <c r="Y519" s="26">
        <v>1324.4412230800001</v>
      </c>
    </row>
    <row r="520" spans="1:25" x14ac:dyDescent="0.3">
      <c r="A520" s="27">
        <v>42962</v>
      </c>
      <c r="B520" s="26">
        <v>1371.8906250200002</v>
      </c>
      <c r="C520" s="26">
        <v>1467.7692196300002</v>
      </c>
      <c r="D520" s="26">
        <v>1505.6474537100003</v>
      </c>
      <c r="E520" s="26">
        <v>1532.9544771300002</v>
      </c>
      <c r="F520" s="26">
        <v>1538.7722023800002</v>
      </c>
      <c r="G520" s="26">
        <v>1525.2243657200002</v>
      </c>
      <c r="H520" s="26">
        <v>1475.3714968900001</v>
      </c>
      <c r="I520" s="26">
        <v>1322.9872253400001</v>
      </c>
      <c r="J520" s="26">
        <v>1328.5897615800002</v>
      </c>
      <c r="K520" s="26">
        <v>1271.3947766100002</v>
      </c>
      <c r="L520" s="26">
        <v>1176.5654940100001</v>
      </c>
      <c r="M520" s="26">
        <v>1138.5604400500001</v>
      </c>
      <c r="N520" s="26">
        <v>1137.4083789300003</v>
      </c>
      <c r="O520" s="26">
        <v>1139.6633582400002</v>
      </c>
      <c r="P520" s="26">
        <v>1143.3334684400002</v>
      </c>
      <c r="Q520" s="26">
        <v>1139.7876734800002</v>
      </c>
      <c r="R520" s="26">
        <v>1152.5424498600003</v>
      </c>
      <c r="S520" s="26">
        <v>1148.3515657800001</v>
      </c>
      <c r="T520" s="26">
        <v>1146.1830153800001</v>
      </c>
      <c r="U520" s="26">
        <v>1145.9823105100002</v>
      </c>
      <c r="V520" s="26">
        <v>1188.0620876100002</v>
      </c>
      <c r="W520" s="26">
        <v>1279.6148644200002</v>
      </c>
      <c r="X520" s="26">
        <v>1290.0265709800001</v>
      </c>
      <c r="Y520" s="26">
        <v>1334.5543711300002</v>
      </c>
    </row>
    <row r="521" spans="1:25" x14ac:dyDescent="0.3">
      <c r="A521" s="27">
        <v>42963</v>
      </c>
      <c r="B521" s="26">
        <v>1417.6598611600002</v>
      </c>
      <c r="C521" s="26">
        <v>1475.3714509400002</v>
      </c>
      <c r="D521" s="26">
        <v>1498.9784464700001</v>
      </c>
      <c r="E521" s="26">
        <v>1508.0076711100003</v>
      </c>
      <c r="F521" s="26">
        <v>1520.3679928900003</v>
      </c>
      <c r="G521" s="26">
        <v>1507.1429436700002</v>
      </c>
      <c r="H521" s="26">
        <v>1472.5337059800001</v>
      </c>
      <c r="I521" s="26">
        <v>1416.7553154200002</v>
      </c>
      <c r="J521" s="26">
        <v>1357.2264678800002</v>
      </c>
      <c r="K521" s="26">
        <v>1284.7950560500001</v>
      </c>
      <c r="L521" s="26">
        <v>1186.8922617200001</v>
      </c>
      <c r="M521" s="26">
        <v>1147.6580569900002</v>
      </c>
      <c r="N521" s="26">
        <v>1142.4191469800001</v>
      </c>
      <c r="O521" s="26">
        <v>1146.8746188000002</v>
      </c>
      <c r="P521" s="26">
        <v>1152.7388579900003</v>
      </c>
      <c r="Q521" s="26">
        <v>1153.4885791800002</v>
      </c>
      <c r="R521" s="26">
        <v>1151.6801914300001</v>
      </c>
      <c r="S521" s="26">
        <v>1144.9660509900002</v>
      </c>
      <c r="T521" s="26">
        <v>1144.2958117700002</v>
      </c>
      <c r="U521" s="26">
        <v>1144.2091860600001</v>
      </c>
      <c r="V521" s="26">
        <v>1176.3231329900002</v>
      </c>
      <c r="W521" s="26">
        <v>1269.3453916400001</v>
      </c>
      <c r="X521" s="26">
        <v>1303.9200283200003</v>
      </c>
      <c r="Y521" s="26">
        <v>1355.3605603700003</v>
      </c>
    </row>
    <row r="522" spans="1:25" x14ac:dyDescent="0.3">
      <c r="A522" s="27">
        <v>42964</v>
      </c>
      <c r="B522" s="26">
        <v>1390.0484467000001</v>
      </c>
      <c r="C522" s="26">
        <v>1442.8596772400001</v>
      </c>
      <c r="D522" s="26">
        <v>1484.7172561800003</v>
      </c>
      <c r="E522" s="26">
        <v>1499.7480068800003</v>
      </c>
      <c r="F522" s="26">
        <v>1510.6055842200003</v>
      </c>
      <c r="G522" s="26">
        <v>1495.0751706500002</v>
      </c>
      <c r="H522" s="26">
        <v>1441.1808671200001</v>
      </c>
      <c r="I522" s="26">
        <v>1391.3978662700001</v>
      </c>
      <c r="J522" s="26">
        <v>1329.8946059500001</v>
      </c>
      <c r="K522" s="26">
        <v>1279.7653080500002</v>
      </c>
      <c r="L522" s="26">
        <v>1179.6343510000002</v>
      </c>
      <c r="M522" s="26">
        <v>1147.8400348600001</v>
      </c>
      <c r="N522" s="26">
        <v>1143.9011925900002</v>
      </c>
      <c r="O522" s="26">
        <v>1145.9221629200001</v>
      </c>
      <c r="P522" s="26">
        <v>1146.5805964900001</v>
      </c>
      <c r="Q522" s="26">
        <v>1149.9293760300002</v>
      </c>
      <c r="R522" s="26">
        <v>1145.3369754600001</v>
      </c>
      <c r="S522" s="26">
        <v>1142.0748698900002</v>
      </c>
      <c r="T522" s="26">
        <v>1140.0603017400001</v>
      </c>
      <c r="U522" s="26">
        <v>1142.5547930600001</v>
      </c>
      <c r="V522" s="26">
        <v>1167.7454795200001</v>
      </c>
      <c r="W522" s="26">
        <v>1238.0329590800002</v>
      </c>
      <c r="X522" s="26">
        <v>1300.6072681600001</v>
      </c>
      <c r="Y522" s="26">
        <v>1341.1837185000002</v>
      </c>
    </row>
    <row r="523" spans="1:25" x14ac:dyDescent="0.3">
      <c r="A523" s="27">
        <v>42965</v>
      </c>
      <c r="B523" s="26">
        <v>1389.2435265600002</v>
      </c>
      <c r="C523" s="26">
        <v>1458.2271827200002</v>
      </c>
      <c r="D523" s="26">
        <v>1498.6762202900002</v>
      </c>
      <c r="E523" s="26">
        <v>1519.0749411500003</v>
      </c>
      <c r="F523" s="26">
        <v>1526.5158159400003</v>
      </c>
      <c r="G523" s="26">
        <v>1518.3903716900002</v>
      </c>
      <c r="H523" s="26">
        <v>1445.9000713400003</v>
      </c>
      <c r="I523" s="26">
        <v>1389.9932780800002</v>
      </c>
      <c r="J523" s="26">
        <v>1325.6226179100001</v>
      </c>
      <c r="K523" s="26">
        <v>1278.7141826900001</v>
      </c>
      <c r="L523" s="26">
        <v>1171.0623546200002</v>
      </c>
      <c r="M523" s="26">
        <v>1133.8983625500002</v>
      </c>
      <c r="N523" s="26">
        <v>1136.1597558000001</v>
      </c>
      <c r="O523" s="26">
        <v>1128.5626994700001</v>
      </c>
      <c r="P523" s="26">
        <v>1138.6960741500002</v>
      </c>
      <c r="Q523" s="26">
        <v>1143.2472728000002</v>
      </c>
      <c r="R523" s="26">
        <v>1150.8486514900001</v>
      </c>
      <c r="S523" s="26">
        <v>1135.0089135100002</v>
      </c>
      <c r="T523" s="26">
        <v>1145.4001327400001</v>
      </c>
      <c r="U523" s="26">
        <v>1142.486517</v>
      </c>
      <c r="V523" s="26">
        <v>1180.1705344100001</v>
      </c>
      <c r="W523" s="26">
        <v>1264.1512625100002</v>
      </c>
      <c r="X523" s="26">
        <v>1311.9502429400002</v>
      </c>
      <c r="Y523" s="26">
        <v>1351.2131223300003</v>
      </c>
    </row>
    <row r="524" spans="1:25" x14ac:dyDescent="0.3">
      <c r="A524" s="27">
        <v>42966</v>
      </c>
      <c r="B524" s="26">
        <v>1396.6338426200002</v>
      </c>
      <c r="C524" s="26">
        <v>1462.8013726800002</v>
      </c>
      <c r="D524" s="26">
        <v>1502.5109361500001</v>
      </c>
      <c r="E524" s="26">
        <v>1520.3713082200002</v>
      </c>
      <c r="F524" s="26">
        <v>1524.5269276100003</v>
      </c>
      <c r="G524" s="26">
        <v>1521.0631805900002</v>
      </c>
      <c r="H524" s="26">
        <v>1495.3710940900003</v>
      </c>
      <c r="I524" s="26">
        <v>1436.3349583700003</v>
      </c>
      <c r="J524" s="26">
        <v>1329.0865801400003</v>
      </c>
      <c r="K524" s="26">
        <v>1261.3335629100002</v>
      </c>
      <c r="L524" s="26">
        <v>1137.9819055800001</v>
      </c>
      <c r="M524" s="26">
        <v>1115.7303077100003</v>
      </c>
      <c r="N524" s="26">
        <v>1118.4026321700001</v>
      </c>
      <c r="O524" s="26">
        <v>1119.6028739000001</v>
      </c>
      <c r="P524" s="26">
        <v>1125.5625560900003</v>
      </c>
      <c r="Q524" s="26">
        <v>1121.0761113200001</v>
      </c>
      <c r="R524" s="26">
        <v>1117.9924325100001</v>
      </c>
      <c r="S524" s="26">
        <v>1113.9969334900002</v>
      </c>
      <c r="T524" s="26">
        <v>1123.7851020400001</v>
      </c>
      <c r="U524" s="26">
        <v>1125.7380980600001</v>
      </c>
      <c r="V524" s="26">
        <v>1130.6942726700001</v>
      </c>
      <c r="W524" s="26">
        <v>1202.3899171200001</v>
      </c>
      <c r="X524" s="26">
        <v>1270.4070507200001</v>
      </c>
      <c r="Y524" s="26">
        <v>1331.1530497400001</v>
      </c>
    </row>
    <row r="525" spans="1:25" x14ac:dyDescent="0.3">
      <c r="A525" s="27">
        <v>42967</v>
      </c>
      <c r="B525" s="26">
        <v>1338.1039990400002</v>
      </c>
      <c r="C525" s="26">
        <v>1390.9513841400001</v>
      </c>
      <c r="D525" s="26">
        <v>1397.2479293300003</v>
      </c>
      <c r="E525" s="26">
        <v>1411.6463421400001</v>
      </c>
      <c r="F525" s="26">
        <v>1416.9279181400002</v>
      </c>
      <c r="G525" s="26">
        <v>1420.6507346200003</v>
      </c>
      <c r="H525" s="26">
        <v>1429.3879264400002</v>
      </c>
      <c r="I525" s="26">
        <v>1439.4077722100003</v>
      </c>
      <c r="J525" s="26">
        <v>1341.4097377300002</v>
      </c>
      <c r="K525" s="26">
        <v>1285.2333709100001</v>
      </c>
      <c r="L525" s="26">
        <v>1156.4245591500001</v>
      </c>
      <c r="M525" s="26">
        <v>1127.0999184700001</v>
      </c>
      <c r="N525" s="26">
        <v>1127.3176350200001</v>
      </c>
      <c r="O525" s="26">
        <v>1124.4502937800003</v>
      </c>
      <c r="P525" s="26">
        <v>1125.8710608900001</v>
      </c>
      <c r="Q525" s="26">
        <v>1130.6679312500003</v>
      </c>
      <c r="R525" s="26">
        <v>1141.2616212800001</v>
      </c>
      <c r="S525" s="26">
        <v>1182.0773397600001</v>
      </c>
      <c r="T525" s="26">
        <v>1177.5212568600002</v>
      </c>
      <c r="U525" s="26">
        <v>1170.0473565900002</v>
      </c>
      <c r="V525" s="26">
        <v>1205.3504575700001</v>
      </c>
      <c r="W525" s="26">
        <v>1273.1085639800001</v>
      </c>
      <c r="X525" s="26">
        <v>1256.3180305100002</v>
      </c>
      <c r="Y525" s="26">
        <v>1306.3709180100002</v>
      </c>
    </row>
    <row r="526" spans="1:25" x14ac:dyDescent="0.3">
      <c r="A526" s="27">
        <v>42968</v>
      </c>
      <c r="B526" s="26">
        <v>1391.7764692900003</v>
      </c>
      <c r="C526" s="26">
        <v>1460.4784106500001</v>
      </c>
      <c r="D526" s="26">
        <v>1476.1090025700003</v>
      </c>
      <c r="E526" s="26">
        <v>1492.8422915500003</v>
      </c>
      <c r="F526" s="26">
        <v>1495.0983564300002</v>
      </c>
      <c r="G526" s="26">
        <v>1497.5492662100003</v>
      </c>
      <c r="H526" s="26">
        <v>1459.3297078100002</v>
      </c>
      <c r="I526" s="26">
        <v>1401.12513807</v>
      </c>
      <c r="J526" s="26">
        <v>1333.9995643600002</v>
      </c>
      <c r="K526" s="26">
        <v>1252.4808608600001</v>
      </c>
      <c r="L526" s="26">
        <v>1155.6238451000002</v>
      </c>
      <c r="M526" s="26">
        <v>1126.3077012800002</v>
      </c>
      <c r="N526" s="26">
        <v>1129.7922950000002</v>
      </c>
      <c r="O526" s="26">
        <v>1123.2028844800002</v>
      </c>
      <c r="P526" s="26">
        <v>1126.7653534500002</v>
      </c>
      <c r="Q526" s="26">
        <v>1127.3842865000001</v>
      </c>
      <c r="R526" s="26">
        <v>1129.7822530700003</v>
      </c>
      <c r="S526" s="26">
        <v>1114.4583754200003</v>
      </c>
      <c r="T526" s="26">
        <v>1133.8439679800001</v>
      </c>
      <c r="U526" s="26">
        <v>1133.6896267900001</v>
      </c>
      <c r="V526" s="26">
        <v>1144.6436930500001</v>
      </c>
      <c r="W526" s="26">
        <v>1218.7533708100002</v>
      </c>
      <c r="X526" s="26">
        <v>1290.4100304500002</v>
      </c>
      <c r="Y526" s="26">
        <v>1349.80547993</v>
      </c>
    </row>
    <row r="527" spans="1:25" x14ac:dyDescent="0.3">
      <c r="A527" s="27">
        <v>42969</v>
      </c>
      <c r="B527" s="26">
        <v>1443.7071916000002</v>
      </c>
      <c r="C527" s="26">
        <v>1454.1963945600003</v>
      </c>
      <c r="D527" s="26">
        <v>1504.5845068100002</v>
      </c>
      <c r="E527" s="26">
        <v>1540.3889063500003</v>
      </c>
      <c r="F527" s="26">
        <v>1538.2760253400002</v>
      </c>
      <c r="G527" s="26">
        <v>1538.2729601900003</v>
      </c>
      <c r="H527" s="26">
        <v>1459.1258551300002</v>
      </c>
      <c r="I527" s="26">
        <v>1420.3343864900003</v>
      </c>
      <c r="J527" s="26">
        <v>1345.2702736800002</v>
      </c>
      <c r="K527" s="26">
        <v>1275.6993181000003</v>
      </c>
      <c r="L527" s="26">
        <v>1165.4695167300001</v>
      </c>
      <c r="M527" s="26">
        <v>1148.7794478900003</v>
      </c>
      <c r="N527" s="26">
        <v>1147.2886658000002</v>
      </c>
      <c r="O527" s="26">
        <v>1145.6021235500002</v>
      </c>
      <c r="P527" s="26">
        <v>1146.4140004200001</v>
      </c>
      <c r="Q527" s="26">
        <v>1143.8813770800002</v>
      </c>
      <c r="R527" s="26">
        <v>1145.1141330600001</v>
      </c>
      <c r="S527" s="26">
        <v>1140.6294477700001</v>
      </c>
      <c r="T527" s="26">
        <v>1156.1426517700002</v>
      </c>
      <c r="U527" s="26">
        <v>1157.0591954400002</v>
      </c>
      <c r="V527" s="26">
        <v>1159.3922144100002</v>
      </c>
      <c r="W527" s="26">
        <v>1238.3589964900002</v>
      </c>
      <c r="X527" s="26">
        <v>1309.6004498200002</v>
      </c>
      <c r="Y527" s="26">
        <v>1375.5823049400001</v>
      </c>
    </row>
    <row r="528" spans="1:25" x14ac:dyDescent="0.3">
      <c r="A528" s="27">
        <v>42970</v>
      </c>
      <c r="B528" s="26">
        <v>1456.2379434700001</v>
      </c>
      <c r="C528" s="26">
        <v>1444.3549566300003</v>
      </c>
      <c r="D528" s="26">
        <v>1413.9206832300001</v>
      </c>
      <c r="E528" s="26">
        <v>1407.1580160300002</v>
      </c>
      <c r="F528" s="26">
        <v>1402.5189841100002</v>
      </c>
      <c r="G528" s="26">
        <v>1475.9839915900002</v>
      </c>
      <c r="H528" s="26">
        <v>1505.0053122100003</v>
      </c>
      <c r="I528" s="26">
        <v>1436.2026054700002</v>
      </c>
      <c r="J528" s="26">
        <v>1334.7281271500001</v>
      </c>
      <c r="K528" s="26">
        <v>1291.4945786100002</v>
      </c>
      <c r="L528" s="26">
        <v>1202.9693178400003</v>
      </c>
      <c r="M528" s="26">
        <v>1162.5830344200001</v>
      </c>
      <c r="N528" s="26">
        <v>1170.1816173000002</v>
      </c>
      <c r="O528" s="26">
        <v>1164.2301622900002</v>
      </c>
      <c r="P528" s="26">
        <v>1162.5057987300002</v>
      </c>
      <c r="Q528" s="26">
        <v>1161.8587580100002</v>
      </c>
      <c r="R528" s="26">
        <v>1161.1775907600002</v>
      </c>
      <c r="S528" s="26">
        <v>1148.6068715700001</v>
      </c>
      <c r="T528" s="26">
        <v>1170.7123394300002</v>
      </c>
      <c r="U528" s="26">
        <v>1172.6660086500001</v>
      </c>
      <c r="V528" s="26">
        <v>1180.2199428000001</v>
      </c>
      <c r="W528" s="26">
        <v>1238.5257340700002</v>
      </c>
      <c r="X528" s="26">
        <v>1264.3593466700001</v>
      </c>
      <c r="Y528" s="26">
        <v>1364.1032901400001</v>
      </c>
    </row>
    <row r="529" spans="1:25" x14ac:dyDescent="0.3">
      <c r="A529" s="27">
        <v>42971</v>
      </c>
      <c r="B529" s="26">
        <v>1408.5462912900002</v>
      </c>
      <c r="C529" s="26">
        <v>1450.2110566200001</v>
      </c>
      <c r="D529" s="26">
        <v>1478.3282378000001</v>
      </c>
      <c r="E529" s="26">
        <v>1519.8175340100001</v>
      </c>
      <c r="F529" s="26">
        <v>1531.0246107500002</v>
      </c>
      <c r="G529" s="26">
        <v>1483.1315176900002</v>
      </c>
      <c r="H529" s="26">
        <v>1426.9907949800001</v>
      </c>
      <c r="I529" s="26">
        <v>1397.8415208900001</v>
      </c>
      <c r="J529" s="26">
        <v>1331.9178306000001</v>
      </c>
      <c r="K529" s="26">
        <v>1275.4327010700001</v>
      </c>
      <c r="L529" s="26">
        <v>1181.1417834700001</v>
      </c>
      <c r="M529" s="26">
        <v>1144.6845049800002</v>
      </c>
      <c r="N529" s="26">
        <v>1138.4152025900003</v>
      </c>
      <c r="O529" s="26">
        <v>1144.2292804900001</v>
      </c>
      <c r="P529" s="26">
        <v>1149.1583404100002</v>
      </c>
      <c r="Q529" s="26">
        <v>1155.4888699300002</v>
      </c>
      <c r="R529" s="26">
        <v>1152.2281246000002</v>
      </c>
      <c r="S529" s="26">
        <v>1144.4720860200002</v>
      </c>
      <c r="T529" s="26">
        <v>1140.7432070600003</v>
      </c>
      <c r="U529" s="26">
        <v>1140.0998225000001</v>
      </c>
      <c r="V529" s="26">
        <v>1185.2023121200002</v>
      </c>
      <c r="W529" s="26">
        <v>1269.9393879100001</v>
      </c>
      <c r="X529" s="26">
        <v>1287.1892319400001</v>
      </c>
      <c r="Y529" s="26">
        <v>1339.4704353200002</v>
      </c>
    </row>
    <row r="530" spans="1:25" x14ac:dyDescent="0.3">
      <c r="A530" s="27">
        <v>42972</v>
      </c>
      <c r="B530" s="26">
        <v>1404.1998316500003</v>
      </c>
      <c r="C530" s="26">
        <v>1468.3205293700003</v>
      </c>
      <c r="D530" s="26">
        <v>1496.9008286000003</v>
      </c>
      <c r="E530" s="26">
        <v>1508.8189505100001</v>
      </c>
      <c r="F530" s="26">
        <v>1514.4810784700003</v>
      </c>
      <c r="G530" s="26">
        <v>1502.4052399000002</v>
      </c>
      <c r="H530" s="26">
        <v>1442.6988821300001</v>
      </c>
      <c r="I530" s="26">
        <v>1376.6317688400002</v>
      </c>
      <c r="J530" s="26">
        <v>1317.6198478900001</v>
      </c>
      <c r="K530" s="26">
        <v>1252.2545921600001</v>
      </c>
      <c r="L530" s="26">
        <v>1158.7408146000002</v>
      </c>
      <c r="M530" s="26">
        <v>1128.8182636100003</v>
      </c>
      <c r="N530" s="26">
        <v>1119.3354756800002</v>
      </c>
      <c r="O530" s="26">
        <v>1118.4033498200001</v>
      </c>
      <c r="P530" s="26">
        <v>1126.1834478500002</v>
      </c>
      <c r="Q530" s="26">
        <v>1134.3520722300002</v>
      </c>
      <c r="R530" s="26">
        <v>1141.2744866000003</v>
      </c>
      <c r="S530" s="26">
        <v>1131.7744433900002</v>
      </c>
      <c r="T530" s="26">
        <v>1137.4169945100002</v>
      </c>
      <c r="U530" s="26">
        <v>1140.6503970900001</v>
      </c>
      <c r="V530" s="26">
        <v>1179.8477987100002</v>
      </c>
      <c r="W530" s="26">
        <v>1249.3224025200002</v>
      </c>
      <c r="X530" s="26">
        <v>1317.7734717500002</v>
      </c>
      <c r="Y530" s="26">
        <v>1367.9844773300001</v>
      </c>
    </row>
    <row r="531" spans="1:25" x14ac:dyDescent="0.3">
      <c r="A531" s="27">
        <v>42973</v>
      </c>
      <c r="B531" s="26">
        <v>1359.7900786500002</v>
      </c>
      <c r="C531" s="26">
        <v>1414.0646798700002</v>
      </c>
      <c r="D531" s="26">
        <v>1448.6671717400002</v>
      </c>
      <c r="E531" s="26">
        <v>1463.9316008600001</v>
      </c>
      <c r="F531" s="26">
        <v>1471.1812098500002</v>
      </c>
      <c r="G531" s="26">
        <v>1463.6223664900001</v>
      </c>
      <c r="H531" s="26">
        <v>1442.6509691300002</v>
      </c>
      <c r="I531" s="26">
        <v>1430.3817921800003</v>
      </c>
      <c r="J531" s="26">
        <v>1342.3904928400002</v>
      </c>
      <c r="K531" s="26">
        <v>1263.3013526600002</v>
      </c>
      <c r="L531" s="26">
        <v>1143.0062588700002</v>
      </c>
      <c r="M531" s="26">
        <v>1103.6229481999999</v>
      </c>
      <c r="N531" s="26">
        <v>1112.1545976100001</v>
      </c>
      <c r="O531" s="26">
        <v>1109.0919215800002</v>
      </c>
      <c r="P531" s="26">
        <v>1113.7053889200001</v>
      </c>
      <c r="Q531" s="26">
        <v>1117.6151600200001</v>
      </c>
      <c r="R531" s="26">
        <v>1120.1598508100001</v>
      </c>
      <c r="S531" s="26">
        <v>1105.7504400900002</v>
      </c>
      <c r="T531" s="26">
        <v>1111.4329694200001</v>
      </c>
      <c r="U531" s="26">
        <v>1119.4563227300002</v>
      </c>
      <c r="V531" s="26">
        <v>1145.3577991400002</v>
      </c>
      <c r="W531" s="26">
        <v>1258.8609741100001</v>
      </c>
      <c r="X531" s="26">
        <v>1299.9535577500001</v>
      </c>
      <c r="Y531" s="26">
        <v>1349.4110189600001</v>
      </c>
    </row>
    <row r="532" spans="1:25" x14ac:dyDescent="0.3">
      <c r="A532" s="27">
        <v>42974</v>
      </c>
      <c r="B532" s="26">
        <v>1429.4555065600002</v>
      </c>
      <c r="C532" s="26">
        <v>1440.1492654400001</v>
      </c>
      <c r="D532" s="26">
        <v>1473.2586646100003</v>
      </c>
      <c r="E532" s="26">
        <v>1499.9053616900003</v>
      </c>
      <c r="F532" s="26">
        <v>1512.9455171700001</v>
      </c>
      <c r="G532" s="26">
        <v>1511.0497342000003</v>
      </c>
      <c r="H532" s="26">
        <v>1476.8734171200001</v>
      </c>
      <c r="I532" s="26">
        <v>1443.0028468500002</v>
      </c>
      <c r="J532" s="26">
        <v>1364.6561681200001</v>
      </c>
      <c r="K532" s="26">
        <v>1266.6270908200001</v>
      </c>
      <c r="L532" s="26">
        <v>1135.0698674100001</v>
      </c>
      <c r="M532" s="26">
        <v>1106.5000687500001</v>
      </c>
      <c r="N532" s="26">
        <v>1103.65586437</v>
      </c>
      <c r="O532" s="26">
        <v>1100.74310152</v>
      </c>
      <c r="P532" s="26">
        <v>1116.4923302300001</v>
      </c>
      <c r="Q532" s="26">
        <v>1114.2667391300001</v>
      </c>
      <c r="R532" s="26">
        <v>1113.2470957100002</v>
      </c>
      <c r="S532" s="26">
        <v>1112.8417395100003</v>
      </c>
      <c r="T532" s="26">
        <v>1112.4803145200001</v>
      </c>
      <c r="U532" s="26">
        <v>1107.1244892600002</v>
      </c>
      <c r="V532" s="26">
        <v>1105.7581260000002</v>
      </c>
      <c r="W532" s="26">
        <v>1160.9734789900001</v>
      </c>
      <c r="X532" s="26">
        <v>1239.4507482800002</v>
      </c>
      <c r="Y532" s="26">
        <v>1310.4427330700003</v>
      </c>
    </row>
    <row r="533" spans="1:25" x14ac:dyDescent="0.3">
      <c r="A533" s="27">
        <v>42975</v>
      </c>
      <c r="B533" s="26">
        <v>1423.0316357400002</v>
      </c>
      <c r="C533" s="26">
        <v>1484.9374594300002</v>
      </c>
      <c r="D533" s="26">
        <v>1524.2425395100001</v>
      </c>
      <c r="E533" s="26">
        <v>1528.6027041600003</v>
      </c>
      <c r="F533" s="26">
        <v>1551.1261604000001</v>
      </c>
      <c r="G533" s="26">
        <v>1531.5073371400001</v>
      </c>
      <c r="H533" s="26">
        <v>1491.7480355800003</v>
      </c>
      <c r="I533" s="26">
        <v>1419.9156122700001</v>
      </c>
      <c r="J533" s="26">
        <v>1346.7353831600001</v>
      </c>
      <c r="K533" s="26">
        <v>1260.4664058100002</v>
      </c>
      <c r="L533" s="26">
        <v>1157.7243413000001</v>
      </c>
      <c r="M533" s="26">
        <v>1131.9258278900002</v>
      </c>
      <c r="N533" s="26">
        <v>1134.5210472200001</v>
      </c>
      <c r="O533" s="26">
        <v>1131.8795049700002</v>
      </c>
      <c r="P533" s="26">
        <v>1131.3710706000002</v>
      </c>
      <c r="Q533" s="26">
        <v>1134.6365003900003</v>
      </c>
      <c r="R533" s="26">
        <v>1137.2043558500002</v>
      </c>
      <c r="S533" s="26">
        <v>1128.0695483400002</v>
      </c>
      <c r="T533" s="26">
        <v>1136.9925090600002</v>
      </c>
      <c r="U533" s="26">
        <v>1133.2869614700001</v>
      </c>
      <c r="V533" s="26">
        <v>1139.6894227500002</v>
      </c>
      <c r="W533" s="26">
        <v>1225.4306493000001</v>
      </c>
      <c r="X533" s="26">
        <v>1299.0314228000002</v>
      </c>
      <c r="Y533" s="26">
        <v>1369.2933555200002</v>
      </c>
    </row>
    <row r="534" spans="1:25" x14ac:dyDescent="0.3">
      <c r="A534" s="27">
        <v>42976</v>
      </c>
      <c r="B534" s="26">
        <v>1443.4922157400001</v>
      </c>
      <c r="C534" s="26">
        <v>1500.1841324500001</v>
      </c>
      <c r="D534" s="26">
        <v>1537.3282258200002</v>
      </c>
      <c r="E534" s="26">
        <v>1559.3642569100002</v>
      </c>
      <c r="F534" s="26">
        <v>1560.4701033000001</v>
      </c>
      <c r="G534" s="26">
        <v>1545.6421703800002</v>
      </c>
      <c r="H534" s="26">
        <v>1477.0302520100001</v>
      </c>
      <c r="I534" s="26">
        <v>1384.4094760500002</v>
      </c>
      <c r="J534" s="26">
        <v>1336.7994735600003</v>
      </c>
      <c r="K534" s="26">
        <v>1267.9112976900001</v>
      </c>
      <c r="L534" s="26">
        <v>1171.4275037700002</v>
      </c>
      <c r="M534" s="26">
        <v>1133.5112047200003</v>
      </c>
      <c r="N534" s="26">
        <v>1133.8912291200002</v>
      </c>
      <c r="O534" s="26">
        <v>1136.3958958800001</v>
      </c>
      <c r="P534" s="26">
        <v>1142.1515972700001</v>
      </c>
      <c r="Q534" s="26">
        <v>1140.8526744600001</v>
      </c>
      <c r="R534" s="26">
        <v>1140.0034939600002</v>
      </c>
      <c r="S534" s="26">
        <v>1130.4655855600001</v>
      </c>
      <c r="T534" s="26">
        <v>1141.8320811600001</v>
      </c>
      <c r="U534" s="26">
        <v>1146.9332596100001</v>
      </c>
      <c r="V534" s="26">
        <v>1166.2588337500001</v>
      </c>
      <c r="W534" s="26">
        <v>1254.4378653700001</v>
      </c>
      <c r="X534" s="26">
        <v>1316.1430364900002</v>
      </c>
      <c r="Y534" s="26">
        <v>1374.2344509900001</v>
      </c>
    </row>
    <row r="535" spans="1:25" x14ac:dyDescent="0.3">
      <c r="A535" s="27">
        <v>42977</v>
      </c>
      <c r="B535" s="26">
        <v>1453.9354489900002</v>
      </c>
      <c r="C535" s="26">
        <v>1503.1747692400002</v>
      </c>
      <c r="D535" s="26">
        <v>1505.6965494900003</v>
      </c>
      <c r="E535" s="26">
        <v>1517.3382471300001</v>
      </c>
      <c r="F535" s="26">
        <v>1517.2209707100003</v>
      </c>
      <c r="G535" s="26">
        <v>1507.9424610400001</v>
      </c>
      <c r="H535" s="26">
        <v>1445.5784943100002</v>
      </c>
      <c r="I535" s="26">
        <v>1395.1326084600003</v>
      </c>
      <c r="J535" s="26">
        <v>1337.0003060900001</v>
      </c>
      <c r="K535" s="26">
        <v>1277.3433556900002</v>
      </c>
      <c r="L535" s="26">
        <v>1183.3807072700001</v>
      </c>
      <c r="M535" s="26">
        <v>1146.2784322200002</v>
      </c>
      <c r="N535" s="26">
        <v>1152.6911172800001</v>
      </c>
      <c r="O535" s="26">
        <v>1153.1247027000002</v>
      </c>
      <c r="P535" s="26">
        <v>1151.1506044100001</v>
      </c>
      <c r="Q535" s="26">
        <v>1150.3470308900003</v>
      </c>
      <c r="R535" s="26">
        <v>1156.9014677500002</v>
      </c>
      <c r="S535" s="26">
        <v>1148.0925290200003</v>
      </c>
      <c r="T535" s="26">
        <v>1151.0133310400001</v>
      </c>
      <c r="U535" s="26">
        <v>1144.9714817100003</v>
      </c>
      <c r="V535" s="26">
        <v>1161.4739702500001</v>
      </c>
      <c r="W535" s="26">
        <v>1248.2720615500002</v>
      </c>
      <c r="X535" s="26">
        <v>1289.1518386800001</v>
      </c>
      <c r="Y535" s="26">
        <v>1318.1139750100001</v>
      </c>
    </row>
    <row r="536" spans="1:25" x14ac:dyDescent="0.3">
      <c r="A536" s="27">
        <v>42978</v>
      </c>
      <c r="B536" s="26">
        <v>1286.4683525600001</v>
      </c>
      <c r="C536" s="26">
        <v>1405.7026162800003</v>
      </c>
      <c r="D536" s="26">
        <v>1465.5637316600003</v>
      </c>
      <c r="E536" s="26">
        <v>1485.0405516900003</v>
      </c>
      <c r="F536" s="26">
        <v>1496.2733841700003</v>
      </c>
      <c r="G536" s="26">
        <v>1490.5807763700002</v>
      </c>
      <c r="H536" s="26">
        <v>1421.8943275500003</v>
      </c>
      <c r="I536" s="26">
        <v>1314.8110124900002</v>
      </c>
      <c r="J536" s="26">
        <v>1297.0372789700002</v>
      </c>
      <c r="K536" s="26">
        <v>1253.0801881700002</v>
      </c>
      <c r="L536" s="26">
        <v>1145.3384988900002</v>
      </c>
      <c r="M536" s="26">
        <v>1112.4103806500002</v>
      </c>
      <c r="N536" s="26">
        <v>1113.8902179800002</v>
      </c>
      <c r="O536" s="26">
        <v>1112.1703187000001</v>
      </c>
      <c r="P536" s="26">
        <v>1110.9329413500002</v>
      </c>
      <c r="Q536" s="26">
        <v>1115.5461640600001</v>
      </c>
      <c r="R536" s="26">
        <v>1120.1520382300002</v>
      </c>
      <c r="S536" s="26">
        <v>1110.4617590700002</v>
      </c>
      <c r="T536" s="26">
        <v>1117.3998647200001</v>
      </c>
      <c r="U536" s="26">
        <v>1117.4779828300002</v>
      </c>
      <c r="V536" s="26">
        <v>1112.7598355000002</v>
      </c>
      <c r="W536" s="26">
        <v>1198.2209898900001</v>
      </c>
      <c r="X536" s="26">
        <v>1272.08844251</v>
      </c>
      <c r="Y536" s="26">
        <v>1302.0553117700001</v>
      </c>
    </row>
    <row r="537" spans="1:25" x14ac:dyDescent="0.3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</row>
    <row r="538" spans="1:25" x14ac:dyDescent="0.3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</row>
    <row r="539" spans="1:25" x14ac:dyDescent="0.3">
      <c r="A539" s="133" t="s">
        <v>2</v>
      </c>
      <c r="B539" s="147" t="s">
        <v>65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9"/>
    </row>
    <row r="540" spans="1:25" x14ac:dyDescent="0.3">
      <c r="A540" s="134"/>
      <c r="B540" s="32" t="s">
        <v>39</v>
      </c>
      <c r="C540" s="33" t="s">
        <v>40</v>
      </c>
      <c r="D540" s="34" t="s">
        <v>41</v>
      </c>
      <c r="E540" s="33" t="s">
        <v>42</v>
      </c>
      <c r="F540" s="33" t="s">
        <v>43</v>
      </c>
      <c r="G540" s="33" t="s">
        <v>44</v>
      </c>
      <c r="H540" s="33" t="s">
        <v>45</v>
      </c>
      <c r="I540" s="33" t="s">
        <v>46</v>
      </c>
      <c r="J540" s="33" t="s">
        <v>47</v>
      </c>
      <c r="K540" s="32" t="s">
        <v>48</v>
      </c>
      <c r="L540" s="33" t="s">
        <v>49</v>
      </c>
      <c r="M540" s="35" t="s">
        <v>50</v>
      </c>
      <c r="N540" s="32" t="s">
        <v>51</v>
      </c>
      <c r="O540" s="33" t="s">
        <v>52</v>
      </c>
      <c r="P540" s="35" t="s">
        <v>53</v>
      </c>
      <c r="Q540" s="34" t="s">
        <v>54</v>
      </c>
      <c r="R540" s="33" t="s">
        <v>55</v>
      </c>
      <c r="S540" s="34" t="s">
        <v>56</v>
      </c>
      <c r="T540" s="33" t="s">
        <v>57</v>
      </c>
      <c r="U540" s="34" t="s">
        <v>58</v>
      </c>
      <c r="V540" s="33" t="s">
        <v>59</v>
      </c>
      <c r="W540" s="34" t="s">
        <v>60</v>
      </c>
      <c r="X540" s="33" t="s">
        <v>61</v>
      </c>
      <c r="Y540" s="33" t="s">
        <v>62</v>
      </c>
    </row>
    <row r="541" spans="1:25" x14ac:dyDescent="0.3">
      <c r="A541" s="27" t="s">
        <v>159</v>
      </c>
      <c r="B541" s="26">
        <v>1479.4141805300001</v>
      </c>
      <c r="C541" s="26">
        <v>1563.7057382600001</v>
      </c>
      <c r="D541" s="26">
        <v>1605.1811595200002</v>
      </c>
      <c r="E541" s="26">
        <v>1642.28529196</v>
      </c>
      <c r="F541" s="26">
        <v>1650.5188157000002</v>
      </c>
      <c r="G541" s="26">
        <v>1664.2976734399999</v>
      </c>
      <c r="H541" s="26">
        <v>1612.0543429200002</v>
      </c>
      <c r="I541" s="26">
        <v>1469.6356256100003</v>
      </c>
      <c r="J541" s="26">
        <v>1327.1441931900001</v>
      </c>
      <c r="K541" s="26">
        <v>1219.3368741100001</v>
      </c>
      <c r="L541" s="26">
        <v>1165.0329519000002</v>
      </c>
      <c r="M541" s="26">
        <v>1157.9542906800002</v>
      </c>
      <c r="N541" s="26">
        <v>1155.4575913799999</v>
      </c>
      <c r="O541" s="26">
        <v>1161.9268531300002</v>
      </c>
      <c r="P541" s="26">
        <v>1162.1042462200001</v>
      </c>
      <c r="Q541" s="26">
        <v>1160.47276083</v>
      </c>
      <c r="R541" s="26">
        <v>1161.5059673800001</v>
      </c>
      <c r="S541" s="26">
        <v>1160.1856331100003</v>
      </c>
      <c r="T541" s="26">
        <v>1159.4572435300001</v>
      </c>
      <c r="U541" s="26">
        <v>1155.4436930900001</v>
      </c>
      <c r="V541" s="26">
        <v>1189.6952271100001</v>
      </c>
      <c r="W541" s="26">
        <v>1253.6119882400001</v>
      </c>
      <c r="X541" s="26">
        <v>1312.4037015100002</v>
      </c>
      <c r="Y541" s="26">
        <v>1427.27582287</v>
      </c>
    </row>
    <row r="542" spans="1:25" x14ac:dyDescent="0.3">
      <c r="A542" s="27">
        <v>42949</v>
      </c>
      <c r="B542" s="26">
        <v>1496.9099198600002</v>
      </c>
      <c r="C542" s="26">
        <v>1597.4471975599999</v>
      </c>
      <c r="D542" s="26">
        <v>1647.77892281</v>
      </c>
      <c r="E542" s="26">
        <v>1661.9288323700002</v>
      </c>
      <c r="F542" s="26">
        <v>1671.1955752100002</v>
      </c>
      <c r="G542" s="26">
        <v>1654.9396291200001</v>
      </c>
      <c r="H542" s="26">
        <v>1561.5461607000002</v>
      </c>
      <c r="I542" s="26">
        <v>1427.4879588200001</v>
      </c>
      <c r="J542" s="26">
        <v>1302.68852152</v>
      </c>
      <c r="K542" s="26">
        <v>1241.6332856399999</v>
      </c>
      <c r="L542" s="26">
        <v>1194.37793814</v>
      </c>
      <c r="M542" s="26">
        <v>1193.2660046800002</v>
      </c>
      <c r="N542" s="26">
        <v>1183.7715307200001</v>
      </c>
      <c r="O542" s="26">
        <v>1185.7856994600002</v>
      </c>
      <c r="P542" s="26">
        <v>1188.5017532900001</v>
      </c>
      <c r="Q542" s="26">
        <v>1196.1241883500002</v>
      </c>
      <c r="R542" s="26">
        <v>1212.6366270000001</v>
      </c>
      <c r="S542" s="26">
        <v>1223.5374535400001</v>
      </c>
      <c r="T542" s="26">
        <v>1203.7239228000001</v>
      </c>
      <c r="U542" s="26">
        <v>1177.3689192500001</v>
      </c>
      <c r="V542" s="26">
        <v>1211.8248425199999</v>
      </c>
      <c r="W542" s="26">
        <v>1272.3584679000001</v>
      </c>
      <c r="X542" s="26">
        <v>1321.35995933</v>
      </c>
      <c r="Y542" s="26">
        <v>1426.05352064</v>
      </c>
    </row>
    <row r="543" spans="1:25" x14ac:dyDescent="0.3">
      <c r="A543" s="27">
        <v>42950</v>
      </c>
      <c r="B543" s="26">
        <v>1513.9537953200002</v>
      </c>
      <c r="C543" s="26">
        <v>1594.14995314</v>
      </c>
      <c r="D543" s="26">
        <v>1646.98003754</v>
      </c>
      <c r="E543" s="26">
        <v>1672.98343363</v>
      </c>
      <c r="F543" s="26">
        <v>1679.4174221400003</v>
      </c>
      <c r="G543" s="26">
        <v>1667.0181810600002</v>
      </c>
      <c r="H543" s="26">
        <v>1571.20564401</v>
      </c>
      <c r="I543" s="26">
        <v>1441.0387999100001</v>
      </c>
      <c r="J543" s="26">
        <v>1294.1867213800001</v>
      </c>
      <c r="K543" s="26">
        <v>1192.7373703000001</v>
      </c>
      <c r="L543" s="26">
        <v>1130.1109464000001</v>
      </c>
      <c r="M543" s="26">
        <v>1121.2614684100001</v>
      </c>
      <c r="N543" s="26">
        <v>1129.3109206600002</v>
      </c>
      <c r="O543" s="26">
        <v>1112.9416460800001</v>
      </c>
      <c r="P543" s="26">
        <v>1130.50143043</v>
      </c>
      <c r="Q543" s="26">
        <v>1135.0448770000003</v>
      </c>
      <c r="R543" s="26">
        <v>1141.79924858</v>
      </c>
      <c r="S543" s="26">
        <v>1130.86646578</v>
      </c>
      <c r="T543" s="26">
        <v>1145.0185069200002</v>
      </c>
      <c r="U543" s="26">
        <v>1146.6609329900002</v>
      </c>
      <c r="V543" s="26">
        <v>1165.1006267600001</v>
      </c>
      <c r="W543" s="26">
        <v>1212.1995645700001</v>
      </c>
      <c r="X543" s="26">
        <v>1321.70337255</v>
      </c>
      <c r="Y543" s="26">
        <v>1441.0393162800001</v>
      </c>
    </row>
    <row r="544" spans="1:25" x14ac:dyDescent="0.3">
      <c r="A544" s="27">
        <v>42951</v>
      </c>
      <c r="B544" s="26">
        <v>1655.9771916</v>
      </c>
      <c r="C544" s="26">
        <v>1779.9993773000001</v>
      </c>
      <c r="D544" s="26">
        <v>1864.9989750899999</v>
      </c>
      <c r="E544" s="26">
        <v>1915.3039193</v>
      </c>
      <c r="F544" s="26">
        <v>1920.0417204800001</v>
      </c>
      <c r="G544" s="26">
        <v>1917.3607704300002</v>
      </c>
      <c r="H544" s="26">
        <v>1816.2856934400002</v>
      </c>
      <c r="I544" s="26">
        <v>1676.4880811500002</v>
      </c>
      <c r="J544" s="26">
        <v>1539.3746691000001</v>
      </c>
      <c r="K544" s="26">
        <v>1428.1534932300001</v>
      </c>
      <c r="L544" s="26">
        <v>1346.63323322</v>
      </c>
      <c r="M544" s="26">
        <v>1336.8535336300001</v>
      </c>
      <c r="N544" s="26">
        <v>1345.2541652</v>
      </c>
      <c r="O544" s="26">
        <v>1328.1324632400001</v>
      </c>
      <c r="P544" s="26">
        <v>1344.40577106</v>
      </c>
      <c r="Q544" s="26">
        <v>1346.77839073</v>
      </c>
      <c r="R544" s="26">
        <v>1351.0283439</v>
      </c>
      <c r="S544" s="26">
        <v>1336.5773278199999</v>
      </c>
      <c r="T544" s="26">
        <v>1354.2047013700001</v>
      </c>
      <c r="U544" s="26">
        <v>1350.1363433800002</v>
      </c>
      <c r="V544" s="26">
        <v>1374.9170561800001</v>
      </c>
      <c r="W544" s="26">
        <v>1474.5444121400001</v>
      </c>
      <c r="X544" s="26">
        <v>1571.8223968500001</v>
      </c>
      <c r="Y544" s="26">
        <v>1673.68159702</v>
      </c>
    </row>
    <row r="545" spans="1:25" x14ac:dyDescent="0.3">
      <c r="A545" s="27">
        <v>42952</v>
      </c>
      <c r="B545" s="26">
        <v>1756.1079034600002</v>
      </c>
      <c r="C545" s="26">
        <v>1876.64244293</v>
      </c>
      <c r="D545" s="26">
        <v>1908.0349479900001</v>
      </c>
      <c r="E545" s="26">
        <v>1925.4654829800002</v>
      </c>
      <c r="F545" s="26">
        <v>1922.9861239300003</v>
      </c>
      <c r="G545" s="26">
        <v>1924.5014429600001</v>
      </c>
      <c r="H545" s="26">
        <v>1879.2566067000002</v>
      </c>
      <c r="I545" s="26">
        <v>1742.6451887200001</v>
      </c>
      <c r="J545" s="26">
        <v>1561.7749862000001</v>
      </c>
      <c r="K545" s="26">
        <v>1417.4894509400001</v>
      </c>
      <c r="L545" s="26">
        <v>1350.9248781300003</v>
      </c>
      <c r="M545" s="26">
        <v>1344.2830754300001</v>
      </c>
      <c r="N545" s="26">
        <v>1338.5899040900001</v>
      </c>
      <c r="O545" s="26">
        <v>1338.0358239100001</v>
      </c>
      <c r="P545" s="26">
        <v>1340.43003972</v>
      </c>
      <c r="Q545" s="26">
        <v>1338.3959532900001</v>
      </c>
      <c r="R545" s="26">
        <v>1336.4483265000001</v>
      </c>
      <c r="S545" s="26">
        <v>1332.34546284</v>
      </c>
      <c r="T545" s="26">
        <v>1331.3379341600003</v>
      </c>
      <c r="U545" s="26">
        <v>1331.1823525</v>
      </c>
      <c r="V545" s="26">
        <v>1358.2456164300002</v>
      </c>
      <c r="W545" s="26">
        <v>1447.5174385600001</v>
      </c>
      <c r="X545" s="26">
        <v>1567.9803121700002</v>
      </c>
      <c r="Y545" s="26">
        <v>1687.6059491000001</v>
      </c>
    </row>
    <row r="546" spans="1:25" x14ac:dyDescent="0.3">
      <c r="A546" s="27">
        <v>42953</v>
      </c>
      <c r="B546" s="26">
        <v>1776.7365354500002</v>
      </c>
      <c r="C546" s="26">
        <v>1890.71465524</v>
      </c>
      <c r="D546" s="26">
        <v>1927.9189408299999</v>
      </c>
      <c r="E546" s="26">
        <v>1931.1069797700002</v>
      </c>
      <c r="F546" s="26">
        <v>1910.2616224900003</v>
      </c>
      <c r="G546" s="26">
        <v>1908.2547343700003</v>
      </c>
      <c r="H546" s="26">
        <v>1920.97819557</v>
      </c>
      <c r="I546" s="26">
        <v>1779.8809602800002</v>
      </c>
      <c r="J546" s="26">
        <v>1588.1513334000001</v>
      </c>
      <c r="K546" s="26">
        <v>1447.5520825200001</v>
      </c>
      <c r="L546" s="26">
        <v>1356.5464507000002</v>
      </c>
      <c r="M546" s="26">
        <v>1350.4158909400001</v>
      </c>
      <c r="N546" s="26">
        <v>1348.4956512900001</v>
      </c>
      <c r="O546" s="26">
        <v>1348.02884369</v>
      </c>
      <c r="P546" s="26">
        <v>1349.9989197700002</v>
      </c>
      <c r="Q546" s="26">
        <v>1349.2895470800001</v>
      </c>
      <c r="R546" s="26">
        <v>1353.3538163200001</v>
      </c>
      <c r="S546" s="26">
        <v>1353.9221578700001</v>
      </c>
      <c r="T546" s="26">
        <v>1355.62378893</v>
      </c>
      <c r="U546" s="26">
        <v>1356.3756648900001</v>
      </c>
      <c r="V546" s="26">
        <v>1394.50650421</v>
      </c>
      <c r="W546" s="26">
        <v>1468.8644088400001</v>
      </c>
      <c r="X546" s="26">
        <v>1586.45844674</v>
      </c>
      <c r="Y546" s="26">
        <v>1678.7410819199999</v>
      </c>
    </row>
    <row r="547" spans="1:25" x14ac:dyDescent="0.3">
      <c r="A547" s="27">
        <v>42954</v>
      </c>
      <c r="B547" s="26">
        <v>1925.2406657700003</v>
      </c>
      <c r="C547" s="26">
        <v>1975.9610663600001</v>
      </c>
      <c r="D547" s="26">
        <v>1959.4428292500002</v>
      </c>
      <c r="E547" s="26">
        <v>1952.3925179900002</v>
      </c>
      <c r="F547" s="26">
        <v>1946.8656651000001</v>
      </c>
      <c r="G547" s="26">
        <v>1955.4169067100001</v>
      </c>
      <c r="H547" s="26">
        <v>1981.28095953</v>
      </c>
      <c r="I547" s="26">
        <v>1822.0964247699999</v>
      </c>
      <c r="J547" s="26">
        <v>1600.60415311</v>
      </c>
      <c r="K547" s="26">
        <v>1460.9894654300001</v>
      </c>
      <c r="L547" s="26">
        <v>1382.5699068200001</v>
      </c>
      <c r="M547" s="26">
        <v>1377.9714864800001</v>
      </c>
      <c r="N547" s="26">
        <v>1382.8914974200002</v>
      </c>
      <c r="O547" s="26">
        <v>1362.2835002900001</v>
      </c>
      <c r="P547" s="26">
        <v>1379.6556737600001</v>
      </c>
      <c r="Q547" s="26">
        <v>1381.7466603400001</v>
      </c>
      <c r="R547" s="26">
        <v>1384.0781752500002</v>
      </c>
      <c r="S547" s="26">
        <v>1373.0172159100002</v>
      </c>
      <c r="T547" s="26">
        <v>1378.3992394900001</v>
      </c>
      <c r="U547" s="26">
        <v>1376.1830464900002</v>
      </c>
      <c r="V547" s="26">
        <v>1407.7707258400001</v>
      </c>
      <c r="W547" s="26">
        <v>1488.7044017400001</v>
      </c>
      <c r="X547" s="26">
        <v>1625.2388966800002</v>
      </c>
      <c r="Y547" s="26">
        <v>1750.76078134</v>
      </c>
    </row>
    <row r="548" spans="1:25" x14ac:dyDescent="0.3">
      <c r="A548" s="27">
        <v>42955</v>
      </c>
      <c r="B548" s="26">
        <v>1858.21498888</v>
      </c>
      <c r="C548" s="26">
        <v>1961.76600263</v>
      </c>
      <c r="D548" s="26">
        <v>1955.5518188999999</v>
      </c>
      <c r="E548" s="26">
        <v>1943.8672088399999</v>
      </c>
      <c r="F548" s="26">
        <v>1941.7292813200002</v>
      </c>
      <c r="G548" s="26">
        <v>1948.4980810500001</v>
      </c>
      <c r="H548" s="26">
        <v>1955.2552015400001</v>
      </c>
      <c r="I548" s="26">
        <v>1788.4843453900003</v>
      </c>
      <c r="J548" s="26">
        <v>1586.5648213600002</v>
      </c>
      <c r="K548" s="26">
        <v>1451.6020263700002</v>
      </c>
      <c r="L548" s="26">
        <v>1365.6058037500002</v>
      </c>
      <c r="M548" s="26">
        <v>1356.6974834000002</v>
      </c>
      <c r="N548" s="26">
        <v>1360.4365076100003</v>
      </c>
      <c r="O548" s="26">
        <v>1342.91088773</v>
      </c>
      <c r="P548" s="26">
        <v>1363.51397443</v>
      </c>
      <c r="Q548" s="26">
        <v>1372.42842376</v>
      </c>
      <c r="R548" s="26">
        <v>1373.5487792600002</v>
      </c>
      <c r="S548" s="26">
        <v>1354.6728194300001</v>
      </c>
      <c r="T548" s="26">
        <v>1376.3497910800002</v>
      </c>
      <c r="U548" s="26">
        <v>1374.3721782100001</v>
      </c>
      <c r="V548" s="26">
        <v>1406.0326948800002</v>
      </c>
      <c r="W548" s="26">
        <v>1492.2215816500002</v>
      </c>
      <c r="X548" s="26">
        <v>1630.08971595</v>
      </c>
      <c r="Y548" s="26">
        <v>1793.3507429599999</v>
      </c>
    </row>
    <row r="549" spans="1:25" x14ac:dyDescent="0.3">
      <c r="A549" s="27">
        <v>42956</v>
      </c>
      <c r="B549" s="26">
        <v>1920.61826195</v>
      </c>
      <c r="C549" s="26">
        <v>1932.65243771</v>
      </c>
      <c r="D549" s="26">
        <v>1923.5579076500003</v>
      </c>
      <c r="E549" s="26">
        <v>1913.219188</v>
      </c>
      <c r="F549" s="26">
        <v>1908.4704968999999</v>
      </c>
      <c r="G549" s="26">
        <v>1916.2557843899999</v>
      </c>
      <c r="H549" s="26">
        <v>1932.3484381900003</v>
      </c>
      <c r="I549" s="26">
        <v>1836.6273268899999</v>
      </c>
      <c r="J549" s="26">
        <v>1680.4058481100001</v>
      </c>
      <c r="K549" s="26">
        <v>1522.1590254600001</v>
      </c>
      <c r="L549" s="26">
        <v>1407.0615237800002</v>
      </c>
      <c r="M549" s="26">
        <v>1372.6060230900002</v>
      </c>
      <c r="N549" s="26">
        <v>1378.8086856800001</v>
      </c>
      <c r="O549" s="26">
        <v>1366.3078170700001</v>
      </c>
      <c r="P549" s="26">
        <v>1384.2159254200001</v>
      </c>
      <c r="Q549" s="26">
        <v>1387.6541199100002</v>
      </c>
      <c r="R549" s="26">
        <v>1395.4490095400001</v>
      </c>
      <c r="S549" s="26">
        <v>1381.9134466700002</v>
      </c>
      <c r="T549" s="26">
        <v>1391.0135059700001</v>
      </c>
      <c r="U549" s="26">
        <v>1391.6932428200003</v>
      </c>
      <c r="V549" s="26">
        <v>1419.39397044</v>
      </c>
      <c r="W549" s="26">
        <v>1500.4529928000002</v>
      </c>
      <c r="X549" s="26">
        <v>1557.8350889000001</v>
      </c>
      <c r="Y549" s="26">
        <v>1602.8246281900001</v>
      </c>
    </row>
    <row r="550" spans="1:25" x14ac:dyDescent="0.3">
      <c r="A550" s="27">
        <v>42957</v>
      </c>
      <c r="B550" s="26">
        <v>1569.11981294</v>
      </c>
      <c r="C550" s="26">
        <v>1606.12934623</v>
      </c>
      <c r="D550" s="26">
        <v>1621.4244917999999</v>
      </c>
      <c r="E550" s="26">
        <v>1636.2364301000002</v>
      </c>
      <c r="F550" s="26">
        <v>1646.3946639999999</v>
      </c>
      <c r="G550" s="26">
        <v>1646.7722381799999</v>
      </c>
      <c r="H550" s="26">
        <v>1653.2782767200001</v>
      </c>
      <c r="I550" s="26">
        <v>1635.6462011799999</v>
      </c>
      <c r="J550" s="26">
        <v>1636.7313124400002</v>
      </c>
      <c r="K550" s="26">
        <v>1613.5802776200001</v>
      </c>
      <c r="L550" s="26">
        <v>1506.3903870500001</v>
      </c>
      <c r="M550" s="26">
        <v>1464.3829607400003</v>
      </c>
      <c r="N550" s="26">
        <v>1457.78229612</v>
      </c>
      <c r="O550" s="26">
        <v>1460.4270444400001</v>
      </c>
      <c r="P550" s="26">
        <v>1462.5190970799999</v>
      </c>
      <c r="Q550" s="26">
        <v>1460.5749929500003</v>
      </c>
      <c r="R550" s="26">
        <v>1453.87120482</v>
      </c>
      <c r="S550" s="26">
        <v>1453.9067647700001</v>
      </c>
      <c r="T550" s="26">
        <v>1451.0692917800002</v>
      </c>
      <c r="U550" s="26">
        <v>1449.7869939100001</v>
      </c>
      <c r="V550" s="26">
        <v>1498.4115097900001</v>
      </c>
      <c r="W550" s="26">
        <v>1597.6998687300002</v>
      </c>
      <c r="X550" s="26">
        <v>1617.19400236</v>
      </c>
      <c r="Y550" s="26">
        <v>1614.99282133</v>
      </c>
    </row>
    <row r="551" spans="1:25" x14ac:dyDescent="0.3">
      <c r="A551" s="27">
        <v>42958</v>
      </c>
      <c r="B551" s="26">
        <v>1608.3968600000001</v>
      </c>
      <c r="C551" s="26">
        <v>1606.7616430200001</v>
      </c>
      <c r="D551" s="26">
        <v>1615.2677811100002</v>
      </c>
      <c r="E551" s="26">
        <v>1624.97024599</v>
      </c>
      <c r="F551" s="26">
        <v>1631.6215726800001</v>
      </c>
      <c r="G551" s="26">
        <v>1622.39877273</v>
      </c>
      <c r="H551" s="26">
        <v>1625.2305139700002</v>
      </c>
      <c r="I551" s="26">
        <v>1635.1302872200001</v>
      </c>
      <c r="J551" s="26">
        <v>1638.4179988300002</v>
      </c>
      <c r="K551" s="26">
        <v>1620.9312805600002</v>
      </c>
      <c r="L551" s="26">
        <v>1506.3810847200002</v>
      </c>
      <c r="M551" s="26">
        <v>1463.1266603399999</v>
      </c>
      <c r="N551" s="26">
        <v>1460.4420581700001</v>
      </c>
      <c r="O551" s="26">
        <v>1459.8461481600002</v>
      </c>
      <c r="P551" s="26">
        <v>1461.9598632000002</v>
      </c>
      <c r="Q551" s="26">
        <v>1458.75131078</v>
      </c>
      <c r="R551" s="26">
        <v>1451.3536434600001</v>
      </c>
      <c r="S551" s="26">
        <v>1447.6772166200001</v>
      </c>
      <c r="T551" s="26">
        <v>1438.6719088</v>
      </c>
      <c r="U551" s="26">
        <v>1430.88945724</v>
      </c>
      <c r="V551" s="26">
        <v>1476.2692124800001</v>
      </c>
      <c r="W551" s="26">
        <v>1553.3730654200001</v>
      </c>
      <c r="X551" s="26">
        <v>1486.5159168200003</v>
      </c>
      <c r="Y551" s="26">
        <v>1493.84407375</v>
      </c>
    </row>
    <row r="552" spans="1:25" x14ac:dyDescent="0.3">
      <c r="A552" s="27">
        <v>42959</v>
      </c>
      <c r="B552" s="26">
        <v>1571.06282306</v>
      </c>
      <c r="C552" s="26">
        <v>1631.0202179299999</v>
      </c>
      <c r="D552" s="26">
        <v>1655.2705228</v>
      </c>
      <c r="E552" s="26">
        <v>1699.5229900600002</v>
      </c>
      <c r="F552" s="26">
        <v>1691.6317117600001</v>
      </c>
      <c r="G552" s="26">
        <v>1694.22758823</v>
      </c>
      <c r="H552" s="26">
        <v>1672.35698465</v>
      </c>
      <c r="I552" s="26">
        <v>1684.0285376000002</v>
      </c>
      <c r="J552" s="26">
        <v>1636.3466098200001</v>
      </c>
      <c r="K552" s="26">
        <v>1565.3942832300002</v>
      </c>
      <c r="L552" s="26">
        <v>1434.1167308700001</v>
      </c>
      <c r="M552" s="26">
        <v>1391.6018874599999</v>
      </c>
      <c r="N552" s="26">
        <v>1397.4697340100001</v>
      </c>
      <c r="O552" s="26">
        <v>1406.7225111500002</v>
      </c>
      <c r="P552" s="26">
        <v>1411.5350590800001</v>
      </c>
      <c r="Q552" s="26">
        <v>1404.07150873</v>
      </c>
      <c r="R552" s="26">
        <v>1421.3147719100002</v>
      </c>
      <c r="S552" s="26">
        <v>1416.13729418</v>
      </c>
      <c r="T552" s="26">
        <v>1430.5001742600002</v>
      </c>
      <c r="U552" s="26">
        <v>1444.6379511800001</v>
      </c>
      <c r="V552" s="26">
        <v>1475.4395849500002</v>
      </c>
      <c r="W552" s="26">
        <v>1540.6296023600003</v>
      </c>
      <c r="X552" s="26">
        <v>1580.9267913200001</v>
      </c>
      <c r="Y552" s="26">
        <v>1629.6131964300002</v>
      </c>
    </row>
    <row r="553" spans="1:25" x14ac:dyDescent="0.3">
      <c r="A553" s="27">
        <v>42960</v>
      </c>
      <c r="B553" s="26">
        <v>1522.3816283600001</v>
      </c>
      <c r="C553" s="26">
        <v>1633.7220959200001</v>
      </c>
      <c r="D553" s="26">
        <v>1614.42423534</v>
      </c>
      <c r="E553" s="26">
        <v>1610.0411736600001</v>
      </c>
      <c r="F553" s="26">
        <v>1632.1462849200002</v>
      </c>
      <c r="G553" s="26">
        <v>1628.4145025500002</v>
      </c>
      <c r="H553" s="26">
        <v>1636.8834668900001</v>
      </c>
      <c r="I553" s="26">
        <v>1584.9919179400001</v>
      </c>
      <c r="J553" s="26">
        <v>1528.0837953300002</v>
      </c>
      <c r="K553" s="26">
        <v>1527.26446485</v>
      </c>
      <c r="L553" s="26">
        <v>1495.8890040700001</v>
      </c>
      <c r="M553" s="26">
        <v>1454.6220094100001</v>
      </c>
      <c r="N553" s="26">
        <v>1454.0188306800001</v>
      </c>
      <c r="O553" s="26">
        <v>1451.5875216200002</v>
      </c>
      <c r="P553" s="26">
        <v>1456.7945359</v>
      </c>
      <c r="Q553" s="26">
        <v>1452.06022381</v>
      </c>
      <c r="R553" s="26">
        <v>1439.40760404</v>
      </c>
      <c r="S553" s="26">
        <v>1443.1786062900001</v>
      </c>
      <c r="T553" s="26">
        <v>1447.5914798000001</v>
      </c>
      <c r="U553" s="26">
        <v>1444.9879814400001</v>
      </c>
      <c r="V553" s="26">
        <v>1485.1883145400002</v>
      </c>
      <c r="W553" s="26">
        <v>1570.7579368900001</v>
      </c>
      <c r="X553" s="26">
        <v>1543.30897009</v>
      </c>
      <c r="Y553" s="26">
        <v>1498.4041405000003</v>
      </c>
    </row>
    <row r="554" spans="1:25" x14ac:dyDescent="0.3">
      <c r="A554" s="27">
        <v>42961</v>
      </c>
      <c r="B554" s="26">
        <v>1579.3351209800001</v>
      </c>
      <c r="C554" s="26">
        <v>1661.0992725700003</v>
      </c>
      <c r="D554" s="26">
        <v>1714.1039557399999</v>
      </c>
      <c r="E554" s="26">
        <v>1758.7587697900003</v>
      </c>
      <c r="F554" s="26">
        <v>1773.2107038899999</v>
      </c>
      <c r="G554" s="26">
        <v>1761.6704299100002</v>
      </c>
      <c r="H554" s="26">
        <v>1663.7588854600003</v>
      </c>
      <c r="I554" s="26">
        <v>1661.4973346500001</v>
      </c>
      <c r="J554" s="26">
        <v>1559.9350889400002</v>
      </c>
      <c r="K554" s="26">
        <v>1515.7128421700002</v>
      </c>
      <c r="L554" s="26">
        <v>1422.8688488600001</v>
      </c>
      <c r="M554" s="26">
        <v>1405.4520456700002</v>
      </c>
      <c r="N554" s="26">
        <v>1399.10835838</v>
      </c>
      <c r="O554" s="26">
        <v>1404.4387156600001</v>
      </c>
      <c r="P554" s="26">
        <v>1403.6661859600001</v>
      </c>
      <c r="Q554" s="26">
        <v>1406.8432026800001</v>
      </c>
      <c r="R554" s="26">
        <v>1404.0811152599999</v>
      </c>
      <c r="S554" s="26">
        <v>1399.8199877900001</v>
      </c>
      <c r="T554" s="26">
        <v>1410.8942470500001</v>
      </c>
      <c r="U554" s="26">
        <v>1408.2089966400001</v>
      </c>
      <c r="V554" s="26">
        <v>1427.0427642200002</v>
      </c>
      <c r="W554" s="26">
        <v>1507.8288211399999</v>
      </c>
      <c r="X554" s="26">
        <v>1551.56909524</v>
      </c>
      <c r="Y554" s="26">
        <v>1566.6912230800001</v>
      </c>
    </row>
    <row r="555" spans="1:25" x14ac:dyDescent="0.3">
      <c r="A555" s="27">
        <v>42962</v>
      </c>
      <c r="B555" s="26">
        <v>1614.1406250200002</v>
      </c>
      <c r="C555" s="26">
        <v>1710.01921963</v>
      </c>
      <c r="D555" s="26">
        <v>1747.8974537100003</v>
      </c>
      <c r="E555" s="26">
        <v>1775.2044771300002</v>
      </c>
      <c r="F555" s="26">
        <v>1781.0222023800002</v>
      </c>
      <c r="G555" s="26">
        <v>1767.4743657200002</v>
      </c>
      <c r="H555" s="26">
        <v>1717.6214968899999</v>
      </c>
      <c r="I555" s="26">
        <v>1565.2372253400001</v>
      </c>
      <c r="J555" s="26">
        <v>1570.83976158</v>
      </c>
      <c r="K555" s="26">
        <v>1513.64477661</v>
      </c>
      <c r="L555" s="26">
        <v>1418.8154940100001</v>
      </c>
      <c r="M555" s="26">
        <v>1380.8104400500001</v>
      </c>
      <c r="N555" s="26">
        <v>1379.6583789300003</v>
      </c>
      <c r="O555" s="26">
        <v>1381.91335824</v>
      </c>
      <c r="P555" s="26">
        <v>1385.5834684400002</v>
      </c>
      <c r="Q555" s="26">
        <v>1382.0376734800002</v>
      </c>
      <c r="R555" s="26">
        <v>1394.79244986</v>
      </c>
      <c r="S555" s="26">
        <v>1390.6015657800001</v>
      </c>
      <c r="T555" s="26">
        <v>1388.4330153800001</v>
      </c>
      <c r="U555" s="26">
        <v>1388.2323105099999</v>
      </c>
      <c r="V555" s="26">
        <v>1430.3120876100002</v>
      </c>
      <c r="W555" s="26">
        <v>1521.8648644200002</v>
      </c>
      <c r="X555" s="26">
        <v>1532.2765709800001</v>
      </c>
      <c r="Y555" s="26">
        <v>1576.8043711300002</v>
      </c>
    </row>
    <row r="556" spans="1:25" x14ac:dyDescent="0.3">
      <c r="A556" s="27">
        <v>42963</v>
      </c>
      <c r="B556" s="26">
        <v>1659.9098611600002</v>
      </c>
      <c r="C556" s="26">
        <v>1717.6214509400002</v>
      </c>
      <c r="D556" s="26">
        <v>1741.2284464700001</v>
      </c>
      <c r="E556" s="26">
        <v>1750.25767111</v>
      </c>
      <c r="F556" s="26">
        <v>1762.6179928900001</v>
      </c>
      <c r="G556" s="26">
        <v>1749.39294367</v>
      </c>
      <c r="H556" s="26">
        <v>1714.7837059799999</v>
      </c>
      <c r="I556" s="26">
        <v>1659.00531542</v>
      </c>
      <c r="J556" s="26">
        <v>1599.4764678800002</v>
      </c>
      <c r="K556" s="26">
        <v>1527.0450560500001</v>
      </c>
      <c r="L556" s="26">
        <v>1429.1422617200001</v>
      </c>
      <c r="M556" s="26">
        <v>1389.9080569900002</v>
      </c>
      <c r="N556" s="26">
        <v>1384.6691469800001</v>
      </c>
      <c r="O556" s="26">
        <v>1389.1246188</v>
      </c>
      <c r="P556" s="26">
        <v>1394.9888579900003</v>
      </c>
      <c r="Q556" s="26">
        <v>1395.7385791800002</v>
      </c>
      <c r="R556" s="26">
        <v>1393.9301914300001</v>
      </c>
      <c r="S556" s="26">
        <v>1387.21605099</v>
      </c>
      <c r="T556" s="26">
        <v>1386.54581177</v>
      </c>
      <c r="U556" s="26">
        <v>1386.4591860600001</v>
      </c>
      <c r="V556" s="26">
        <v>1418.57313299</v>
      </c>
      <c r="W556" s="26">
        <v>1511.5953916400001</v>
      </c>
      <c r="X556" s="26">
        <v>1546.1700283200003</v>
      </c>
      <c r="Y556" s="26">
        <v>1597.6105603700003</v>
      </c>
    </row>
    <row r="557" spans="1:25" x14ac:dyDescent="0.3">
      <c r="A557" s="27">
        <v>42964</v>
      </c>
      <c r="B557" s="26">
        <v>1632.2984467000001</v>
      </c>
      <c r="C557" s="26">
        <v>1685.1096772400001</v>
      </c>
      <c r="D557" s="26">
        <v>1726.9672561800003</v>
      </c>
      <c r="E557" s="26">
        <v>1741.99800688</v>
      </c>
      <c r="F557" s="26">
        <v>1752.8555842200003</v>
      </c>
      <c r="G557" s="26">
        <v>1737.32517065</v>
      </c>
      <c r="H557" s="26">
        <v>1683.4308671200001</v>
      </c>
      <c r="I557" s="26">
        <v>1633.6478662700001</v>
      </c>
      <c r="J557" s="26">
        <v>1572.1446059500001</v>
      </c>
      <c r="K557" s="26">
        <v>1522.0153080500002</v>
      </c>
      <c r="L557" s="26">
        <v>1421.8843510000002</v>
      </c>
      <c r="M557" s="26">
        <v>1390.0900348600001</v>
      </c>
      <c r="N557" s="26">
        <v>1386.1511925899999</v>
      </c>
      <c r="O557" s="26">
        <v>1388.1721629200001</v>
      </c>
      <c r="P557" s="26">
        <v>1388.8305964900001</v>
      </c>
      <c r="Q557" s="26">
        <v>1392.1793760300002</v>
      </c>
      <c r="R557" s="26">
        <v>1387.5869754600001</v>
      </c>
      <c r="S557" s="26">
        <v>1384.3248698900002</v>
      </c>
      <c r="T557" s="26">
        <v>1382.3103017400001</v>
      </c>
      <c r="U557" s="26">
        <v>1384.8047930600001</v>
      </c>
      <c r="V557" s="26">
        <v>1409.9954795200001</v>
      </c>
      <c r="W557" s="26">
        <v>1480.2829590800002</v>
      </c>
      <c r="X557" s="26">
        <v>1542.8572681600001</v>
      </c>
      <c r="Y557" s="26">
        <v>1583.4337184999999</v>
      </c>
    </row>
    <row r="558" spans="1:25" x14ac:dyDescent="0.3">
      <c r="A558" s="27">
        <v>42965</v>
      </c>
      <c r="B558" s="26">
        <v>1631.4935265600002</v>
      </c>
      <c r="C558" s="26">
        <v>1700.4771827200002</v>
      </c>
      <c r="D558" s="26">
        <v>1740.9262202899999</v>
      </c>
      <c r="E558" s="26">
        <v>1761.3249411500001</v>
      </c>
      <c r="F558" s="26">
        <v>1768.7658159400003</v>
      </c>
      <c r="G558" s="26">
        <v>1760.6403716899999</v>
      </c>
      <c r="H558" s="26">
        <v>1688.1500713400001</v>
      </c>
      <c r="I558" s="26">
        <v>1632.24327808</v>
      </c>
      <c r="J558" s="26">
        <v>1567.8726179100001</v>
      </c>
      <c r="K558" s="26">
        <v>1520.9641826900001</v>
      </c>
      <c r="L558" s="26">
        <v>1413.31235462</v>
      </c>
      <c r="M558" s="26">
        <v>1376.14836255</v>
      </c>
      <c r="N558" s="26">
        <v>1378.4097558000001</v>
      </c>
      <c r="O558" s="26">
        <v>1370.8126994700001</v>
      </c>
      <c r="P558" s="26">
        <v>1380.9460741500002</v>
      </c>
      <c r="Q558" s="26">
        <v>1385.4972728000002</v>
      </c>
      <c r="R558" s="26">
        <v>1393.0986514900001</v>
      </c>
      <c r="S558" s="26">
        <v>1377.2589135100002</v>
      </c>
      <c r="T558" s="26">
        <v>1387.6501327400001</v>
      </c>
      <c r="U558" s="26">
        <v>1384.736517</v>
      </c>
      <c r="V558" s="26">
        <v>1422.4205344100001</v>
      </c>
      <c r="W558" s="26">
        <v>1506.4012625100002</v>
      </c>
      <c r="X558" s="26">
        <v>1554.20024294</v>
      </c>
      <c r="Y558" s="26">
        <v>1593.4631223300003</v>
      </c>
    </row>
    <row r="559" spans="1:25" x14ac:dyDescent="0.3">
      <c r="A559" s="27">
        <v>42966</v>
      </c>
      <c r="B559" s="26">
        <v>1638.88384262</v>
      </c>
      <c r="C559" s="26">
        <v>1705.05137268</v>
      </c>
      <c r="D559" s="26">
        <v>1744.7609361499999</v>
      </c>
      <c r="E559" s="26">
        <v>1762.6213082200002</v>
      </c>
      <c r="F559" s="26">
        <v>1766.7769276100003</v>
      </c>
      <c r="G559" s="26">
        <v>1763.3131805900002</v>
      </c>
      <c r="H559" s="26">
        <v>1737.62109409</v>
      </c>
      <c r="I559" s="26">
        <v>1678.5849583700001</v>
      </c>
      <c r="J559" s="26">
        <v>1571.33658014</v>
      </c>
      <c r="K559" s="26">
        <v>1503.5835629100002</v>
      </c>
      <c r="L559" s="26">
        <v>1380.2319055800001</v>
      </c>
      <c r="M559" s="26">
        <v>1357.98030771</v>
      </c>
      <c r="N559" s="26">
        <v>1360.6526321700001</v>
      </c>
      <c r="O559" s="26">
        <v>1361.8528739000001</v>
      </c>
      <c r="P559" s="26">
        <v>1367.8125560900003</v>
      </c>
      <c r="Q559" s="26">
        <v>1363.3261113200001</v>
      </c>
      <c r="R559" s="26">
        <v>1360.2424325100001</v>
      </c>
      <c r="S559" s="26">
        <v>1356.2469334900002</v>
      </c>
      <c r="T559" s="26">
        <v>1366.0351020400001</v>
      </c>
      <c r="U559" s="26">
        <v>1367.9880980600001</v>
      </c>
      <c r="V559" s="26">
        <v>1372.9442726700001</v>
      </c>
      <c r="W559" s="26">
        <v>1444.6399171200001</v>
      </c>
      <c r="X559" s="26">
        <v>1512.6570507200001</v>
      </c>
      <c r="Y559" s="26">
        <v>1573.4030497400001</v>
      </c>
    </row>
    <row r="560" spans="1:25" x14ac:dyDescent="0.3">
      <c r="A560" s="27">
        <v>42967</v>
      </c>
      <c r="B560" s="26">
        <v>1580.35399904</v>
      </c>
      <c r="C560" s="26">
        <v>1633.2013841400001</v>
      </c>
      <c r="D560" s="26">
        <v>1639.4979293300003</v>
      </c>
      <c r="E560" s="26">
        <v>1653.8963421399999</v>
      </c>
      <c r="F560" s="26">
        <v>1659.1779181400002</v>
      </c>
      <c r="G560" s="26">
        <v>1662.9007346200001</v>
      </c>
      <c r="H560" s="26">
        <v>1671.6379264400002</v>
      </c>
      <c r="I560" s="26">
        <v>1681.6577722100001</v>
      </c>
      <c r="J560" s="26">
        <v>1583.65973773</v>
      </c>
      <c r="K560" s="26">
        <v>1527.4833709100001</v>
      </c>
      <c r="L560" s="26">
        <v>1398.6745591500001</v>
      </c>
      <c r="M560" s="26">
        <v>1369.3499184700001</v>
      </c>
      <c r="N560" s="26">
        <v>1369.5676350200001</v>
      </c>
      <c r="O560" s="26">
        <v>1366.7002937800003</v>
      </c>
      <c r="P560" s="26">
        <v>1368.1210608900001</v>
      </c>
      <c r="Q560" s="26">
        <v>1372.91793125</v>
      </c>
      <c r="R560" s="26">
        <v>1383.5116212800001</v>
      </c>
      <c r="S560" s="26">
        <v>1424.3273397600001</v>
      </c>
      <c r="T560" s="26">
        <v>1419.77125686</v>
      </c>
      <c r="U560" s="26">
        <v>1412.2973565900002</v>
      </c>
      <c r="V560" s="26">
        <v>1447.6004575700001</v>
      </c>
      <c r="W560" s="26">
        <v>1515.3585639800001</v>
      </c>
      <c r="X560" s="26">
        <v>1498.56803051</v>
      </c>
      <c r="Y560" s="26">
        <v>1548.62091801</v>
      </c>
    </row>
    <row r="561" spans="1:25" x14ac:dyDescent="0.3">
      <c r="A561" s="27">
        <v>42968</v>
      </c>
      <c r="B561" s="26">
        <v>1634.02646929</v>
      </c>
      <c r="C561" s="26">
        <v>1702.7284106500001</v>
      </c>
      <c r="D561" s="26">
        <v>1718.35900257</v>
      </c>
      <c r="E561" s="26">
        <v>1735.09229155</v>
      </c>
      <c r="F561" s="26">
        <v>1737.34835643</v>
      </c>
      <c r="G561" s="26">
        <v>1739.79926621</v>
      </c>
      <c r="H561" s="26">
        <v>1701.5797078099999</v>
      </c>
      <c r="I561" s="26">
        <v>1643.37513807</v>
      </c>
      <c r="J561" s="26">
        <v>1576.24956436</v>
      </c>
      <c r="K561" s="26">
        <v>1494.7308608600001</v>
      </c>
      <c r="L561" s="26">
        <v>1397.8738451000002</v>
      </c>
      <c r="M561" s="26">
        <v>1368.5577012799999</v>
      </c>
      <c r="N561" s="26">
        <v>1372.0422950000002</v>
      </c>
      <c r="O561" s="26">
        <v>1365.4528844800002</v>
      </c>
      <c r="P561" s="26">
        <v>1369.01535345</v>
      </c>
      <c r="Q561" s="26">
        <v>1369.6342865000001</v>
      </c>
      <c r="R561" s="26">
        <v>1372.03225307</v>
      </c>
      <c r="S561" s="26">
        <v>1356.7083754200003</v>
      </c>
      <c r="T561" s="26">
        <v>1376.0939679800001</v>
      </c>
      <c r="U561" s="26">
        <v>1375.9396267900001</v>
      </c>
      <c r="V561" s="26">
        <v>1386.8936930500001</v>
      </c>
      <c r="W561" s="26">
        <v>1461.00337081</v>
      </c>
      <c r="X561" s="26">
        <v>1532.6600304500002</v>
      </c>
      <c r="Y561" s="26">
        <v>1592.05547993</v>
      </c>
    </row>
    <row r="562" spans="1:25" x14ac:dyDescent="0.3">
      <c r="A562" s="27">
        <v>42969</v>
      </c>
      <c r="B562" s="26">
        <v>1685.9571916</v>
      </c>
      <c r="C562" s="26">
        <v>1696.44639456</v>
      </c>
      <c r="D562" s="26">
        <v>1746.8345068100002</v>
      </c>
      <c r="E562" s="26">
        <v>1782.6389063500001</v>
      </c>
      <c r="F562" s="26">
        <v>1780.5260253400002</v>
      </c>
      <c r="G562" s="26">
        <v>1780.52296019</v>
      </c>
      <c r="H562" s="26">
        <v>1701.3758551300002</v>
      </c>
      <c r="I562" s="26">
        <v>1662.5843864900003</v>
      </c>
      <c r="J562" s="26">
        <v>1587.5202736800002</v>
      </c>
      <c r="K562" s="26">
        <v>1517.9493181000003</v>
      </c>
      <c r="L562" s="26">
        <v>1407.7195167300001</v>
      </c>
      <c r="M562" s="26">
        <v>1391.02944789</v>
      </c>
      <c r="N562" s="26">
        <v>1389.5386658000002</v>
      </c>
      <c r="O562" s="26">
        <v>1387.8521235500002</v>
      </c>
      <c r="P562" s="26">
        <v>1388.6640004200001</v>
      </c>
      <c r="Q562" s="26">
        <v>1386.1313770800002</v>
      </c>
      <c r="R562" s="26">
        <v>1387.3641330600001</v>
      </c>
      <c r="S562" s="26">
        <v>1382.8794477700001</v>
      </c>
      <c r="T562" s="26">
        <v>1398.3926517700002</v>
      </c>
      <c r="U562" s="26">
        <v>1399.3091954400002</v>
      </c>
      <c r="V562" s="26">
        <v>1401.6422144100002</v>
      </c>
      <c r="W562" s="26">
        <v>1480.6089964900002</v>
      </c>
      <c r="X562" s="26">
        <v>1551.85044982</v>
      </c>
      <c r="Y562" s="26">
        <v>1617.8323049400001</v>
      </c>
    </row>
    <row r="563" spans="1:25" x14ac:dyDescent="0.3">
      <c r="A563" s="27">
        <v>42970</v>
      </c>
      <c r="B563" s="26">
        <v>1698.4879434700001</v>
      </c>
      <c r="C563" s="26">
        <v>1686.6049566300003</v>
      </c>
      <c r="D563" s="26">
        <v>1656.1706832300001</v>
      </c>
      <c r="E563" s="26">
        <v>1649.40801603</v>
      </c>
      <c r="F563" s="26">
        <v>1644.76898411</v>
      </c>
      <c r="G563" s="26">
        <v>1718.2339915900002</v>
      </c>
      <c r="H563" s="26">
        <v>1747.2553122100003</v>
      </c>
      <c r="I563" s="26">
        <v>1678.45260547</v>
      </c>
      <c r="J563" s="26">
        <v>1576.9781271500001</v>
      </c>
      <c r="K563" s="26">
        <v>1533.7445786100002</v>
      </c>
      <c r="L563" s="26">
        <v>1445.2193178400003</v>
      </c>
      <c r="M563" s="26">
        <v>1404.8330344200001</v>
      </c>
      <c r="N563" s="26">
        <v>1412.4316173000002</v>
      </c>
      <c r="O563" s="26">
        <v>1406.48016229</v>
      </c>
      <c r="P563" s="26">
        <v>1404.7557987300002</v>
      </c>
      <c r="Q563" s="26">
        <v>1404.1087580100002</v>
      </c>
      <c r="R563" s="26">
        <v>1403.4275907600002</v>
      </c>
      <c r="S563" s="26">
        <v>1390.8568715700001</v>
      </c>
      <c r="T563" s="26">
        <v>1412.9623394300002</v>
      </c>
      <c r="U563" s="26">
        <v>1414.9160086500001</v>
      </c>
      <c r="V563" s="26">
        <v>1422.4699428000001</v>
      </c>
      <c r="W563" s="26">
        <v>1480.77573407</v>
      </c>
      <c r="X563" s="26">
        <v>1506.6093466700001</v>
      </c>
      <c r="Y563" s="26">
        <v>1606.3532901400001</v>
      </c>
    </row>
    <row r="564" spans="1:25" x14ac:dyDescent="0.3">
      <c r="A564" s="27">
        <v>42971</v>
      </c>
      <c r="B564" s="26">
        <v>1650.7962912900002</v>
      </c>
      <c r="C564" s="26">
        <v>1692.4610566199999</v>
      </c>
      <c r="D564" s="26">
        <v>1720.5782377999999</v>
      </c>
      <c r="E564" s="26">
        <v>1762.0675340100001</v>
      </c>
      <c r="F564" s="26">
        <v>1773.2746107500002</v>
      </c>
      <c r="G564" s="26">
        <v>1725.3815176900002</v>
      </c>
      <c r="H564" s="26">
        <v>1669.2407949799999</v>
      </c>
      <c r="I564" s="26">
        <v>1640.0915208900001</v>
      </c>
      <c r="J564" s="26">
        <v>1574.1678306000001</v>
      </c>
      <c r="K564" s="26">
        <v>1517.6827010700001</v>
      </c>
      <c r="L564" s="26">
        <v>1423.3917834700001</v>
      </c>
      <c r="M564" s="26">
        <v>1386.9345049800002</v>
      </c>
      <c r="N564" s="26">
        <v>1380.6652025900003</v>
      </c>
      <c r="O564" s="26">
        <v>1386.4792804900001</v>
      </c>
      <c r="P564" s="26">
        <v>1391.4083404100002</v>
      </c>
      <c r="Q564" s="26">
        <v>1397.73886993</v>
      </c>
      <c r="R564" s="26">
        <v>1394.4781246000002</v>
      </c>
      <c r="S564" s="26">
        <v>1386.72208602</v>
      </c>
      <c r="T564" s="26">
        <v>1382.9932070600003</v>
      </c>
      <c r="U564" s="26">
        <v>1382.3498225000001</v>
      </c>
      <c r="V564" s="26">
        <v>1427.45231212</v>
      </c>
      <c r="W564" s="26">
        <v>1512.1893879100001</v>
      </c>
      <c r="X564" s="26">
        <v>1529.4392319400001</v>
      </c>
      <c r="Y564" s="26">
        <v>1581.72043532</v>
      </c>
    </row>
    <row r="565" spans="1:25" x14ac:dyDescent="0.3">
      <c r="A565" s="27">
        <v>42972</v>
      </c>
      <c r="B565" s="26">
        <v>1646.4498316500003</v>
      </c>
      <c r="C565" s="26">
        <v>1710.5705293700003</v>
      </c>
      <c r="D565" s="26">
        <v>1739.1508286000003</v>
      </c>
      <c r="E565" s="26">
        <v>1751.0689505099999</v>
      </c>
      <c r="F565" s="26">
        <v>1756.7310784700003</v>
      </c>
      <c r="G565" s="26">
        <v>1744.6552399000002</v>
      </c>
      <c r="H565" s="26">
        <v>1684.9488821300001</v>
      </c>
      <c r="I565" s="26">
        <v>1618.8817688399999</v>
      </c>
      <c r="J565" s="26">
        <v>1559.8698478900001</v>
      </c>
      <c r="K565" s="26">
        <v>1494.5045921600001</v>
      </c>
      <c r="L565" s="26">
        <v>1400.9908146000002</v>
      </c>
      <c r="M565" s="26">
        <v>1371.06826361</v>
      </c>
      <c r="N565" s="26">
        <v>1361.5854756799999</v>
      </c>
      <c r="O565" s="26">
        <v>1360.6533498200001</v>
      </c>
      <c r="P565" s="26">
        <v>1368.43344785</v>
      </c>
      <c r="Q565" s="26">
        <v>1376.60207223</v>
      </c>
      <c r="R565" s="26">
        <v>1383.5244866000003</v>
      </c>
      <c r="S565" s="26">
        <v>1374.0244433900002</v>
      </c>
      <c r="T565" s="26">
        <v>1379.6669945100002</v>
      </c>
      <c r="U565" s="26">
        <v>1382.9003970900001</v>
      </c>
      <c r="V565" s="26">
        <v>1422.09779871</v>
      </c>
      <c r="W565" s="26">
        <v>1491.5724025200002</v>
      </c>
      <c r="X565" s="26">
        <v>1560.0234717500002</v>
      </c>
      <c r="Y565" s="26">
        <v>1610.2344773300001</v>
      </c>
    </row>
    <row r="566" spans="1:25" x14ac:dyDescent="0.3">
      <c r="A566" s="27">
        <v>42973</v>
      </c>
      <c r="B566" s="26">
        <v>1602.0400786499999</v>
      </c>
      <c r="C566" s="26">
        <v>1656.31467987</v>
      </c>
      <c r="D566" s="26">
        <v>1690.91717174</v>
      </c>
      <c r="E566" s="26">
        <v>1706.1816008599999</v>
      </c>
      <c r="F566" s="26">
        <v>1713.43120985</v>
      </c>
      <c r="G566" s="26">
        <v>1705.8723664899999</v>
      </c>
      <c r="H566" s="26">
        <v>1684.9009691300002</v>
      </c>
      <c r="I566" s="26">
        <v>1672.63179218</v>
      </c>
      <c r="J566" s="26">
        <v>1584.6404928400002</v>
      </c>
      <c r="K566" s="26">
        <v>1505.5513526600002</v>
      </c>
      <c r="L566" s="26">
        <v>1385.2562588700002</v>
      </c>
      <c r="M566" s="26">
        <v>1345.8729482000001</v>
      </c>
      <c r="N566" s="26">
        <v>1354.4045976100001</v>
      </c>
      <c r="O566" s="26">
        <v>1351.34192158</v>
      </c>
      <c r="P566" s="26">
        <v>1355.9553889200001</v>
      </c>
      <c r="Q566" s="26">
        <v>1359.8651600200001</v>
      </c>
      <c r="R566" s="26">
        <v>1362.4098508100001</v>
      </c>
      <c r="S566" s="26">
        <v>1348.0004400900002</v>
      </c>
      <c r="T566" s="26">
        <v>1353.6829694200001</v>
      </c>
      <c r="U566" s="26">
        <v>1361.70632273</v>
      </c>
      <c r="V566" s="26">
        <v>1387.6077991400002</v>
      </c>
      <c r="W566" s="26">
        <v>1501.1109741100001</v>
      </c>
      <c r="X566" s="26">
        <v>1542.2035577500001</v>
      </c>
      <c r="Y566" s="26">
        <v>1591.6610189600001</v>
      </c>
    </row>
    <row r="567" spans="1:25" x14ac:dyDescent="0.3">
      <c r="A567" s="27">
        <v>42974</v>
      </c>
      <c r="B567" s="26">
        <v>1671.7055065600002</v>
      </c>
      <c r="C567" s="26">
        <v>1682.3992654399999</v>
      </c>
      <c r="D567" s="26">
        <v>1715.5086646100003</v>
      </c>
      <c r="E567" s="26">
        <v>1742.1553616900001</v>
      </c>
      <c r="F567" s="26">
        <v>1755.1955171700001</v>
      </c>
      <c r="G567" s="26">
        <v>1753.2997342000003</v>
      </c>
      <c r="H567" s="26">
        <v>1719.1234171199999</v>
      </c>
      <c r="I567" s="26">
        <v>1685.25284685</v>
      </c>
      <c r="J567" s="26">
        <v>1606.9061681200001</v>
      </c>
      <c r="K567" s="26">
        <v>1508.8770908200001</v>
      </c>
      <c r="L567" s="26">
        <v>1377.3198674100001</v>
      </c>
      <c r="M567" s="26">
        <v>1348.7500687500001</v>
      </c>
      <c r="N567" s="26">
        <v>1345.90586437</v>
      </c>
      <c r="O567" s="26">
        <v>1342.99310152</v>
      </c>
      <c r="P567" s="26">
        <v>1358.7423302300001</v>
      </c>
      <c r="Q567" s="26">
        <v>1356.5167391300001</v>
      </c>
      <c r="R567" s="26">
        <v>1355.4970957099999</v>
      </c>
      <c r="S567" s="26">
        <v>1355.09173951</v>
      </c>
      <c r="T567" s="26">
        <v>1354.7303145200001</v>
      </c>
      <c r="U567" s="26">
        <v>1349.3744892600002</v>
      </c>
      <c r="V567" s="26">
        <v>1348.0081260000002</v>
      </c>
      <c r="W567" s="26">
        <v>1403.2234789900001</v>
      </c>
      <c r="X567" s="26">
        <v>1481.70074828</v>
      </c>
      <c r="Y567" s="26">
        <v>1552.69273307</v>
      </c>
    </row>
    <row r="568" spans="1:25" x14ac:dyDescent="0.3">
      <c r="A568" s="27">
        <v>42975</v>
      </c>
      <c r="B568" s="26">
        <v>1665.2816357400002</v>
      </c>
      <c r="C568" s="26">
        <v>1727.1874594300002</v>
      </c>
      <c r="D568" s="26">
        <v>1766.4925395099999</v>
      </c>
      <c r="E568" s="26">
        <v>1770.85270416</v>
      </c>
      <c r="F568" s="26">
        <v>1793.3761604000001</v>
      </c>
      <c r="G568" s="26">
        <v>1773.7573371399999</v>
      </c>
      <c r="H568" s="26">
        <v>1733.9980355800003</v>
      </c>
      <c r="I568" s="26">
        <v>1662.1656122700001</v>
      </c>
      <c r="J568" s="26">
        <v>1588.9853831600001</v>
      </c>
      <c r="K568" s="26">
        <v>1502.7164058100002</v>
      </c>
      <c r="L568" s="26">
        <v>1399.9743413000001</v>
      </c>
      <c r="M568" s="26">
        <v>1374.1758278900002</v>
      </c>
      <c r="N568" s="26">
        <v>1376.7710472200001</v>
      </c>
      <c r="O568" s="26">
        <v>1374.1295049700002</v>
      </c>
      <c r="P568" s="26">
        <v>1373.6210706000002</v>
      </c>
      <c r="Q568" s="26">
        <v>1376.88650039</v>
      </c>
      <c r="R568" s="26">
        <v>1379.45435585</v>
      </c>
      <c r="S568" s="26">
        <v>1370.31954834</v>
      </c>
      <c r="T568" s="26">
        <v>1379.24250906</v>
      </c>
      <c r="U568" s="26">
        <v>1375.5369614700001</v>
      </c>
      <c r="V568" s="26">
        <v>1381.9394227500002</v>
      </c>
      <c r="W568" s="26">
        <v>1467.6806493000001</v>
      </c>
      <c r="X568" s="26">
        <v>1541.2814228000002</v>
      </c>
      <c r="Y568" s="26">
        <v>1611.5433555200002</v>
      </c>
    </row>
    <row r="569" spans="1:25" x14ac:dyDescent="0.3">
      <c r="A569" s="27">
        <v>42976</v>
      </c>
      <c r="B569" s="26">
        <v>1685.7422157400001</v>
      </c>
      <c r="C569" s="26">
        <v>1742.4341324500001</v>
      </c>
      <c r="D569" s="26">
        <v>1779.5782258200002</v>
      </c>
      <c r="E569" s="26">
        <v>1801.6142569100002</v>
      </c>
      <c r="F569" s="26">
        <v>1802.7201033000001</v>
      </c>
      <c r="G569" s="26">
        <v>1787.8921703800002</v>
      </c>
      <c r="H569" s="26">
        <v>1719.2802520099999</v>
      </c>
      <c r="I569" s="26">
        <v>1626.6594760500002</v>
      </c>
      <c r="J569" s="26">
        <v>1579.04947356</v>
      </c>
      <c r="K569" s="26">
        <v>1510.1612976900001</v>
      </c>
      <c r="L569" s="26">
        <v>1413.6775037700002</v>
      </c>
      <c r="M569" s="26">
        <v>1375.76120472</v>
      </c>
      <c r="N569" s="26">
        <v>1376.1412291199999</v>
      </c>
      <c r="O569" s="26">
        <v>1378.6458958800001</v>
      </c>
      <c r="P569" s="26">
        <v>1384.4015972700001</v>
      </c>
      <c r="Q569" s="26">
        <v>1383.1026744600001</v>
      </c>
      <c r="R569" s="26">
        <v>1382.25349396</v>
      </c>
      <c r="S569" s="26">
        <v>1372.7155855600001</v>
      </c>
      <c r="T569" s="26">
        <v>1384.0820811600001</v>
      </c>
      <c r="U569" s="26">
        <v>1389.1832596100001</v>
      </c>
      <c r="V569" s="26">
        <v>1408.5088337500001</v>
      </c>
      <c r="W569" s="26">
        <v>1496.6878653700001</v>
      </c>
      <c r="X569" s="26">
        <v>1558.3930364900002</v>
      </c>
      <c r="Y569" s="26">
        <v>1616.4844509900001</v>
      </c>
    </row>
    <row r="570" spans="1:25" x14ac:dyDescent="0.3">
      <c r="A570" s="27">
        <v>42977</v>
      </c>
      <c r="B570" s="26">
        <v>1696.1854489900002</v>
      </c>
      <c r="C570" s="26">
        <v>1745.4247692399999</v>
      </c>
      <c r="D570" s="26">
        <v>1747.9465494900001</v>
      </c>
      <c r="E570" s="26">
        <v>1759.5882471300001</v>
      </c>
      <c r="F570" s="26">
        <v>1759.4709707100001</v>
      </c>
      <c r="G570" s="26">
        <v>1750.1924610400001</v>
      </c>
      <c r="H570" s="26">
        <v>1687.8284943100002</v>
      </c>
      <c r="I570" s="26">
        <v>1637.38260846</v>
      </c>
      <c r="J570" s="26">
        <v>1579.2503060900001</v>
      </c>
      <c r="K570" s="26">
        <v>1519.59335569</v>
      </c>
      <c r="L570" s="26">
        <v>1425.6307072700001</v>
      </c>
      <c r="M570" s="26">
        <v>1388.52843222</v>
      </c>
      <c r="N570" s="26">
        <v>1394.9411172800001</v>
      </c>
      <c r="O570" s="26">
        <v>1395.3747026999999</v>
      </c>
      <c r="P570" s="26">
        <v>1393.4006044100001</v>
      </c>
      <c r="Q570" s="26">
        <v>1392.59703089</v>
      </c>
      <c r="R570" s="26">
        <v>1399.1514677499999</v>
      </c>
      <c r="S570" s="26">
        <v>1390.3425290200003</v>
      </c>
      <c r="T570" s="26">
        <v>1393.2633310400001</v>
      </c>
      <c r="U570" s="26">
        <v>1387.2214817100003</v>
      </c>
      <c r="V570" s="26">
        <v>1403.7239702500001</v>
      </c>
      <c r="W570" s="26">
        <v>1490.5220615500002</v>
      </c>
      <c r="X570" s="26">
        <v>1531.4018386800001</v>
      </c>
      <c r="Y570" s="26">
        <v>1560.3639750100001</v>
      </c>
    </row>
    <row r="571" spans="1:25" x14ac:dyDescent="0.3">
      <c r="A571" s="27">
        <v>42978</v>
      </c>
      <c r="B571" s="26">
        <v>1528.7183525600001</v>
      </c>
      <c r="C571" s="26">
        <v>1647.9526162800003</v>
      </c>
      <c r="D571" s="26">
        <v>1707.81373166</v>
      </c>
      <c r="E571" s="26">
        <v>1727.29055169</v>
      </c>
      <c r="F571" s="26">
        <v>1738.5233841700001</v>
      </c>
      <c r="G571" s="26">
        <v>1732.83077637</v>
      </c>
      <c r="H571" s="26">
        <v>1664.1443275500001</v>
      </c>
      <c r="I571" s="26">
        <v>1557.0610124899999</v>
      </c>
      <c r="J571" s="26">
        <v>1539.28727897</v>
      </c>
      <c r="K571" s="26">
        <v>1495.3301881700002</v>
      </c>
      <c r="L571" s="26">
        <v>1387.5884988900002</v>
      </c>
      <c r="M571" s="26">
        <v>1354.6603806500002</v>
      </c>
      <c r="N571" s="26">
        <v>1356.1402179800002</v>
      </c>
      <c r="O571" s="26">
        <v>1354.4203187000001</v>
      </c>
      <c r="P571" s="26">
        <v>1353.18294135</v>
      </c>
      <c r="Q571" s="26">
        <v>1357.7961640600001</v>
      </c>
      <c r="R571" s="26">
        <v>1362.40203823</v>
      </c>
      <c r="S571" s="26">
        <v>1352.71175907</v>
      </c>
      <c r="T571" s="26">
        <v>1359.6498647200001</v>
      </c>
      <c r="U571" s="26">
        <v>1359.7279828300002</v>
      </c>
      <c r="V571" s="26">
        <v>1355.0098355</v>
      </c>
      <c r="W571" s="26">
        <v>1440.4709898900001</v>
      </c>
      <c r="X571" s="26">
        <v>1514.33844251</v>
      </c>
      <c r="Y571" s="26">
        <v>1544.3053117700001</v>
      </c>
    </row>
    <row r="573" spans="1:25" x14ac:dyDescent="0.3">
      <c r="E573" s="22"/>
    </row>
    <row r="574" spans="1:25" s="20" customFormat="1" ht="61.5" customHeight="1" x14ac:dyDescent="0.3">
      <c r="A574" s="156" t="s">
        <v>66</v>
      </c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</row>
    <row r="575" spans="1:25" x14ac:dyDescent="0.3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1:25" x14ac:dyDescent="0.3">
      <c r="A576" s="133" t="s">
        <v>2</v>
      </c>
      <c r="B576" s="147" t="s">
        <v>38</v>
      </c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9"/>
    </row>
    <row r="577" spans="1:25" x14ac:dyDescent="0.3">
      <c r="A577" s="134"/>
      <c r="B577" s="32" t="s">
        <v>39</v>
      </c>
      <c r="C577" s="33" t="s">
        <v>40</v>
      </c>
      <c r="D577" s="34" t="s">
        <v>41</v>
      </c>
      <c r="E577" s="33" t="s">
        <v>42</v>
      </c>
      <c r="F577" s="33" t="s">
        <v>43</v>
      </c>
      <c r="G577" s="33" t="s">
        <v>44</v>
      </c>
      <c r="H577" s="33" t="s">
        <v>45</v>
      </c>
      <c r="I577" s="33" t="s">
        <v>46</v>
      </c>
      <c r="J577" s="33" t="s">
        <v>47</v>
      </c>
      <c r="K577" s="32" t="s">
        <v>48</v>
      </c>
      <c r="L577" s="33" t="s">
        <v>49</v>
      </c>
      <c r="M577" s="35" t="s">
        <v>50</v>
      </c>
      <c r="N577" s="32" t="s">
        <v>51</v>
      </c>
      <c r="O577" s="33" t="s">
        <v>52</v>
      </c>
      <c r="P577" s="35" t="s">
        <v>53</v>
      </c>
      <c r="Q577" s="34" t="s">
        <v>54</v>
      </c>
      <c r="R577" s="33" t="s">
        <v>55</v>
      </c>
      <c r="S577" s="34" t="s">
        <v>56</v>
      </c>
      <c r="T577" s="33" t="s">
        <v>57</v>
      </c>
      <c r="U577" s="34" t="s">
        <v>58</v>
      </c>
      <c r="V577" s="33" t="s">
        <v>59</v>
      </c>
      <c r="W577" s="34" t="s">
        <v>60</v>
      </c>
      <c r="X577" s="33" t="s">
        <v>61</v>
      </c>
      <c r="Y577" s="33" t="s">
        <v>62</v>
      </c>
    </row>
    <row r="578" spans="1:25" x14ac:dyDescent="0.3">
      <c r="A578" s="27" t="s">
        <v>159</v>
      </c>
      <c r="B578" s="26">
        <v>1092.8991005299999</v>
      </c>
      <c r="C578" s="26">
        <v>1177.1906582600002</v>
      </c>
      <c r="D578" s="26">
        <v>1218.66607952</v>
      </c>
      <c r="E578" s="26">
        <v>1255.7702119600001</v>
      </c>
      <c r="F578" s="26">
        <v>1264.0037357000001</v>
      </c>
      <c r="G578" s="26">
        <v>1277.78259344</v>
      </c>
      <c r="H578" s="26">
        <v>1225.5392629200001</v>
      </c>
      <c r="I578" s="26">
        <v>1083.1205456099999</v>
      </c>
      <c r="J578" s="26">
        <v>940.62911319</v>
      </c>
      <c r="K578" s="26">
        <v>832.82179410999993</v>
      </c>
      <c r="L578" s="26">
        <v>778.51787189999982</v>
      </c>
      <c r="M578" s="26">
        <v>771.43921067999986</v>
      </c>
      <c r="N578" s="26">
        <v>768.94251137999981</v>
      </c>
      <c r="O578" s="26">
        <v>775.41177313000003</v>
      </c>
      <c r="P578" s="26">
        <v>775.58916621999992</v>
      </c>
      <c r="Q578" s="26">
        <v>773.95768082999984</v>
      </c>
      <c r="R578" s="26">
        <v>774.99088738</v>
      </c>
      <c r="S578" s="26">
        <v>773.6705531099999</v>
      </c>
      <c r="T578" s="26">
        <v>772.94216353000002</v>
      </c>
      <c r="U578" s="26">
        <v>768.92861309</v>
      </c>
      <c r="V578" s="26">
        <v>803.18014711000001</v>
      </c>
      <c r="W578" s="26">
        <v>867.09690823999995</v>
      </c>
      <c r="X578" s="26">
        <v>925.88862150999989</v>
      </c>
      <c r="Y578" s="26">
        <v>1040.7607428699998</v>
      </c>
    </row>
    <row r="579" spans="1:25" x14ac:dyDescent="0.3">
      <c r="A579" s="27">
        <v>42949</v>
      </c>
      <c r="B579" s="26">
        <v>1110.39483986</v>
      </c>
      <c r="C579" s="26">
        <v>1210.9321175600001</v>
      </c>
      <c r="D579" s="26">
        <v>1261.2638428100001</v>
      </c>
      <c r="E579" s="26">
        <v>1275.4137523700001</v>
      </c>
      <c r="F579" s="26">
        <v>1284.6804952100001</v>
      </c>
      <c r="G579" s="26">
        <v>1268.4245491200002</v>
      </c>
      <c r="H579" s="26">
        <v>1175.0310807000001</v>
      </c>
      <c r="I579" s="26">
        <v>1040.97287882</v>
      </c>
      <c r="J579" s="26">
        <v>916.17344151999987</v>
      </c>
      <c r="K579" s="26">
        <v>855.11820563999981</v>
      </c>
      <c r="L579" s="26">
        <v>807.86285813999984</v>
      </c>
      <c r="M579" s="26">
        <v>806.75092468000003</v>
      </c>
      <c r="N579" s="26">
        <v>797.25645071999998</v>
      </c>
      <c r="O579" s="26">
        <v>799.27061945999981</v>
      </c>
      <c r="P579" s="26">
        <v>801.98667329</v>
      </c>
      <c r="Q579" s="26">
        <v>809.60910834999981</v>
      </c>
      <c r="R579" s="26">
        <v>826.12154699999996</v>
      </c>
      <c r="S579" s="26">
        <v>837.02237353999999</v>
      </c>
      <c r="T579" s="26">
        <v>817.20884279999996</v>
      </c>
      <c r="U579" s="26">
        <v>790.85383924999996</v>
      </c>
      <c r="V579" s="26">
        <v>825.30976251999982</v>
      </c>
      <c r="W579" s="26">
        <v>885.84338789999993</v>
      </c>
      <c r="X579" s="26">
        <v>934.84487932999991</v>
      </c>
      <c r="Y579" s="26">
        <v>1039.5384406399999</v>
      </c>
    </row>
    <row r="580" spans="1:25" x14ac:dyDescent="0.3">
      <c r="A580" s="27">
        <v>42950</v>
      </c>
      <c r="B580" s="26">
        <v>1127.4387153200003</v>
      </c>
      <c r="C580" s="26">
        <v>1207.6348731400001</v>
      </c>
      <c r="D580" s="26">
        <v>1260.4649575400001</v>
      </c>
      <c r="E580" s="26">
        <v>1286.4683536300001</v>
      </c>
      <c r="F580" s="26">
        <v>1292.9023421400002</v>
      </c>
      <c r="G580" s="26">
        <v>1280.5031010600001</v>
      </c>
      <c r="H580" s="26">
        <v>1184.6905640100001</v>
      </c>
      <c r="I580" s="26">
        <v>1054.52371991</v>
      </c>
      <c r="J580" s="26">
        <v>907.67164137999998</v>
      </c>
      <c r="K580" s="26">
        <v>806.22229029999994</v>
      </c>
      <c r="L580" s="26">
        <v>743.59586639999998</v>
      </c>
      <c r="M580" s="26">
        <v>734.74638841000001</v>
      </c>
      <c r="N580" s="26">
        <v>742.79584065999984</v>
      </c>
      <c r="O580" s="26">
        <v>726.42656607999993</v>
      </c>
      <c r="P580" s="26">
        <v>743.9863504299999</v>
      </c>
      <c r="Q580" s="26">
        <v>748.52979699999992</v>
      </c>
      <c r="R580" s="26">
        <v>755.28416857999991</v>
      </c>
      <c r="S580" s="26">
        <v>744.35138577999987</v>
      </c>
      <c r="T580" s="26">
        <v>758.50342691999981</v>
      </c>
      <c r="U580" s="26">
        <v>760.14585298999987</v>
      </c>
      <c r="V580" s="26">
        <v>778.58554675999994</v>
      </c>
      <c r="W580" s="26">
        <v>825.68448457</v>
      </c>
      <c r="X580" s="26">
        <v>935.18829254999991</v>
      </c>
      <c r="Y580" s="26">
        <v>1054.52423628</v>
      </c>
    </row>
    <row r="581" spans="1:25" x14ac:dyDescent="0.3">
      <c r="A581" s="27">
        <v>42951</v>
      </c>
      <c r="B581" s="26">
        <v>1269.4621116000001</v>
      </c>
      <c r="C581" s="26">
        <v>1393.4842973</v>
      </c>
      <c r="D581" s="26">
        <v>1478.48389509</v>
      </c>
      <c r="E581" s="26">
        <v>1528.7888393000001</v>
      </c>
      <c r="F581" s="26">
        <v>1533.5266404800002</v>
      </c>
      <c r="G581" s="26">
        <v>1530.8456904300001</v>
      </c>
      <c r="H581" s="26">
        <v>1429.77061344</v>
      </c>
      <c r="I581" s="26">
        <v>1289.9730011500001</v>
      </c>
      <c r="J581" s="26">
        <v>1152.8595891000002</v>
      </c>
      <c r="K581" s="26">
        <v>1041.63841323</v>
      </c>
      <c r="L581" s="26">
        <v>960.11815321999984</v>
      </c>
      <c r="M581" s="26">
        <v>950.33845363</v>
      </c>
      <c r="N581" s="26">
        <v>958.73908519999986</v>
      </c>
      <c r="O581" s="26">
        <v>941.61738323999998</v>
      </c>
      <c r="P581" s="26">
        <v>957.89069105999988</v>
      </c>
      <c r="Q581" s="26">
        <v>960.26331072999983</v>
      </c>
      <c r="R581" s="26">
        <v>964.51326389999986</v>
      </c>
      <c r="S581" s="26">
        <v>950.06224781999981</v>
      </c>
      <c r="T581" s="26">
        <v>967.68962136999994</v>
      </c>
      <c r="U581" s="26">
        <v>963.62126337999985</v>
      </c>
      <c r="V581" s="26">
        <v>988.40197618000002</v>
      </c>
      <c r="W581" s="26">
        <v>1088.02933214</v>
      </c>
      <c r="X581" s="26">
        <v>1185.3073168500002</v>
      </c>
      <c r="Y581" s="26">
        <v>1287.1665170200001</v>
      </c>
    </row>
    <row r="582" spans="1:25" x14ac:dyDescent="0.3">
      <c r="A582" s="27">
        <v>42952</v>
      </c>
      <c r="B582" s="26">
        <v>1369.5928234600001</v>
      </c>
      <c r="C582" s="26">
        <v>1490.1273629300001</v>
      </c>
      <c r="D582" s="26">
        <v>1521.5198679900002</v>
      </c>
      <c r="E582" s="26">
        <v>1538.95040298</v>
      </c>
      <c r="F582" s="26">
        <v>1536.4710439300002</v>
      </c>
      <c r="G582" s="26">
        <v>1537.9863629600002</v>
      </c>
      <c r="H582" s="26">
        <v>1492.7415267000001</v>
      </c>
      <c r="I582" s="26">
        <v>1356.1301087200002</v>
      </c>
      <c r="J582" s="26">
        <v>1175.2599062000002</v>
      </c>
      <c r="K582" s="26">
        <v>1030.97437094</v>
      </c>
      <c r="L582" s="26">
        <v>964.4097981299999</v>
      </c>
      <c r="M582" s="26">
        <v>957.76799542999993</v>
      </c>
      <c r="N582" s="26">
        <v>952.07482408999999</v>
      </c>
      <c r="O582" s="26">
        <v>951.52074390999996</v>
      </c>
      <c r="P582" s="26">
        <v>953.91495971999984</v>
      </c>
      <c r="Q582" s="26">
        <v>951.88087328999995</v>
      </c>
      <c r="R582" s="26">
        <v>949.9332465</v>
      </c>
      <c r="S582" s="26">
        <v>945.83038283999986</v>
      </c>
      <c r="T582" s="26">
        <v>944.82285415999991</v>
      </c>
      <c r="U582" s="26">
        <v>944.66727249999985</v>
      </c>
      <c r="V582" s="26">
        <v>971.73053643000003</v>
      </c>
      <c r="W582" s="26">
        <v>1061.0023585599999</v>
      </c>
      <c r="X582" s="26">
        <v>1181.46523217</v>
      </c>
      <c r="Y582" s="26">
        <v>1301.0908691000002</v>
      </c>
    </row>
    <row r="583" spans="1:25" x14ac:dyDescent="0.3">
      <c r="A583" s="27">
        <v>42953</v>
      </c>
      <c r="B583" s="26">
        <v>1390.2214554500001</v>
      </c>
      <c r="C583" s="26">
        <v>1504.1995752400001</v>
      </c>
      <c r="D583" s="26">
        <v>1541.40386083</v>
      </c>
      <c r="E583" s="26">
        <v>1544.5918997700001</v>
      </c>
      <c r="F583" s="26">
        <v>1523.7465424900001</v>
      </c>
      <c r="G583" s="26">
        <v>1521.7396543700002</v>
      </c>
      <c r="H583" s="26">
        <v>1534.4631155700001</v>
      </c>
      <c r="I583" s="26">
        <v>1393.3658802800001</v>
      </c>
      <c r="J583" s="26">
        <v>1201.6362534000002</v>
      </c>
      <c r="K583" s="26">
        <v>1061.03700252</v>
      </c>
      <c r="L583" s="26">
        <v>970.03137070000002</v>
      </c>
      <c r="M583" s="26">
        <v>963.90081093999993</v>
      </c>
      <c r="N583" s="26">
        <v>961.98057128999994</v>
      </c>
      <c r="O583" s="26">
        <v>961.51376368999991</v>
      </c>
      <c r="P583" s="26">
        <v>963.48383977000003</v>
      </c>
      <c r="Q583" s="26">
        <v>962.77446708000002</v>
      </c>
      <c r="R583" s="26">
        <v>966.83873631999995</v>
      </c>
      <c r="S583" s="26">
        <v>967.40707786999997</v>
      </c>
      <c r="T583" s="26">
        <v>969.10870892999992</v>
      </c>
      <c r="U583" s="26">
        <v>969.86058488999993</v>
      </c>
      <c r="V583" s="26">
        <v>1007.9914242099999</v>
      </c>
      <c r="W583" s="26">
        <v>1082.34932884</v>
      </c>
      <c r="X583" s="26">
        <v>1199.9433667400001</v>
      </c>
      <c r="Y583" s="26">
        <v>1292.22600192</v>
      </c>
    </row>
    <row r="584" spans="1:25" x14ac:dyDescent="0.3">
      <c r="A584" s="27">
        <v>42954</v>
      </c>
      <c r="B584" s="26">
        <v>1538.7255857700002</v>
      </c>
      <c r="C584" s="26">
        <v>1589.44598636</v>
      </c>
      <c r="D584" s="26">
        <v>1572.92774925</v>
      </c>
      <c r="E584" s="26">
        <v>1565.8774379900001</v>
      </c>
      <c r="F584" s="26">
        <v>1560.3505851</v>
      </c>
      <c r="G584" s="26">
        <v>1568.90182671</v>
      </c>
      <c r="H584" s="26">
        <v>1594.7658795300001</v>
      </c>
      <c r="I584" s="26">
        <v>1435.58134477</v>
      </c>
      <c r="J584" s="26">
        <v>1214.0890731100001</v>
      </c>
      <c r="K584" s="26">
        <v>1074.47438543</v>
      </c>
      <c r="L584" s="26">
        <v>996.05482682000002</v>
      </c>
      <c r="M584" s="26">
        <v>991.45640647999994</v>
      </c>
      <c r="N584" s="26">
        <v>996.37641741999983</v>
      </c>
      <c r="O584" s="26">
        <v>975.76842028999999</v>
      </c>
      <c r="P584" s="26">
        <v>993.14059376</v>
      </c>
      <c r="Q584" s="26">
        <v>995.23158033999994</v>
      </c>
      <c r="R584" s="26">
        <v>997.56309524999983</v>
      </c>
      <c r="S584" s="26">
        <v>986.50213590999988</v>
      </c>
      <c r="T584" s="26">
        <v>991.88415949</v>
      </c>
      <c r="U584" s="26">
        <v>989.66796649000003</v>
      </c>
      <c r="V584" s="26">
        <v>1021.2556458399999</v>
      </c>
      <c r="W584" s="26">
        <v>1102.18932174</v>
      </c>
      <c r="X584" s="26">
        <v>1238.7238166800003</v>
      </c>
      <c r="Y584" s="26">
        <v>1364.2457013400001</v>
      </c>
    </row>
    <row r="585" spans="1:25" x14ac:dyDescent="0.3">
      <c r="A585" s="27">
        <v>42955</v>
      </c>
      <c r="B585" s="26">
        <v>1471.6999088800001</v>
      </c>
      <c r="C585" s="26">
        <v>1575.2509226300001</v>
      </c>
      <c r="D585" s="26">
        <v>1569.0367389</v>
      </c>
      <c r="E585" s="26">
        <v>1557.35212884</v>
      </c>
      <c r="F585" s="26">
        <v>1555.21420132</v>
      </c>
      <c r="G585" s="26">
        <v>1561.98300105</v>
      </c>
      <c r="H585" s="26">
        <v>1568.74012154</v>
      </c>
      <c r="I585" s="26">
        <v>1401.9692653900001</v>
      </c>
      <c r="J585" s="26">
        <v>1200.0497413600001</v>
      </c>
      <c r="K585" s="26">
        <v>1065.0869463699999</v>
      </c>
      <c r="L585" s="26">
        <v>979.09072374999982</v>
      </c>
      <c r="M585" s="26">
        <v>970.18240339999988</v>
      </c>
      <c r="N585" s="26">
        <v>973.92142760999991</v>
      </c>
      <c r="O585" s="26">
        <v>956.39580772999989</v>
      </c>
      <c r="P585" s="26">
        <v>976.99889442999984</v>
      </c>
      <c r="Q585" s="26">
        <v>985.91334375999986</v>
      </c>
      <c r="R585" s="26">
        <v>987.03369925999982</v>
      </c>
      <c r="S585" s="26">
        <v>968.15773942999999</v>
      </c>
      <c r="T585" s="26">
        <v>989.83471108000003</v>
      </c>
      <c r="U585" s="26">
        <v>987.85709821</v>
      </c>
      <c r="V585" s="26">
        <v>1019.5176148799999</v>
      </c>
      <c r="W585" s="26">
        <v>1105.7065016500001</v>
      </c>
      <c r="X585" s="26">
        <v>1243.5746359500001</v>
      </c>
      <c r="Y585" s="26">
        <v>1406.83566296</v>
      </c>
    </row>
    <row r="586" spans="1:25" x14ac:dyDescent="0.3">
      <c r="A586" s="27">
        <v>42956</v>
      </c>
      <c r="B586" s="26">
        <v>1534.1031819500001</v>
      </c>
      <c r="C586" s="26">
        <v>1546.1373577100001</v>
      </c>
      <c r="D586" s="26">
        <v>1537.0428276500002</v>
      </c>
      <c r="E586" s="26">
        <v>1526.7041080000001</v>
      </c>
      <c r="F586" s="26">
        <v>1521.9554169</v>
      </c>
      <c r="G586" s="26">
        <v>1529.74070439</v>
      </c>
      <c r="H586" s="26">
        <v>1545.8333581900001</v>
      </c>
      <c r="I586" s="26">
        <v>1450.1122468900001</v>
      </c>
      <c r="J586" s="26">
        <v>1293.8907681100002</v>
      </c>
      <c r="K586" s="26">
        <v>1135.6439454600002</v>
      </c>
      <c r="L586" s="26">
        <v>1020.5464437799999</v>
      </c>
      <c r="M586" s="26">
        <v>986.09094308999988</v>
      </c>
      <c r="N586" s="26">
        <v>992.29360567999993</v>
      </c>
      <c r="O586" s="26">
        <v>979.79273706999993</v>
      </c>
      <c r="P586" s="26">
        <v>997.70084541999995</v>
      </c>
      <c r="Q586" s="26">
        <v>1001.1390399099998</v>
      </c>
      <c r="R586" s="26">
        <v>1008.93392954</v>
      </c>
      <c r="S586" s="26">
        <v>995.39836666999986</v>
      </c>
      <c r="T586" s="26">
        <v>1004.49842597</v>
      </c>
      <c r="U586" s="26">
        <v>1005.1781628199999</v>
      </c>
      <c r="V586" s="26">
        <v>1032.8788904399999</v>
      </c>
      <c r="W586" s="26">
        <v>1113.9379128</v>
      </c>
      <c r="X586" s="26">
        <v>1171.3200089000002</v>
      </c>
      <c r="Y586" s="26">
        <v>1216.3095481900002</v>
      </c>
    </row>
    <row r="587" spans="1:25" x14ac:dyDescent="0.3">
      <c r="A587" s="27">
        <v>42957</v>
      </c>
      <c r="B587" s="26">
        <v>1182.6047329400001</v>
      </c>
      <c r="C587" s="26">
        <v>1219.6142662300001</v>
      </c>
      <c r="D587" s="26">
        <v>1234.9094118</v>
      </c>
      <c r="E587" s="26">
        <v>1249.7213501000001</v>
      </c>
      <c r="F587" s="26">
        <v>1259.879584</v>
      </c>
      <c r="G587" s="26">
        <v>1260.25715818</v>
      </c>
      <c r="H587" s="26">
        <v>1266.76319672</v>
      </c>
      <c r="I587" s="26">
        <v>1249.13112118</v>
      </c>
      <c r="J587" s="26">
        <v>1250.2162324400001</v>
      </c>
      <c r="K587" s="26">
        <v>1227.0651976200002</v>
      </c>
      <c r="L587" s="26">
        <v>1119.8753070500002</v>
      </c>
      <c r="M587" s="26">
        <v>1077.8678807399999</v>
      </c>
      <c r="N587" s="26">
        <v>1071.2672161199998</v>
      </c>
      <c r="O587" s="26">
        <v>1073.91196444</v>
      </c>
      <c r="P587" s="26">
        <v>1076.0040170799998</v>
      </c>
      <c r="Q587" s="26">
        <v>1074.0599129499999</v>
      </c>
      <c r="R587" s="26">
        <v>1067.3561248199999</v>
      </c>
      <c r="S587" s="26">
        <v>1067.39168477</v>
      </c>
      <c r="T587" s="26">
        <v>1064.5542117799998</v>
      </c>
      <c r="U587" s="26">
        <v>1063.27191391</v>
      </c>
      <c r="V587" s="26">
        <v>1111.8964297900002</v>
      </c>
      <c r="W587" s="26">
        <v>1211.18478873</v>
      </c>
      <c r="X587" s="26">
        <v>1230.6789223600001</v>
      </c>
      <c r="Y587" s="26">
        <v>1228.4777413300001</v>
      </c>
    </row>
    <row r="588" spans="1:25" x14ac:dyDescent="0.3">
      <c r="A588" s="27">
        <v>42958</v>
      </c>
      <c r="B588" s="26">
        <v>1221.8817800000002</v>
      </c>
      <c r="C588" s="26">
        <v>1220.2465630200002</v>
      </c>
      <c r="D588" s="26">
        <v>1228.7527011100001</v>
      </c>
      <c r="E588" s="26">
        <v>1238.4551659900001</v>
      </c>
      <c r="F588" s="26">
        <v>1245.1064926800002</v>
      </c>
      <c r="G588" s="26">
        <v>1235.8836927300001</v>
      </c>
      <c r="H588" s="26">
        <v>1238.71543397</v>
      </c>
      <c r="I588" s="26">
        <v>1248.6152072200002</v>
      </c>
      <c r="J588" s="26">
        <v>1251.9029188300001</v>
      </c>
      <c r="K588" s="26">
        <v>1234.4162005600001</v>
      </c>
      <c r="L588" s="26">
        <v>1119.8660047200001</v>
      </c>
      <c r="M588" s="26">
        <v>1076.6115803399998</v>
      </c>
      <c r="N588" s="26">
        <v>1073.92697817</v>
      </c>
      <c r="O588" s="26">
        <v>1073.3310681599999</v>
      </c>
      <c r="P588" s="26">
        <v>1075.4447831999998</v>
      </c>
      <c r="Q588" s="26">
        <v>1072.2362307799999</v>
      </c>
      <c r="R588" s="26">
        <v>1064.8385634599999</v>
      </c>
      <c r="S588" s="26">
        <v>1061.16213662</v>
      </c>
      <c r="T588" s="26">
        <v>1052.1568287999999</v>
      </c>
      <c r="U588" s="26">
        <v>1044.3743772399998</v>
      </c>
      <c r="V588" s="26">
        <v>1089.75413248</v>
      </c>
      <c r="W588" s="26">
        <v>1166.8579854200002</v>
      </c>
      <c r="X588" s="26">
        <v>1100.0008368199999</v>
      </c>
      <c r="Y588" s="26">
        <v>1107.3289937500001</v>
      </c>
    </row>
    <row r="589" spans="1:25" x14ac:dyDescent="0.3">
      <c r="A589" s="27">
        <v>42959</v>
      </c>
      <c r="B589" s="26">
        <v>1184.5477430600001</v>
      </c>
      <c r="C589" s="26">
        <v>1244.50513793</v>
      </c>
      <c r="D589" s="26">
        <v>1268.7554428000001</v>
      </c>
      <c r="E589" s="26">
        <v>1313.0079100600001</v>
      </c>
      <c r="F589" s="26">
        <v>1305.11663176</v>
      </c>
      <c r="G589" s="26">
        <v>1307.7125082300001</v>
      </c>
      <c r="H589" s="26">
        <v>1285.8419046500001</v>
      </c>
      <c r="I589" s="26">
        <v>1297.5134576</v>
      </c>
      <c r="J589" s="26">
        <v>1249.8315298200002</v>
      </c>
      <c r="K589" s="26">
        <v>1178.8792032300003</v>
      </c>
      <c r="L589" s="26">
        <v>1047.60165087</v>
      </c>
      <c r="M589" s="26">
        <v>1005.0868074599998</v>
      </c>
      <c r="N589" s="26">
        <v>1010.95465401</v>
      </c>
      <c r="O589" s="26">
        <v>1020.2074311499998</v>
      </c>
      <c r="P589" s="26">
        <v>1025.01997908</v>
      </c>
      <c r="Q589" s="26">
        <v>1017.5564287299999</v>
      </c>
      <c r="R589" s="26">
        <v>1034.7996919099999</v>
      </c>
      <c r="S589" s="26">
        <v>1029.6222141799999</v>
      </c>
      <c r="T589" s="26">
        <v>1043.9850942599999</v>
      </c>
      <c r="U589" s="26">
        <v>1058.1228711799999</v>
      </c>
      <c r="V589" s="26">
        <v>1088.92450495</v>
      </c>
      <c r="W589" s="26">
        <v>1154.1145223600001</v>
      </c>
      <c r="X589" s="26">
        <v>1194.4117113200002</v>
      </c>
      <c r="Y589" s="26">
        <v>1243.0981164300001</v>
      </c>
    </row>
    <row r="590" spans="1:25" x14ac:dyDescent="0.3">
      <c r="A590" s="27">
        <v>42960</v>
      </c>
      <c r="B590" s="26">
        <v>1135.8665483600003</v>
      </c>
      <c r="C590" s="26">
        <v>1247.2070159200002</v>
      </c>
      <c r="D590" s="26">
        <v>1227.9091553400001</v>
      </c>
      <c r="E590" s="26">
        <v>1223.5260936600002</v>
      </c>
      <c r="F590" s="26">
        <v>1245.6312049200001</v>
      </c>
      <c r="G590" s="26">
        <v>1241.8994225500001</v>
      </c>
      <c r="H590" s="26">
        <v>1250.3683868900002</v>
      </c>
      <c r="I590" s="26">
        <v>1198.4768379400002</v>
      </c>
      <c r="J590" s="26">
        <v>1141.5687153300003</v>
      </c>
      <c r="K590" s="26">
        <v>1140.7493848500001</v>
      </c>
      <c r="L590" s="26">
        <v>1109.3739240700002</v>
      </c>
      <c r="M590" s="26">
        <v>1068.10692941</v>
      </c>
      <c r="N590" s="26">
        <v>1067.5037506799999</v>
      </c>
      <c r="O590" s="26">
        <v>1065.0724416199998</v>
      </c>
      <c r="P590" s="26">
        <v>1070.2794558999999</v>
      </c>
      <c r="Q590" s="26">
        <v>1065.5451438099999</v>
      </c>
      <c r="R590" s="26">
        <v>1052.8925240399999</v>
      </c>
      <c r="S590" s="26">
        <v>1056.6635262899999</v>
      </c>
      <c r="T590" s="26">
        <v>1061.0763998</v>
      </c>
      <c r="U590" s="26">
        <v>1058.47290144</v>
      </c>
      <c r="V590" s="26">
        <v>1098.6732345399998</v>
      </c>
      <c r="W590" s="26">
        <v>1184.2428568900002</v>
      </c>
      <c r="X590" s="26">
        <v>1156.7938900900001</v>
      </c>
      <c r="Y590" s="26">
        <v>1111.8890605000001</v>
      </c>
    </row>
    <row r="591" spans="1:25" x14ac:dyDescent="0.3">
      <c r="A591" s="27">
        <v>42961</v>
      </c>
      <c r="B591" s="26">
        <v>1192.8200409800002</v>
      </c>
      <c r="C591" s="26">
        <v>1274.5841925700001</v>
      </c>
      <c r="D591" s="26">
        <v>1327.58887574</v>
      </c>
      <c r="E591" s="26">
        <v>1372.2436897900002</v>
      </c>
      <c r="F591" s="26">
        <v>1386.69562389</v>
      </c>
      <c r="G591" s="26">
        <v>1375.15534991</v>
      </c>
      <c r="H591" s="26">
        <v>1277.2438054600002</v>
      </c>
      <c r="I591" s="26">
        <v>1274.9822546500002</v>
      </c>
      <c r="J591" s="26">
        <v>1173.4200089400001</v>
      </c>
      <c r="K591" s="26">
        <v>1129.1977621700003</v>
      </c>
      <c r="L591" s="26">
        <v>1036.3537688599999</v>
      </c>
      <c r="M591" s="26">
        <v>1018.9369656699998</v>
      </c>
      <c r="N591" s="26">
        <v>1012.5932783799999</v>
      </c>
      <c r="O591" s="26">
        <v>1017.9236356599999</v>
      </c>
      <c r="P591" s="26">
        <v>1017.15110596</v>
      </c>
      <c r="Q591" s="26">
        <v>1020.32812268</v>
      </c>
      <c r="R591" s="26">
        <v>1017.5660352599998</v>
      </c>
      <c r="S591" s="26">
        <v>1013.30490779</v>
      </c>
      <c r="T591" s="26">
        <v>1024.37916705</v>
      </c>
      <c r="U591" s="26">
        <v>1021.69391664</v>
      </c>
      <c r="V591" s="26">
        <v>1040.5276842199999</v>
      </c>
      <c r="W591" s="26">
        <v>1121.31374114</v>
      </c>
      <c r="X591" s="26">
        <v>1165.0540152400001</v>
      </c>
      <c r="Y591" s="26">
        <v>1180.1761430800002</v>
      </c>
    </row>
    <row r="592" spans="1:25" x14ac:dyDescent="0.3">
      <c r="A592" s="27">
        <v>42962</v>
      </c>
      <c r="B592" s="26">
        <v>1227.6255450200001</v>
      </c>
      <c r="C592" s="26">
        <v>1323.5041396300001</v>
      </c>
      <c r="D592" s="26">
        <v>1361.3823737100001</v>
      </c>
      <c r="E592" s="26">
        <v>1388.6893971300001</v>
      </c>
      <c r="F592" s="26">
        <v>1394.5071223800001</v>
      </c>
      <c r="G592" s="26">
        <v>1380.95928572</v>
      </c>
      <c r="H592" s="26">
        <v>1331.10641689</v>
      </c>
      <c r="I592" s="26">
        <v>1178.7221453400002</v>
      </c>
      <c r="J592" s="26">
        <v>1184.3246815800001</v>
      </c>
      <c r="K592" s="26">
        <v>1127.1296966100001</v>
      </c>
      <c r="L592" s="26">
        <v>1032.3004140099999</v>
      </c>
      <c r="M592" s="26">
        <v>994.29536005</v>
      </c>
      <c r="N592" s="26">
        <v>993.1432989299999</v>
      </c>
      <c r="O592" s="26">
        <v>995.39827823999985</v>
      </c>
      <c r="P592" s="26">
        <v>999.06838843999981</v>
      </c>
      <c r="Q592" s="26">
        <v>995.52259347999984</v>
      </c>
      <c r="R592" s="26">
        <v>1008.2773698599999</v>
      </c>
      <c r="S592" s="26">
        <v>1004.08648578</v>
      </c>
      <c r="T592" s="26">
        <v>1001.91793538</v>
      </c>
      <c r="U592" s="26">
        <v>1001.7172305099998</v>
      </c>
      <c r="V592" s="26">
        <v>1043.7970076099998</v>
      </c>
      <c r="W592" s="26">
        <v>1135.3497844200001</v>
      </c>
      <c r="X592" s="26">
        <v>1145.7614909800002</v>
      </c>
      <c r="Y592" s="26">
        <v>1190.28929113</v>
      </c>
    </row>
    <row r="593" spans="1:25" x14ac:dyDescent="0.3">
      <c r="A593" s="27">
        <v>42963</v>
      </c>
      <c r="B593" s="26">
        <v>1273.3947811600001</v>
      </c>
      <c r="C593" s="26">
        <v>1331.10637094</v>
      </c>
      <c r="D593" s="26">
        <v>1354.71336647</v>
      </c>
      <c r="E593" s="26">
        <v>1363.7425911100001</v>
      </c>
      <c r="F593" s="26">
        <v>1376.1029128900002</v>
      </c>
      <c r="G593" s="26">
        <v>1362.8778636700001</v>
      </c>
      <c r="H593" s="26">
        <v>1328.26862598</v>
      </c>
      <c r="I593" s="26">
        <v>1272.4902354200001</v>
      </c>
      <c r="J593" s="26">
        <v>1212.9613878800001</v>
      </c>
      <c r="K593" s="26">
        <v>1140.5299760500002</v>
      </c>
      <c r="L593" s="26">
        <v>1042.62718172</v>
      </c>
      <c r="M593" s="26">
        <v>1003.3929769899999</v>
      </c>
      <c r="N593" s="26">
        <v>998.15406697999993</v>
      </c>
      <c r="O593" s="26">
        <v>1002.6095387999999</v>
      </c>
      <c r="P593" s="26">
        <v>1008.4737779899999</v>
      </c>
      <c r="Q593" s="26">
        <v>1009.2234991799999</v>
      </c>
      <c r="R593" s="26">
        <v>1007.41511143</v>
      </c>
      <c r="S593" s="26">
        <v>1000.7009709899999</v>
      </c>
      <c r="T593" s="26">
        <v>1000.0307317699999</v>
      </c>
      <c r="U593" s="26">
        <v>999.94410605999997</v>
      </c>
      <c r="V593" s="26">
        <v>1032.0580529899999</v>
      </c>
      <c r="W593" s="26">
        <v>1125.0803116400002</v>
      </c>
      <c r="X593" s="26">
        <v>1159.6549483200001</v>
      </c>
      <c r="Y593" s="26">
        <v>1211.0954803700001</v>
      </c>
    </row>
    <row r="594" spans="1:25" x14ac:dyDescent="0.3">
      <c r="A594" s="27">
        <v>42964</v>
      </c>
      <c r="B594" s="26">
        <v>1245.7833667000002</v>
      </c>
      <c r="C594" s="26">
        <v>1298.59459724</v>
      </c>
      <c r="D594" s="26">
        <v>1340.4521761800002</v>
      </c>
      <c r="E594" s="26">
        <v>1355.4829268800002</v>
      </c>
      <c r="F594" s="26">
        <v>1366.3405042200002</v>
      </c>
      <c r="G594" s="26">
        <v>1350.8100906500001</v>
      </c>
      <c r="H594" s="26">
        <v>1296.91578712</v>
      </c>
      <c r="I594" s="26">
        <v>1247.1327862700002</v>
      </c>
      <c r="J594" s="26">
        <v>1185.6295259500002</v>
      </c>
      <c r="K594" s="26">
        <v>1135.5002280500003</v>
      </c>
      <c r="L594" s="26">
        <v>1035.369271</v>
      </c>
      <c r="M594" s="26">
        <v>1003.5749548599999</v>
      </c>
      <c r="N594" s="26">
        <v>999.63611258999981</v>
      </c>
      <c r="O594" s="26">
        <v>1001.65708292</v>
      </c>
      <c r="P594" s="26">
        <v>1002.3155164899999</v>
      </c>
      <c r="Q594" s="26">
        <v>1005.6642960299998</v>
      </c>
      <c r="R594" s="26">
        <v>1001.07189546</v>
      </c>
      <c r="S594" s="26">
        <v>997.80978988999982</v>
      </c>
      <c r="T594" s="26">
        <v>995.79522173999999</v>
      </c>
      <c r="U594" s="26">
        <v>998.28971305999994</v>
      </c>
      <c r="V594" s="26">
        <v>1023.48039952</v>
      </c>
      <c r="W594" s="26">
        <v>1093.7678790799998</v>
      </c>
      <c r="X594" s="26">
        <v>1156.3421881600002</v>
      </c>
      <c r="Y594" s="26">
        <v>1196.9186385</v>
      </c>
    </row>
    <row r="595" spans="1:25" x14ac:dyDescent="0.3">
      <c r="A595" s="27">
        <v>42965</v>
      </c>
      <c r="B595" s="26">
        <v>1244.9784465600001</v>
      </c>
      <c r="C595" s="26">
        <v>1313.9621027200001</v>
      </c>
      <c r="D595" s="26">
        <v>1354.41114029</v>
      </c>
      <c r="E595" s="26">
        <v>1374.8098611500002</v>
      </c>
      <c r="F595" s="26">
        <v>1382.2507359400001</v>
      </c>
      <c r="G595" s="26">
        <v>1374.12529169</v>
      </c>
      <c r="H595" s="26">
        <v>1301.6349913400002</v>
      </c>
      <c r="I595" s="26">
        <v>1245.7281980800001</v>
      </c>
      <c r="J595" s="26">
        <v>1181.3575379100002</v>
      </c>
      <c r="K595" s="26">
        <v>1134.4491026900002</v>
      </c>
      <c r="L595" s="26">
        <v>1026.7972746199998</v>
      </c>
      <c r="M595" s="26">
        <v>989.63328254999988</v>
      </c>
      <c r="N595" s="26">
        <v>991.89467579999996</v>
      </c>
      <c r="O595" s="26">
        <v>984.29761946999997</v>
      </c>
      <c r="P595" s="26">
        <v>994.43099414999983</v>
      </c>
      <c r="Q595" s="26">
        <v>998.98219279999989</v>
      </c>
      <c r="R595" s="26">
        <v>1006.5835714899999</v>
      </c>
      <c r="S595" s="26">
        <v>990.74383350999983</v>
      </c>
      <c r="T595" s="26">
        <v>1001.13505274</v>
      </c>
      <c r="U595" s="26">
        <v>998.22143699999992</v>
      </c>
      <c r="V595" s="26">
        <v>1035.9054544099999</v>
      </c>
      <c r="W595" s="26">
        <v>1119.8861825100003</v>
      </c>
      <c r="X595" s="26">
        <v>1167.6851629400001</v>
      </c>
      <c r="Y595" s="26">
        <v>1206.9480423300001</v>
      </c>
    </row>
    <row r="596" spans="1:25" x14ac:dyDescent="0.3">
      <c r="A596" s="27">
        <v>42966</v>
      </c>
      <c r="B596" s="26">
        <v>1252.3687626200001</v>
      </c>
      <c r="C596" s="26">
        <v>1318.5362926800001</v>
      </c>
      <c r="D596" s="26">
        <v>1358.24585615</v>
      </c>
      <c r="E596" s="26">
        <v>1376.10622822</v>
      </c>
      <c r="F596" s="26">
        <v>1380.2618476100001</v>
      </c>
      <c r="G596" s="26">
        <v>1376.7981005900001</v>
      </c>
      <c r="H596" s="26">
        <v>1351.1060140900001</v>
      </c>
      <c r="I596" s="26">
        <v>1292.0698783700002</v>
      </c>
      <c r="J596" s="26">
        <v>1184.8215001400001</v>
      </c>
      <c r="K596" s="26">
        <v>1117.0684829100001</v>
      </c>
      <c r="L596" s="26">
        <v>993.71682557999998</v>
      </c>
      <c r="M596" s="26">
        <v>971.46522770999991</v>
      </c>
      <c r="N596" s="26">
        <v>974.13755216999994</v>
      </c>
      <c r="O596" s="26">
        <v>975.33779389999995</v>
      </c>
      <c r="P596" s="26">
        <v>981.29747608999992</v>
      </c>
      <c r="Q596" s="26">
        <v>976.81103131999998</v>
      </c>
      <c r="R596" s="26">
        <v>973.72735250999995</v>
      </c>
      <c r="S596" s="26">
        <v>969.73185348999982</v>
      </c>
      <c r="T596" s="26">
        <v>979.52002203999996</v>
      </c>
      <c r="U596" s="26">
        <v>981.47301805999996</v>
      </c>
      <c r="V596" s="26">
        <v>986.42919267000002</v>
      </c>
      <c r="W596" s="26">
        <v>1058.1248371199999</v>
      </c>
      <c r="X596" s="26">
        <v>1126.1419707200002</v>
      </c>
      <c r="Y596" s="26">
        <v>1186.8879697400002</v>
      </c>
    </row>
    <row r="597" spans="1:25" x14ac:dyDescent="0.3">
      <c r="A597" s="27">
        <v>42967</v>
      </c>
      <c r="B597" s="26">
        <v>1193.8389190400001</v>
      </c>
      <c r="C597" s="26">
        <v>1246.6863041400002</v>
      </c>
      <c r="D597" s="26">
        <v>1252.9828493300001</v>
      </c>
      <c r="E597" s="26">
        <v>1267.38126214</v>
      </c>
      <c r="F597" s="26">
        <v>1272.6628381400001</v>
      </c>
      <c r="G597" s="26">
        <v>1276.3856546200002</v>
      </c>
      <c r="H597" s="26">
        <v>1285.1228464400001</v>
      </c>
      <c r="I597" s="26">
        <v>1295.1426922100002</v>
      </c>
      <c r="J597" s="26">
        <v>1197.1446577300001</v>
      </c>
      <c r="K597" s="26">
        <v>1140.9682909100002</v>
      </c>
      <c r="L597" s="26">
        <v>1012.1594791499999</v>
      </c>
      <c r="M597" s="26">
        <v>982.83483847000002</v>
      </c>
      <c r="N597" s="26">
        <v>983.05255502</v>
      </c>
      <c r="O597" s="26">
        <v>980.18521377999991</v>
      </c>
      <c r="P597" s="26">
        <v>981.60598088999996</v>
      </c>
      <c r="Q597" s="26">
        <v>986.40285124999991</v>
      </c>
      <c r="R597" s="26">
        <v>996.99654127999997</v>
      </c>
      <c r="S597" s="26">
        <v>1037.81225976</v>
      </c>
      <c r="T597" s="26">
        <v>1033.2561768599999</v>
      </c>
      <c r="U597" s="26">
        <v>1025.7822765899998</v>
      </c>
      <c r="V597" s="26">
        <v>1061.08537757</v>
      </c>
      <c r="W597" s="26">
        <v>1128.8434839800002</v>
      </c>
      <c r="X597" s="26">
        <v>1112.0529505100001</v>
      </c>
      <c r="Y597" s="26">
        <v>1162.1058380100001</v>
      </c>
    </row>
    <row r="598" spans="1:25" x14ac:dyDescent="0.3">
      <c r="A598" s="27">
        <v>42968</v>
      </c>
      <c r="B598" s="26">
        <v>1247.5113892900001</v>
      </c>
      <c r="C598" s="26">
        <v>1316.21333065</v>
      </c>
      <c r="D598" s="26">
        <v>1331.8439225700001</v>
      </c>
      <c r="E598" s="26">
        <v>1348.5772115500001</v>
      </c>
      <c r="F598" s="26">
        <v>1350.8332764300001</v>
      </c>
      <c r="G598" s="26">
        <v>1353.2841862100001</v>
      </c>
      <c r="H598" s="26">
        <v>1315.06462781</v>
      </c>
      <c r="I598" s="26">
        <v>1256.8600580700002</v>
      </c>
      <c r="J598" s="26">
        <v>1189.7344843600001</v>
      </c>
      <c r="K598" s="26">
        <v>1108.2157808600002</v>
      </c>
      <c r="L598" s="26">
        <v>1011.3587651</v>
      </c>
      <c r="M598" s="26">
        <v>982.04262127999982</v>
      </c>
      <c r="N598" s="26">
        <v>985.52721499999984</v>
      </c>
      <c r="O598" s="26">
        <v>978.93780447999984</v>
      </c>
      <c r="P598" s="26">
        <v>982.5002734499999</v>
      </c>
      <c r="Q598" s="26">
        <v>983.11920650000002</v>
      </c>
      <c r="R598" s="26">
        <v>985.5171730699999</v>
      </c>
      <c r="S598" s="26">
        <v>970.19329541999991</v>
      </c>
      <c r="T598" s="26">
        <v>989.57888797999999</v>
      </c>
      <c r="U598" s="26">
        <v>989.42454679000002</v>
      </c>
      <c r="V598" s="26">
        <v>1000.37861305</v>
      </c>
      <c r="W598" s="26">
        <v>1074.4882908099999</v>
      </c>
      <c r="X598" s="26">
        <v>1146.1449504500001</v>
      </c>
      <c r="Y598" s="26">
        <v>1205.5403999300001</v>
      </c>
    </row>
    <row r="599" spans="1:25" x14ac:dyDescent="0.3">
      <c r="A599" s="27">
        <v>42969</v>
      </c>
      <c r="B599" s="26">
        <v>1299.4421116000001</v>
      </c>
      <c r="C599" s="26">
        <v>1309.9313145600001</v>
      </c>
      <c r="D599" s="26">
        <v>1360.3194268100001</v>
      </c>
      <c r="E599" s="26">
        <v>1396.1238263500002</v>
      </c>
      <c r="F599" s="26">
        <v>1394.01094534</v>
      </c>
      <c r="G599" s="26">
        <v>1394.0078801900002</v>
      </c>
      <c r="H599" s="26">
        <v>1314.8607751300001</v>
      </c>
      <c r="I599" s="26">
        <v>1276.0693064900001</v>
      </c>
      <c r="J599" s="26">
        <v>1201.00519368</v>
      </c>
      <c r="K599" s="26">
        <v>1131.4342381000001</v>
      </c>
      <c r="L599" s="26">
        <v>1021.20443673</v>
      </c>
      <c r="M599" s="26">
        <v>1004.5143678899999</v>
      </c>
      <c r="N599" s="26">
        <v>1003.0235857999999</v>
      </c>
      <c r="O599" s="26">
        <v>1001.3370435499999</v>
      </c>
      <c r="P599" s="26">
        <v>1002.14892042</v>
      </c>
      <c r="Q599" s="26">
        <v>999.61629707999987</v>
      </c>
      <c r="R599" s="26">
        <v>1000.84905306</v>
      </c>
      <c r="S599" s="26">
        <v>996.36436776999994</v>
      </c>
      <c r="T599" s="26">
        <v>1011.87757177</v>
      </c>
      <c r="U599" s="26">
        <v>1012.7941154399998</v>
      </c>
      <c r="V599" s="26">
        <v>1015.1271344099998</v>
      </c>
      <c r="W599" s="26">
        <v>1094.0939164899999</v>
      </c>
      <c r="X599" s="26">
        <v>1165.3353698200001</v>
      </c>
      <c r="Y599" s="26">
        <v>1231.3172249400002</v>
      </c>
    </row>
    <row r="600" spans="1:25" x14ac:dyDescent="0.3">
      <c r="A600" s="27">
        <v>42970</v>
      </c>
      <c r="B600" s="26">
        <v>1311.97286347</v>
      </c>
      <c r="C600" s="26">
        <v>1300.0898766300002</v>
      </c>
      <c r="D600" s="26">
        <v>1269.65560323</v>
      </c>
      <c r="E600" s="26">
        <v>1262.8929360300001</v>
      </c>
      <c r="F600" s="26">
        <v>1258.2539041100001</v>
      </c>
      <c r="G600" s="26">
        <v>1331.7189115900001</v>
      </c>
      <c r="H600" s="26">
        <v>1360.7402322100002</v>
      </c>
      <c r="I600" s="26">
        <v>1291.9375254700001</v>
      </c>
      <c r="J600" s="26">
        <v>1190.4630471500002</v>
      </c>
      <c r="K600" s="26">
        <v>1147.2294986100001</v>
      </c>
      <c r="L600" s="26">
        <v>1058.7042378399999</v>
      </c>
      <c r="M600" s="26">
        <v>1018.31795442</v>
      </c>
      <c r="N600" s="26">
        <v>1025.9165372999998</v>
      </c>
      <c r="O600" s="26">
        <v>1019.9650822899998</v>
      </c>
      <c r="P600" s="26">
        <v>1018.24071873</v>
      </c>
      <c r="Q600" s="26">
        <v>1017.5936780099998</v>
      </c>
      <c r="R600" s="26">
        <v>1016.91251076</v>
      </c>
      <c r="S600" s="26">
        <v>1004.3417915699999</v>
      </c>
      <c r="T600" s="26">
        <v>1026.44725943</v>
      </c>
      <c r="U600" s="26">
        <v>1028.40092865</v>
      </c>
      <c r="V600" s="26">
        <v>1035.9548628</v>
      </c>
      <c r="W600" s="26">
        <v>1094.2606540699999</v>
      </c>
      <c r="X600" s="26">
        <v>1120.0942666700003</v>
      </c>
      <c r="Y600" s="26">
        <v>1219.8382101400002</v>
      </c>
    </row>
    <row r="601" spans="1:25" x14ac:dyDescent="0.3">
      <c r="A601" s="27">
        <v>42971</v>
      </c>
      <c r="B601" s="26">
        <v>1264.2812112900001</v>
      </c>
      <c r="C601" s="26">
        <v>1305.94597662</v>
      </c>
      <c r="D601" s="26">
        <v>1334.0631578</v>
      </c>
      <c r="E601" s="26">
        <v>1375.55245401</v>
      </c>
      <c r="F601" s="26">
        <v>1386.7595307500001</v>
      </c>
      <c r="G601" s="26">
        <v>1338.8664376900001</v>
      </c>
      <c r="H601" s="26">
        <v>1282.72571498</v>
      </c>
      <c r="I601" s="26">
        <v>1253.5764408900002</v>
      </c>
      <c r="J601" s="26">
        <v>1187.6527506000002</v>
      </c>
      <c r="K601" s="26">
        <v>1131.1676210700002</v>
      </c>
      <c r="L601" s="26">
        <v>1036.8767034699999</v>
      </c>
      <c r="M601" s="26">
        <v>1000.41942498</v>
      </c>
      <c r="N601" s="26">
        <v>994.15012258999991</v>
      </c>
      <c r="O601" s="26">
        <v>999.96420048999994</v>
      </c>
      <c r="P601" s="26">
        <v>1004.8932604099998</v>
      </c>
      <c r="Q601" s="26">
        <v>1011.2237899299998</v>
      </c>
      <c r="R601" s="26">
        <v>1007.9630445999999</v>
      </c>
      <c r="S601" s="26">
        <v>1000.2070060199999</v>
      </c>
      <c r="T601" s="26">
        <v>996.47812705999991</v>
      </c>
      <c r="U601" s="26">
        <v>995.83474249999995</v>
      </c>
      <c r="V601" s="26">
        <v>1040.9372321199999</v>
      </c>
      <c r="W601" s="26">
        <v>1125.6743079100002</v>
      </c>
      <c r="X601" s="26">
        <v>1142.9241519400002</v>
      </c>
      <c r="Y601" s="26">
        <v>1195.2053553200001</v>
      </c>
    </row>
    <row r="602" spans="1:25" x14ac:dyDescent="0.3">
      <c r="A602" s="27">
        <v>42972</v>
      </c>
      <c r="B602" s="26">
        <v>1259.9347516500002</v>
      </c>
      <c r="C602" s="26">
        <v>1324.0554493700001</v>
      </c>
      <c r="D602" s="26">
        <v>1352.6357486000002</v>
      </c>
      <c r="E602" s="26">
        <v>1364.55387051</v>
      </c>
      <c r="F602" s="26">
        <v>1370.2159984700002</v>
      </c>
      <c r="G602" s="26">
        <v>1358.1401599000001</v>
      </c>
      <c r="H602" s="26">
        <v>1298.43380213</v>
      </c>
      <c r="I602" s="26">
        <v>1232.3666888400001</v>
      </c>
      <c r="J602" s="26">
        <v>1173.3547678900002</v>
      </c>
      <c r="K602" s="26">
        <v>1107.9895121600002</v>
      </c>
      <c r="L602" s="26">
        <v>1014.4757345999999</v>
      </c>
      <c r="M602" s="26">
        <v>984.55318360999991</v>
      </c>
      <c r="N602" s="26">
        <v>975.07039567999982</v>
      </c>
      <c r="O602" s="26">
        <v>974.13826982</v>
      </c>
      <c r="P602" s="26">
        <v>981.91836784999987</v>
      </c>
      <c r="Q602" s="26">
        <v>990.08699222999985</v>
      </c>
      <c r="R602" s="26">
        <v>997.00940659999992</v>
      </c>
      <c r="S602" s="26">
        <v>987.50936338999986</v>
      </c>
      <c r="T602" s="26">
        <v>993.15191450999987</v>
      </c>
      <c r="U602" s="26">
        <v>996.38531708999994</v>
      </c>
      <c r="V602" s="26">
        <v>1035.5827187099999</v>
      </c>
      <c r="W602" s="26">
        <v>1105.0573225199998</v>
      </c>
      <c r="X602" s="26">
        <v>1173.5083917500001</v>
      </c>
      <c r="Y602" s="26">
        <v>1223.7193973300002</v>
      </c>
    </row>
    <row r="603" spans="1:25" x14ac:dyDescent="0.3">
      <c r="A603" s="27">
        <v>42973</v>
      </c>
      <c r="B603" s="26">
        <v>1215.52499865</v>
      </c>
      <c r="C603" s="26">
        <v>1269.7995998700001</v>
      </c>
      <c r="D603" s="26">
        <v>1304.4020917400001</v>
      </c>
      <c r="E603" s="26">
        <v>1319.66652086</v>
      </c>
      <c r="F603" s="26">
        <v>1326.9161298500001</v>
      </c>
      <c r="G603" s="26">
        <v>1319.35728649</v>
      </c>
      <c r="H603" s="26">
        <v>1298.3858891300001</v>
      </c>
      <c r="I603" s="26">
        <v>1286.1167121800001</v>
      </c>
      <c r="J603" s="26">
        <v>1198.1254128400001</v>
      </c>
      <c r="K603" s="26">
        <v>1119.0362726600001</v>
      </c>
      <c r="L603" s="26">
        <v>998.74117886999989</v>
      </c>
      <c r="M603" s="26">
        <v>959.35786819999998</v>
      </c>
      <c r="N603" s="26">
        <v>967.88951760999998</v>
      </c>
      <c r="O603" s="26">
        <v>964.82684157999984</v>
      </c>
      <c r="P603" s="26">
        <v>969.44030892000001</v>
      </c>
      <c r="Q603" s="26">
        <v>973.35008001999995</v>
      </c>
      <c r="R603" s="26">
        <v>975.89477080999995</v>
      </c>
      <c r="S603" s="26">
        <v>961.48536008999986</v>
      </c>
      <c r="T603" s="26">
        <v>967.16788941999994</v>
      </c>
      <c r="U603" s="26">
        <v>975.19124272999989</v>
      </c>
      <c r="V603" s="26">
        <v>1001.0927191399999</v>
      </c>
      <c r="W603" s="26">
        <v>1114.5958941100002</v>
      </c>
      <c r="X603" s="26">
        <v>1155.6884777500002</v>
      </c>
      <c r="Y603" s="26">
        <v>1205.1459389600002</v>
      </c>
    </row>
    <row r="604" spans="1:25" x14ac:dyDescent="0.3">
      <c r="A604" s="27">
        <v>42974</v>
      </c>
      <c r="B604" s="26">
        <v>1285.1904265600001</v>
      </c>
      <c r="C604" s="26">
        <v>1295.88418544</v>
      </c>
      <c r="D604" s="26">
        <v>1328.9935846100002</v>
      </c>
      <c r="E604" s="26">
        <v>1355.6402816900002</v>
      </c>
      <c r="F604" s="26">
        <v>1368.68043717</v>
      </c>
      <c r="G604" s="26">
        <v>1366.7846542000002</v>
      </c>
      <c r="H604" s="26">
        <v>1332.60833712</v>
      </c>
      <c r="I604" s="26">
        <v>1298.7377668500001</v>
      </c>
      <c r="J604" s="26">
        <v>1220.3910881200002</v>
      </c>
      <c r="K604" s="26">
        <v>1122.3620108200003</v>
      </c>
      <c r="L604" s="26">
        <v>990.80478741000002</v>
      </c>
      <c r="M604" s="26">
        <v>962.23498874999996</v>
      </c>
      <c r="N604" s="26">
        <v>959.39078436999989</v>
      </c>
      <c r="O604" s="26">
        <v>956.47802151999986</v>
      </c>
      <c r="P604" s="26">
        <v>972.22725022999998</v>
      </c>
      <c r="Q604" s="26">
        <v>970.00165913000001</v>
      </c>
      <c r="R604" s="26">
        <v>968.98201570999981</v>
      </c>
      <c r="S604" s="26">
        <v>968.5766595099999</v>
      </c>
      <c r="T604" s="26">
        <v>968.21523451999997</v>
      </c>
      <c r="U604" s="26">
        <v>962.85940925999989</v>
      </c>
      <c r="V604" s="26">
        <v>961.49304599999982</v>
      </c>
      <c r="W604" s="26">
        <v>1016.70839899</v>
      </c>
      <c r="X604" s="26">
        <v>1095.1856682799998</v>
      </c>
      <c r="Y604" s="26">
        <v>1166.1776530700001</v>
      </c>
    </row>
    <row r="605" spans="1:25" x14ac:dyDescent="0.3">
      <c r="A605" s="27">
        <v>42975</v>
      </c>
      <c r="B605" s="26">
        <v>1278.7665557400001</v>
      </c>
      <c r="C605" s="26">
        <v>1340.6723794300001</v>
      </c>
      <c r="D605" s="26">
        <v>1379.97745951</v>
      </c>
      <c r="E605" s="26">
        <v>1384.3376241600001</v>
      </c>
      <c r="F605" s="26">
        <v>1406.8610804</v>
      </c>
      <c r="G605" s="26">
        <v>1387.24225714</v>
      </c>
      <c r="H605" s="26">
        <v>1347.4829555800002</v>
      </c>
      <c r="I605" s="26">
        <v>1275.65053227</v>
      </c>
      <c r="J605" s="26">
        <v>1202.4703031600002</v>
      </c>
      <c r="K605" s="26">
        <v>1116.2013258100001</v>
      </c>
      <c r="L605" s="26">
        <v>1013.4592613</v>
      </c>
      <c r="M605" s="26">
        <v>987.66074788999981</v>
      </c>
      <c r="N605" s="26">
        <v>990.25596722</v>
      </c>
      <c r="O605" s="26">
        <v>987.61442496999985</v>
      </c>
      <c r="P605" s="26">
        <v>987.10599059999981</v>
      </c>
      <c r="Q605" s="26">
        <v>990.37142038999991</v>
      </c>
      <c r="R605" s="26">
        <v>992.93927584999983</v>
      </c>
      <c r="S605" s="26">
        <v>983.80446833999986</v>
      </c>
      <c r="T605" s="26">
        <v>992.72742905999985</v>
      </c>
      <c r="U605" s="26">
        <v>989.02188146999993</v>
      </c>
      <c r="V605" s="26">
        <v>995.42434274999982</v>
      </c>
      <c r="W605" s="26">
        <v>1081.1655693</v>
      </c>
      <c r="X605" s="26">
        <v>1154.7663428000001</v>
      </c>
      <c r="Y605" s="26">
        <v>1225.0282755200001</v>
      </c>
    </row>
    <row r="606" spans="1:25" x14ac:dyDescent="0.3">
      <c r="A606" s="27">
        <v>42976</v>
      </c>
      <c r="B606" s="26">
        <v>1299.22713574</v>
      </c>
      <c r="C606" s="26">
        <v>1355.91905245</v>
      </c>
      <c r="D606" s="26">
        <v>1393.06314582</v>
      </c>
      <c r="E606" s="26">
        <v>1415.0991769100001</v>
      </c>
      <c r="F606" s="26">
        <v>1416.2050233</v>
      </c>
      <c r="G606" s="26">
        <v>1401.37709038</v>
      </c>
      <c r="H606" s="26">
        <v>1332.76517201</v>
      </c>
      <c r="I606" s="26">
        <v>1240.1443960500001</v>
      </c>
      <c r="J606" s="26">
        <v>1192.5343935600001</v>
      </c>
      <c r="K606" s="26">
        <v>1123.6462176900002</v>
      </c>
      <c r="L606" s="26">
        <v>1027.16242377</v>
      </c>
      <c r="M606" s="26">
        <v>989.2461247199999</v>
      </c>
      <c r="N606" s="26">
        <v>989.62614911999981</v>
      </c>
      <c r="O606" s="26">
        <v>992.13081588</v>
      </c>
      <c r="P606" s="26">
        <v>997.88651727000001</v>
      </c>
      <c r="Q606" s="26">
        <v>996.58759445999999</v>
      </c>
      <c r="R606" s="26">
        <v>995.73841395999989</v>
      </c>
      <c r="S606" s="26">
        <v>986.20050556000001</v>
      </c>
      <c r="T606" s="26">
        <v>997.56700116000002</v>
      </c>
      <c r="U606" s="26">
        <v>1002.6681796099999</v>
      </c>
      <c r="V606" s="26">
        <v>1021.99375375</v>
      </c>
      <c r="W606" s="26">
        <v>1110.1727853700002</v>
      </c>
      <c r="X606" s="26">
        <v>1171.8779564900001</v>
      </c>
      <c r="Y606" s="26">
        <v>1229.9693709900002</v>
      </c>
    </row>
    <row r="607" spans="1:25" x14ac:dyDescent="0.3">
      <c r="A607" s="27">
        <v>42977</v>
      </c>
      <c r="B607" s="26">
        <v>1309.67036899</v>
      </c>
      <c r="C607" s="26">
        <v>1358.90968924</v>
      </c>
      <c r="D607" s="26">
        <v>1361.4314694900002</v>
      </c>
      <c r="E607" s="26">
        <v>1373.07316713</v>
      </c>
      <c r="F607" s="26">
        <v>1372.9558907100002</v>
      </c>
      <c r="G607" s="26">
        <v>1363.67738104</v>
      </c>
      <c r="H607" s="26">
        <v>1301.3134143100001</v>
      </c>
      <c r="I607" s="26">
        <v>1250.8675284600001</v>
      </c>
      <c r="J607" s="26">
        <v>1192.7352260900002</v>
      </c>
      <c r="K607" s="26">
        <v>1133.0782756900001</v>
      </c>
      <c r="L607" s="26">
        <v>1039.11562727</v>
      </c>
      <c r="M607" s="26">
        <v>1002.0133522199999</v>
      </c>
      <c r="N607" s="26">
        <v>1008.4260372799999</v>
      </c>
      <c r="O607" s="26">
        <v>1008.8596226999998</v>
      </c>
      <c r="P607" s="26">
        <v>1006.88552441</v>
      </c>
      <c r="Q607" s="26">
        <v>1006.0819508899999</v>
      </c>
      <c r="R607" s="26">
        <v>1012.6363877499998</v>
      </c>
      <c r="S607" s="26">
        <v>1003.8274490199999</v>
      </c>
      <c r="T607" s="26">
        <v>1006.74825104</v>
      </c>
      <c r="U607" s="26">
        <v>1000.7064017099999</v>
      </c>
      <c r="V607" s="26">
        <v>1017.20889025</v>
      </c>
      <c r="W607" s="26">
        <v>1104.0069815499999</v>
      </c>
      <c r="X607" s="26">
        <v>1144.8867586800002</v>
      </c>
      <c r="Y607" s="26">
        <v>1173.8488950100002</v>
      </c>
    </row>
    <row r="608" spans="1:25" x14ac:dyDescent="0.3">
      <c r="A608" s="27">
        <v>42978</v>
      </c>
      <c r="B608" s="26">
        <v>1142.2032725600002</v>
      </c>
      <c r="C608" s="26">
        <v>1261.4375362800001</v>
      </c>
      <c r="D608" s="26">
        <v>1321.2986516600001</v>
      </c>
      <c r="E608" s="26">
        <v>1340.7754716900001</v>
      </c>
      <c r="F608" s="26">
        <v>1352.0083041700002</v>
      </c>
      <c r="G608" s="26">
        <v>1346.3156963700001</v>
      </c>
      <c r="H608" s="26">
        <v>1277.6292475500002</v>
      </c>
      <c r="I608" s="26">
        <v>1170.54593249</v>
      </c>
      <c r="J608" s="26">
        <v>1152.7721989700001</v>
      </c>
      <c r="K608" s="26">
        <v>1108.8151081700003</v>
      </c>
      <c r="L608" s="26">
        <v>1001.0734188899999</v>
      </c>
      <c r="M608" s="26">
        <v>968.14530064999985</v>
      </c>
      <c r="N608" s="26">
        <v>969.62513797999986</v>
      </c>
      <c r="O608" s="26">
        <v>967.90523869999993</v>
      </c>
      <c r="P608" s="26">
        <v>966.66786134999984</v>
      </c>
      <c r="Q608" s="26">
        <v>971.28108406000001</v>
      </c>
      <c r="R608" s="26">
        <v>975.88695822999989</v>
      </c>
      <c r="S608" s="26">
        <v>966.19667906999985</v>
      </c>
      <c r="T608" s="26">
        <v>973.13478471999997</v>
      </c>
      <c r="U608" s="26">
        <v>973.21290282999985</v>
      </c>
      <c r="V608" s="26">
        <v>968.49475549999988</v>
      </c>
      <c r="W608" s="26">
        <v>1053.9559098899999</v>
      </c>
      <c r="X608" s="26">
        <v>1127.8233625100002</v>
      </c>
      <c r="Y608" s="26">
        <v>1157.7902317700002</v>
      </c>
    </row>
    <row r="610" spans="1:25" x14ac:dyDescent="0.3">
      <c r="A610" s="133" t="s">
        <v>2</v>
      </c>
      <c r="B610" s="135" t="s">
        <v>72</v>
      </c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7"/>
    </row>
    <row r="611" spans="1:25" x14ac:dyDescent="0.3">
      <c r="A611" s="134"/>
      <c r="B611" s="43" t="s">
        <v>39</v>
      </c>
      <c r="C611" s="44" t="s">
        <v>40</v>
      </c>
      <c r="D611" s="45" t="s">
        <v>41</v>
      </c>
      <c r="E611" s="44" t="s">
        <v>42</v>
      </c>
      <c r="F611" s="44" t="s">
        <v>43</v>
      </c>
      <c r="G611" s="44" t="s">
        <v>44</v>
      </c>
      <c r="H611" s="44" t="s">
        <v>45</v>
      </c>
      <c r="I611" s="44" t="s">
        <v>46</v>
      </c>
      <c r="J611" s="44" t="s">
        <v>47</v>
      </c>
      <c r="K611" s="43" t="s">
        <v>48</v>
      </c>
      <c r="L611" s="44" t="s">
        <v>49</v>
      </c>
      <c r="M611" s="46" t="s">
        <v>50</v>
      </c>
      <c r="N611" s="43" t="s">
        <v>51</v>
      </c>
      <c r="O611" s="44" t="s">
        <v>52</v>
      </c>
      <c r="P611" s="46" t="s">
        <v>53</v>
      </c>
      <c r="Q611" s="45" t="s">
        <v>54</v>
      </c>
      <c r="R611" s="44" t="s">
        <v>55</v>
      </c>
      <c r="S611" s="45" t="s">
        <v>56</v>
      </c>
      <c r="T611" s="44" t="s">
        <v>57</v>
      </c>
      <c r="U611" s="45" t="s">
        <v>58</v>
      </c>
      <c r="V611" s="44" t="s">
        <v>59</v>
      </c>
      <c r="W611" s="45" t="s">
        <v>60</v>
      </c>
      <c r="X611" s="44" t="s">
        <v>61</v>
      </c>
      <c r="Y611" s="44" t="s">
        <v>62</v>
      </c>
    </row>
    <row r="612" spans="1:25" x14ac:dyDescent="0.3">
      <c r="A612" s="27" t="s">
        <v>159</v>
      </c>
      <c r="B612" s="26">
        <v>0</v>
      </c>
      <c r="C612" s="26">
        <v>0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0</v>
      </c>
      <c r="T612" s="26">
        <v>0</v>
      </c>
      <c r="U612" s="26">
        <v>0</v>
      </c>
      <c r="V612" s="26">
        <v>0</v>
      </c>
      <c r="W612" s="26">
        <v>0</v>
      </c>
      <c r="X612" s="26">
        <v>0</v>
      </c>
      <c r="Y612" s="26">
        <v>0</v>
      </c>
    </row>
    <row r="613" spans="1:25" x14ac:dyDescent="0.3">
      <c r="A613" s="27">
        <v>42949</v>
      </c>
      <c r="B613" s="26">
        <v>0</v>
      </c>
      <c r="C613" s="26">
        <v>0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</row>
    <row r="614" spans="1:25" x14ac:dyDescent="0.3">
      <c r="A614" s="27">
        <v>42950</v>
      </c>
      <c r="B614" s="26">
        <v>0</v>
      </c>
      <c r="C614" s="26">
        <v>0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0</v>
      </c>
      <c r="T614" s="26">
        <v>0</v>
      </c>
      <c r="U614" s="26">
        <v>0</v>
      </c>
      <c r="V614" s="26">
        <v>0</v>
      </c>
      <c r="W614" s="26">
        <v>0</v>
      </c>
      <c r="X614" s="26">
        <v>0</v>
      </c>
      <c r="Y614" s="26">
        <v>0</v>
      </c>
    </row>
    <row r="615" spans="1:25" x14ac:dyDescent="0.3">
      <c r="A615" s="27">
        <v>42951</v>
      </c>
      <c r="B615" s="26">
        <v>0</v>
      </c>
      <c r="C615" s="26">
        <v>0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0</v>
      </c>
      <c r="T615" s="26">
        <v>0</v>
      </c>
      <c r="U615" s="26">
        <v>0</v>
      </c>
      <c r="V615" s="26">
        <v>0</v>
      </c>
      <c r="W615" s="26">
        <v>0</v>
      </c>
      <c r="X615" s="26">
        <v>0</v>
      </c>
      <c r="Y615" s="26">
        <v>0</v>
      </c>
    </row>
    <row r="616" spans="1:25" x14ac:dyDescent="0.3">
      <c r="A616" s="27">
        <v>42952</v>
      </c>
      <c r="B616" s="26">
        <v>0</v>
      </c>
      <c r="C616" s="26">
        <v>0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0</v>
      </c>
      <c r="T616" s="26">
        <v>0</v>
      </c>
      <c r="U616" s="26">
        <v>0</v>
      </c>
      <c r="V616" s="26">
        <v>0</v>
      </c>
      <c r="W616" s="26">
        <v>0</v>
      </c>
      <c r="X616" s="26">
        <v>0</v>
      </c>
      <c r="Y616" s="26">
        <v>0</v>
      </c>
    </row>
    <row r="617" spans="1:25" x14ac:dyDescent="0.3">
      <c r="A617" s="27">
        <v>42953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x14ac:dyDescent="0.3">
      <c r="A618" s="27">
        <v>42954</v>
      </c>
      <c r="B618" s="26">
        <v>0</v>
      </c>
      <c r="C618" s="26">
        <v>0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0</v>
      </c>
      <c r="T618" s="26">
        <v>0</v>
      </c>
      <c r="U618" s="26">
        <v>0</v>
      </c>
      <c r="V618" s="26">
        <v>0</v>
      </c>
      <c r="W618" s="26">
        <v>0</v>
      </c>
      <c r="X618" s="26">
        <v>0</v>
      </c>
      <c r="Y618" s="26">
        <v>0</v>
      </c>
    </row>
    <row r="619" spans="1:25" x14ac:dyDescent="0.3">
      <c r="A619" s="27">
        <v>42955</v>
      </c>
      <c r="B619" s="26">
        <v>0</v>
      </c>
      <c r="C619" s="26">
        <v>0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0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26">
        <v>0</v>
      </c>
    </row>
    <row r="620" spans="1:25" x14ac:dyDescent="0.3">
      <c r="A620" s="27">
        <v>42956</v>
      </c>
      <c r="B620" s="26">
        <v>0</v>
      </c>
      <c r="C620" s="26">
        <v>0</v>
      </c>
      <c r="D620" s="26">
        <v>0</v>
      </c>
      <c r="E620" s="26">
        <v>0</v>
      </c>
      <c r="F620" s="26">
        <v>0</v>
      </c>
      <c r="G620" s="26">
        <v>0</v>
      </c>
      <c r="H620" s="26">
        <v>0</v>
      </c>
      <c r="I620" s="26">
        <v>0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0</v>
      </c>
      <c r="T620" s="26">
        <v>0</v>
      </c>
      <c r="U620" s="26">
        <v>0</v>
      </c>
      <c r="V620" s="26">
        <v>0</v>
      </c>
      <c r="W620" s="26">
        <v>0</v>
      </c>
      <c r="X620" s="26">
        <v>0</v>
      </c>
      <c r="Y620" s="26">
        <v>0</v>
      </c>
    </row>
    <row r="621" spans="1:25" x14ac:dyDescent="0.3">
      <c r="A621" s="27">
        <v>42957</v>
      </c>
      <c r="B621" s="26">
        <v>0</v>
      </c>
      <c r="C621" s="26">
        <v>0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26">
        <v>0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</row>
    <row r="622" spans="1:25" x14ac:dyDescent="0.3">
      <c r="A622" s="27">
        <v>42958</v>
      </c>
      <c r="B622" s="26">
        <v>0</v>
      </c>
      <c r="C622" s="26">
        <v>0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26">
        <v>0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0</v>
      </c>
      <c r="T622" s="26">
        <v>0</v>
      </c>
      <c r="U622" s="26">
        <v>0</v>
      </c>
      <c r="V622" s="26">
        <v>0</v>
      </c>
      <c r="W622" s="26">
        <v>0</v>
      </c>
      <c r="X622" s="26">
        <v>0</v>
      </c>
      <c r="Y622" s="26">
        <v>0</v>
      </c>
    </row>
    <row r="623" spans="1:25" x14ac:dyDescent="0.3">
      <c r="A623" s="27">
        <v>42959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x14ac:dyDescent="0.3">
      <c r="A624" s="27">
        <v>42960</v>
      </c>
      <c r="B624" s="26">
        <v>0</v>
      </c>
      <c r="C624" s="26">
        <v>0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26">
        <v>0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0</v>
      </c>
      <c r="T624" s="26">
        <v>0</v>
      </c>
      <c r="U624" s="26">
        <v>0</v>
      </c>
      <c r="V624" s="26">
        <v>0</v>
      </c>
      <c r="W624" s="26">
        <v>0</v>
      </c>
      <c r="X624" s="26">
        <v>0</v>
      </c>
      <c r="Y624" s="26">
        <v>0</v>
      </c>
    </row>
    <row r="625" spans="1:25" x14ac:dyDescent="0.3">
      <c r="A625" s="27">
        <v>42961</v>
      </c>
      <c r="B625" s="26">
        <v>0</v>
      </c>
      <c r="C625" s="26">
        <v>0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0</v>
      </c>
      <c r="T625" s="26">
        <v>0</v>
      </c>
      <c r="U625" s="26">
        <v>0</v>
      </c>
      <c r="V625" s="26">
        <v>0</v>
      </c>
      <c r="W625" s="26">
        <v>0</v>
      </c>
      <c r="X625" s="26">
        <v>0</v>
      </c>
      <c r="Y625" s="26">
        <v>0</v>
      </c>
    </row>
    <row r="626" spans="1:25" x14ac:dyDescent="0.3">
      <c r="A626" s="27">
        <v>42962</v>
      </c>
      <c r="B626" s="26">
        <v>0</v>
      </c>
      <c r="C626" s="26">
        <v>0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0</v>
      </c>
      <c r="T626" s="26">
        <v>0</v>
      </c>
      <c r="U626" s="26">
        <v>0</v>
      </c>
      <c r="V626" s="26">
        <v>0</v>
      </c>
      <c r="W626" s="26">
        <v>0</v>
      </c>
      <c r="X626" s="26">
        <v>0</v>
      </c>
      <c r="Y626" s="26">
        <v>0</v>
      </c>
    </row>
    <row r="627" spans="1:25" x14ac:dyDescent="0.3">
      <c r="A627" s="27">
        <v>42963</v>
      </c>
      <c r="B627" s="26">
        <v>0</v>
      </c>
      <c r="C627" s="26">
        <v>0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0</v>
      </c>
      <c r="T627" s="26">
        <v>0</v>
      </c>
      <c r="U627" s="26">
        <v>0</v>
      </c>
      <c r="V627" s="26">
        <v>0</v>
      </c>
      <c r="W627" s="26">
        <v>0</v>
      </c>
      <c r="X627" s="26">
        <v>0</v>
      </c>
      <c r="Y627" s="26">
        <v>0</v>
      </c>
    </row>
    <row r="628" spans="1:25" x14ac:dyDescent="0.3">
      <c r="A628" s="27">
        <v>42964</v>
      </c>
      <c r="B628" s="26">
        <v>0</v>
      </c>
      <c r="C628" s="26">
        <v>0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26">
        <v>0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0</v>
      </c>
      <c r="T628" s="26">
        <v>0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</row>
    <row r="629" spans="1:25" x14ac:dyDescent="0.3">
      <c r="A629" s="27">
        <v>42965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x14ac:dyDescent="0.3">
      <c r="A630" s="27">
        <v>42966</v>
      </c>
      <c r="B630" s="26">
        <v>0</v>
      </c>
      <c r="C630" s="26">
        <v>0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0</v>
      </c>
      <c r="T630" s="26">
        <v>0</v>
      </c>
      <c r="U630" s="26">
        <v>0</v>
      </c>
      <c r="V630" s="26">
        <v>0</v>
      </c>
      <c r="W630" s="26">
        <v>0</v>
      </c>
      <c r="X630" s="26">
        <v>0</v>
      </c>
      <c r="Y630" s="26">
        <v>0</v>
      </c>
    </row>
    <row r="631" spans="1:25" x14ac:dyDescent="0.3">
      <c r="A631" s="27">
        <v>42967</v>
      </c>
      <c r="B631" s="26">
        <v>0</v>
      </c>
      <c r="C631" s="26">
        <v>0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26">
        <v>0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</row>
    <row r="632" spans="1:25" x14ac:dyDescent="0.3">
      <c r="A632" s="27">
        <v>42968</v>
      </c>
      <c r="B632" s="26">
        <v>0</v>
      </c>
      <c r="C632" s="26">
        <v>0</v>
      </c>
      <c r="D632" s="26">
        <v>0</v>
      </c>
      <c r="E632" s="26">
        <v>0</v>
      </c>
      <c r="F632" s="26">
        <v>0</v>
      </c>
      <c r="G632" s="26">
        <v>0</v>
      </c>
      <c r="H632" s="26">
        <v>0</v>
      </c>
      <c r="I632" s="26">
        <v>0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0</v>
      </c>
      <c r="T632" s="26">
        <v>0</v>
      </c>
      <c r="U632" s="26">
        <v>0</v>
      </c>
      <c r="V632" s="26">
        <v>0</v>
      </c>
      <c r="W632" s="26">
        <v>0</v>
      </c>
      <c r="X632" s="26">
        <v>0</v>
      </c>
      <c r="Y632" s="26">
        <v>0</v>
      </c>
    </row>
    <row r="633" spans="1:25" x14ac:dyDescent="0.3">
      <c r="A633" s="27">
        <v>42969</v>
      </c>
      <c r="B633" s="26">
        <v>0</v>
      </c>
      <c r="C633" s="26">
        <v>0</v>
      </c>
      <c r="D633" s="26">
        <v>0</v>
      </c>
      <c r="E633" s="26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0</v>
      </c>
      <c r="T633" s="26">
        <v>0</v>
      </c>
      <c r="U633" s="26">
        <v>0</v>
      </c>
      <c r="V633" s="26">
        <v>0</v>
      </c>
      <c r="W633" s="26">
        <v>0</v>
      </c>
      <c r="X633" s="26">
        <v>0</v>
      </c>
      <c r="Y633" s="26">
        <v>0</v>
      </c>
    </row>
    <row r="634" spans="1:25" x14ac:dyDescent="0.3">
      <c r="A634" s="27">
        <v>42970</v>
      </c>
      <c r="B634" s="26">
        <v>0</v>
      </c>
      <c r="C634" s="26">
        <v>0</v>
      </c>
      <c r="D634" s="26">
        <v>0</v>
      </c>
      <c r="E634" s="26">
        <v>0</v>
      </c>
      <c r="F634" s="26">
        <v>0</v>
      </c>
      <c r="G634" s="26">
        <v>0</v>
      </c>
      <c r="H634" s="26">
        <v>0</v>
      </c>
      <c r="I634" s="26">
        <v>0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0</v>
      </c>
      <c r="T634" s="26">
        <v>0</v>
      </c>
      <c r="U634" s="26">
        <v>0</v>
      </c>
      <c r="V634" s="26">
        <v>0</v>
      </c>
      <c r="W634" s="26">
        <v>0</v>
      </c>
      <c r="X634" s="26">
        <v>0</v>
      </c>
      <c r="Y634" s="26">
        <v>0</v>
      </c>
    </row>
    <row r="635" spans="1:25" x14ac:dyDescent="0.3">
      <c r="A635" s="27">
        <v>42971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x14ac:dyDescent="0.3">
      <c r="A636" s="27">
        <v>42972</v>
      </c>
      <c r="B636" s="26">
        <v>0</v>
      </c>
      <c r="C636" s="26">
        <v>0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0</v>
      </c>
      <c r="T636" s="26">
        <v>0</v>
      </c>
      <c r="U636" s="26">
        <v>0</v>
      </c>
      <c r="V636" s="26">
        <v>0</v>
      </c>
      <c r="W636" s="26">
        <v>0</v>
      </c>
      <c r="X636" s="26">
        <v>0</v>
      </c>
      <c r="Y636" s="26">
        <v>0</v>
      </c>
    </row>
    <row r="637" spans="1:25" x14ac:dyDescent="0.3">
      <c r="A637" s="27">
        <v>42973</v>
      </c>
      <c r="B637" s="26">
        <v>0</v>
      </c>
      <c r="C637" s="26">
        <v>0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0</v>
      </c>
    </row>
    <row r="638" spans="1:25" x14ac:dyDescent="0.3">
      <c r="A638" s="27">
        <v>42974</v>
      </c>
      <c r="B638" s="26">
        <v>0</v>
      </c>
      <c r="C638" s="26">
        <v>0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26">
        <v>0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0</v>
      </c>
      <c r="T638" s="26">
        <v>0</v>
      </c>
      <c r="U638" s="26">
        <v>0</v>
      </c>
      <c r="V638" s="26">
        <v>0</v>
      </c>
      <c r="W638" s="26">
        <v>0</v>
      </c>
      <c r="X638" s="26">
        <v>0</v>
      </c>
      <c r="Y638" s="26">
        <v>0</v>
      </c>
    </row>
    <row r="639" spans="1:25" x14ac:dyDescent="0.3">
      <c r="A639" s="27">
        <v>42975</v>
      </c>
      <c r="B639" s="26">
        <v>0</v>
      </c>
      <c r="C639" s="26">
        <v>0</v>
      </c>
      <c r="D639" s="26">
        <v>0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0</v>
      </c>
      <c r="T639" s="26">
        <v>0</v>
      </c>
      <c r="U639" s="26">
        <v>0</v>
      </c>
      <c r="V639" s="26">
        <v>0</v>
      </c>
      <c r="W639" s="26">
        <v>0</v>
      </c>
      <c r="X639" s="26">
        <v>0</v>
      </c>
      <c r="Y639" s="26">
        <v>0</v>
      </c>
    </row>
    <row r="640" spans="1:25" x14ac:dyDescent="0.3">
      <c r="A640" s="27">
        <v>42976</v>
      </c>
      <c r="B640" s="26">
        <v>0</v>
      </c>
      <c r="C640" s="26">
        <v>0</v>
      </c>
      <c r="D640" s="26">
        <v>0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0</v>
      </c>
      <c r="T640" s="26">
        <v>0</v>
      </c>
      <c r="U640" s="26">
        <v>0</v>
      </c>
      <c r="V640" s="26">
        <v>0</v>
      </c>
      <c r="W640" s="26">
        <v>0</v>
      </c>
      <c r="X640" s="26">
        <v>0</v>
      </c>
      <c r="Y640" s="26">
        <v>0</v>
      </c>
    </row>
    <row r="641" spans="1:25" x14ac:dyDescent="0.3">
      <c r="A641" s="27">
        <v>42977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x14ac:dyDescent="0.3">
      <c r="A642" s="27">
        <v>42978</v>
      </c>
      <c r="B642" s="26">
        <v>0</v>
      </c>
      <c r="C642" s="26">
        <v>0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0</v>
      </c>
      <c r="T642" s="26">
        <v>0</v>
      </c>
      <c r="U642" s="26">
        <v>0</v>
      </c>
      <c r="V642" s="26">
        <v>0</v>
      </c>
      <c r="W642" s="26">
        <v>0</v>
      </c>
      <c r="X642" s="26">
        <v>0</v>
      </c>
      <c r="Y642" s="26">
        <v>0</v>
      </c>
    </row>
    <row r="645" spans="1:25" x14ac:dyDescent="0.3">
      <c r="A645" s="138" t="s">
        <v>2</v>
      </c>
      <c r="B645" s="135" t="s">
        <v>73</v>
      </c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7"/>
    </row>
    <row r="646" spans="1:25" x14ac:dyDescent="0.3">
      <c r="A646" s="139"/>
      <c r="B646" s="47" t="s">
        <v>39</v>
      </c>
      <c r="C646" s="48" t="s">
        <v>40</v>
      </c>
      <c r="D646" s="49" t="s">
        <v>41</v>
      </c>
      <c r="E646" s="48" t="s">
        <v>42</v>
      </c>
      <c r="F646" s="48" t="s">
        <v>43</v>
      </c>
      <c r="G646" s="48" t="s">
        <v>44</v>
      </c>
      <c r="H646" s="48" t="s">
        <v>45</v>
      </c>
      <c r="I646" s="48" t="s">
        <v>46</v>
      </c>
      <c r="J646" s="48" t="s">
        <v>47</v>
      </c>
      <c r="K646" s="47" t="s">
        <v>48</v>
      </c>
      <c r="L646" s="48" t="s">
        <v>49</v>
      </c>
      <c r="M646" s="50" t="s">
        <v>50</v>
      </c>
      <c r="N646" s="47" t="s">
        <v>51</v>
      </c>
      <c r="O646" s="48" t="s">
        <v>52</v>
      </c>
      <c r="P646" s="50" t="s">
        <v>53</v>
      </c>
      <c r="Q646" s="49" t="s">
        <v>54</v>
      </c>
      <c r="R646" s="48" t="s">
        <v>55</v>
      </c>
      <c r="S646" s="49" t="s">
        <v>56</v>
      </c>
      <c r="T646" s="48" t="s">
        <v>57</v>
      </c>
      <c r="U646" s="49" t="s">
        <v>58</v>
      </c>
      <c r="V646" s="48" t="s">
        <v>59</v>
      </c>
      <c r="W646" s="49" t="s">
        <v>60</v>
      </c>
      <c r="X646" s="48" t="s">
        <v>61</v>
      </c>
      <c r="Y646" s="48" t="s">
        <v>62</v>
      </c>
    </row>
    <row r="647" spans="1:25" x14ac:dyDescent="0.3">
      <c r="A647" s="27" t="s">
        <v>159</v>
      </c>
      <c r="B647" s="26">
        <v>85.943770920000006</v>
      </c>
      <c r="C647" s="26">
        <v>94.37292669</v>
      </c>
      <c r="D647" s="26">
        <v>98.520468820000005</v>
      </c>
      <c r="E647" s="26">
        <v>102.23088206</v>
      </c>
      <c r="F647" s="26">
        <v>103.05423444</v>
      </c>
      <c r="G647" s="26">
        <v>104.43212020999999</v>
      </c>
      <c r="H647" s="26">
        <v>99.207787159999995</v>
      </c>
      <c r="I647" s="26">
        <v>84.965915429999995</v>
      </c>
      <c r="J647" s="26">
        <v>70.71677219</v>
      </c>
      <c r="K647" s="26">
        <v>59.93604028</v>
      </c>
      <c r="L647" s="26">
        <v>54.505648059999999</v>
      </c>
      <c r="M647" s="26">
        <v>53.797781929999999</v>
      </c>
      <c r="N647" s="26">
        <v>53.548112000000003</v>
      </c>
      <c r="O647" s="26">
        <v>54.195038179999997</v>
      </c>
      <c r="P647" s="26">
        <v>54.212777490000001</v>
      </c>
      <c r="Q647" s="26">
        <v>54.049628949999999</v>
      </c>
      <c r="R647" s="26">
        <v>54.152949599999999</v>
      </c>
      <c r="S647" s="26">
        <v>54.02091618</v>
      </c>
      <c r="T647" s="26">
        <v>53.948077220000002</v>
      </c>
      <c r="U647" s="26">
        <v>53.546722180000003</v>
      </c>
      <c r="V647" s="26">
        <v>56.971875580000003</v>
      </c>
      <c r="W647" s="26">
        <v>63.363551690000001</v>
      </c>
      <c r="X647" s="26">
        <v>69.24272302</v>
      </c>
      <c r="Y647" s="26">
        <v>80.729935150000003</v>
      </c>
    </row>
    <row r="648" spans="1:25" x14ac:dyDescent="0.3">
      <c r="A648" s="27">
        <v>42949</v>
      </c>
      <c r="B648" s="26">
        <v>87.693344850000003</v>
      </c>
      <c r="C648" s="26">
        <v>97.747072619999997</v>
      </c>
      <c r="D648" s="26">
        <v>102.78024515</v>
      </c>
      <c r="E648" s="26">
        <v>104.1952361</v>
      </c>
      <c r="F648" s="26">
        <v>105.12191039</v>
      </c>
      <c r="G648" s="26">
        <v>103.49631578</v>
      </c>
      <c r="H648" s="26">
        <v>94.156968939999999</v>
      </c>
      <c r="I648" s="26">
        <v>80.751148749999999</v>
      </c>
      <c r="J648" s="26">
        <v>68.271205019999996</v>
      </c>
      <c r="K648" s="26">
        <v>62.165681429999999</v>
      </c>
      <c r="L648" s="26">
        <v>57.440146679999998</v>
      </c>
      <c r="M648" s="26">
        <v>57.328953329999997</v>
      </c>
      <c r="N648" s="26">
        <v>56.379505940000001</v>
      </c>
      <c r="O648" s="26">
        <v>56.580922809999997</v>
      </c>
      <c r="P648" s="26">
        <v>56.852528200000002</v>
      </c>
      <c r="Q648" s="26">
        <v>57.614771699999999</v>
      </c>
      <c r="R648" s="26">
        <v>59.26601557</v>
      </c>
      <c r="S648" s="26">
        <v>60.35609822</v>
      </c>
      <c r="T648" s="26">
        <v>58.374745150000003</v>
      </c>
      <c r="U648" s="26">
        <v>55.739244790000001</v>
      </c>
      <c r="V648" s="26">
        <v>59.184837119999997</v>
      </c>
      <c r="W648" s="26">
        <v>65.238199660000006</v>
      </c>
      <c r="X648" s="26">
        <v>70.138348800000003</v>
      </c>
      <c r="Y648" s="26">
        <v>80.607704929999997</v>
      </c>
    </row>
    <row r="649" spans="1:25" x14ac:dyDescent="0.3">
      <c r="A649" s="27">
        <v>42950</v>
      </c>
      <c r="B649" s="26">
        <v>89.397732399999995</v>
      </c>
      <c r="C649" s="26">
        <v>97.417348180000005</v>
      </c>
      <c r="D649" s="26">
        <v>102.70035661999999</v>
      </c>
      <c r="E649" s="26">
        <v>105.30069623</v>
      </c>
      <c r="F649" s="26">
        <v>105.94409508</v>
      </c>
      <c r="G649" s="26">
        <v>104.70417097000001</v>
      </c>
      <c r="H649" s="26">
        <v>95.122917270000002</v>
      </c>
      <c r="I649" s="26">
        <v>82.106232860000006</v>
      </c>
      <c r="J649" s="26">
        <v>67.421025</v>
      </c>
      <c r="K649" s="26">
        <v>57.276089900000002</v>
      </c>
      <c r="L649" s="26">
        <v>51.013447509999999</v>
      </c>
      <c r="M649" s="26">
        <v>50.12849971</v>
      </c>
      <c r="N649" s="26">
        <v>50.93344493</v>
      </c>
      <c r="O649" s="26">
        <v>49.296517469999998</v>
      </c>
      <c r="P649" s="26">
        <v>51.052495909999998</v>
      </c>
      <c r="Q649" s="26">
        <v>51.506840570000001</v>
      </c>
      <c r="R649" s="26">
        <v>52.182277720000002</v>
      </c>
      <c r="S649" s="26">
        <v>51.088999440000002</v>
      </c>
      <c r="T649" s="26">
        <v>52.504203560000001</v>
      </c>
      <c r="U649" s="26">
        <v>52.668446170000003</v>
      </c>
      <c r="V649" s="26">
        <v>54.512415539999999</v>
      </c>
      <c r="W649" s="26">
        <v>59.222309320000001</v>
      </c>
      <c r="X649" s="26">
        <v>70.172690119999999</v>
      </c>
      <c r="Y649" s="26">
        <v>82.106284489999993</v>
      </c>
    </row>
    <row r="650" spans="1:25" x14ac:dyDescent="0.3">
      <c r="A650" s="27">
        <v>42951</v>
      </c>
      <c r="B650" s="26">
        <v>103.60007203000001</v>
      </c>
      <c r="C650" s="26">
        <v>116.00229059999999</v>
      </c>
      <c r="D650" s="26">
        <v>124.50225038000001</v>
      </c>
      <c r="E650" s="26">
        <v>129.53274479999999</v>
      </c>
      <c r="F650" s="26">
        <v>130.00652491</v>
      </c>
      <c r="G650" s="26">
        <v>129.73842991000001</v>
      </c>
      <c r="H650" s="26">
        <v>119.63092220999999</v>
      </c>
      <c r="I650" s="26">
        <v>105.65116098</v>
      </c>
      <c r="J650" s="26">
        <v>91.939819779999993</v>
      </c>
      <c r="K650" s="26">
        <v>80.817702190000006</v>
      </c>
      <c r="L650" s="26">
        <v>72.665676189999999</v>
      </c>
      <c r="M650" s="26">
        <v>71.687706230000003</v>
      </c>
      <c r="N650" s="26">
        <v>72.527769390000003</v>
      </c>
      <c r="O650" s="26">
        <v>70.81559919</v>
      </c>
      <c r="P650" s="26">
        <v>72.442929969999994</v>
      </c>
      <c r="Q650" s="26">
        <v>72.68019194</v>
      </c>
      <c r="R650" s="26">
        <v>73.105187259999994</v>
      </c>
      <c r="S650" s="26">
        <v>71.660085649999999</v>
      </c>
      <c r="T650" s="26">
        <v>73.422822999999994</v>
      </c>
      <c r="U650" s="26">
        <v>73.015987199999998</v>
      </c>
      <c r="V650" s="26">
        <v>75.494058480000007</v>
      </c>
      <c r="W650" s="26">
        <v>85.456794079999995</v>
      </c>
      <c r="X650" s="26">
        <v>95.184592550000005</v>
      </c>
      <c r="Y650" s="26">
        <v>105.37051257</v>
      </c>
    </row>
    <row r="651" spans="1:25" x14ac:dyDescent="0.3">
      <c r="A651" s="27">
        <v>42952</v>
      </c>
      <c r="B651" s="26">
        <v>113.61314321</v>
      </c>
      <c r="C651" s="26">
        <v>125.66659715999999</v>
      </c>
      <c r="D651" s="26">
        <v>128.80584766999999</v>
      </c>
      <c r="E651" s="26">
        <v>130.54890116000001</v>
      </c>
      <c r="F651" s="26">
        <v>130.30096526</v>
      </c>
      <c r="G651" s="26">
        <v>130.45249716000001</v>
      </c>
      <c r="H651" s="26">
        <v>125.92801353999999</v>
      </c>
      <c r="I651" s="26">
        <v>112.26687174</v>
      </c>
      <c r="J651" s="26">
        <v>94.179851490000004</v>
      </c>
      <c r="K651" s="26">
        <v>79.751297960000002</v>
      </c>
      <c r="L651" s="26">
        <v>73.094840680000004</v>
      </c>
      <c r="M651" s="26">
        <v>72.430660410000002</v>
      </c>
      <c r="N651" s="26">
        <v>71.86134328</v>
      </c>
      <c r="O651" s="26">
        <v>71.805935259999998</v>
      </c>
      <c r="P651" s="26">
        <v>72.045356839999997</v>
      </c>
      <c r="Q651" s="26">
        <v>71.841948200000004</v>
      </c>
      <c r="R651" s="26">
        <v>71.647185519999994</v>
      </c>
      <c r="S651" s="26">
        <v>71.236899149999999</v>
      </c>
      <c r="T651" s="26">
        <v>71.136146280000006</v>
      </c>
      <c r="U651" s="26">
        <v>71.120588119999994</v>
      </c>
      <c r="V651" s="26">
        <v>73.826914509999995</v>
      </c>
      <c r="W651" s="26">
        <v>82.754096720000007</v>
      </c>
      <c r="X651" s="26">
        <v>94.800384080000001</v>
      </c>
      <c r="Y651" s="26">
        <v>106.76294778</v>
      </c>
    </row>
    <row r="652" spans="1:25" x14ac:dyDescent="0.3">
      <c r="A652" s="27">
        <v>42953</v>
      </c>
      <c r="B652" s="26">
        <v>115.67600641</v>
      </c>
      <c r="C652" s="26">
        <v>127.07381839</v>
      </c>
      <c r="D652" s="26">
        <v>130.79424695</v>
      </c>
      <c r="E652" s="26">
        <v>131.11305084</v>
      </c>
      <c r="F652" s="26">
        <v>129.02851512000001</v>
      </c>
      <c r="G652" s="26">
        <v>128.8278263</v>
      </c>
      <c r="H652" s="26">
        <v>130.10017242000001</v>
      </c>
      <c r="I652" s="26">
        <v>115.99044889</v>
      </c>
      <c r="J652" s="26">
        <v>96.817486209999998</v>
      </c>
      <c r="K652" s="26">
        <v>82.757561120000005</v>
      </c>
      <c r="L652" s="26">
        <v>73.656997939999997</v>
      </c>
      <c r="M652" s="26">
        <v>73.043941959999998</v>
      </c>
      <c r="N652" s="26">
        <v>72.851917999999998</v>
      </c>
      <c r="O652" s="26">
        <v>72.805237239999997</v>
      </c>
      <c r="P652" s="26">
        <v>73.002244840000003</v>
      </c>
      <c r="Q652" s="26">
        <v>72.931307570000001</v>
      </c>
      <c r="R652" s="26">
        <v>73.337734499999996</v>
      </c>
      <c r="S652" s="26">
        <v>73.394568649999997</v>
      </c>
      <c r="T652" s="26">
        <v>73.564731760000001</v>
      </c>
      <c r="U652" s="26">
        <v>73.639919359999993</v>
      </c>
      <c r="V652" s="26">
        <v>77.453003289999998</v>
      </c>
      <c r="W652" s="26">
        <v>84.888793750000005</v>
      </c>
      <c r="X652" s="26">
        <v>96.648197539999998</v>
      </c>
      <c r="Y652" s="26">
        <v>105.87646106</v>
      </c>
    </row>
    <row r="653" spans="1:25" x14ac:dyDescent="0.3">
      <c r="A653" s="27">
        <v>42954</v>
      </c>
      <c r="B653" s="26">
        <v>130.52641944000001</v>
      </c>
      <c r="C653" s="26">
        <v>135.59845949999999</v>
      </c>
      <c r="D653" s="26">
        <v>133.94663578999999</v>
      </c>
      <c r="E653" s="26">
        <v>133.24160466999999</v>
      </c>
      <c r="F653" s="26">
        <v>132.68891937999999</v>
      </c>
      <c r="G653" s="26">
        <v>133.54404353999999</v>
      </c>
      <c r="H653" s="26">
        <v>136.13044882</v>
      </c>
      <c r="I653" s="26">
        <v>120.21199534</v>
      </c>
      <c r="J653" s="26">
        <v>98.062768180000006</v>
      </c>
      <c r="K653" s="26">
        <v>84.101299409999996</v>
      </c>
      <c r="L653" s="26">
        <v>76.259343549999997</v>
      </c>
      <c r="M653" s="26">
        <v>75.799501509999999</v>
      </c>
      <c r="N653" s="26">
        <v>76.291502609999995</v>
      </c>
      <c r="O653" s="26">
        <v>74.230702899999997</v>
      </c>
      <c r="P653" s="26">
        <v>75.967920239999998</v>
      </c>
      <c r="Q653" s="26">
        <v>76.177018899999993</v>
      </c>
      <c r="R653" s="26">
        <v>76.410170390000005</v>
      </c>
      <c r="S653" s="26">
        <v>75.304074459999995</v>
      </c>
      <c r="T653" s="26">
        <v>75.842276819999995</v>
      </c>
      <c r="U653" s="26">
        <v>75.620657519999995</v>
      </c>
      <c r="V653" s="26">
        <v>78.779425450000005</v>
      </c>
      <c r="W653" s="26">
        <v>86.872793040000005</v>
      </c>
      <c r="X653" s="26">
        <v>100.52624253</v>
      </c>
      <c r="Y653" s="26">
        <v>113.07843099999999</v>
      </c>
    </row>
    <row r="654" spans="1:25" x14ac:dyDescent="0.3">
      <c r="A654" s="27">
        <v>42955</v>
      </c>
      <c r="B654" s="26">
        <v>123.82385175</v>
      </c>
      <c r="C654" s="26">
        <v>134.17895313</v>
      </c>
      <c r="D654" s="26">
        <v>133.55753476000001</v>
      </c>
      <c r="E654" s="26">
        <v>132.38907374999999</v>
      </c>
      <c r="F654" s="26">
        <v>132.17528100000001</v>
      </c>
      <c r="G654" s="26">
        <v>132.85216097</v>
      </c>
      <c r="H654" s="26">
        <v>133.52787301999999</v>
      </c>
      <c r="I654" s="26">
        <v>116.85078741</v>
      </c>
      <c r="J654" s="26">
        <v>96.658834999999996</v>
      </c>
      <c r="K654" s="26">
        <v>83.162555499999996</v>
      </c>
      <c r="L654" s="26">
        <v>74.562933240000007</v>
      </c>
      <c r="M654" s="26">
        <v>73.672101209999994</v>
      </c>
      <c r="N654" s="26">
        <v>74.046003630000001</v>
      </c>
      <c r="O654" s="26">
        <v>72.293441639999998</v>
      </c>
      <c r="P654" s="26">
        <v>74.353750309999995</v>
      </c>
      <c r="Q654" s="26">
        <v>75.245195240000001</v>
      </c>
      <c r="R654" s="26">
        <v>75.357230790000003</v>
      </c>
      <c r="S654" s="26">
        <v>73.469634810000002</v>
      </c>
      <c r="T654" s="26">
        <v>75.637331970000005</v>
      </c>
      <c r="U654" s="26">
        <v>75.439570689999996</v>
      </c>
      <c r="V654" s="26">
        <v>78.605622350000004</v>
      </c>
      <c r="W654" s="26">
        <v>87.224511030000002</v>
      </c>
      <c r="X654" s="26">
        <v>101.01132446</v>
      </c>
      <c r="Y654" s="26">
        <v>117.33742716</v>
      </c>
    </row>
    <row r="655" spans="1:25" x14ac:dyDescent="0.3">
      <c r="A655" s="27">
        <v>42956</v>
      </c>
      <c r="B655" s="26">
        <v>130.06417905999999</v>
      </c>
      <c r="C655" s="26">
        <v>131.26759663999999</v>
      </c>
      <c r="D655" s="26">
        <v>130.35814363</v>
      </c>
      <c r="E655" s="26">
        <v>129.32427167</v>
      </c>
      <c r="F655" s="26">
        <v>128.84940255999999</v>
      </c>
      <c r="G655" s="26">
        <v>129.62793131000001</v>
      </c>
      <c r="H655" s="26">
        <v>131.23719668999999</v>
      </c>
      <c r="I655" s="26">
        <v>121.66508555999999</v>
      </c>
      <c r="J655" s="26">
        <v>106.04293767999999</v>
      </c>
      <c r="K655" s="26">
        <v>90.218255409999998</v>
      </c>
      <c r="L655" s="26">
        <v>78.708505239999994</v>
      </c>
      <c r="M655" s="26">
        <v>75.262955180000006</v>
      </c>
      <c r="N655" s="26">
        <v>75.883221430000006</v>
      </c>
      <c r="O655" s="26">
        <v>74.633134569999996</v>
      </c>
      <c r="P655" s="26">
        <v>76.423945410000002</v>
      </c>
      <c r="Q655" s="26">
        <v>76.76776486</v>
      </c>
      <c r="R655" s="26">
        <v>77.547253819999995</v>
      </c>
      <c r="S655" s="26">
        <v>76.193697529999994</v>
      </c>
      <c r="T655" s="26">
        <v>77.103703460000006</v>
      </c>
      <c r="U655" s="26">
        <v>77.171677149999994</v>
      </c>
      <c r="V655" s="26">
        <v>79.941749909999999</v>
      </c>
      <c r="W655" s="26">
        <v>88.047652150000005</v>
      </c>
      <c r="X655" s="26">
        <v>93.785861760000003</v>
      </c>
      <c r="Y655" s="26">
        <v>98.284815690000002</v>
      </c>
    </row>
    <row r="656" spans="1:25" x14ac:dyDescent="0.3">
      <c r="A656" s="27">
        <v>42957</v>
      </c>
      <c r="B656" s="26">
        <v>94.914334159999996</v>
      </c>
      <c r="C656" s="26">
        <v>98.61528749</v>
      </c>
      <c r="D656" s="26">
        <v>100.14480205</v>
      </c>
      <c r="E656" s="26">
        <v>101.62599588</v>
      </c>
      <c r="F656" s="26">
        <v>102.64181927</v>
      </c>
      <c r="G656" s="26">
        <v>102.67957668</v>
      </c>
      <c r="H656" s="26">
        <v>103.33018054</v>
      </c>
      <c r="I656" s="26">
        <v>101.56697298</v>
      </c>
      <c r="J656" s="26">
        <v>101.67548411</v>
      </c>
      <c r="K656" s="26">
        <v>99.360380629999995</v>
      </c>
      <c r="L656" s="26">
        <v>88.641391569999996</v>
      </c>
      <c r="M656" s="26">
        <v>84.440648940000003</v>
      </c>
      <c r="N656" s="26">
        <v>83.780582480000007</v>
      </c>
      <c r="O656" s="26">
        <v>84.045057310000004</v>
      </c>
      <c r="P656" s="26">
        <v>84.254262569999995</v>
      </c>
      <c r="Q656" s="26">
        <v>84.059852160000005</v>
      </c>
      <c r="R656" s="26">
        <v>83.389473350000003</v>
      </c>
      <c r="S656" s="26">
        <v>83.393029339999998</v>
      </c>
      <c r="T656" s="26">
        <v>83.109282039999997</v>
      </c>
      <c r="U656" s="26">
        <v>82.981052259999998</v>
      </c>
      <c r="V656" s="26">
        <v>87.843503850000005</v>
      </c>
      <c r="W656" s="26">
        <v>97.772339740000007</v>
      </c>
      <c r="X656" s="26">
        <v>99.721753100000001</v>
      </c>
      <c r="Y656" s="26">
        <v>99.501634999999993</v>
      </c>
    </row>
    <row r="657" spans="1:25" x14ac:dyDescent="0.3">
      <c r="A657" s="27">
        <v>42958</v>
      </c>
      <c r="B657" s="26">
        <v>98.842038869999996</v>
      </c>
      <c r="C657" s="26">
        <v>98.678517170000006</v>
      </c>
      <c r="D657" s="26">
        <v>99.529130980000005</v>
      </c>
      <c r="E657" s="26">
        <v>100.49937747</v>
      </c>
      <c r="F657" s="26">
        <v>101.16451013</v>
      </c>
      <c r="G657" s="26">
        <v>100.24223014</v>
      </c>
      <c r="H657" s="26">
        <v>100.52540426</v>
      </c>
      <c r="I657" s="26">
        <v>101.51538159</v>
      </c>
      <c r="J657" s="26">
        <v>101.84415275000001</v>
      </c>
      <c r="K657" s="26">
        <v>100.09548092</v>
      </c>
      <c r="L657" s="26">
        <v>88.640461340000002</v>
      </c>
      <c r="M657" s="26">
        <v>84.315018899999998</v>
      </c>
      <c r="N657" s="26">
        <v>84.046558680000004</v>
      </c>
      <c r="O657" s="26">
        <v>83.986967680000006</v>
      </c>
      <c r="P657" s="26">
        <v>84.198339189999999</v>
      </c>
      <c r="Q657" s="26">
        <v>83.877483940000005</v>
      </c>
      <c r="R657" s="26">
        <v>83.137717210000005</v>
      </c>
      <c r="S657" s="26">
        <v>82.770074530000002</v>
      </c>
      <c r="T657" s="26">
        <v>81.869543750000005</v>
      </c>
      <c r="U657" s="26">
        <v>81.091298589999994</v>
      </c>
      <c r="V657" s="26">
        <v>85.629274109999997</v>
      </c>
      <c r="W657" s="26">
        <v>93.339659409999996</v>
      </c>
      <c r="X657" s="26">
        <v>86.653944550000006</v>
      </c>
      <c r="Y657" s="26">
        <v>87.386760240000001</v>
      </c>
    </row>
    <row r="658" spans="1:25" x14ac:dyDescent="0.3">
      <c r="A658" s="27">
        <v>42959</v>
      </c>
      <c r="B658" s="26">
        <v>95.108635169999999</v>
      </c>
      <c r="C658" s="26">
        <v>101.10437466</v>
      </c>
      <c r="D658" s="26">
        <v>103.52940515</v>
      </c>
      <c r="E658" s="26">
        <v>107.95465187000001</v>
      </c>
      <c r="F658" s="26">
        <v>107.16552403999999</v>
      </c>
      <c r="G658" s="26">
        <v>107.42511168999999</v>
      </c>
      <c r="H658" s="26">
        <v>105.23805133</v>
      </c>
      <c r="I658" s="26">
        <v>106.40520663</v>
      </c>
      <c r="J658" s="26">
        <v>101.63701385</v>
      </c>
      <c r="K658" s="26">
        <v>94.541781189999995</v>
      </c>
      <c r="L658" s="26">
        <v>81.414025949999996</v>
      </c>
      <c r="M658" s="26">
        <v>77.162541610000005</v>
      </c>
      <c r="N658" s="26">
        <v>77.749326269999997</v>
      </c>
      <c r="O658" s="26">
        <v>78.674603980000001</v>
      </c>
      <c r="P658" s="26">
        <v>79.155858769999995</v>
      </c>
      <c r="Q658" s="26">
        <v>78.409503740000005</v>
      </c>
      <c r="R658" s="26">
        <v>80.133830059999994</v>
      </c>
      <c r="S658" s="26">
        <v>79.616082280000001</v>
      </c>
      <c r="T658" s="26">
        <v>81.052370289999999</v>
      </c>
      <c r="U658" s="26">
        <v>82.466147980000002</v>
      </c>
      <c r="V658" s="26">
        <v>85.546311360000004</v>
      </c>
      <c r="W658" s="26">
        <v>92.065313099999997</v>
      </c>
      <c r="X658" s="26">
        <v>96.095032000000003</v>
      </c>
      <c r="Y658" s="26">
        <v>100.96367250999999</v>
      </c>
    </row>
    <row r="659" spans="1:25" x14ac:dyDescent="0.3">
      <c r="A659" s="27">
        <v>42960</v>
      </c>
      <c r="B659" s="26">
        <v>90.240515700000003</v>
      </c>
      <c r="C659" s="26">
        <v>101.37456246000001</v>
      </c>
      <c r="D659" s="26">
        <v>99.444776399999995</v>
      </c>
      <c r="E659" s="26">
        <v>99.006470230000005</v>
      </c>
      <c r="F659" s="26">
        <v>101.21698136000001</v>
      </c>
      <c r="G659" s="26">
        <v>100.84380312</v>
      </c>
      <c r="H659" s="26">
        <v>101.69069956</v>
      </c>
      <c r="I659" s="26">
        <v>96.501544659999993</v>
      </c>
      <c r="J659" s="26">
        <v>90.810732400000006</v>
      </c>
      <c r="K659" s="26">
        <v>90.728799350000003</v>
      </c>
      <c r="L659" s="26">
        <v>87.591253269999996</v>
      </c>
      <c r="M659" s="26">
        <v>83.464553809999998</v>
      </c>
      <c r="N659" s="26">
        <v>83.404235929999999</v>
      </c>
      <c r="O659" s="26">
        <v>83.161105030000002</v>
      </c>
      <c r="P659" s="26">
        <v>83.681806460000004</v>
      </c>
      <c r="Q659" s="26">
        <v>83.208375250000003</v>
      </c>
      <c r="R659" s="26">
        <v>81.943113269999998</v>
      </c>
      <c r="S659" s="26">
        <v>82.320213499999994</v>
      </c>
      <c r="T659" s="26">
        <v>82.761500850000004</v>
      </c>
      <c r="U659" s="26">
        <v>82.501151010000001</v>
      </c>
      <c r="V659" s="26">
        <v>86.521184320000003</v>
      </c>
      <c r="W659" s="26">
        <v>95.078146559999993</v>
      </c>
      <c r="X659" s="26">
        <v>92.333249879999997</v>
      </c>
      <c r="Y659" s="26">
        <v>87.842766920000003</v>
      </c>
    </row>
    <row r="660" spans="1:25" x14ac:dyDescent="0.3">
      <c r="A660" s="27">
        <v>42961</v>
      </c>
      <c r="B660" s="26">
        <v>95.935864960000004</v>
      </c>
      <c r="C660" s="26">
        <v>104.11228011999999</v>
      </c>
      <c r="D660" s="26">
        <v>109.41274844</v>
      </c>
      <c r="E660" s="26">
        <v>113.87822985</v>
      </c>
      <c r="F660" s="26">
        <v>115.32342326</v>
      </c>
      <c r="G660" s="26">
        <v>114.16939585999999</v>
      </c>
      <c r="H660" s="26">
        <v>104.37824141</v>
      </c>
      <c r="I660" s="26">
        <v>104.15208633</v>
      </c>
      <c r="J660" s="26">
        <v>93.995861759999997</v>
      </c>
      <c r="K660" s="26">
        <v>89.573637079999997</v>
      </c>
      <c r="L660" s="26">
        <v>80.289237749999998</v>
      </c>
      <c r="M660" s="26">
        <v>78.547557429999998</v>
      </c>
      <c r="N660" s="26">
        <v>77.913188700000006</v>
      </c>
      <c r="O660" s="26">
        <v>78.446224430000001</v>
      </c>
      <c r="P660" s="26">
        <v>78.368971459999997</v>
      </c>
      <c r="Q660" s="26">
        <v>78.686673130000003</v>
      </c>
      <c r="R660" s="26">
        <v>78.410464390000001</v>
      </c>
      <c r="S660" s="26">
        <v>77.984351649999994</v>
      </c>
      <c r="T660" s="26">
        <v>79.091777570000005</v>
      </c>
      <c r="U660" s="26">
        <v>78.823252530000005</v>
      </c>
      <c r="V660" s="26">
        <v>80.706629289999995</v>
      </c>
      <c r="W660" s="26">
        <v>88.785234979999998</v>
      </c>
      <c r="X660" s="26">
        <v>93.159262389999995</v>
      </c>
      <c r="Y660" s="26">
        <v>94.671475169999994</v>
      </c>
    </row>
    <row r="661" spans="1:25" x14ac:dyDescent="0.3">
      <c r="A661" s="27">
        <v>42962</v>
      </c>
      <c r="B661" s="26">
        <v>99.416415369999996</v>
      </c>
      <c r="C661" s="26">
        <v>109.00427483</v>
      </c>
      <c r="D661" s="26">
        <v>112.79209824</v>
      </c>
      <c r="E661" s="26">
        <v>115.52280057999999</v>
      </c>
      <c r="F661" s="26">
        <v>116.1045731</v>
      </c>
      <c r="G661" s="26">
        <v>114.74978944</v>
      </c>
      <c r="H661" s="26">
        <v>109.76450256</v>
      </c>
      <c r="I661" s="26">
        <v>94.526075399999996</v>
      </c>
      <c r="J661" s="26">
        <v>95.086329019999994</v>
      </c>
      <c r="K661" s="26">
        <v>89.366830530000001</v>
      </c>
      <c r="L661" s="26">
        <v>79.883902269999993</v>
      </c>
      <c r="M661" s="26">
        <v>76.083396870000001</v>
      </c>
      <c r="N661" s="26">
        <v>75.968190759999999</v>
      </c>
      <c r="O661" s="26">
        <v>76.193688690000002</v>
      </c>
      <c r="P661" s="26">
        <v>76.560699709999994</v>
      </c>
      <c r="Q661" s="26">
        <v>76.206120209999995</v>
      </c>
      <c r="R661" s="26">
        <v>77.48159785</v>
      </c>
      <c r="S661" s="26">
        <v>77.062509439999999</v>
      </c>
      <c r="T661" s="26">
        <v>76.845654400000001</v>
      </c>
      <c r="U661" s="26">
        <v>76.82558392</v>
      </c>
      <c r="V661" s="26">
        <v>81.033561629999994</v>
      </c>
      <c r="W661" s="26">
        <v>90.188839310000006</v>
      </c>
      <c r="X661" s="26">
        <v>91.230009960000004</v>
      </c>
      <c r="Y661" s="26">
        <v>95.682789979999995</v>
      </c>
    </row>
    <row r="662" spans="1:25" x14ac:dyDescent="0.3">
      <c r="A662" s="27">
        <v>42963</v>
      </c>
      <c r="B662" s="26">
        <v>103.99333898</v>
      </c>
      <c r="C662" s="26">
        <v>109.76449796</v>
      </c>
      <c r="D662" s="26">
        <v>112.12519751000001</v>
      </c>
      <c r="E662" s="26">
        <v>113.02811998</v>
      </c>
      <c r="F662" s="26">
        <v>114.26415215999999</v>
      </c>
      <c r="G662" s="26">
        <v>112.94164723</v>
      </c>
      <c r="H662" s="26">
        <v>109.48072345999999</v>
      </c>
      <c r="I662" s="26">
        <v>103.90288441</v>
      </c>
      <c r="J662" s="26">
        <v>97.949999649999995</v>
      </c>
      <c r="K662" s="26">
        <v>90.70685847</v>
      </c>
      <c r="L662" s="26">
        <v>80.916579040000002</v>
      </c>
      <c r="M662" s="26">
        <v>76.993158570000006</v>
      </c>
      <c r="N662" s="26">
        <v>76.469267560000006</v>
      </c>
      <c r="O662" s="26">
        <v>76.914814750000005</v>
      </c>
      <c r="P662" s="26">
        <v>77.501238670000006</v>
      </c>
      <c r="Q662" s="26">
        <v>77.576210779999997</v>
      </c>
      <c r="R662" s="26">
        <v>77.395372010000003</v>
      </c>
      <c r="S662" s="26">
        <v>76.723957970000001</v>
      </c>
      <c r="T662" s="26">
        <v>76.656934039999996</v>
      </c>
      <c r="U662" s="26">
        <v>76.648271469999997</v>
      </c>
      <c r="V662" s="26">
        <v>79.859666169999997</v>
      </c>
      <c r="W662" s="26">
        <v>89.161892030000004</v>
      </c>
      <c r="X662" s="26">
        <v>92.6193557</v>
      </c>
      <c r="Y662" s="26">
        <v>97.763408900000002</v>
      </c>
    </row>
    <row r="663" spans="1:25" x14ac:dyDescent="0.3">
      <c r="A663" s="27">
        <v>42964</v>
      </c>
      <c r="B663" s="26">
        <v>101.23219754</v>
      </c>
      <c r="C663" s="26">
        <v>106.51332059000001</v>
      </c>
      <c r="D663" s="26">
        <v>110.69907848</v>
      </c>
      <c r="E663" s="26">
        <v>112.20215355000001</v>
      </c>
      <c r="F663" s="26">
        <v>113.28791129</v>
      </c>
      <c r="G663" s="26">
        <v>111.73486993</v>
      </c>
      <c r="H663" s="26">
        <v>106.34543958</v>
      </c>
      <c r="I663" s="26">
        <v>101.36713949</v>
      </c>
      <c r="J663" s="26">
        <v>95.216813459999997</v>
      </c>
      <c r="K663" s="26">
        <v>90.203883669999996</v>
      </c>
      <c r="L663" s="26">
        <v>80.190787970000002</v>
      </c>
      <c r="M663" s="26">
        <v>77.01135635</v>
      </c>
      <c r="N663" s="26">
        <v>76.617472129999996</v>
      </c>
      <c r="O663" s="26">
        <v>76.81956916</v>
      </c>
      <c r="P663" s="26">
        <v>76.885412520000003</v>
      </c>
      <c r="Q663" s="26">
        <v>77.220290469999995</v>
      </c>
      <c r="R663" s="26">
        <v>76.761050409999996</v>
      </c>
      <c r="S663" s="26">
        <v>76.434839859999997</v>
      </c>
      <c r="T663" s="26">
        <v>76.233383040000007</v>
      </c>
      <c r="U663" s="26">
        <v>76.482832169999995</v>
      </c>
      <c r="V663" s="26">
        <v>79.001900820000003</v>
      </c>
      <c r="W663" s="26">
        <v>86.030648769999999</v>
      </c>
      <c r="X663" s="26">
        <v>92.288079679999996</v>
      </c>
      <c r="Y663" s="26">
        <v>96.345724720000007</v>
      </c>
    </row>
    <row r="664" spans="1:25" x14ac:dyDescent="0.3">
      <c r="A664" s="27">
        <v>42965</v>
      </c>
      <c r="B664" s="26">
        <v>101.15170551999999</v>
      </c>
      <c r="C664" s="26">
        <v>108.05007114</v>
      </c>
      <c r="D664" s="26">
        <v>112.0949749</v>
      </c>
      <c r="E664" s="26">
        <v>114.13484698000001</v>
      </c>
      <c r="F664" s="26">
        <v>114.87893446</v>
      </c>
      <c r="G664" s="26">
        <v>114.06639004</v>
      </c>
      <c r="H664" s="26">
        <v>106.81735999999999</v>
      </c>
      <c r="I664" s="26">
        <v>101.22668066999999</v>
      </c>
      <c r="J664" s="26">
        <v>94.789614659999998</v>
      </c>
      <c r="K664" s="26">
        <v>90.098771139999997</v>
      </c>
      <c r="L664" s="26">
        <v>79.333588329999998</v>
      </c>
      <c r="M664" s="26">
        <v>75.617189120000006</v>
      </c>
      <c r="N664" s="26">
        <v>75.843328450000001</v>
      </c>
      <c r="O664" s="26">
        <v>75.083622809999994</v>
      </c>
      <c r="P664" s="26">
        <v>76.096960280000005</v>
      </c>
      <c r="Q664" s="26">
        <v>76.552080149999995</v>
      </c>
      <c r="R664" s="26">
        <v>77.312218020000003</v>
      </c>
      <c r="S664" s="26">
        <v>75.728244219999993</v>
      </c>
      <c r="T664" s="26">
        <v>76.767366139999993</v>
      </c>
      <c r="U664" s="26">
        <v>76.476004570000001</v>
      </c>
      <c r="V664" s="26">
        <v>80.244406310000002</v>
      </c>
      <c r="W664" s="26">
        <v>88.642479120000004</v>
      </c>
      <c r="X664" s="26">
        <v>93.422377159999996</v>
      </c>
      <c r="Y664" s="26">
        <v>97.348665100000005</v>
      </c>
    </row>
    <row r="665" spans="1:25" x14ac:dyDescent="0.3">
      <c r="A665" s="27">
        <v>42966</v>
      </c>
      <c r="B665" s="26">
        <v>101.89073713000001</v>
      </c>
      <c r="C665" s="26">
        <v>108.50749012999999</v>
      </c>
      <c r="D665" s="26">
        <v>112.47844648</v>
      </c>
      <c r="E665" s="26">
        <v>114.26448369000001</v>
      </c>
      <c r="F665" s="26">
        <v>114.68004563</v>
      </c>
      <c r="G665" s="26">
        <v>114.33367093</v>
      </c>
      <c r="H665" s="26">
        <v>111.76446228</v>
      </c>
      <c r="I665" s="26">
        <v>105.86084870000001</v>
      </c>
      <c r="J665" s="26">
        <v>95.136010880000001</v>
      </c>
      <c r="K665" s="26">
        <v>88.360709159999999</v>
      </c>
      <c r="L665" s="26">
        <v>76.025543420000005</v>
      </c>
      <c r="M665" s="26">
        <v>73.800383640000007</v>
      </c>
      <c r="N665" s="26">
        <v>74.067616079999993</v>
      </c>
      <c r="O665" s="26">
        <v>74.187640259999995</v>
      </c>
      <c r="P665" s="26">
        <v>74.783608479999998</v>
      </c>
      <c r="Q665" s="26">
        <v>74.334963999999999</v>
      </c>
      <c r="R665" s="26">
        <v>74.026596119999994</v>
      </c>
      <c r="S665" s="26">
        <v>73.627046219999997</v>
      </c>
      <c r="T665" s="26">
        <v>74.605863069999998</v>
      </c>
      <c r="U665" s="26">
        <v>74.801162669999997</v>
      </c>
      <c r="V665" s="26">
        <v>75.296780130000002</v>
      </c>
      <c r="W665" s="26">
        <v>82.466344579999998</v>
      </c>
      <c r="X665" s="26">
        <v>89.268057940000006</v>
      </c>
      <c r="Y665" s="26">
        <v>95.342657840000001</v>
      </c>
    </row>
    <row r="666" spans="1:25" x14ac:dyDescent="0.3">
      <c r="A666" s="27">
        <v>42967</v>
      </c>
      <c r="B666" s="26">
        <v>96.037752769999997</v>
      </c>
      <c r="C666" s="26">
        <v>101.32249127999999</v>
      </c>
      <c r="D666" s="26">
        <v>101.9521458</v>
      </c>
      <c r="E666" s="26">
        <v>103.39198708000001</v>
      </c>
      <c r="F666" s="26">
        <v>103.92014468000001</v>
      </c>
      <c r="G666" s="26">
        <v>104.29242633</v>
      </c>
      <c r="H666" s="26">
        <v>105.16614551000001</v>
      </c>
      <c r="I666" s="26">
        <v>106.16813009000001</v>
      </c>
      <c r="J666" s="26">
        <v>96.368326640000006</v>
      </c>
      <c r="K666" s="26">
        <v>90.750689960000003</v>
      </c>
      <c r="L666" s="26">
        <v>77.86980878</v>
      </c>
      <c r="M666" s="26">
        <v>74.937344710000005</v>
      </c>
      <c r="N666" s="26">
        <v>74.959116370000004</v>
      </c>
      <c r="O666" s="26">
        <v>74.672382240000005</v>
      </c>
      <c r="P666" s="26">
        <v>74.814458959999996</v>
      </c>
      <c r="Q666" s="26">
        <v>75.294145990000004</v>
      </c>
      <c r="R666" s="26">
        <v>76.353514989999994</v>
      </c>
      <c r="S666" s="26">
        <v>80.435086839999997</v>
      </c>
      <c r="T666" s="26">
        <v>79.979478549999996</v>
      </c>
      <c r="U666" s="26">
        <v>79.232088529999999</v>
      </c>
      <c r="V666" s="26">
        <v>82.762398619999999</v>
      </c>
      <c r="W666" s="26">
        <v>89.538209260000002</v>
      </c>
      <c r="X666" s="26">
        <v>87.859155920000006</v>
      </c>
      <c r="Y666" s="26">
        <v>92.864444669999997</v>
      </c>
    </row>
    <row r="667" spans="1:25" x14ac:dyDescent="0.3">
      <c r="A667" s="27">
        <v>42968</v>
      </c>
      <c r="B667" s="26">
        <v>101.4049998</v>
      </c>
      <c r="C667" s="26">
        <v>108.27519393</v>
      </c>
      <c r="D667" s="26">
        <v>109.83825312</v>
      </c>
      <c r="E667" s="26">
        <v>111.51158202000001</v>
      </c>
      <c r="F667" s="26">
        <v>111.73718851</v>
      </c>
      <c r="G667" s="26">
        <v>111.98227949</v>
      </c>
      <c r="H667" s="26">
        <v>108.16032365</v>
      </c>
      <c r="I667" s="26">
        <v>102.33986667000001</v>
      </c>
      <c r="J667" s="26">
        <v>95.627309299999993</v>
      </c>
      <c r="K667" s="26">
        <v>87.475438949999997</v>
      </c>
      <c r="L667" s="26">
        <v>77.789737380000005</v>
      </c>
      <c r="M667" s="26">
        <v>74.858122989999998</v>
      </c>
      <c r="N667" s="26">
        <v>75.206582370000007</v>
      </c>
      <c r="O667" s="26">
        <v>74.547641310000003</v>
      </c>
      <c r="P667" s="26">
        <v>74.903888210000005</v>
      </c>
      <c r="Q667" s="26">
        <v>74.965781519999993</v>
      </c>
      <c r="R667" s="26">
        <v>75.205578169999995</v>
      </c>
      <c r="S667" s="26">
        <v>73.673190410000004</v>
      </c>
      <c r="T667" s="26">
        <v>75.611749660000001</v>
      </c>
      <c r="U667" s="26">
        <v>75.59631555</v>
      </c>
      <c r="V667" s="26">
        <v>76.691722170000006</v>
      </c>
      <c r="W667" s="26">
        <v>84.102689949999998</v>
      </c>
      <c r="X667" s="26">
        <v>91.268355909999997</v>
      </c>
      <c r="Y667" s="26">
        <v>97.207900859999995</v>
      </c>
    </row>
    <row r="668" spans="1:25" x14ac:dyDescent="0.3">
      <c r="A668" s="27">
        <v>42969</v>
      </c>
      <c r="B668" s="26">
        <v>106.59807203</v>
      </c>
      <c r="C668" s="26">
        <v>107.64699232</v>
      </c>
      <c r="D668" s="26">
        <v>112.68580355</v>
      </c>
      <c r="E668" s="26">
        <v>116.2662435</v>
      </c>
      <c r="F668" s="26">
        <v>116.0549554</v>
      </c>
      <c r="G668" s="26">
        <v>116.05464889</v>
      </c>
      <c r="H668" s="26">
        <v>108.13993838</v>
      </c>
      <c r="I668" s="26">
        <v>104.26079152</v>
      </c>
      <c r="J668" s="26">
        <v>96.754380229999995</v>
      </c>
      <c r="K668" s="26">
        <v>89.797284680000004</v>
      </c>
      <c r="L668" s="26">
        <v>78.774304540000003</v>
      </c>
      <c r="M668" s="26">
        <v>77.105297660000005</v>
      </c>
      <c r="N668" s="26">
        <v>76.956219450000006</v>
      </c>
      <c r="O668" s="26">
        <v>76.787565220000005</v>
      </c>
      <c r="P668" s="26">
        <v>76.868752909999998</v>
      </c>
      <c r="Q668" s="26">
        <v>76.615490570000006</v>
      </c>
      <c r="R668" s="26">
        <v>76.738766170000005</v>
      </c>
      <c r="S668" s="26">
        <v>76.290297640000006</v>
      </c>
      <c r="T668" s="26">
        <v>77.84161804</v>
      </c>
      <c r="U668" s="26">
        <v>77.933272410000001</v>
      </c>
      <c r="V668" s="26">
        <v>78.166574310000001</v>
      </c>
      <c r="W668" s="26">
        <v>86.063252520000006</v>
      </c>
      <c r="X668" s="26">
        <v>93.187397849999996</v>
      </c>
      <c r="Y668" s="26">
        <v>99.785583360000004</v>
      </c>
    </row>
    <row r="669" spans="1:25" x14ac:dyDescent="0.3">
      <c r="A669" s="27">
        <v>42970</v>
      </c>
      <c r="B669" s="26">
        <v>107.85114720999999</v>
      </c>
      <c r="C669" s="26">
        <v>106.66284853000001</v>
      </c>
      <c r="D669" s="26">
        <v>103.61942119</v>
      </c>
      <c r="E669" s="26">
        <v>102.94315447</v>
      </c>
      <c r="F669" s="26">
        <v>102.47925128</v>
      </c>
      <c r="G669" s="26">
        <v>109.82575203</v>
      </c>
      <c r="H669" s="26">
        <v>112.72788409</v>
      </c>
      <c r="I669" s="26">
        <v>105.84761340999999</v>
      </c>
      <c r="J669" s="26">
        <v>95.700165580000004</v>
      </c>
      <c r="K669" s="26">
        <v>91.376810730000003</v>
      </c>
      <c r="L669" s="26">
        <v>82.524284649999998</v>
      </c>
      <c r="M669" s="26">
        <v>78.485656309999996</v>
      </c>
      <c r="N669" s="26">
        <v>79.245514600000007</v>
      </c>
      <c r="O669" s="26">
        <v>78.650369100000006</v>
      </c>
      <c r="P669" s="26">
        <v>78.47793274</v>
      </c>
      <c r="Q669" s="26">
        <v>78.413228669999995</v>
      </c>
      <c r="R669" s="26">
        <v>78.345111939999995</v>
      </c>
      <c r="S669" s="26">
        <v>77.088040019999994</v>
      </c>
      <c r="T669" s="26">
        <v>79.298586810000003</v>
      </c>
      <c r="U669" s="26">
        <v>79.493953730000001</v>
      </c>
      <c r="V669" s="26">
        <v>80.249347150000006</v>
      </c>
      <c r="W669" s="26">
        <v>86.079926270000001</v>
      </c>
      <c r="X669" s="26">
        <v>88.663287530000005</v>
      </c>
      <c r="Y669" s="26">
        <v>98.637681880000002</v>
      </c>
    </row>
    <row r="670" spans="1:25" x14ac:dyDescent="0.3">
      <c r="A670" s="27">
        <v>42971</v>
      </c>
      <c r="B670" s="26">
        <v>103.081982</v>
      </c>
      <c r="C670" s="26">
        <v>107.24845852999999</v>
      </c>
      <c r="D670" s="26">
        <v>110.06017665</v>
      </c>
      <c r="E670" s="26">
        <v>114.20910627000001</v>
      </c>
      <c r="F670" s="26">
        <v>115.32981393999999</v>
      </c>
      <c r="G670" s="26">
        <v>110.54050463999999</v>
      </c>
      <c r="H670" s="26">
        <v>104.92643236000001</v>
      </c>
      <c r="I670" s="26">
        <v>102.01150496</v>
      </c>
      <c r="J670" s="26">
        <v>95.419135929999996</v>
      </c>
      <c r="K670" s="26">
        <v>89.770622970000005</v>
      </c>
      <c r="L670" s="26">
        <v>80.341531209999999</v>
      </c>
      <c r="M670" s="26">
        <v>76.695803359999999</v>
      </c>
      <c r="N670" s="26">
        <v>76.06887313</v>
      </c>
      <c r="O670" s="26">
        <v>76.65028092</v>
      </c>
      <c r="P670" s="26">
        <v>77.143186909999997</v>
      </c>
      <c r="Q670" s="26">
        <v>77.776239860000004</v>
      </c>
      <c r="R670" s="26">
        <v>77.450165330000004</v>
      </c>
      <c r="S670" s="26">
        <v>76.67456147</v>
      </c>
      <c r="T670" s="26">
        <v>76.301673570000005</v>
      </c>
      <c r="U670" s="26">
        <v>76.237335119999997</v>
      </c>
      <c r="V670" s="26">
        <v>80.747584079999996</v>
      </c>
      <c r="W670" s="26">
        <v>89.221291660000006</v>
      </c>
      <c r="X670" s="26">
        <v>90.946276060000002</v>
      </c>
      <c r="Y670" s="26">
        <v>96.174396400000006</v>
      </c>
    </row>
    <row r="671" spans="1:25" x14ac:dyDescent="0.3">
      <c r="A671" s="27">
        <v>42972</v>
      </c>
      <c r="B671" s="26">
        <v>102.64733603000001</v>
      </c>
      <c r="C671" s="26">
        <v>109.05940579999999</v>
      </c>
      <c r="D671" s="26">
        <v>111.91743572999999</v>
      </c>
      <c r="E671" s="26">
        <v>113.10924792</v>
      </c>
      <c r="F671" s="26">
        <v>113.67546071</v>
      </c>
      <c r="G671" s="26">
        <v>112.46787686</v>
      </c>
      <c r="H671" s="26">
        <v>106.49724107999999</v>
      </c>
      <c r="I671" s="26">
        <v>99.890529749999999</v>
      </c>
      <c r="J671" s="26">
        <v>93.989337660000004</v>
      </c>
      <c r="K671" s="26">
        <v>87.452812080000001</v>
      </c>
      <c r="L671" s="26">
        <v>78.101434330000004</v>
      </c>
      <c r="M671" s="26">
        <v>75.109179229999995</v>
      </c>
      <c r="N671" s="26">
        <v>74.160900429999998</v>
      </c>
      <c r="O671" s="26">
        <v>74.067687849999999</v>
      </c>
      <c r="P671" s="26">
        <v>74.845697650000005</v>
      </c>
      <c r="Q671" s="26">
        <v>75.662560089999999</v>
      </c>
      <c r="R671" s="26">
        <v>76.354801530000003</v>
      </c>
      <c r="S671" s="26">
        <v>75.404797209999998</v>
      </c>
      <c r="T671" s="26">
        <v>75.969052320000003</v>
      </c>
      <c r="U671" s="26">
        <v>76.292392579999998</v>
      </c>
      <c r="V671" s="26">
        <v>80.212132740000001</v>
      </c>
      <c r="W671" s="26">
        <v>87.159593119999997</v>
      </c>
      <c r="X671" s="26">
        <v>94.004700040000003</v>
      </c>
      <c r="Y671" s="26">
        <v>99.025800599999997</v>
      </c>
    </row>
    <row r="672" spans="1:25" x14ac:dyDescent="0.3">
      <c r="A672" s="27">
        <v>42973</v>
      </c>
      <c r="B672" s="26">
        <v>98.20636073</v>
      </c>
      <c r="C672" s="26">
        <v>103.63382085000001</v>
      </c>
      <c r="D672" s="26">
        <v>107.09407004000001</v>
      </c>
      <c r="E672" s="26">
        <v>108.62051295000001</v>
      </c>
      <c r="F672" s="26">
        <v>109.34547385</v>
      </c>
      <c r="G672" s="26">
        <v>108.58958952</v>
      </c>
      <c r="H672" s="26">
        <v>106.49244978</v>
      </c>
      <c r="I672" s="26">
        <v>105.26553208</v>
      </c>
      <c r="J672" s="26">
        <v>96.466402149999993</v>
      </c>
      <c r="K672" s="26">
        <v>88.557488129999996</v>
      </c>
      <c r="L672" s="26">
        <v>76.527978750000003</v>
      </c>
      <c r="M672" s="26">
        <v>72.589647690000007</v>
      </c>
      <c r="N672" s="26">
        <v>73.442812630000006</v>
      </c>
      <c r="O672" s="26">
        <v>73.13654502</v>
      </c>
      <c r="P672" s="26">
        <v>73.597891759999996</v>
      </c>
      <c r="Q672" s="26">
        <v>73.988868870000005</v>
      </c>
      <c r="R672" s="26">
        <v>74.243337949999997</v>
      </c>
      <c r="S672" s="26">
        <v>72.802396880000003</v>
      </c>
      <c r="T672" s="26">
        <v>73.370649810000003</v>
      </c>
      <c r="U672" s="26">
        <v>74.172985139999994</v>
      </c>
      <c r="V672" s="26">
        <v>76.763132780000007</v>
      </c>
      <c r="W672" s="26">
        <v>88.113450279999995</v>
      </c>
      <c r="X672" s="26">
        <v>92.222708639999993</v>
      </c>
      <c r="Y672" s="26">
        <v>97.168454760000003</v>
      </c>
    </row>
    <row r="673" spans="1:25" x14ac:dyDescent="0.3">
      <c r="A673" s="27">
        <v>42974</v>
      </c>
      <c r="B673" s="26">
        <v>105.17290352000001</v>
      </c>
      <c r="C673" s="26">
        <v>106.24227940999999</v>
      </c>
      <c r="D673" s="26">
        <v>109.55321933</v>
      </c>
      <c r="E673" s="26">
        <v>112.21788904</v>
      </c>
      <c r="F673" s="26">
        <v>113.52190458</v>
      </c>
      <c r="G673" s="26">
        <v>113.33232629</v>
      </c>
      <c r="H673" s="26">
        <v>109.91469458</v>
      </c>
      <c r="I673" s="26">
        <v>106.52763754999999</v>
      </c>
      <c r="J673" s="26">
        <v>98.692969680000004</v>
      </c>
      <c r="K673" s="26">
        <v>88.890061950000003</v>
      </c>
      <c r="L673" s="26">
        <v>75.734339610000006</v>
      </c>
      <c r="M673" s="26">
        <v>72.877359740000003</v>
      </c>
      <c r="N673" s="26">
        <v>72.592939299999998</v>
      </c>
      <c r="O673" s="26">
        <v>72.301663020000007</v>
      </c>
      <c r="P673" s="26">
        <v>73.876585890000001</v>
      </c>
      <c r="Q673" s="26">
        <v>73.654026779999995</v>
      </c>
      <c r="R673" s="26">
        <v>73.55206244</v>
      </c>
      <c r="S673" s="26">
        <v>73.51152682</v>
      </c>
      <c r="T673" s="26">
        <v>73.475384320000003</v>
      </c>
      <c r="U673" s="26">
        <v>72.939801790000004</v>
      </c>
      <c r="V673" s="26">
        <v>72.803165469999996</v>
      </c>
      <c r="W673" s="26">
        <v>78.324700770000007</v>
      </c>
      <c r="X673" s="26">
        <v>86.172427690000006</v>
      </c>
      <c r="Y673" s="26">
        <v>93.271626170000005</v>
      </c>
    </row>
    <row r="674" spans="1:25" x14ac:dyDescent="0.3">
      <c r="A674" s="27">
        <v>42975</v>
      </c>
      <c r="B674" s="26">
        <v>104.53051644</v>
      </c>
      <c r="C674" s="26">
        <v>110.72109881</v>
      </c>
      <c r="D674" s="26">
        <v>114.65160682</v>
      </c>
      <c r="E674" s="26">
        <v>115.08762328</v>
      </c>
      <c r="F674" s="26">
        <v>117.33996891</v>
      </c>
      <c r="G674" s="26">
        <v>115.37808658</v>
      </c>
      <c r="H674" s="26">
        <v>111.40215642</v>
      </c>
      <c r="I674" s="26">
        <v>104.21891409</v>
      </c>
      <c r="J674" s="26">
        <v>96.900891180000002</v>
      </c>
      <c r="K674" s="26">
        <v>88.273993450000006</v>
      </c>
      <c r="L674" s="26">
        <v>77.999786999999998</v>
      </c>
      <c r="M674" s="26">
        <v>75.419935659999993</v>
      </c>
      <c r="N674" s="26">
        <v>75.679457589999998</v>
      </c>
      <c r="O674" s="26">
        <v>75.415303359999996</v>
      </c>
      <c r="P674" s="26">
        <v>75.364459929999995</v>
      </c>
      <c r="Q674" s="26">
        <v>75.691002909999995</v>
      </c>
      <c r="R674" s="26">
        <v>75.947788450000004</v>
      </c>
      <c r="S674" s="26">
        <v>75.034307699999999</v>
      </c>
      <c r="T674" s="26">
        <v>75.92660377</v>
      </c>
      <c r="U674" s="26">
        <v>75.556049009999995</v>
      </c>
      <c r="V674" s="26">
        <v>76.196295140000004</v>
      </c>
      <c r="W674" s="26">
        <v>84.770417800000004</v>
      </c>
      <c r="X674" s="26">
        <v>92.130495150000002</v>
      </c>
      <c r="Y674" s="26">
        <v>99.156688419999995</v>
      </c>
    </row>
    <row r="675" spans="1:25" x14ac:dyDescent="0.3">
      <c r="A675" s="27">
        <v>42976</v>
      </c>
      <c r="B675" s="26">
        <v>106.57657444</v>
      </c>
      <c r="C675" s="26">
        <v>112.24576611000001</v>
      </c>
      <c r="D675" s="26">
        <v>115.96017544999999</v>
      </c>
      <c r="E675" s="26">
        <v>118.16377856</v>
      </c>
      <c r="F675" s="26">
        <v>118.2743632</v>
      </c>
      <c r="G675" s="26">
        <v>116.7915699</v>
      </c>
      <c r="H675" s="26">
        <v>109.93037807</v>
      </c>
      <c r="I675" s="26">
        <v>100.66830047000001</v>
      </c>
      <c r="J675" s="26">
        <v>95.907300219999996</v>
      </c>
      <c r="K675" s="26">
        <v>89.018482640000002</v>
      </c>
      <c r="L675" s="26">
        <v>79.370103240000006</v>
      </c>
      <c r="M675" s="26">
        <v>75.578473340000002</v>
      </c>
      <c r="N675" s="26">
        <v>75.616475780000002</v>
      </c>
      <c r="O675" s="26">
        <v>75.866942449999996</v>
      </c>
      <c r="P675" s="26">
        <v>76.442512590000007</v>
      </c>
      <c r="Q675" s="26">
        <v>76.31262031</v>
      </c>
      <c r="R675" s="26">
        <v>76.227702260000001</v>
      </c>
      <c r="S675" s="26">
        <v>75.273911420000005</v>
      </c>
      <c r="T675" s="26">
        <v>76.41056098</v>
      </c>
      <c r="U675" s="26">
        <v>76.92067883</v>
      </c>
      <c r="V675" s="26">
        <v>78.853236240000001</v>
      </c>
      <c r="W675" s="26">
        <v>87.671139400000001</v>
      </c>
      <c r="X675" s="26">
        <v>93.841656520000001</v>
      </c>
      <c r="Y675" s="26">
        <v>99.650797969999999</v>
      </c>
    </row>
    <row r="676" spans="1:25" x14ac:dyDescent="0.3">
      <c r="A676" s="27">
        <v>42977</v>
      </c>
      <c r="B676" s="26">
        <v>107.62089777</v>
      </c>
      <c r="C676" s="26">
        <v>112.54482978999999</v>
      </c>
      <c r="D676" s="26">
        <v>112.79700782</v>
      </c>
      <c r="E676" s="26">
        <v>113.96117758</v>
      </c>
      <c r="F676" s="26">
        <v>113.94944993999999</v>
      </c>
      <c r="G676" s="26">
        <v>113.02159897</v>
      </c>
      <c r="H676" s="26">
        <v>106.78520229999999</v>
      </c>
      <c r="I676" s="26">
        <v>101.74061371000001</v>
      </c>
      <c r="J676" s="26">
        <v>95.927383480000003</v>
      </c>
      <c r="K676" s="26">
        <v>89.961688440000003</v>
      </c>
      <c r="L676" s="26">
        <v>80.565423589999995</v>
      </c>
      <c r="M676" s="26">
        <v>76.855196090000007</v>
      </c>
      <c r="N676" s="26">
        <v>77.496464590000002</v>
      </c>
      <c r="O676" s="26">
        <v>77.539823139999996</v>
      </c>
      <c r="P676" s="26">
        <v>77.342413309999998</v>
      </c>
      <c r="Q676" s="26">
        <v>77.262055959999998</v>
      </c>
      <c r="R676" s="26">
        <v>77.917499640000003</v>
      </c>
      <c r="S676" s="26">
        <v>77.036605769999994</v>
      </c>
      <c r="T676" s="26">
        <v>77.328685969999995</v>
      </c>
      <c r="U676" s="26">
        <v>76.724501040000007</v>
      </c>
      <c r="V676" s="26">
        <v>78.374749890000004</v>
      </c>
      <c r="W676" s="26">
        <v>87.054559019999999</v>
      </c>
      <c r="X676" s="26">
        <v>91.142536730000003</v>
      </c>
      <c r="Y676" s="26">
        <v>94.038750370000002</v>
      </c>
    </row>
    <row r="677" spans="1:25" x14ac:dyDescent="0.3">
      <c r="A677" s="27">
        <v>42978</v>
      </c>
      <c r="B677" s="26">
        <v>90.874188119999999</v>
      </c>
      <c r="C677" s="26">
        <v>102.79761449</v>
      </c>
      <c r="D677" s="26">
        <v>108.78372603</v>
      </c>
      <c r="E677" s="26">
        <v>110.73140804000001</v>
      </c>
      <c r="F677" s="26">
        <v>111.85469128</v>
      </c>
      <c r="G677" s="26">
        <v>111.2854305</v>
      </c>
      <c r="H677" s="26">
        <v>104.41678562</v>
      </c>
      <c r="I677" s="26">
        <v>93.708454119999999</v>
      </c>
      <c r="J677" s="26">
        <v>91.93108076</v>
      </c>
      <c r="K677" s="26">
        <v>87.535371679999997</v>
      </c>
      <c r="L677" s="26">
        <v>76.761202760000003</v>
      </c>
      <c r="M677" s="26">
        <v>73.468390929999998</v>
      </c>
      <c r="N677" s="26">
        <v>73.616374660000005</v>
      </c>
      <c r="O677" s="26">
        <v>73.444384740000004</v>
      </c>
      <c r="P677" s="26">
        <v>73.320646999999994</v>
      </c>
      <c r="Q677" s="26">
        <v>73.781969270000005</v>
      </c>
      <c r="R677" s="26">
        <v>74.242556690000001</v>
      </c>
      <c r="S677" s="26">
        <v>73.273528769999999</v>
      </c>
      <c r="T677" s="26">
        <v>73.967339339999995</v>
      </c>
      <c r="U677" s="26">
        <v>73.975151150000002</v>
      </c>
      <c r="V677" s="26">
        <v>73.503336419999997</v>
      </c>
      <c r="W677" s="26">
        <v>82.049451860000005</v>
      </c>
      <c r="X677" s="26">
        <v>89.436197120000003</v>
      </c>
      <c r="Y677" s="26">
        <v>92.432884040000005</v>
      </c>
    </row>
    <row r="679" spans="1:25" x14ac:dyDescent="0.3">
      <c r="A679" s="138" t="s">
        <v>2</v>
      </c>
      <c r="B679" s="135" t="s">
        <v>74</v>
      </c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7"/>
    </row>
    <row r="680" spans="1:25" x14ac:dyDescent="0.3">
      <c r="A680" s="139"/>
      <c r="B680" s="47" t="s">
        <v>39</v>
      </c>
      <c r="C680" s="48" t="s">
        <v>40</v>
      </c>
      <c r="D680" s="49" t="s">
        <v>41</v>
      </c>
      <c r="E680" s="48" t="s">
        <v>42</v>
      </c>
      <c r="F680" s="48" t="s">
        <v>43</v>
      </c>
      <c r="G680" s="48" t="s">
        <v>44</v>
      </c>
      <c r="H680" s="48" t="s">
        <v>45</v>
      </c>
      <c r="I680" s="48" t="s">
        <v>46</v>
      </c>
      <c r="J680" s="48" t="s">
        <v>47</v>
      </c>
      <c r="K680" s="47" t="s">
        <v>48</v>
      </c>
      <c r="L680" s="48" t="s">
        <v>49</v>
      </c>
      <c r="M680" s="50" t="s">
        <v>50</v>
      </c>
      <c r="N680" s="47" t="s">
        <v>51</v>
      </c>
      <c r="O680" s="48" t="s">
        <v>52</v>
      </c>
      <c r="P680" s="50" t="s">
        <v>53</v>
      </c>
      <c r="Q680" s="49" t="s">
        <v>54</v>
      </c>
      <c r="R680" s="48" t="s">
        <v>55</v>
      </c>
      <c r="S680" s="49" t="s">
        <v>56</v>
      </c>
      <c r="T680" s="48" t="s">
        <v>57</v>
      </c>
      <c r="U680" s="49" t="s">
        <v>58</v>
      </c>
      <c r="V680" s="48" t="s">
        <v>59</v>
      </c>
      <c r="W680" s="49" t="s">
        <v>60</v>
      </c>
      <c r="X680" s="48" t="s">
        <v>61</v>
      </c>
      <c r="Y680" s="48" t="s">
        <v>62</v>
      </c>
    </row>
    <row r="681" spans="1:25" x14ac:dyDescent="0.3">
      <c r="A681" s="27" t="s">
        <v>159</v>
      </c>
      <c r="B681" s="26">
        <v>214.85942729999999</v>
      </c>
      <c r="C681" s="26">
        <v>235.93231673</v>
      </c>
      <c r="D681" s="26">
        <v>246.30117204999999</v>
      </c>
      <c r="E681" s="26">
        <v>255.57720516000001</v>
      </c>
      <c r="F681" s="26">
        <v>257.63558609</v>
      </c>
      <c r="G681" s="26">
        <v>261.08030052999999</v>
      </c>
      <c r="H681" s="26">
        <v>248.0194679</v>
      </c>
      <c r="I681" s="26">
        <v>212.41478857000001</v>
      </c>
      <c r="J681" s="26">
        <v>176.79193046</v>
      </c>
      <c r="K681" s="26">
        <v>149.84010069000001</v>
      </c>
      <c r="L681" s="26">
        <v>136.26412013999999</v>
      </c>
      <c r="M681" s="26">
        <v>134.49445484</v>
      </c>
      <c r="N681" s="26">
        <v>133.87028000999999</v>
      </c>
      <c r="O681" s="26">
        <v>135.48759544999999</v>
      </c>
      <c r="P681" s="26">
        <v>135.53194371999999</v>
      </c>
      <c r="Q681" s="26">
        <v>135.12407236999999</v>
      </c>
      <c r="R681" s="26">
        <v>135.38237401000001</v>
      </c>
      <c r="S681" s="26">
        <v>135.05229044000001</v>
      </c>
      <c r="T681" s="26">
        <v>134.87019305000001</v>
      </c>
      <c r="U681" s="26">
        <v>133.86680544000001</v>
      </c>
      <c r="V681" s="26">
        <v>142.42968894000001</v>
      </c>
      <c r="W681" s="26">
        <v>158.40887923</v>
      </c>
      <c r="X681" s="26">
        <v>173.10680754000001</v>
      </c>
      <c r="Y681" s="26">
        <v>201.82483787999999</v>
      </c>
    </row>
    <row r="682" spans="1:25" x14ac:dyDescent="0.3">
      <c r="A682" s="27">
        <v>42949</v>
      </c>
      <c r="B682" s="26">
        <v>219.23336212999999</v>
      </c>
      <c r="C682" s="26">
        <v>244.36768155999999</v>
      </c>
      <c r="D682" s="26">
        <v>256.95061286999999</v>
      </c>
      <c r="E682" s="26">
        <v>260.48809025999998</v>
      </c>
      <c r="F682" s="26">
        <v>262.80477596999998</v>
      </c>
      <c r="G682" s="26">
        <v>258.74078945000002</v>
      </c>
      <c r="H682" s="26">
        <v>235.39242234</v>
      </c>
      <c r="I682" s="26">
        <v>201.87787187000001</v>
      </c>
      <c r="J682" s="26">
        <v>170.67801255000001</v>
      </c>
      <c r="K682" s="26">
        <v>155.41420357999999</v>
      </c>
      <c r="L682" s="26">
        <v>143.6003667</v>
      </c>
      <c r="M682" s="26">
        <v>143.32238333999999</v>
      </c>
      <c r="N682" s="26">
        <v>140.94876485</v>
      </c>
      <c r="O682" s="26">
        <v>141.45230702999999</v>
      </c>
      <c r="P682" s="26">
        <v>142.13132049000001</v>
      </c>
      <c r="Q682" s="26">
        <v>144.03692924999999</v>
      </c>
      <c r="R682" s="26">
        <v>148.16503892</v>
      </c>
      <c r="S682" s="26">
        <v>150.89024555</v>
      </c>
      <c r="T682" s="26">
        <v>145.93686287</v>
      </c>
      <c r="U682" s="26">
        <v>139.34811198</v>
      </c>
      <c r="V682" s="26">
        <v>147.96209279999999</v>
      </c>
      <c r="W682" s="26">
        <v>163.09549913999999</v>
      </c>
      <c r="X682" s="26">
        <v>175.34587200000001</v>
      </c>
      <c r="Y682" s="26">
        <v>201.51926233</v>
      </c>
    </row>
    <row r="683" spans="1:25" x14ac:dyDescent="0.3">
      <c r="A683" s="27">
        <v>42950</v>
      </c>
      <c r="B683" s="26">
        <v>223.49433099999999</v>
      </c>
      <c r="C683" s="26">
        <v>243.54337045</v>
      </c>
      <c r="D683" s="26">
        <v>256.75089155000001</v>
      </c>
      <c r="E683" s="26">
        <v>263.25174056999998</v>
      </c>
      <c r="F683" s="26">
        <v>264.86023770000003</v>
      </c>
      <c r="G683" s="26">
        <v>261.76042742999999</v>
      </c>
      <c r="H683" s="26">
        <v>237.80729317000001</v>
      </c>
      <c r="I683" s="26">
        <v>205.26558213999999</v>
      </c>
      <c r="J683" s="26">
        <v>168.55256251</v>
      </c>
      <c r="K683" s="26">
        <v>143.19022473999999</v>
      </c>
      <c r="L683" s="26">
        <v>127.53361877</v>
      </c>
      <c r="M683" s="26">
        <v>125.32124927</v>
      </c>
      <c r="N683" s="26">
        <v>127.33361232999999</v>
      </c>
      <c r="O683" s="26">
        <v>123.24129369000001</v>
      </c>
      <c r="P683" s="26">
        <v>127.63123976999999</v>
      </c>
      <c r="Q683" s="26">
        <v>128.76710141999999</v>
      </c>
      <c r="R683" s="26">
        <v>130.45569431000001</v>
      </c>
      <c r="S683" s="26">
        <v>127.72249861</v>
      </c>
      <c r="T683" s="26">
        <v>131.26050889999999</v>
      </c>
      <c r="U683" s="26">
        <v>131.67111541</v>
      </c>
      <c r="V683" s="26">
        <v>136.28103886</v>
      </c>
      <c r="W683" s="26">
        <v>148.05577331000001</v>
      </c>
      <c r="X683" s="26">
        <v>175.43172530000001</v>
      </c>
      <c r="Y683" s="26">
        <v>205.26571124</v>
      </c>
    </row>
    <row r="684" spans="1:25" x14ac:dyDescent="0.3">
      <c r="A684" s="27">
        <v>42951</v>
      </c>
      <c r="B684" s="26">
        <v>259.00018007</v>
      </c>
      <c r="C684" s="26">
        <v>290.00572648999997</v>
      </c>
      <c r="D684" s="26">
        <v>311.25562594000002</v>
      </c>
      <c r="E684" s="26">
        <v>323.83186198999999</v>
      </c>
      <c r="F684" s="26">
        <v>325.01631228999997</v>
      </c>
      <c r="G684" s="26">
        <v>324.34607476999997</v>
      </c>
      <c r="H684" s="26">
        <v>299.07730552999999</v>
      </c>
      <c r="I684" s="26">
        <v>264.12790245000002</v>
      </c>
      <c r="J684" s="26">
        <v>229.84954944</v>
      </c>
      <c r="K684" s="26">
        <v>202.04425547</v>
      </c>
      <c r="L684" s="26">
        <v>181.66419046999999</v>
      </c>
      <c r="M684" s="26">
        <v>179.21926557</v>
      </c>
      <c r="N684" s="26">
        <v>181.31942347</v>
      </c>
      <c r="O684" s="26">
        <v>177.03899798</v>
      </c>
      <c r="P684" s="26">
        <v>181.10732493</v>
      </c>
      <c r="Q684" s="26">
        <v>181.70047984999999</v>
      </c>
      <c r="R684" s="26">
        <v>182.76296814</v>
      </c>
      <c r="S684" s="26">
        <v>179.15021411999999</v>
      </c>
      <c r="T684" s="26">
        <v>183.55705750999999</v>
      </c>
      <c r="U684" s="26">
        <v>182.53996801</v>
      </c>
      <c r="V684" s="26">
        <v>188.73514621000001</v>
      </c>
      <c r="W684" s="26">
        <v>213.64198519999999</v>
      </c>
      <c r="X684" s="26">
        <v>237.96148138000001</v>
      </c>
      <c r="Y684" s="26">
        <v>263.42628142000001</v>
      </c>
    </row>
    <row r="685" spans="1:25" x14ac:dyDescent="0.3">
      <c r="A685" s="27">
        <v>42952</v>
      </c>
      <c r="B685" s="26">
        <v>284.03285803</v>
      </c>
      <c r="C685" s="26">
        <v>314.16649289999998</v>
      </c>
      <c r="D685" s="26">
        <v>322.01461916</v>
      </c>
      <c r="E685" s="26">
        <v>326.37225290999999</v>
      </c>
      <c r="F685" s="26">
        <v>325.75241315</v>
      </c>
      <c r="G685" s="26">
        <v>326.13124291000003</v>
      </c>
      <c r="H685" s="26">
        <v>314.82003384000001</v>
      </c>
      <c r="I685" s="26">
        <v>280.66717935000003</v>
      </c>
      <c r="J685" s="26">
        <v>235.44962871999999</v>
      </c>
      <c r="K685" s="26">
        <v>199.3782449</v>
      </c>
      <c r="L685" s="26">
        <v>182.73710170000001</v>
      </c>
      <c r="M685" s="26">
        <v>181.07665102000001</v>
      </c>
      <c r="N685" s="26">
        <v>179.65335819000001</v>
      </c>
      <c r="O685" s="26">
        <v>179.51483813999999</v>
      </c>
      <c r="P685" s="26">
        <v>180.1133921</v>
      </c>
      <c r="Q685" s="26">
        <v>179.60487049</v>
      </c>
      <c r="R685" s="26">
        <v>179.11796379</v>
      </c>
      <c r="S685" s="26">
        <v>178.09224788</v>
      </c>
      <c r="T685" s="26">
        <v>177.84036570999999</v>
      </c>
      <c r="U685" s="26">
        <v>177.80147029</v>
      </c>
      <c r="V685" s="26">
        <v>184.56728627000001</v>
      </c>
      <c r="W685" s="26">
        <v>206.88524181</v>
      </c>
      <c r="X685" s="26">
        <v>237.00096020999999</v>
      </c>
      <c r="Y685" s="26">
        <v>266.90736944000002</v>
      </c>
    </row>
    <row r="686" spans="1:25" x14ac:dyDescent="0.3">
      <c r="A686" s="27">
        <v>42953</v>
      </c>
      <c r="B686" s="26">
        <v>289.19001602999998</v>
      </c>
      <c r="C686" s="26">
        <v>317.68454598</v>
      </c>
      <c r="D686" s="26">
        <v>326.98561737</v>
      </c>
      <c r="E686" s="26">
        <v>327.78262711000002</v>
      </c>
      <c r="F686" s="26">
        <v>322.57128778999999</v>
      </c>
      <c r="G686" s="26">
        <v>322.06956575999999</v>
      </c>
      <c r="H686" s="26">
        <v>325.25043105999998</v>
      </c>
      <c r="I686" s="26">
        <v>289.97612224</v>
      </c>
      <c r="J686" s="26">
        <v>242.04371552000001</v>
      </c>
      <c r="K686" s="26">
        <v>206.89390280000001</v>
      </c>
      <c r="L686" s="26">
        <v>184.14249484000001</v>
      </c>
      <c r="M686" s="26">
        <v>182.60985489999999</v>
      </c>
      <c r="N686" s="26">
        <v>182.12979498999999</v>
      </c>
      <c r="O686" s="26">
        <v>182.01309309000001</v>
      </c>
      <c r="P686" s="26">
        <v>182.50561210999999</v>
      </c>
      <c r="Q686" s="26">
        <v>182.32826893999999</v>
      </c>
      <c r="R686" s="26">
        <v>183.34433625</v>
      </c>
      <c r="S686" s="26">
        <v>183.48642163</v>
      </c>
      <c r="T686" s="26">
        <v>183.91182939999999</v>
      </c>
      <c r="U686" s="26">
        <v>184.09979838999999</v>
      </c>
      <c r="V686" s="26">
        <v>193.63250822000001</v>
      </c>
      <c r="W686" s="26">
        <v>212.22198438000001</v>
      </c>
      <c r="X686" s="26">
        <v>241.62049385</v>
      </c>
      <c r="Y686" s="26">
        <v>264.69115264999999</v>
      </c>
    </row>
    <row r="687" spans="1:25" x14ac:dyDescent="0.3">
      <c r="A687" s="27">
        <v>42954</v>
      </c>
      <c r="B687" s="26">
        <v>326.31604861</v>
      </c>
      <c r="C687" s="26">
        <v>338.99614875999998</v>
      </c>
      <c r="D687" s="26">
        <v>334.86658948000002</v>
      </c>
      <c r="E687" s="26">
        <v>333.10401166000003</v>
      </c>
      <c r="F687" s="26">
        <v>331.72229843999997</v>
      </c>
      <c r="G687" s="26">
        <v>333.86010884000001</v>
      </c>
      <c r="H687" s="26">
        <v>340.32612204999998</v>
      </c>
      <c r="I687" s="26">
        <v>300.52998836</v>
      </c>
      <c r="J687" s="26">
        <v>245.15692043999999</v>
      </c>
      <c r="K687" s="26">
        <v>210.25324852</v>
      </c>
      <c r="L687" s="26">
        <v>190.64835887000001</v>
      </c>
      <c r="M687" s="26">
        <v>189.49875378999999</v>
      </c>
      <c r="N687" s="26">
        <v>190.72875651999999</v>
      </c>
      <c r="O687" s="26">
        <v>185.57675724000001</v>
      </c>
      <c r="P687" s="26">
        <v>189.91980061000001</v>
      </c>
      <c r="Q687" s="26">
        <v>190.44254724999999</v>
      </c>
      <c r="R687" s="26">
        <v>191.02542597999999</v>
      </c>
      <c r="S687" s="26">
        <v>188.26018614</v>
      </c>
      <c r="T687" s="26">
        <v>189.60569204000001</v>
      </c>
      <c r="U687" s="26">
        <v>189.05164379000001</v>
      </c>
      <c r="V687" s="26">
        <v>196.94856363</v>
      </c>
      <c r="W687" s="26">
        <v>217.1819826</v>
      </c>
      <c r="X687" s="26">
        <v>251.31560633999999</v>
      </c>
      <c r="Y687" s="26">
        <v>282.6960775</v>
      </c>
    </row>
    <row r="688" spans="1:25" x14ac:dyDescent="0.3">
      <c r="A688" s="27">
        <v>42955</v>
      </c>
      <c r="B688" s="26">
        <v>309.55962939</v>
      </c>
      <c r="C688" s="26">
        <v>335.44738281999997</v>
      </c>
      <c r="D688" s="26">
        <v>333.89383688999999</v>
      </c>
      <c r="E688" s="26">
        <v>330.97268437999998</v>
      </c>
      <c r="F688" s="26">
        <v>330.43820249999999</v>
      </c>
      <c r="G688" s="26">
        <v>332.13040243</v>
      </c>
      <c r="H688" s="26">
        <v>333.81968254999998</v>
      </c>
      <c r="I688" s="26">
        <v>292.12696850999998</v>
      </c>
      <c r="J688" s="26">
        <v>241.64708751000001</v>
      </c>
      <c r="K688" s="26">
        <v>207.90638876</v>
      </c>
      <c r="L688" s="26">
        <v>186.40733309999999</v>
      </c>
      <c r="M688" s="26">
        <v>184.18025302000001</v>
      </c>
      <c r="N688" s="26">
        <v>185.11500907000001</v>
      </c>
      <c r="O688" s="26">
        <v>180.73360410000001</v>
      </c>
      <c r="P688" s="26">
        <v>185.88437576999999</v>
      </c>
      <c r="Q688" s="26">
        <v>188.11298811</v>
      </c>
      <c r="R688" s="26">
        <v>188.39307697999999</v>
      </c>
      <c r="S688" s="26">
        <v>183.67408702</v>
      </c>
      <c r="T688" s="26">
        <v>189.09332993999999</v>
      </c>
      <c r="U688" s="26">
        <v>188.59892672000001</v>
      </c>
      <c r="V688" s="26">
        <v>196.51405589000001</v>
      </c>
      <c r="W688" s="26">
        <v>218.06127758</v>
      </c>
      <c r="X688" s="26">
        <v>252.52831115000001</v>
      </c>
      <c r="Y688" s="26">
        <v>293.34356790999999</v>
      </c>
    </row>
    <row r="689" spans="1:25" x14ac:dyDescent="0.3">
      <c r="A689" s="27">
        <v>42956</v>
      </c>
      <c r="B689" s="26">
        <v>325.16044764999998</v>
      </c>
      <c r="C689" s="26">
        <v>328.16899159000002</v>
      </c>
      <c r="D689" s="26">
        <v>325.89535907999999</v>
      </c>
      <c r="E689" s="26">
        <v>323.31067917000001</v>
      </c>
      <c r="F689" s="26">
        <v>322.12350638999999</v>
      </c>
      <c r="G689" s="26">
        <v>324.06982826000001</v>
      </c>
      <c r="H689" s="26">
        <v>328.09299170999998</v>
      </c>
      <c r="I689" s="26">
        <v>304.16271389000002</v>
      </c>
      <c r="J689" s="26">
        <v>265.10734418999999</v>
      </c>
      <c r="K689" s="26">
        <v>225.54563852999999</v>
      </c>
      <c r="L689" s="26">
        <v>196.77126311000001</v>
      </c>
      <c r="M689" s="26">
        <v>188.15738794000001</v>
      </c>
      <c r="N689" s="26">
        <v>189.70805358999999</v>
      </c>
      <c r="O689" s="26">
        <v>186.58283642999999</v>
      </c>
      <c r="P689" s="26">
        <v>191.05986351999999</v>
      </c>
      <c r="Q689" s="26">
        <v>191.91941213999999</v>
      </c>
      <c r="R689" s="26">
        <v>193.86813455000001</v>
      </c>
      <c r="S689" s="26">
        <v>190.48424383</v>
      </c>
      <c r="T689" s="26">
        <v>192.75925866</v>
      </c>
      <c r="U689" s="26">
        <v>192.92919287000001</v>
      </c>
      <c r="V689" s="26">
        <v>199.85437478</v>
      </c>
      <c r="W689" s="26">
        <v>220.11913036999999</v>
      </c>
      <c r="X689" s="26">
        <v>234.46465438999999</v>
      </c>
      <c r="Y689" s="26">
        <v>245.71203921</v>
      </c>
    </row>
    <row r="690" spans="1:25" x14ac:dyDescent="0.3">
      <c r="A690" s="27">
        <v>42957</v>
      </c>
      <c r="B690" s="26">
        <v>237.2858354</v>
      </c>
      <c r="C690" s="26">
        <v>246.53821872</v>
      </c>
      <c r="D690" s="26">
        <v>250.36200511999999</v>
      </c>
      <c r="E690" s="26">
        <v>254.06498969</v>
      </c>
      <c r="F690" s="26">
        <v>256.60454816999999</v>
      </c>
      <c r="G690" s="26">
        <v>256.69894170999999</v>
      </c>
      <c r="H690" s="26">
        <v>258.32545134999998</v>
      </c>
      <c r="I690" s="26">
        <v>253.91743245999999</v>
      </c>
      <c r="J690" s="26">
        <v>254.18871028000001</v>
      </c>
      <c r="K690" s="26">
        <v>248.40095156999999</v>
      </c>
      <c r="L690" s="26">
        <v>221.60347892999999</v>
      </c>
      <c r="M690" s="26">
        <v>211.10162235000001</v>
      </c>
      <c r="N690" s="26">
        <v>209.4514562</v>
      </c>
      <c r="O690" s="26">
        <v>210.11264327999999</v>
      </c>
      <c r="P690" s="26">
        <v>210.63565643999999</v>
      </c>
      <c r="Q690" s="26">
        <v>210.14963040000001</v>
      </c>
      <c r="R690" s="26">
        <v>208.47368337</v>
      </c>
      <c r="S690" s="26">
        <v>208.48257336</v>
      </c>
      <c r="T690" s="26">
        <v>207.77320510999999</v>
      </c>
      <c r="U690" s="26">
        <v>207.45263064</v>
      </c>
      <c r="V690" s="26">
        <v>219.60875960999999</v>
      </c>
      <c r="W690" s="26">
        <v>244.43084934999999</v>
      </c>
      <c r="X690" s="26">
        <v>249.30438276000001</v>
      </c>
      <c r="Y690" s="26">
        <v>248.7540875</v>
      </c>
    </row>
    <row r="691" spans="1:25" x14ac:dyDescent="0.3">
      <c r="A691" s="27">
        <v>42958</v>
      </c>
      <c r="B691" s="26">
        <v>247.10509716999999</v>
      </c>
      <c r="C691" s="26">
        <v>246.69629291999999</v>
      </c>
      <c r="D691" s="26">
        <v>248.82282744</v>
      </c>
      <c r="E691" s="26">
        <v>251.24844365999999</v>
      </c>
      <c r="F691" s="26">
        <v>252.91127534</v>
      </c>
      <c r="G691" s="26">
        <v>250.60557535000001</v>
      </c>
      <c r="H691" s="26">
        <v>251.31351065999999</v>
      </c>
      <c r="I691" s="26">
        <v>253.78845397000001</v>
      </c>
      <c r="J691" s="26">
        <v>254.61038187</v>
      </c>
      <c r="K691" s="26">
        <v>250.23870231000001</v>
      </c>
      <c r="L691" s="26">
        <v>221.60115335</v>
      </c>
      <c r="M691" s="26">
        <v>210.78754724999999</v>
      </c>
      <c r="N691" s="26">
        <v>210.11639671</v>
      </c>
      <c r="O691" s="26">
        <v>209.96741921</v>
      </c>
      <c r="P691" s="26">
        <v>210.49584797</v>
      </c>
      <c r="Q691" s="26">
        <v>209.69370986000001</v>
      </c>
      <c r="R691" s="26">
        <v>207.84429302999999</v>
      </c>
      <c r="S691" s="26">
        <v>206.92518631999999</v>
      </c>
      <c r="T691" s="26">
        <v>204.67385937</v>
      </c>
      <c r="U691" s="26">
        <v>202.72824648</v>
      </c>
      <c r="V691" s="26">
        <v>214.07318529</v>
      </c>
      <c r="W691" s="26">
        <v>233.34914852</v>
      </c>
      <c r="X691" s="26">
        <v>216.63486137000001</v>
      </c>
      <c r="Y691" s="26">
        <v>218.4669006</v>
      </c>
    </row>
    <row r="692" spans="1:25" x14ac:dyDescent="0.3">
      <c r="A692" s="27">
        <v>42959</v>
      </c>
      <c r="B692" s="26">
        <v>237.77158793000001</v>
      </c>
      <c r="C692" s="26">
        <v>252.76093664999999</v>
      </c>
      <c r="D692" s="26">
        <v>258.82351287</v>
      </c>
      <c r="E692" s="26">
        <v>269.88662968</v>
      </c>
      <c r="F692" s="26">
        <v>267.91381010999999</v>
      </c>
      <c r="G692" s="26">
        <v>268.56277921999998</v>
      </c>
      <c r="H692" s="26">
        <v>263.09512833000002</v>
      </c>
      <c r="I692" s="26">
        <v>266.01301656999999</v>
      </c>
      <c r="J692" s="26">
        <v>254.09253462000001</v>
      </c>
      <c r="K692" s="26">
        <v>236.35445297000001</v>
      </c>
      <c r="L692" s="26">
        <v>203.53506487999999</v>
      </c>
      <c r="M692" s="26">
        <v>192.90635402999999</v>
      </c>
      <c r="N692" s="26">
        <v>194.37331567000001</v>
      </c>
      <c r="O692" s="26">
        <v>196.68650994999999</v>
      </c>
      <c r="P692" s="26">
        <v>197.88964694000001</v>
      </c>
      <c r="Q692" s="26">
        <v>196.02375935000001</v>
      </c>
      <c r="R692" s="26">
        <v>200.33457514</v>
      </c>
      <c r="S692" s="26">
        <v>199.04020571000001</v>
      </c>
      <c r="T692" s="26">
        <v>202.63092573</v>
      </c>
      <c r="U692" s="26">
        <v>206.16536995999999</v>
      </c>
      <c r="V692" s="26">
        <v>213.86577840000001</v>
      </c>
      <c r="W692" s="26">
        <v>230.16328275999999</v>
      </c>
      <c r="X692" s="26">
        <v>240.23758000000001</v>
      </c>
      <c r="Y692" s="26">
        <v>252.40918127</v>
      </c>
    </row>
    <row r="693" spans="1:25" x14ac:dyDescent="0.3">
      <c r="A693" s="27">
        <v>42960</v>
      </c>
      <c r="B693" s="26">
        <v>225.60128925999999</v>
      </c>
      <c r="C693" s="26">
        <v>253.43640615000001</v>
      </c>
      <c r="D693" s="26">
        <v>248.611941</v>
      </c>
      <c r="E693" s="26">
        <v>247.51617558000001</v>
      </c>
      <c r="F693" s="26">
        <v>253.0424534</v>
      </c>
      <c r="G693" s="26">
        <v>252.10950779999999</v>
      </c>
      <c r="H693" s="26">
        <v>254.22674889000001</v>
      </c>
      <c r="I693" s="26">
        <v>241.25386165</v>
      </c>
      <c r="J693" s="26">
        <v>227.02683099999999</v>
      </c>
      <c r="K693" s="26">
        <v>226.82199838</v>
      </c>
      <c r="L693" s="26">
        <v>218.97813317999999</v>
      </c>
      <c r="M693" s="26">
        <v>208.66138452000001</v>
      </c>
      <c r="N693" s="26">
        <v>208.51058983999999</v>
      </c>
      <c r="O693" s="26">
        <v>207.90276256999999</v>
      </c>
      <c r="P693" s="26">
        <v>209.20451614000001</v>
      </c>
      <c r="Q693" s="26">
        <v>208.02093812000001</v>
      </c>
      <c r="R693" s="26">
        <v>204.85778318000001</v>
      </c>
      <c r="S693" s="26">
        <v>205.80053373999999</v>
      </c>
      <c r="T693" s="26">
        <v>206.90375212000001</v>
      </c>
      <c r="U693" s="26">
        <v>206.25287753000001</v>
      </c>
      <c r="V693" s="26">
        <v>216.30296079999999</v>
      </c>
      <c r="W693" s="26">
        <v>237.69536639</v>
      </c>
      <c r="X693" s="26">
        <v>230.83312469000001</v>
      </c>
      <c r="Y693" s="26">
        <v>219.60691729000001</v>
      </c>
    </row>
    <row r="694" spans="1:25" x14ac:dyDescent="0.3">
      <c r="A694" s="27">
        <v>42961</v>
      </c>
      <c r="B694" s="26">
        <v>239.83966240999999</v>
      </c>
      <c r="C694" s="26">
        <v>260.28070030999999</v>
      </c>
      <c r="D694" s="26">
        <v>273.53187109999999</v>
      </c>
      <c r="E694" s="26">
        <v>284.69557460999999</v>
      </c>
      <c r="F694" s="26">
        <v>288.30855814</v>
      </c>
      <c r="G694" s="26">
        <v>285.42348964000001</v>
      </c>
      <c r="H694" s="26">
        <v>260.94560353000003</v>
      </c>
      <c r="I694" s="26">
        <v>260.38021583</v>
      </c>
      <c r="J694" s="26">
        <v>234.98965440000001</v>
      </c>
      <c r="K694" s="26">
        <v>223.93409270999999</v>
      </c>
      <c r="L694" s="26">
        <v>200.72309437999999</v>
      </c>
      <c r="M694" s="26">
        <v>196.36889357999999</v>
      </c>
      <c r="N694" s="26">
        <v>194.78297176000001</v>
      </c>
      <c r="O694" s="26">
        <v>196.11556107999999</v>
      </c>
      <c r="P694" s="26">
        <v>195.92242866000001</v>
      </c>
      <c r="Q694" s="26">
        <v>196.71668284</v>
      </c>
      <c r="R694" s="26">
        <v>196.02616097999999</v>
      </c>
      <c r="S694" s="26">
        <v>194.96087911000001</v>
      </c>
      <c r="T694" s="26">
        <v>197.72944393</v>
      </c>
      <c r="U694" s="26">
        <v>197.05813133000001</v>
      </c>
      <c r="V694" s="26">
        <v>201.76657322</v>
      </c>
      <c r="W694" s="26">
        <v>221.96308744999999</v>
      </c>
      <c r="X694" s="26">
        <v>232.89815598000001</v>
      </c>
      <c r="Y694" s="26">
        <v>236.67868794</v>
      </c>
    </row>
    <row r="695" spans="1:25" x14ac:dyDescent="0.3">
      <c r="A695" s="27">
        <v>42962</v>
      </c>
      <c r="B695" s="26">
        <v>248.54103842000001</v>
      </c>
      <c r="C695" s="26">
        <v>272.51068707000002</v>
      </c>
      <c r="D695" s="26">
        <v>281.98024558999998</v>
      </c>
      <c r="E695" s="26">
        <v>288.80700144999997</v>
      </c>
      <c r="F695" s="26">
        <v>290.26143275999999</v>
      </c>
      <c r="G695" s="26">
        <v>286.87447359999999</v>
      </c>
      <c r="H695" s="26">
        <v>274.41125639000001</v>
      </c>
      <c r="I695" s="26">
        <v>236.3151885</v>
      </c>
      <c r="J695" s="26">
        <v>237.71582255999999</v>
      </c>
      <c r="K695" s="26">
        <v>223.41707632000001</v>
      </c>
      <c r="L695" s="26">
        <v>199.70975566999999</v>
      </c>
      <c r="M695" s="26">
        <v>190.20849218000001</v>
      </c>
      <c r="N695" s="26">
        <v>189.92047690000001</v>
      </c>
      <c r="O695" s="26">
        <v>190.48422173</v>
      </c>
      <c r="P695" s="26">
        <v>191.40174927999999</v>
      </c>
      <c r="Q695" s="26">
        <v>190.51530054</v>
      </c>
      <c r="R695" s="26">
        <v>193.70399463000001</v>
      </c>
      <c r="S695" s="26">
        <v>192.65627361</v>
      </c>
      <c r="T695" s="26">
        <v>192.11413601000001</v>
      </c>
      <c r="U695" s="26">
        <v>192.06395979000001</v>
      </c>
      <c r="V695" s="26">
        <v>202.58390406999999</v>
      </c>
      <c r="W695" s="26">
        <v>225.47209827</v>
      </c>
      <c r="X695" s="26">
        <v>228.07502491</v>
      </c>
      <c r="Y695" s="26">
        <v>239.20697494999999</v>
      </c>
    </row>
    <row r="696" spans="1:25" x14ac:dyDescent="0.3">
      <c r="A696" s="27">
        <v>42963</v>
      </c>
      <c r="B696" s="26">
        <v>259.98334746</v>
      </c>
      <c r="C696" s="26">
        <v>274.41124489999999</v>
      </c>
      <c r="D696" s="26">
        <v>280.31299378</v>
      </c>
      <c r="E696" s="26">
        <v>282.57029993999998</v>
      </c>
      <c r="F696" s="26">
        <v>285.66038039</v>
      </c>
      <c r="G696" s="26">
        <v>282.35411807999998</v>
      </c>
      <c r="H696" s="26">
        <v>273.70180865999998</v>
      </c>
      <c r="I696" s="26">
        <v>259.75721102</v>
      </c>
      <c r="J696" s="26">
        <v>244.87499914</v>
      </c>
      <c r="K696" s="26">
        <v>226.76714618</v>
      </c>
      <c r="L696" s="26">
        <v>202.2914476</v>
      </c>
      <c r="M696" s="26">
        <v>192.48289641</v>
      </c>
      <c r="N696" s="26">
        <v>191.17316890999999</v>
      </c>
      <c r="O696" s="26">
        <v>192.28703687000001</v>
      </c>
      <c r="P696" s="26">
        <v>193.75309666000001</v>
      </c>
      <c r="Q696" s="26">
        <v>193.94052696</v>
      </c>
      <c r="R696" s="26">
        <v>193.48843002000001</v>
      </c>
      <c r="S696" s="26">
        <v>191.80989491</v>
      </c>
      <c r="T696" s="26">
        <v>191.64233511</v>
      </c>
      <c r="U696" s="26">
        <v>191.62067868</v>
      </c>
      <c r="V696" s="26">
        <v>199.64916540999999</v>
      </c>
      <c r="W696" s="26">
        <v>222.90473008000001</v>
      </c>
      <c r="X696" s="26">
        <v>231.54838925000001</v>
      </c>
      <c r="Y696" s="26">
        <v>244.40852226000001</v>
      </c>
    </row>
    <row r="697" spans="1:25" x14ac:dyDescent="0.3">
      <c r="A697" s="27">
        <v>42964</v>
      </c>
      <c r="B697" s="26">
        <v>253.08049384</v>
      </c>
      <c r="C697" s="26">
        <v>266.28330147999998</v>
      </c>
      <c r="D697" s="26">
        <v>276.74769621000002</v>
      </c>
      <c r="E697" s="26">
        <v>280.50538389000002</v>
      </c>
      <c r="F697" s="26">
        <v>283.21977822000002</v>
      </c>
      <c r="G697" s="26">
        <v>279.33717482999998</v>
      </c>
      <c r="H697" s="26">
        <v>265.86359894999998</v>
      </c>
      <c r="I697" s="26">
        <v>253.41784873</v>
      </c>
      <c r="J697" s="26">
        <v>238.04203365000001</v>
      </c>
      <c r="K697" s="26">
        <v>225.50970917999999</v>
      </c>
      <c r="L697" s="26">
        <v>200.47696991999999</v>
      </c>
      <c r="M697" s="26">
        <v>192.52839087999999</v>
      </c>
      <c r="N697" s="26">
        <v>191.54368031000001</v>
      </c>
      <c r="O697" s="26">
        <v>192.04892290000001</v>
      </c>
      <c r="P697" s="26">
        <v>192.21353128999999</v>
      </c>
      <c r="Q697" s="26">
        <v>193.05072616999999</v>
      </c>
      <c r="R697" s="26">
        <v>191.90262602999999</v>
      </c>
      <c r="S697" s="26">
        <v>191.08709963999999</v>
      </c>
      <c r="T697" s="26">
        <v>190.5834576</v>
      </c>
      <c r="U697" s="26">
        <v>191.20708042999999</v>
      </c>
      <c r="V697" s="26">
        <v>197.50475205000001</v>
      </c>
      <c r="W697" s="26">
        <v>215.07662194</v>
      </c>
      <c r="X697" s="26">
        <v>230.72019921</v>
      </c>
      <c r="Y697" s="26">
        <v>240.86431178999999</v>
      </c>
    </row>
    <row r="698" spans="1:25" x14ac:dyDescent="0.3">
      <c r="A698" s="27">
        <v>42965</v>
      </c>
      <c r="B698" s="26">
        <v>252.87926381</v>
      </c>
      <c r="C698" s="26">
        <v>270.12517785</v>
      </c>
      <c r="D698" s="26">
        <v>280.23743724000002</v>
      </c>
      <c r="E698" s="26">
        <v>285.33711744999999</v>
      </c>
      <c r="F698" s="26">
        <v>287.19733615000001</v>
      </c>
      <c r="G698" s="26">
        <v>285.16597509000002</v>
      </c>
      <c r="H698" s="26">
        <v>267.04340000000002</v>
      </c>
      <c r="I698" s="26">
        <v>253.06670169</v>
      </c>
      <c r="J698" s="26">
        <v>236.97403664000001</v>
      </c>
      <c r="K698" s="26">
        <v>225.24692784000001</v>
      </c>
      <c r="L698" s="26">
        <v>198.33397081999999</v>
      </c>
      <c r="M698" s="26">
        <v>189.0429728</v>
      </c>
      <c r="N698" s="26">
        <v>189.60832112</v>
      </c>
      <c r="O698" s="26">
        <v>187.70905703</v>
      </c>
      <c r="P698" s="26">
        <v>190.24240069999999</v>
      </c>
      <c r="Q698" s="26">
        <v>191.38020037000001</v>
      </c>
      <c r="R698" s="26">
        <v>193.28054503999999</v>
      </c>
      <c r="S698" s="26">
        <v>189.32061053999999</v>
      </c>
      <c r="T698" s="26">
        <v>191.91841535</v>
      </c>
      <c r="U698" s="26">
        <v>191.19001141999999</v>
      </c>
      <c r="V698" s="26">
        <v>200.61101576999999</v>
      </c>
      <c r="W698" s="26">
        <v>221.60619779000001</v>
      </c>
      <c r="X698" s="26">
        <v>233.55594289999999</v>
      </c>
      <c r="Y698" s="26">
        <v>243.37166275000001</v>
      </c>
    </row>
    <row r="699" spans="1:25" x14ac:dyDescent="0.3">
      <c r="A699" s="27">
        <v>42966</v>
      </c>
      <c r="B699" s="26">
        <v>254.72684282</v>
      </c>
      <c r="C699" s="26">
        <v>271.26872534</v>
      </c>
      <c r="D699" s="26">
        <v>281.19611620000001</v>
      </c>
      <c r="E699" s="26">
        <v>285.66120921999999</v>
      </c>
      <c r="F699" s="26">
        <v>286.70011406999998</v>
      </c>
      <c r="G699" s="26">
        <v>285.83417730999997</v>
      </c>
      <c r="H699" s="26">
        <v>279.41115568999999</v>
      </c>
      <c r="I699" s="26">
        <v>264.65212176</v>
      </c>
      <c r="J699" s="26">
        <v>237.84002720000001</v>
      </c>
      <c r="K699" s="26">
        <v>220.90177288999999</v>
      </c>
      <c r="L699" s="26">
        <v>190.06385856</v>
      </c>
      <c r="M699" s="26">
        <v>184.50095909000001</v>
      </c>
      <c r="N699" s="26">
        <v>185.16904020999999</v>
      </c>
      <c r="O699" s="26">
        <v>185.46910063999999</v>
      </c>
      <c r="P699" s="26">
        <v>186.95902118999999</v>
      </c>
      <c r="Q699" s="26">
        <v>185.83741000000001</v>
      </c>
      <c r="R699" s="26">
        <v>185.06649028999999</v>
      </c>
      <c r="S699" s="26">
        <v>184.06761553999999</v>
      </c>
      <c r="T699" s="26">
        <v>186.51465768</v>
      </c>
      <c r="U699" s="26">
        <v>187.00290668</v>
      </c>
      <c r="V699" s="26">
        <v>188.24195033000001</v>
      </c>
      <c r="W699" s="26">
        <v>206.16586144999999</v>
      </c>
      <c r="X699" s="26">
        <v>223.17014485000001</v>
      </c>
      <c r="Y699" s="26">
        <v>238.35664460000001</v>
      </c>
    </row>
    <row r="700" spans="1:25" x14ac:dyDescent="0.3">
      <c r="A700" s="27">
        <v>42967</v>
      </c>
      <c r="B700" s="26">
        <v>240.09438193</v>
      </c>
      <c r="C700" s="26">
        <v>253.30622819999999</v>
      </c>
      <c r="D700" s="26">
        <v>254.88036450000001</v>
      </c>
      <c r="E700" s="26">
        <v>258.47996769999997</v>
      </c>
      <c r="F700" s="26">
        <v>259.8003617</v>
      </c>
      <c r="G700" s="26">
        <v>260.73106582000003</v>
      </c>
      <c r="H700" s="26">
        <v>262.91536378000001</v>
      </c>
      <c r="I700" s="26">
        <v>265.42032522</v>
      </c>
      <c r="J700" s="26">
        <v>240.92081659999999</v>
      </c>
      <c r="K700" s="26">
        <v>226.87672488999999</v>
      </c>
      <c r="L700" s="26">
        <v>194.67452195000001</v>
      </c>
      <c r="M700" s="26">
        <v>187.34336178000001</v>
      </c>
      <c r="N700" s="26">
        <v>187.39779092000001</v>
      </c>
      <c r="O700" s="26">
        <v>186.68095561000001</v>
      </c>
      <c r="P700" s="26">
        <v>187.03614739</v>
      </c>
      <c r="Q700" s="26">
        <v>188.23536498000001</v>
      </c>
      <c r="R700" s="26">
        <v>190.88378749</v>
      </c>
      <c r="S700" s="26">
        <v>201.08771711</v>
      </c>
      <c r="T700" s="26">
        <v>199.94869638</v>
      </c>
      <c r="U700" s="26">
        <v>198.08022131000001</v>
      </c>
      <c r="V700" s="26">
        <v>206.90599656000001</v>
      </c>
      <c r="W700" s="26">
        <v>223.84552316</v>
      </c>
      <c r="X700" s="26">
        <v>219.64788978999999</v>
      </c>
      <c r="Y700" s="26">
        <v>232.16111167</v>
      </c>
    </row>
    <row r="701" spans="1:25" x14ac:dyDescent="0.3">
      <c r="A701" s="27">
        <v>42968</v>
      </c>
      <c r="B701" s="26">
        <v>253.51249949000001</v>
      </c>
      <c r="C701" s="26">
        <v>270.68798483</v>
      </c>
      <c r="D701" s="26">
        <v>274.59563280999998</v>
      </c>
      <c r="E701" s="26">
        <v>278.77895504999998</v>
      </c>
      <c r="F701" s="26">
        <v>279.34297127000002</v>
      </c>
      <c r="G701" s="26">
        <v>279.95569871999999</v>
      </c>
      <c r="H701" s="26">
        <v>270.40080912000002</v>
      </c>
      <c r="I701" s="26">
        <v>255.84966668000001</v>
      </c>
      <c r="J701" s="26">
        <v>239.06827326000001</v>
      </c>
      <c r="K701" s="26">
        <v>218.68859738</v>
      </c>
      <c r="L701" s="26">
        <v>194.47434344000001</v>
      </c>
      <c r="M701" s="26">
        <v>187.14530748999999</v>
      </c>
      <c r="N701" s="26">
        <v>188.01645592</v>
      </c>
      <c r="O701" s="26">
        <v>186.36910329</v>
      </c>
      <c r="P701" s="26">
        <v>187.25972053000001</v>
      </c>
      <c r="Q701" s="26">
        <v>187.41445379000001</v>
      </c>
      <c r="R701" s="26">
        <v>188.01394543000001</v>
      </c>
      <c r="S701" s="26">
        <v>184.18297602000001</v>
      </c>
      <c r="T701" s="26">
        <v>189.02937416</v>
      </c>
      <c r="U701" s="26">
        <v>188.99078886000001</v>
      </c>
      <c r="V701" s="26">
        <v>191.72930543000001</v>
      </c>
      <c r="W701" s="26">
        <v>210.25672487</v>
      </c>
      <c r="X701" s="26">
        <v>228.17088978000001</v>
      </c>
      <c r="Y701" s="26">
        <v>243.01975214999999</v>
      </c>
    </row>
    <row r="702" spans="1:25" x14ac:dyDescent="0.3">
      <c r="A702" s="27">
        <v>42969</v>
      </c>
      <c r="B702" s="26">
        <v>266.49518007</v>
      </c>
      <c r="C702" s="26">
        <v>269.11748081000002</v>
      </c>
      <c r="D702" s="26">
        <v>281.71450886999997</v>
      </c>
      <c r="E702" s="26">
        <v>290.66560874999999</v>
      </c>
      <c r="F702" s="26">
        <v>290.13738849999999</v>
      </c>
      <c r="G702" s="26">
        <v>290.13662220999998</v>
      </c>
      <c r="H702" s="26">
        <v>270.34984594999997</v>
      </c>
      <c r="I702" s="26">
        <v>260.65197878999999</v>
      </c>
      <c r="J702" s="26">
        <v>241.88595058999999</v>
      </c>
      <c r="K702" s="26">
        <v>224.49321169000001</v>
      </c>
      <c r="L702" s="26">
        <v>196.93576135000001</v>
      </c>
      <c r="M702" s="26">
        <v>192.76324414000001</v>
      </c>
      <c r="N702" s="26">
        <v>192.39054862</v>
      </c>
      <c r="O702" s="26">
        <v>191.96891305</v>
      </c>
      <c r="P702" s="26">
        <v>192.17188227</v>
      </c>
      <c r="Q702" s="26">
        <v>191.53872644</v>
      </c>
      <c r="R702" s="26">
        <v>191.84691543</v>
      </c>
      <c r="S702" s="26">
        <v>190.72574410999999</v>
      </c>
      <c r="T702" s="26">
        <v>194.60404510999999</v>
      </c>
      <c r="U702" s="26">
        <v>194.83318102999999</v>
      </c>
      <c r="V702" s="26">
        <v>195.41643576999999</v>
      </c>
      <c r="W702" s="26">
        <v>215.15813129</v>
      </c>
      <c r="X702" s="26">
        <v>232.96849462</v>
      </c>
      <c r="Y702" s="26">
        <v>249.4639584</v>
      </c>
    </row>
    <row r="703" spans="1:25" x14ac:dyDescent="0.3">
      <c r="A703" s="27">
        <v>42970</v>
      </c>
      <c r="B703" s="26">
        <v>269.62786803</v>
      </c>
      <c r="C703" s="26">
        <v>266.65712131999999</v>
      </c>
      <c r="D703" s="26">
        <v>259.04855297</v>
      </c>
      <c r="E703" s="26">
        <v>257.35788616999997</v>
      </c>
      <c r="F703" s="26">
        <v>256.19812818999998</v>
      </c>
      <c r="G703" s="26">
        <v>274.56438006000002</v>
      </c>
      <c r="H703" s="26">
        <v>281.81971021999999</v>
      </c>
      <c r="I703" s="26">
        <v>264.61903353000002</v>
      </c>
      <c r="J703" s="26">
        <v>239.25041395</v>
      </c>
      <c r="K703" s="26">
        <v>228.44202682</v>
      </c>
      <c r="L703" s="26">
        <v>206.31071162999999</v>
      </c>
      <c r="M703" s="26">
        <v>196.21414077</v>
      </c>
      <c r="N703" s="26">
        <v>198.11378649</v>
      </c>
      <c r="O703" s="26">
        <v>196.62592273999999</v>
      </c>
      <c r="P703" s="26">
        <v>196.19483185000001</v>
      </c>
      <c r="Q703" s="26">
        <v>196.03307167</v>
      </c>
      <c r="R703" s="26">
        <v>195.86277985999999</v>
      </c>
      <c r="S703" s="26">
        <v>192.72010005999999</v>
      </c>
      <c r="T703" s="26">
        <v>198.24646702000001</v>
      </c>
      <c r="U703" s="26">
        <v>198.73488433</v>
      </c>
      <c r="V703" s="26">
        <v>200.62336787000001</v>
      </c>
      <c r="W703" s="26">
        <v>215.19981568</v>
      </c>
      <c r="X703" s="26">
        <v>221.65821883000001</v>
      </c>
      <c r="Y703" s="26">
        <v>246.59420470000001</v>
      </c>
    </row>
    <row r="704" spans="1:25" x14ac:dyDescent="0.3">
      <c r="A704" s="27">
        <v>42971</v>
      </c>
      <c r="B704" s="26">
        <v>257.70495498999998</v>
      </c>
      <c r="C704" s="26">
        <v>268.12114631999998</v>
      </c>
      <c r="D704" s="26">
        <v>275.15044161999998</v>
      </c>
      <c r="E704" s="26">
        <v>285.52276567000001</v>
      </c>
      <c r="F704" s="26">
        <v>288.32453485000002</v>
      </c>
      <c r="G704" s="26">
        <v>276.35126158999998</v>
      </c>
      <c r="H704" s="26">
        <v>262.31608090999998</v>
      </c>
      <c r="I704" s="26">
        <v>255.02876239</v>
      </c>
      <c r="J704" s="26">
        <v>238.54783982000001</v>
      </c>
      <c r="K704" s="26">
        <v>224.42655743</v>
      </c>
      <c r="L704" s="26">
        <v>200.85382802999999</v>
      </c>
      <c r="M704" s="26">
        <v>191.73950841000001</v>
      </c>
      <c r="N704" s="26">
        <v>190.17218281000001</v>
      </c>
      <c r="O704" s="26">
        <v>191.62570228999999</v>
      </c>
      <c r="P704" s="26">
        <v>192.85796726999999</v>
      </c>
      <c r="Q704" s="26">
        <v>194.44059965</v>
      </c>
      <c r="R704" s="26">
        <v>193.62541332000001</v>
      </c>
      <c r="S704" s="26">
        <v>191.68640367</v>
      </c>
      <c r="T704" s="26">
        <v>190.75418393000001</v>
      </c>
      <c r="U704" s="26">
        <v>190.59333778999999</v>
      </c>
      <c r="V704" s="26">
        <v>201.8689602</v>
      </c>
      <c r="W704" s="26">
        <v>223.05322914000001</v>
      </c>
      <c r="X704" s="26">
        <v>227.36569015000001</v>
      </c>
      <c r="Y704" s="26">
        <v>240.435991</v>
      </c>
    </row>
    <row r="705" spans="1:25" x14ac:dyDescent="0.3">
      <c r="A705" s="27">
        <v>42972</v>
      </c>
      <c r="B705" s="26">
        <v>256.61834008</v>
      </c>
      <c r="C705" s="26">
        <v>272.64851450999998</v>
      </c>
      <c r="D705" s="26">
        <v>279.79358932000002</v>
      </c>
      <c r="E705" s="26">
        <v>282.77311979000001</v>
      </c>
      <c r="F705" s="26">
        <v>284.18865177999999</v>
      </c>
      <c r="G705" s="26">
        <v>281.16969214</v>
      </c>
      <c r="H705" s="26">
        <v>266.24310270000001</v>
      </c>
      <c r="I705" s="26">
        <v>249.72632437999999</v>
      </c>
      <c r="J705" s="26">
        <v>234.97334413999999</v>
      </c>
      <c r="K705" s="26">
        <v>218.63203021000001</v>
      </c>
      <c r="L705" s="26">
        <v>195.25358582000001</v>
      </c>
      <c r="M705" s="26">
        <v>187.77294807000001</v>
      </c>
      <c r="N705" s="26">
        <v>185.40225108999999</v>
      </c>
      <c r="O705" s="26">
        <v>185.16921962000001</v>
      </c>
      <c r="P705" s="26">
        <v>187.11424413</v>
      </c>
      <c r="Q705" s="26">
        <v>189.15640021999999</v>
      </c>
      <c r="R705" s="26">
        <v>190.88700381999999</v>
      </c>
      <c r="S705" s="26">
        <v>188.51199301</v>
      </c>
      <c r="T705" s="26">
        <v>189.92263079</v>
      </c>
      <c r="U705" s="26">
        <v>190.73098143999999</v>
      </c>
      <c r="V705" s="26">
        <v>200.53033184</v>
      </c>
      <c r="W705" s="26">
        <v>217.8989828</v>
      </c>
      <c r="X705" s="26">
        <v>235.0117501</v>
      </c>
      <c r="Y705" s="26">
        <v>247.56450150000001</v>
      </c>
    </row>
    <row r="706" spans="1:25" x14ac:dyDescent="0.3">
      <c r="A706" s="27">
        <v>42973</v>
      </c>
      <c r="B706" s="26">
        <v>245.51590182999999</v>
      </c>
      <c r="C706" s="26">
        <v>259.08455213000002</v>
      </c>
      <c r="D706" s="26">
        <v>267.73517509999999</v>
      </c>
      <c r="E706" s="26">
        <v>271.55128237999998</v>
      </c>
      <c r="F706" s="26">
        <v>273.36368463000002</v>
      </c>
      <c r="G706" s="26">
        <v>271.47397379</v>
      </c>
      <c r="H706" s="26">
        <v>266.23112444999998</v>
      </c>
      <c r="I706" s="26">
        <v>263.16383021000001</v>
      </c>
      <c r="J706" s="26">
        <v>241.16600538</v>
      </c>
      <c r="K706" s="26">
        <v>221.39372033000001</v>
      </c>
      <c r="L706" s="26">
        <v>191.31994688</v>
      </c>
      <c r="M706" s="26">
        <v>181.47411922000001</v>
      </c>
      <c r="N706" s="26">
        <v>183.60703157</v>
      </c>
      <c r="O706" s="26">
        <v>182.84136255999999</v>
      </c>
      <c r="P706" s="26">
        <v>183.99472940000001</v>
      </c>
      <c r="Q706" s="26">
        <v>184.97217216999999</v>
      </c>
      <c r="R706" s="26">
        <v>185.60834487</v>
      </c>
      <c r="S706" s="26">
        <v>182.00599219</v>
      </c>
      <c r="T706" s="26">
        <v>183.42662451999999</v>
      </c>
      <c r="U706" s="26">
        <v>185.43246285000001</v>
      </c>
      <c r="V706" s="26">
        <v>191.90783195</v>
      </c>
      <c r="W706" s="26">
        <v>220.28362569000001</v>
      </c>
      <c r="X706" s="26">
        <v>230.55677159999999</v>
      </c>
      <c r="Y706" s="26">
        <v>242.92113691</v>
      </c>
    </row>
    <row r="707" spans="1:25" x14ac:dyDescent="0.3">
      <c r="A707" s="27">
        <v>42974</v>
      </c>
      <c r="B707" s="26">
        <v>262.93225881000001</v>
      </c>
      <c r="C707" s="26">
        <v>265.60569852999998</v>
      </c>
      <c r="D707" s="26">
        <v>273.88304832</v>
      </c>
      <c r="E707" s="26">
        <v>280.54472258999999</v>
      </c>
      <c r="F707" s="26">
        <v>283.80476146000001</v>
      </c>
      <c r="G707" s="26">
        <v>283.33081571999998</v>
      </c>
      <c r="H707" s="26">
        <v>274.78673644999998</v>
      </c>
      <c r="I707" s="26">
        <v>266.31909388000003</v>
      </c>
      <c r="J707" s="26">
        <v>246.7324242</v>
      </c>
      <c r="K707" s="26">
        <v>222.22515487000001</v>
      </c>
      <c r="L707" s="26">
        <v>189.33584902000001</v>
      </c>
      <c r="M707" s="26">
        <v>182.19339934999999</v>
      </c>
      <c r="N707" s="26">
        <v>181.48234826000001</v>
      </c>
      <c r="O707" s="26">
        <v>180.75415755</v>
      </c>
      <c r="P707" s="26">
        <v>184.69146472</v>
      </c>
      <c r="Q707" s="26">
        <v>184.13506695000001</v>
      </c>
      <c r="R707" s="26">
        <v>183.88015609000001</v>
      </c>
      <c r="S707" s="26">
        <v>183.77881704000001</v>
      </c>
      <c r="T707" s="26">
        <v>183.6884608</v>
      </c>
      <c r="U707" s="26">
        <v>182.34950448000001</v>
      </c>
      <c r="V707" s="26">
        <v>182.00791366999999</v>
      </c>
      <c r="W707" s="26">
        <v>195.81175191</v>
      </c>
      <c r="X707" s="26">
        <v>215.43106924</v>
      </c>
      <c r="Y707" s="26">
        <v>233.17906543000001</v>
      </c>
    </row>
    <row r="708" spans="1:25" x14ac:dyDescent="0.3">
      <c r="A708" s="27">
        <v>42975</v>
      </c>
      <c r="B708" s="26">
        <v>261.32629109999999</v>
      </c>
      <c r="C708" s="26">
        <v>276.80274702000003</v>
      </c>
      <c r="D708" s="26">
        <v>286.62901704000001</v>
      </c>
      <c r="E708" s="26">
        <v>287.71905821000001</v>
      </c>
      <c r="F708" s="26">
        <v>293.34992226999998</v>
      </c>
      <c r="G708" s="26">
        <v>288.44521644999998</v>
      </c>
      <c r="H708" s="26">
        <v>278.50539106000002</v>
      </c>
      <c r="I708" s="26">
        <v>260.54728523</v>
      </c>
      <c r="J708" s="26">
        <v>242.25222796</v>
      </c>
      <c r="K708" s="26">
        <v>220.68498362</v>
      </c>
      <c r="L708" s="26">
        <v>194.99946749</v>
      </c>
      <c r="M708" s="26">
        <v>188.54983913999999</v>
      </c>
      <c r="N708" s="26">
        <v>189.19864397000001</v>
      </c>
      <c r="O708" s="26">
        <v>188.53825841</v>
      </c>
      <c r="P708" s="26">
        <v>188.41114981999999</v>
      </c>
      <c r="Q708" s="26">
        <v>189.22750726000001</v>
      </c>
      <c r="R708" s="26">
        <v>189.86947112999999</v>
      </c>
      <c r="S708" s="26">
        <v>187.58576925</v>
      </c>
      <c r="T708" s="26">
        <v>189.81650943</v>
      </c>
      <c r="U708" s="26">
        <v>188.89012253000001</v>
      </c>
      <c r="V708" s="26">
        <v>190.49073784999999</v>
      </c>
      <c r="W708" s="26">
        <v>211.92604449000001</v>
      </c>
      <c r="X708" s="26">
        <v>230.32623787</v>
      </c>
      <c r="Y708" s="26">
        <v>247.89172105</v>
      </c>
    </row>
    <row r="709" spans="1:25" x14ac:dyDescent="0.3">
      <c r="A709" s="27">
        <v>42976</v>
      </c>
      <c r="B709" s="26">
        <v>266.44143609999998</v>
      </c>
      <c r="C709" s="26">
        <v>280.61441528</v>
      </c>
      <c r="D709" s="26">
        <v>289.90043861999999</v>
      </c>
      <c r="E709" s="26">
        <v>295.40944639000003</v>
      </c>
      <c r="F709" s="26">
        <v>295.68590798999998</v>
      </c>
      <c r="G709" s="26">
        <v>291.97892475999998</v>
      </c>
      <c r="H709" s="26">
        <v>274.82594517000001</v>
      </c>
      <c r="I709" s="26">
        <v>251.67075118</v>
      </c>
      <c r="J709" s="26">
        <v>239.76825056000001</v>
      </c>
      <c r="K709" s="26">
        <v>222.54620659</v>
      </c>
      <c r="L709" s="26">
        <v>198.42525810999999</v>
      </c>
      <c r="M709" s="26">
        <v>188.94618335000001</v>
      </c>
      <c r="N709" s="26">
        <v>189.04118944999999</v>
      </c>
      <c r="O709" s="26">
        <v>189.66735614000001</v>
      </c>
      <c r="P709" s="26">
        <v>191.10628148000001</v>
      </c>
      <c r="Q709" s="26">
        <v>190.78155078</v>
      </c>
      <c r="R709" s="26">
        <v>190.56925566000001</v>
      </c>
      <c r="S709" s="26">
        <v>188.18477856000001</v>
      </c>
      <c r="T709" s="26">
        <v>191.02640246000001</v>
      </c>
      <c r="U709" s="26">
        <v>192.30169706999999</v>
      </c>
      <c r="V709" s="26">
        <v>197.1330906</v>
      </c>
      <c r="W709" s="26">
        <v>219.17784850999999</v>
      </c>
      <c r="X709" s="26">
        <v>234.60414129</v>
      </c>
      <c r="Y709" s="26">
        <v>249.12699491000001</v>
      </c>
    </row>
    <row r="710" spans="1:25" x14ac:dyDescent="0.3">
      <c r="A710" s="27">
        <v>42977</v>
      </c>
      <c r="B710" s="26">
        <v>269.05224441000001</v>
      </c>
      <c r="C710" s="26">
        <v>281.36207447999999</v>
      </c>
      <c r="D710" s="26">
        <v>281.99251953999999</v>
      </c>
      <c r="E710" s="26">
        <v>284.90294395000001</v>
      </c>
      <c r="F710" s="26">
        <v>284.87362483999999</v>
      </c>
      <c r="G710" s="26">
        <v>282.55399742999998</v>
      </c>
      <c r="H710" s="26">
        <v>266.96300574000003</v>
      </c>
      <c r="I710" s="26">
        <v>254.35153428000001</v>
      </c>
      <c r="J710" s="26">
        <v>239.81845869</v>
      </c>
      <c r="K710" s="26">
        <v>224.90422108999999</v>
      </c>
      <c r="L710" s="26">
        <v>201.41355898</v>
      </c>
      <c r="M710" s="26">
        <v>192.13799022000001</v>
      </c>
      <c r="N710" s="26">
        <v>193.74116149</v>
      </c>
      <c r="O710" s="26">
        <v>193.84955783999999</v>
      </c>
      <c r="P710" s="26">
        <v>193.35603327000001</v>
      </c>
      <c r="Q710" s="26">
        <v>193.15513988999999</v>
      </c>
      <c r="R710" s="26">
        <v>194.79374910000001</v>
      </c>
      <c r="S710" s="26">
        <v>192.59151442000001</v>
      </c>
      <c r="T710" s="26">
        <v>193.32171493000001</v>
      </c>
      <c r="U710" s="26">
        <v>191.81125259000001</v>
      </c>
      <c r="V710" s="26">
        <v>195.93687473</v>
      </c>
      <c r="W710" s="26">
        <v>217.63639755</v>
      </c>
      <c r="X710" s="26">
        <v>227.85634184</v>
      </c>
      <c r="Y710" s="26">
        <v>235.09687592</v>
      </c>
    </row>
    <row r="711" spans="1:25" x14ac:dyDescent="0.3">
      <c r="A711" s="27">
        <v>42978</v>
      </c>
      <c r="B711" s="26">
        <v>227.18547031</v>
      </c>
      <c r="C711" s="26">
        <v>256.99403624000001</v>
      </c>
      <c r="D711" s="26">
        <v>271.95931508000001</v>
      </c>
      <c r="E711" s="26">
        <v>276.82852008999998</v>
      </c>
      <c r="F711" s="26">
        <v>279.63672821</v>
      </c>
      <c r="G711" s="26">
        <v>278.21357626000002</v>
      </c>
      <c r="H711" s="26">
        <v>261.04196404999999</v>
      </c>
      <c r="I711" s="26">
        <v>234.27113528999999</v>
      </c>
      <c r="J711" s="26">
        <v>229.82770191</v>
      </c>
      <c r="K711" s="26">
        <v>218.83842920999999</v>
      </c>
      <c r="L711" s="26">
        <v>191.90300689</v>
      </c>
      <c r="M711" s="26">
        <v>183.67097733</v>
      </c>
      <c r="N711" s="26">
        <v>184.04093666</v>
      </c>
      <c r="O711" s="26">
        <v>183.61096183999999</v>
      </c>
      <c r="P711" s="26">
        <v>183.30161749999999</v>
      </c>
      <c r="Q711" s="26">
        <v>184.45492318000001</v>
      </c>
      <c r="R711" s="26">
        <v>185.60639172</v>
      </c>
      <c r="S711" s="26">
        <v>183.18382192999999</v>
      </c>
      <c r="T711" s="26">
        <v>184.91834835</v>
      </c>
      <c r="U711" s="26">
        <v>184.93787786999999</v>
      </c>
      <c r="V711" s="26">
        <v>183.75834104</v>
      </c>
      <c r="W711" s="26">
        <v>205.12362963999999</v>
      </c>
      <c r="X711" s="26">
        <v>223.59049279000001</v>
      </c>
      <c r="Y711" s="26">
        <v>231.08221011000001</v>
      </c>
    </row>
    <row r="713" spans="1:25" x14ac:dyDescent="0.3">
      <c r="A713" s="138" t="s">
        <v>2</v>
      </c>
      <c r="B713" s="135" t="s">
        <v>75</v>
      </c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7"/>
    </row>
    <row r="714" spans="1:25" x14ac:dyDescent="0.3">
      <c r="A714" s="139"/>
      <c r="B714" s="47" t="s">
        <v>39</v>
      </c>
      <c r="C714" s="48" t="s">
        <v>40</v>
      </c>
      <c r="D714" s="49" t="s">
        <v>41</v>
      </c>
      <c r="E714" s="48" t="s">
        <v>42</v>
      </c>
      <c r="F714" s="48" t="s">
        <v>43</v>
      </c>
      <c r="G714" s="48" t="s">
        <v>44</v>
      </c>
      <c r="H714" s="48" t="s">
        <v>45</v>
      </c>
      <c r="I714" s="48" t="s">
        <v>46</v>
      </c>
      <c r="J714" s="48" t="s">
        <v>47</v>
      </c>
      <c r="K714" s="47" t="s">
        <v>48</v>
      </c>
      <c r="L714" s="48" t="s">
        <v>49</v>
      </c>
      <c r="M714" s="50" t="s">
        <v>50</v>
      </c>
      <c r="N714" s="47" t="s">
        <v>51</v>
      </c>
      <c r="O714" s="48" t="s">
        <v>52</v>
      </c>
      <c r="P714" s="50" t="s">
        <v>53</v>
      </c>
      <c r="Q714" s="49" t="s">
        <v>54</v>
      </c>
      <c r="R714" s="48" t="s">
        <v>55</v>
      </c>
      <c r="S714" s="49" t="s">
        <v>56</v>
      </c>
      <c r="T714" s="48" t="s">
        <v>57</v>
      </c>
      <c r="U714" s="49" t="s">
        <v>58</v>
      </c>
      <c r="V714" s="48" t="s">
        <v>59</v>
      </c>
      <c r="W714" s="49" t="s">
        <v>60</v>
      </c>
      <c r="X714" s="48" t="s">
        <v>61</v>
      </c>
      <c r="Y714" s="48" t="s">
        <v>62</v>
      </c>
    </row>
    <row r="715" spans="1:25" x14ac:dyDescent="0.3">
      <c r="A715" s="27" t="s">
        <v>159</v>
      </c>
      <c r="B715" s="26">
        <v>429.71885459999999</v>
      </c>
      <c r="C715" s="26">
        <v>471.86463345999999</v>
      </c>
      <c r="D715" s="26">
        <v>492.60234408999997</v>
      </c>
      <c r="E715" s="26">
        <v>511.15441031</v>
      </c>
      <c r="F715" s="26">
        <v>515.27117218000001</v>
      </c>
      <c r="G715" s="26">
        <v>522.16060104999997</v>
      </c>
      <c r="H715" s="26">
        <v>496.03893578999998</v>
      </c>
      <c r="I715" s="26">
        <v>424.82957714000003</v>
      </c>
      <c r="J715" s="26">
        <v>353.58386093000001</v>
      </c>
      <c r="K715" s="26">
        <v>299.68020138999998</v>
      </c>
      <c r="L715" s="26">
        <v>272.52824027999998</v>
      </c>
      <c r="M715" s="26">
        <v>268.98890967</v>
      </c>
      <c r="N715" s="26">
        <v>267.74056001999998</v>
      </c>
      <c r="O715" s="26">
        <v>270.97519089999997</v>
      </c>
      <c r="P715" s="26">
        <v>271.06388743999997</v>
      </c>
      <c r="Q715" s="26">
        <v>270.24814474999999</v>
      </c>
      <c r="R715" s="26">
        <v>270.76474802000001</v>
      </c>
      <c r="S715" s="26">
        <v>270.10458089000002</v>
      </c>
      <c r="T715" s="26">
        <v>269.74038610000002</v>
      </c>
      <c r="U715" s="26">
        <v>267.73361088000001</v>
      </c>
      <c r="V715" s="26">
        <v>284.85937789000002</v>
      </c>
      <c r="W715" s="26">
        <v>316.81775844999999</v>
      </c>
      <c r="X715" s="26">
        <v>346.21361509000002</v>
      </c>
      <c r="Y715" s="26">
        <v>403.64967576999999</v>
      </c>
    </row>
    <row r="716" spans="1:25" x14ac:dyDescent="0.3">
      <c r="A716" s="27">
        <v>42949</v>
      </c>
      <c r="B716" s="26">
        <v>438.46672425999998</v>
      </c>
      <c r="C716" s="26">
        <v>488.73536310999998</v>
      </c>
      <c r="D716" s="26">
        <v>513.90122573999997</v>
      </c>
      <c r="E716" s="26">
        <v>520.97618051999996</v>
      </c>
      <c r="F716" s="26">
        <v>525.60955193999996</v>
      </c>
      <c r="G716" s="26">
        <v>517.48157889000004</v>
      </c>
      <c r="H716" s="26">
        <v>470.78484467999999</v>
      </c>
      <c r="I716" s="26">
        <v>403.75574374000001</v>
      </c>
      <c r="J716" s="26">
        <v>341.35602509</v>
      </c>
      <c r="K716" s="26">
        <v>310.82840714999998</v>
      </c>
      <c r="L716" s="26">
        <v>287.20073339999999</v>
      </c>
      <c r="M716" s="26">
        <v>286.64476667000002</v>
      </c>
      <c r="N716" s="26">
        <v>281.89752969</v>
      </c>
      <c r="O716" s="26">
        <v>282.90461405999997</v>
      </c>
      <c r="P716" s="26">
        <v>284.26264098000001</v>
      </c>
      <c r="Q716" s="26">
        <v>288.07385850999998</v>
      </c>
      <c r="R716" s="26">
        <v>296.33007782999999</v>
      </c>
      <c r="S716" s="26">
        <v>301.78049110000001</v>
      </c>
      <c r="T716" s="26">
        <v>291.87372572999999</v>
      </c>
      <c r="U716" s="26">
        <v>278.69622396</v>
      </c>
      <c r="V716" s="26">
        <v>295.92418558999998</v>
      </c>
      <c r="W716" s="26">
        <v>326.19099827999997</v>
      </c>
      <c r="X716" s="26">
        <v>350.69174400000003</v>
      </c>
      <c r="Y716" s="26">
        <v>403.03852465</v>
      </c>
    </row>
    <row r="717" spans="1:25" x14ac:dyDescent="0.3">
      <c r="A717" s="27">
        <v>42950</v>
      </c>
      <c r="B717" s="26">
        <v>446.98866199000003</v>
      </c>
      <c r="C717" s="26">
        <v>487.0867409</v>
      </c>
      <c r="D717" s="26">
        <v>513.50178310000001</v>
      </c>
      <c r="E717" s="26">
        <v>526.50348114999997</v>
      </c>
      <c r="F717" s="26">
        <v>529.72047540000005</v>
      </c>
      <c r="G717" s="26">
        <v>523.52085485999999</v>
      </c>
      <c r="H717" s="26">
        <v>475.61458634000002</v>
      </c>
      <c r="I717" s="26">
        <v>410.53116428999999</v>
      </c>
      <c r="J717" s="26">
        <v>337.10512502</v>
      </c>
      <c r="K717" s="26">
        <v>286.38044947999998</v>
      </c>
      <c r="L717" s="26">
        <v>255.06723753</v>
      </c>
      <c r="M717" s="26">
        <v>250.64249853999999</v>
      </c>
      <c r="N717" s="26">
        <v>254.66722465999999</v>
      </c>
      <c r="O717" s="26">
        <v>246.48258737</v>
      </c>
      <c r="P717" s="26">
        <v>255.26247954999999</v>
      </c>
      <c r="Q717" s="26">
        <v>257.53420283000003</v>
      </c>
      <c r="R717" s="26">
        <v>260.91138862000003</v>
      </c>
      <c r="S717" s="26">
        <v>255.44499722</v>
      </c>
      <c r="T717" s="26">
        <v>262.52101778999997</v>
      </c>
      <c r="U717" s="26">
        <v>263.34223083000001</v>
      </c>
      <c r="V717" s="26">
        <v>272.56207770999998</v>
      </c>
      <c r="W717" s="26">
        <v>296.11154662000001</v>
      </c>
      <c r="X717" s="26">
        <v>350.86345060999997</v>
      </c>
      <c r="Y717" s="26">
        <v>410.53142247</v>
      </c>
    </row>
    <row r="718" spans="1:25" x14ac:dyDescent="0.3">
      <c r="A718" s="27">
        <v>42951</v>
      </c>
      <c r="B718" s="26">
        <v>518.00036012999999</v>
      </c>
      <c r="C718" s="26">
        <v>580.01145297999994</v>
      </c>
      <c r="D718" s="26">
        <v>622.51125188000003</v>
      </c>
      <c r="E718" s="26">
        <v>647.66372397999999</v>
      </c>
      <c r="F718" s="26">
        <v>650.03262457000005</v>
      </c>
      <c r="G718" s="26">
        <v>648.69214954999995</v>
      </c>
      <c r="H718" s="26">
        <v>598.15461104999997</v>
      </c>
      <c r="I718" s="26">
        <v>528.25580491000005</v>
      </c>
      <c r="J718" s="26">
        <v>459.69909888000001</v>
      </c>
      <c r="K718" s="26">
        <v>404.08851095</v>
      </c>
      <c r="L718" s="26">
        <v>363.32838093999999</v>
      </c>
      <c r="M718" s="26">
        <v>358.43853115000002</v>
      </c>
      <c r="N718" s="26">
        <v>362.63884693</v>
      </c>
      <c r="O718" s="26">
        <v>354.07799595</v>
      </c>
      <c r="P718" s="26">
        <v>362.21464986000001</v>
      </c>
      <c r="Q718" s="26">
        <v>363.40095969999999</v>
      </c>
      <c r="R718" s="26">
        <v>365.52593628</v>
      </c>
      <c r="S718" s="26">
        <v>358.30042823999997</v>
      </c>
      <c r="T718" s="26">
        <v>367.11411501999999</v>
      </c>
      <c r="U718" s="26">
        <v>365.07993601999999</v>
      </c>
      <c r="V718" s="26">
        <v>377.47029242000002</v>
      </c>
      <c r="W718" s="26">
        <v>427.28397039999999</v>
      </c>
      <c r="X718" s="26">
        <v>475.92296276000002</v>
      </c>
      <c r="Y718" s="26">
        <v>526.85256284000002</v>
      </c>
    </row>
    <row r="719" spans="1:25" x14ac:dyDescent="0.3">
      <c r="A719" s="27">
        <v>42952</v>
      </c>
      <c r="B719" s="26">
        <v>568.06571606</v>
      </c>
      <c r="C719" s="26">
        <v>628.33298579999996</v>
      </c>
      <c r="D719" s="26">
        <v>644.02923833</v>
      </c>
      <c r="E719" s="26">
        <v>652.74450581999997</v>
      </c>
      <c r="F719" s="26">
        <v>651.50482629999999</v>
      </c>
      <c r="G719" s="26">
        <v>652.26248581000004</v>
      </c>
      <c r="H719" s="26">
        <v>629.64006768000002</v>
      </c>
      <c r="I719" s="26">
        <v>561.33435869000004</v>
      </c>
      <c r="J719" s="26">
        <v>470.89925742999998</v>
      </c>
      <c r="K719" s="26">
        <v>398.7564898</v>
      </c>
      <c r="L719" s="26">
        <v>365.47420340000002</v>
      </c>
      <c r="M719" s="26">
        <v>362.15330204999998</v>
      </c>
      <c r="N719" s="26">
        <v>359.30671638000001</v>
      </c>
      <c r="O719" s="26">
        <v>359.02967629</v>
      </c>
      <c r="P719" s="26">
        <v>360.22678418999999</v>
      </c>
      <c r="Q719" s="26">
        <v>359.20974097999999</v>
      </c>
      <c r="R719" s="26">
        <v>358.23592758000001</v>
      </c>
      <c r="S719" s="26">
        <v>356.18449575</v>
      </c>
      <c r="T719" s="26">
        <v>355.68073141000002</v>
      </c>
      <c r="U719" s="26">
        <v>355.60294057999999</v>
      </c>
      <c r="V719" s="26">
        <v>369.13457254999997</v>
      </c>
      <c r="W719" s="26">
        <v>413.77048360999999</v>
      </c>
      <c r="X719" s="26">
        <v>474.00192041999998</v>
      </c>
      <c r="Y719" s="26">
        <v>533.81473888000005</v>
      </c>
    </row>
    <row r="720" spans="1:25" x14ac:dyDescent="0.3">
      <c r="A720" s="27">
        <v>42953</v>
      </c>
      <c r="B720" s="26">
        <v>578.38003205999996</v>
      </c>
      <c r="C720" s="26">
        <v>635.36909194999998</v>
      </c>
      <c r="D720" s="26">
        <v>653.97123475000001</v>
      </c>
      <c r="E720" s="26">
        <v>655.56525422000004</v>
      </c>
      <c r="F720" s="26">
        <v>645.14257557999997</v>
      </c>
      <c r="G720" s="26">
        <v>644.13913151999998</v>
      </c>
      <c r="H720" s="26">
        <v>650.50086211999997</v>
      </c>
      <c r="I720" s="26">
        <v>579.95224446999998</v>
      </c>
      <c r="J720" s="26">
        <v>484.08743103</v>
      </c>
      <c r="K720" s="26">
        <v>413.78780559</v>
      </c>
      <c r="L720" s="26">
        <v>368.28498968000002</v>
      </c>
      <c r="M720" s="26">
        <v>365.21970979999998</v>
      </c>
      <c r="N720" s="26">
        <v>364.25958997999999</v>
      </c>
      <c r="O720" s="26">
        <v>364.02618618000002</v>
      </c>
      <c r="P720" s="26">
        <v>365.01122421999997</v>
      </c>
      <c r="Q720" s="26">
        <v>364.65653787000002</v>
      </c>
      <c r="R720" s="26">
        <v>366.68867248999999</v>
      </c>
      <c r="S720" s="26">
        <v>366.97284327</v>
      </c>
      <c r="T720" s="26">
        <v>367.82365879999998</v>
      </c>
      <c r="U720" s="26">
        <v>368.19959677999998</v>
      </c>
      <c r="V720" s="26">
        <v>387.26501644000001</v>
      </c>
      <c r="W720" s="26">
        <v>424.44396875000001</v>
      </c>
      <c r="X720" s="26">
        <v>483.24098770000001</v>
      </c>
      <c r="Y720" s="26">
        <v>529.38230528999998</v>
      </c>
    </row>
    <row r="721" spans="1:25" x14ac:dyDescent="0.3">
      <c r="A721" s="27">
        <v>42954</v>
      </c>
      <c r="B721" s="26">
        <v>652.63209721999999</v>
      </c>
      <c r="C721" s="26">
        <v>677.99229750999996</v>
      </c>
      <c r="D721" s="26">
        <v>669.73317896000003</v>
      </c>
      <c r="E721" s="26">
        <v>666.20802332999995</v>
      </c>
      <c r="F721" s="26">
        <v>663.44459687999995</v>
      </c>
      <c r="G721" s="26">
        <v>667.72021769000003</v>
      </c>
      <c r="H721" s="26">
        <v>680.65224409999996</v>
      </c>
      <c r="I721" s="26">
        <v>601.05997672000001</v>
      </c>
      <c r="J721" s="26">
        <v>490.31384088999999</v>
      </c>
      <c r="K721" s="26">
        <v>420.50649705000001</v>
      </c>
      <c r="L721" s="26">
        <v>381.29671774000002</v>
      </c>
      <c r="M721" s="26">
        <v>378.99750756999998</v>
      </c>
      <c r="N721" s="26">
        <v>381.45751303999998</v>
      </c>
      <c r="O721" s="26">
        <v>371.15351448000001</v>
      </c>
      <c r="P721" s="26">
        <v>379.83960121000001</v>
      </c>
      <c r="Q721" s="26">
        <v>380.88509449999998</v>
      </c>
      <c r="R721" s="26">
        <v>382.05085195999999</v>
      </c>
      <c r="S721" s="26">
        <v>376.52037229000001</v>
      </c>
      <c r="T721" s="26">
        <v>379.21138408000002</v>
      </c>
      <c r="U721" s="26">
        <v>378.10328758000003</v>
      </c>
      <c r="V721" s="26">
        <v>393.89712724999998</v>
      </c>
      <c r="W721" s="26">
        <v>434.3639652</v>
      </c>
      <c r="X721" s="26">
        <v>502.63121267000002</v>
      </c>
      <c r="Y721" s="26">
        <v>565.392155</v>
      </c>
    </row>
    <row r="722" spans="1:25" x14ac:dyDescent="0.3">
      <c r="A722" s="27">
        <v>42955</v>
      </c>
      <c r="B722" s="26">
        <v>619.11925876999999</v>
      </c>
      <c r="C722" s="26">
        <v>670.89476564999995</v>
      </c>
      <c r="D722" s="26">
        <v>667.78767377999998</v>
      </c>
      <c r="E722" s="26">
        <v>661.94536874999994</v>
      </c>
      <c r="F722" s="26">
        <v>660.87640498999997</v>
      </c>
      <c r="G722" s="26">
        <v>664.26080486000001</v>
      </c>
      <c r="H722" s="26">
        <v>667.63936509999996</v>
      </c>
      <c r="I722" s="26">
        <v>584.25393702999997</v>
      </c>
      <c r="J722" s="26">
        <v>483.29417501</v>
      </c>
      <c r="K722" s="26">
        <v>415.81277752</v>
      </c>
      <c r="L722" s="26">
        <v>372.81466620999998</v>
      </c>
      <c r="M722" s="26">
        <v>368.36050603000001</v>
      </c>
      <c r="N722" s="26">
        <v>370.23001814000003</v>
      </c>
      <c r="O722" s="26">
        <v>361.46720820000002</v>
      </c>
      <c r="P722" s="26">
        <v>371.76875154999999</v>
      </c>
      <c r="Q722" s="26">
        <v>376.22597621</v>
      </c>
      <c r="R722" s="26">
        <v>376.78615395999998</v>
      </c>
      <c r="S722" s="26">
        <v>367.34817405000001</v>
      </c>
      <c r="T722" s="26">
        <v>378.18665987000003</v>
      </c>
      <c r="U722" s="26">
        <v>377.19785344000002</v>
      </c>
      <c r="V722" s="26">
        <v>393.02811177000001</v>
      </c>
      <c r="W722" s="26">
        <v>436.12255515999999</v>
      </c>
      <c r="X722" s="26">
        <v>505.05662231000002</v>
      </c>
      <c r="Y722" s="26">
        <v>586.68713580999997</v>
      </c>
    </row>
    <row r="723" spans="1:25" x14ac:dyDescent="0.3">
      <c r="A723" s="27">
        <v>42956</v>
      </c>
      <c r="B723" s="26">
        <v>650.32089530999997</v>
      </c>
      <c r="C723" s="26">
        <v>656.33798319000005</v>
      </c>
      <c r="D723" s="26">
        <v>651.79071815999998</v>
      </c>
      <c r="E723" s="26">
        <v>646.62135833000002</v>
      </c>
      <c r="F723" s="26">
        <v>644.24701277999998</v>
      </c>
      <c r="G723" s="26">
        <v>648.13965653000002</v>
      </c>
      <c r="H723" s="26">
        <v>656.18598342999996</v>
      </c>
      <c r="I723" s="26">
        <v>608.32542778000004</v>
      </c>
      <c r="J723" s="26">
        <v>530.21468838999999</v>
      </c>
      <c r="K723" s="26">
        <v>451.09127705999998</v>
      </c>
      <c r="L723" s="26">
        <v>393.54252622000001</v>
      </c>
      <c r="M723" s="26">
        <v>376.31477588000001</v>
      </c>
      <c r="N723" s="26">
        <v>379.41610716999998</v>
      </c>
      <c r="O723" s="26">
        <v>373.16567286999998</v>
      </c>
      <c r="P723" s="26">
        <v>382.11972703999999</v>
      </c>
      <c r="Q723" s="26">
        <v>383.83882428999999</v>
      </c>
      <c r="R723" s="26">
        <v>387.73626910000002</v>
      </c>
      <c r="S723" s="26">
        <v>380.96848767</v>
      </c>
      <c r="T723" s="26">
        <v>385.51851732</v>
      </c>
      <c r="U723" s="26">
        <v>385.85838574000002</v>
      </c>
      <c r="V723" s="26">
        <v>399.70874954999999</v>
      </c>
      <c r="W723" s="26">
        <v>440.23826072999998</v>
      </c>
      <c r="X723" s="26">
        <v>468.92930877999999</v>
      </c>
      <c r="Y723" s="26">
        <v>491.42407843000001</v>
      </c>
    </row>
    <row r="724" spans="1:25" x14ac:dyDescent="0.3">
      <c r="A724" s="27">
        <v>42957</v>
      </c>
      <c r="B724" s="26">
        <v>474.57167079999999</v>
      </c>
      <c r="C724" s="26">
        <v>493.07643745000001</v>
      </c>
      <c r="D724" s="26">
        <v>500.72401022999998</v>
      </c>
      <c r="E724" s="26">
        <v>508.12997938000001</v>
      </c>
      <c r="F724" s="26">
        <v>513.20909632999997</v>
      </c>
      <c r="G724" s="26">
        <v>513.39788341999997</v>
      </c>
      <c r="H724" s="26">
        <v>516.65090268999995</v>
      </c>
      <c r="I724" s="26">
        <v>507.83486491999997</v>
      </c>
      <c r="J724" s="26">
        <v>508.37742055000001</v>
      </c>
      <c r="K724" s="26">
        <v>496.80190313999998</v>
      </c>
      <c r="L724" s="26">
        <v>443.20695785999999</v>
      </c>
      <c r="M724" s="26">
        <v>422.20324470000003</v>
      </c>
      <c r="N724" s="26">
        <v>418.90291238999998</v>
      </c>
      <c r="O724" s="26">
        <v>420.22528655000002</v>
      </c>
      <c r="P724" s="26">
        <v>421.27131286999997</v>
      </c>
      <c r="Q724" s="26">
        <v>420.29926081000002</v>
      </c>
      <c r="R724" s="26">
        <v>416.94736674000001</v>
      </c>
      <c r="S724" s="26">
        <v>416.96514672000001</v>
      </c>
      <c r="T724" s="26">
        <v>415.54641021999998</v>
      </c>
      <c r="U724" s="26">
        <v>414.90526129</v>
      </c>
      <c r="V724" s="26">
        <v>439.21751922999999</v>
      </c>
      <c r="W724" s="26">
        <v>488.86169869999998</v>
      </c>
      <c r="X724" s="26">
        <v>498.60876551000001</v>
      </c>
      <c r="Y724" s="26">
        <v>497.50817499999999</v>
      </c>
    </row>
    <row r="725" spans="1:25" x14ac:dyDescent="0.3">
      <c r="A725" s="27">
        <v>42958</v>
      </c>
      <c r="B725" s="26">
        <v>494.21019432999998</v>
      </c>
      <c r="C725" s="26">
        <v>493.39258583999998</v>
      </c>
      <c r="D725" s="26">
        <v>497.64565489</v>
      </c>
      <c r="E725" s="26">
        <v>502.49688732999999</v>
      </c>
      <c r="F725" s="26">
        <v>505.82255067</v>
      </c>
      <c r="G725" s="26">
        <v>501.21115070000002</v>
      </c>
      <c r="H725" s="26">
        <v>502.62702131999998</v>
      </c>
      <c r="I725" s="26">
        <v>507.57690794000001</v>
      </c>
      <c r="J725" s="26">
        <v>509.22076375</v>
      </c>
      <c r="K725" s="26">
        <v>500.47740461000001</v>
      </c>
      <c r="L725" s="26">
        <v>443.20230669</v>
      </c>
      <c r="M725" s="26">
        <v>421.57509449999998</v>
      </c>
      <c r="N725" s="26">
        <v>420.23279342000001</v>
      </c>
      <c r="O725" s="26">
        <v>419.93483841</v>
      </c>
      <c r="P725" s="26">
        <v>420.99169592999999</v>
      </c>
      <c r="Q725" s="26">
        <v>419.38741972000003</v>
      </c>
      <c r="R725" s="26">
        <v>415.68858605999998</v>
      </c>
      <c r="S725" s="26">
        <v>413.85037263999999</v>
      </c>
      <c r="T725" s="26">
        <v>409.34771873</v>
      </c>
      <c r="U725" s="26">
        <v>405.45649294999998</v>
      </c>
      <c r="V725" s="26">
        <v>428.14637056999999</v>
      </c>
      <c r="W725" s="26">
        <v>466.69829704</v>
      </c>
      <c r="X725" s="26">
        <v>433.26972274000002</v>
      </c>
      <c r="Y725" s="26">
        <v>436.93380121000001</v>
      </c>
    </row>
    <row r="726" spans="1:25" x14ac:dyDescent="0.3">
      <c r="A726" s="27">
        <v>42959</v>
      </c>
      <c r="B726" s="26">
        <v>475.54317586000002</v>
      </c>
      <c r="C726" s="26">
        <v>505.52187329999998</v>
      </c>
      <c r="D726" s="26">
        <v>517.64702573</v>
      </c>
      <c r="E726" s="26">
        <v>539.77325936</v>
      </c>
      <c r="F726" s="26">
        <v>535.82762020999996</v>
      </c>
      <c r="G726" s="26">
        <v>537.12555844999997</v>
      </c>
      <c r="H726" s="26">
        <v>526.19025666000005</v>
      </c>
      <c r="I726" s="26">
        <v>532.02603312999997</v>
      </c>
      <c r="J726" s="26">
        <v>508.18506924000002</v>
      </c>
      <c r="K726" s="26">
        <v>472.70890594999997</v>
      </c>
      <c r="L726" s="26">
        <v>407.07012976999999</v>
      </c>
      <c r="M726" s="26">
        <v>385.81270805999998</v>
      </c>
      <c r="N726" s="26">
        <v>388.74663134000002</v>
      </c>
      <c r="O726" s="26">
        <v>393.37301990999998</v>
      </c>
      <c r="P726" s="26">
        <v>395.77929387</v>
      </c>
      <c r="Q726" s="26">
        <v>392.04751870000001</v>
      </c>
      <c r="R726" s="26">
        <v>400.66915029</v>
      </c>
      <c r="S726" s="26">
        <v>398.08041142000002</v>
      </c>
      <c r="T726" s="26">
        <v>405.26185146</v>
      </c>
      <c r="U726" s="26">
        <v>412.33073991999998</v>
      </c>
      <c r="V726" s="26">
        <v>427.73155680999997</v>
      </c>
      <c r="W726" s="26">
        <v>460.32656551000002</v>
      </c>
      <c r="X726" s="26">
        <v>480.47515999000001</v>
      </c>
      <c r="Y726" s="26">
        <v>504.81836255000002</v>
      </c>
    </row>
    <row r="727" spans="1:25" x14ac:dyDescent="0.3">
      <c r="A727" s="27">
        <v>42960</v>
      </c>
      <c r="B727" s="26">
        <v>451.20257851000002</v>
      </c>
      <c r="C727" s="26">
        <v>506.87281229000001</v>
      </c>
      <c r="D727" s="26">
        <v>497.223882</v>
      </c>
      <c r="E727" s="26">
        <v>495.03235116000002</v>
      </c>
      <c r="F727" s="26">
        <v>506.08490678999999</v>
      </c>
      <c r="G727" s="26">
        <v>504.21901560999999</v>
      </c>
      <c r="H727" s="26">
        <v>508.45349778000002</v>
      </c>
      <c r="I727" s="26">
        <v>482.50772330000001</v>
      </c>
      <c r="J727" s="26">
        <v>454.05366199999997</v>
      </c>
      <c r="K727" s="26">
        <v>453.64399675999999</v>
      </c>
      <c r="L727" s="26">
        <v>437.95626636999998</v>
      </c>
      <c r="M727" s="26">
        <v>417.32276904000003</v>
      </c>
      <c r="N727" s="26">
        <v>417.02117966999998</v>
      </c>
      <c r="O727" s="26">
        <v>415.80552513999999</v>
      </c>
      <c r="P727" s="26">
        <v>418.40903228000002</v>
      </c>
      <c r="Q727" s="26">
        <v>416.04187624000002</v>
      </c>
      <c r="R727" s="26">
        <v>409.71556635000002</v>
      </c>
      <c r="S727" s="26">
        <v>411.60106747999998</v>
      </c>
      <c r="T727" s="26">
        <v>413.80750423000001</v>
      </c>
      <c r="U727" s="26">
        <v>412.50575505</v>
      </c>
      <c r="V727" s="26">
        <v>432.60592159999999</v>
      </c>
      <c r="W727" s="26">
        <v>475.39073278000001</v>
      </c>
      <c r="X727" s="26">
        <v>461.66624938000001</v>
      </c>
      <c r="Y727" s="26">
        <v>439.21383458000003</v>
      </c>
    </row>
    <row r="728" spans="1:25" x14ac:dyDescent="0.3">
      <c r="A728" s="27">
        <v>42961</v>
      </c>
      <c r="B728" s="26">
        <v>479.67932481999998</v>
      </c>
      <c r="C728" s="26">
        <v>520.56140061999997</v>
      </c>
      <c r="D728" s="26">
        <v>547.06374219999998</v>
      </c>
      <c r="E728" s="26">
        <v>569.39114923</v>
      </c>
      <c r="F728" s="26">
        <v>576.61711628</v>
      </c>
      <c r="G728" s="26">
        <v>570.84697929000004</v>
      </c>
      <c r="H728" s="26">
        <v>521.89120706000006</v>
      </c>
      <c r="I728" s="26">
        <v>520.76043165999999</v>
      </c>
      <c r="J728" s="26">
        <v>469.97930880000001</v>
      </c>
      <c r="K728" s="26">
        <v>447.86818541999997</v>
      </c>
      <c r="L728" s="26">
        <v>401.44618875999998</v>
      </c>
      <c r="M728" s="26">
        <v>392.73778716999999</v>
      </c>
      <c r="N728" s="26">
        <v>389.56594352000002</v>
      </c>
      <c r="O728" s="26">
        <v>392.23112215999998</v>
      </c>
      <c r="P728" s="26">
        <v>391.84485731000001</v>
      </c>
      <c r="Q728" s="26">
        <v>393.43336567</v>
      </c>
      <c r="R728" s="26">
        <v>392.05232195999997</v>
      </c>
      <c r="S728" s="26">
        <v>389.92175823000002</v>
      </c>
      <c r="T728" s="26">
        <v>395.45888786</v>
      </c>
      <c r="U728" s="26">
        <v>394.11626265000001</v>
      </c>
      <c r="V728" s="26">
        <v>403.53314644</v>
      </c>
      <c r="W728" s="26">
        <v>443.92617489999998</v>
      </c>
      <c r="X728" s="26">
        <v>465.79631195000002</v>
      </c>
      <c r="Y728" s="26">
        <v>473.35737587</v>
      </c>
    </row>
    <row r="729" spans="1:25" x14ac:dyDescent="0.3">
      <c r="A729" s="27">
        <v>42962</v>
      </c>
      <c r="B729" s="26">
        <v>497.08207684000001</v>
      </c>
      <c r="C729" s="26">
        <v>545.02137415000004</v>
      </c>
      <c r="D729" s="26">
        <v>563.96049118999997</v>
      </c>
      <c r="E729" s="26">
        <v>577.61400289999995</v>
      </c>
      <c r="F729" s="26">
        <v>580.52286551999998</v>
      </c>
      <c r="G729" s="26">
        <v>573.74894718999997</v>
      </c>
      <c r="H729" s="26">
        <v>548.82251278000001</v>
      </c>
      <c r="I729" s="26">
        <v>472.63037700000001</v>
      </c>
      <c r="J729" s="26">
        <v>475.43164511999998</v>
      </c>
      <c r="K729" s="26">
        <v>446.83415264000001</v>
      </c>
      <c r="L729" s="26">
        <v>399.41951133999999</v>
      </c>
      <c r="M729" s="26">
        <v>380.41698436000001</v>
      </c>
      <c r="N729" s="26">
        <v>379.84095380000002</v>
      </c>
      <c r="O729" s="26">
        <v>380.96844345</v>
      </c>
      <c r="P729" s="26">
        <v>382.80349854999997</v>
      </c>
      <c r="Q729" s="26">
        <v>381.03060106999999</v>
      </c>
      <c r="R729" s="26">
        <v>387.40798926000002</v>
      </c>
      <c r="S729" s="26">
        <v>385.31254722</v>
      </c>
      <c r="T729" s="26">
        <v>384.22827202000002</v>
      </c>
      <c r="U729" s="26">
        <v>384.12791958999998</v>
      </c>
      <c r="V729" s="26">
        <v>405.16780813999998</v>
      </c>
      <c r="W729" s="26">
        <v>450.94419654000001</v>
      </c>
      <c r="X729" s="26">
        <v>456.15004981999999</v>
      </c>
      <c r="Y729" s="26">
        <v>478.41394989999998</v>
      </c>
    </row>
    <row r="730" spans="1:25" x14ac:dyDescent="0.3">
      <c r="A730" s="27">
        <v>42963</v>
      </c>
      <c r="B730" s="26">
        <v>519.96669491</v>
      </c>
      <c r="C730" s="26">
        <v>548.82248979999997</v>
      </c>
      <c r="D730" s="26">
        <v>560.62598757000001</v>
      </c>
      <c r="E730" s="26">
        <v>565.14059988999998</v>
      </c>
      <c r="F730" s="26">
        <v>571.32076078</v>
      </c>
      <c r="G730" s="26">
        <v>564.70823616999996</v>
      </c>
      <c r="H730" s="26">
        <v>547.40361731999997</v>
      </c>
      <c r="I730" s="26">
        <v>519.51442204</v>
      </c>
      <c r="J730" s="26">
        <v>489.74999826999999</v>
      </c>
      <c r="K730" s="26">
        <v>453.53429235999999</v>
      </c>
      <c r="L730" s="26">
        <v>404.58289518999999</v>
      </c>
      <c r="M730" s="26">
        <v>384.96579283</v>
      </c>
      <c r="N730" s="26">
        <v>382.34633781999997</v>
      </c>
      <c r="O730" s="26">
        <v>384.57407373000001</v>
      </c>
      <c r="P730" s="26">
        <v>387.50619332999997</v>
      </c>
      <c r="Q730" s="26">
        <v>387.88105392</v>
      </c>
      <c r="R730" s="26">
        <v>386.97686005000003</v>
      </c>
      <c r="S730" s="26">
        <v>383.61978983</v>
      </c>
      <c r="T730" s="26">
        <v>383.28467022000001</v>
      </c>
      <c r="U730" s="26">
        <v>383.24135735999999</v>
      </c>
      <c r="V730" s="26">
        <v>399.29833083</v>
      </c>
      <c r="W730" s="26">
        <v>445.80946015000001</v>
      </c>
      <c r="X730" s="26">
        <v>463.09677849000002</v>
      </c>
      <c r="Y730" s="26">
        <v>488.81704452000002</v>
      </c>
    </row>
    <row r="731" spans="1:25" x14ac:dyDescent="0.3">
      <c r="A731" s="27">
        <v>42964</v>
      </c>
      <c r="B731" s="26">
        <v>506.16098768000001</v>
      </c>
      <c r="C731" s="26">
        <v>532.56660294999995</v>
      </c>
      <c r="D731" s="26">
        <v>553.49539242000003</v>
      </c>
      <c r="E731" s="26">
        <v>561.01076777000003</v>
      </c>
      <c r="F731" s="26">
        <v>566.43955644000005</v>
      </c>
      <c r="G731" s="26">
        <v>558.67434965999996</v>
      </c>
      <c r="H731" s="26">
        <v>531.72719788999996</v>
      </c>
      <c r="I731" s="26">
        <v>506.83569747000001</v>
      </c>
      <c r="J731" s="26">
        <v>476.08406731000002</v>
      </c>
      <c r="K731" s="26">
        <v>451.01941835999997</v>
      </c>
      <c r="L731" s="26">
        <v>400.95393983000002</v>
      </c>
      <c r="M731" s="26">
        <v>385.05678175999998</v>
      </c>
      <c r="N731" s="26">
        <v>383.08736062999998</v>
      </c>
      <c r="O731" s="26">
        <v>384.09784579000001</v>
      </c>
      <c r="P731" s="26">
        <v>384.42706257999998</v>
      </c>
      <c r="Q731" s="26">
        <v>386.10145234999999</v>
      </c>
      <c r="R731" s="26">
        <v>383.80525205999999</v>
      </c>
      <c r="S731" s="26">
        <v>382.17419927999998</v>
      </c>
      <c r="T731" s="26">
        <v>381.16691520000001</v>
      </c>
      <c r="U731" s="26">
        <v>382.41416085999998</v>
      </c>
      <c r="V731" s="26">
        <v>395.00950409000001</v>
      </c>
      <c r="W731" s="26">
        <v>430.15324386999998</v>
      </c>
      <c r="X731" s="26">
        <v>461.44039841</v>
      </c>
      <c r="Y731" s="26">
        <v>481.72862357999998</v>
      </c>
    </row>
    <row r="732" spans="1:25" x14ac:dyDescent="0.3">
      <c r="A732" s="27">
        <v>42965</v>
      </c>
      <c r="B732" s="26">
        <v>505.75852760999999</v>
      </c>
      <c r="C732" s="26">
        <v>540.25035568999999</v>
      </c>
      <c r="D732" s="26">
        <v>560.47487448000004</v>
      </c>
      <c r="E732" s="26">
        <v>570.67423491</v>
      </c>
      <c r="F732" s="26">
        <v>574.39467230000002</v>
      </c>
      <c r="G732" s="26">
        <v>570.33195018000004</v>
      </c>
      <c r="H732" s="26">
        <v>534.08680000000004</v>
      </c>
      <c r="I732" s="26">
        <v>506.13340337</v>
      </c>
      <c r="J732" s="26">
        <v>473.94807329000002</v>
      </c>
      <c r="K732" s="26">
        <v>450.49385568000002</v>
      </c>
      <c r="L732" s="26">
        <v>396.66794163999998</v>
      </c>
      <c r="M732" s="26">
        <v>378.08594561000001</v>
      </c>
      <c r="N732" s="26">
        <v>379.21664222999999</v>
      </c>
      <c r="O732" s="26">
        <v>375.41811407</v>
      </c>
      <c r="P732" s="26">
        <v>380.48480140999999</v>
      </c>
      <c r="Q732" s="26">
        <v>382.76040073000001</v>
      </c>
      <c r="R732" s="26">
        <v>386.56109007999999</v>
      </c>
      <c r="S732" s="26">
        <v>378.64122108999999</v>
      </c>
      <c r="T732" s="26">
        <v>383.83683070000001</v>
      </c>
      <c r="U732" s="26">
        <v>382.38002282999997</v>
      </c>
      <c r="V732" s="26">
        <v>401.22203153999999</v>
      </c>
      <c r="W732" s="26">
        <v>443.21239559000003</v>
      </c>
      <c r="X732" s="26">
        <v>467.11188579999998</v>
      </c>
      <c r="Y732" s="26">
        <v>486.74332550000003</v>
      </c>
    </row>
    <row r="733" spans="1:25" x14ac:dyDescent="0.3">
      <c r="A733" s="27">
        <v>42966</v>
      </c>
      <c r="B733" s="26">
        <v>509.45368564</v>
      </c>
      <c r="C733" s="26">
        <v>542.53745067</v>
      </c>
      <c r="D733" s="26">
        <v>562.39223241000002</v>
      </c>
      <c r="E733" s="26">
        <v>571.32241843999998</v>
      </c>
      <c r="F733" s="26">
        <v>573.40022813999997</v>
      </c>
      <c r="G733" s="26">
        <v>571.66835462999995</v>
      </c>
      <c r="H733" s="26">
        <v>558.82231137999997</v>
      </c>
      <c r="I733" s="26">
        <v>529.30424352</v>
      </c>
      <c r="J733" s="26">
        <v>475.68005440000002</v>
      </c>
      <c r="K733" s="26">
        <v>441.80354578999999</v>
      </c>
      <c r="L733" s="26">
        <v>380.12771712</v>
      </c>
      <c r="M733" s="26">
        <v>369.00191819000003</v>
      </c>
      <c r="N733" s="26">
        <v>370.33808041999998</v>
      </c>
      <c r="O733" s="26">
        <v>370.93820127999999</v>
      </c>
      <c r="P733" s="26">
        <v>373.91804237999997</v>
      </c>
      <c r="Q733" s="26">
        <v>371.67481999</v>
      </c>
      <c r="R733" s="26">
        <v>370.13298058999999</v>
      </c>
      <c r="S733" s="26">
        <v>368.13523107999998</v>
      </c>
      <c r="T733" s="26">
        <v>373.02931534999999</v>
      </c>
      <c r="U733" s="26">
        <v>374.00581335999999</v>
      </c>
      <c r="V733" s="26">
        <v>376.48390067000003</v>
      </c>
      <c r="W733" s="26">
        <v>412.33172288999998</v>
      </c>
      <c r="X733" s="26">
        <v>446.34028969000002</v>
      </c>
      <c r="Y733" s="26">
        <v>476.71328920000002</v>
      </c>
    </row>
    <row r="734" spans="1:25" x14ac:dyDescent="0.3">
      <c r="A734" s="27">
        <v>42967</v>
      </c>
      <c r="B734" s="26">
        <v>480.18876384999999</v>
      </c>
      <c r="C734" s="26">
        <v>506.61245639999999</v>
      </c>
      <c r="D734" s="26">
        <v>509.76072900000003</v>
      </c>
      <c r="E734" s="26">
        <v>516.95993539999995</v>
      </c>
      <c r="F734" s="26">
        <v>519.60072339999999</v>
      </c>
      <c r="G734" s="26">
        <v>521.46213164000005</v>
      </c>
      <c r="H734" s="26">
        <v>525.83072755000001</v>
      </c>
      <c r="I734" s="26">
        <v>530.84065043999999</v>
      </c>
      <c r="J734" s="26">
        <v>481.84163319999999</v>
      </c>
      <c r="K734" s="26">
        <v>453.75344978999999</v>
      </c>
      <c r="L734" s="26">
        <v>389.34904390999998</v>
      </c>
      <c r="M734" s="26">
        <v>374.68672357000003</v>
      </c>
      <c r="N734" s="26">
        <v>374.79558184000001</v>
      </c>
      <c r="O734" s="26">
        <v>373.36191122000002</v>
      </c>
      <c r="P734" s="26">
        <v>374.07229477999999</v>
      </c>
      <c r="Q734" s="26">
        <v>376.47072996000003</v>
      </c>
      <c r="R734" s="26">
        <v>381.76757497</v>
      </c>
      <c r="S734" s="26">
        <v>402.17543420999999</v>
      </c>
      <c r="T734" s="26">
        <v>399.89739276</v>
      </c>
      <c r="U734" s="26">
        <v>396.16044262999998</v>
      </c>
      <c r="V734" s="26">
        <v>413.81199312000001</v>
      </c>
      <c r="W734" s="26">
        <v>447.69104632</v>
      </c>
      <c r="X734" s="26">
        <v>439.29577959</v>
      </c>
      <c r="Y734" s="26">
        <v>464.32222333999999</v>
      </c>
    </row>
    <row r="735" spans="1:25" x14ac:dyDescent="0.3">
      <c r="A735" s="27">
        <v>42968</v>
      </c>
      <c r="B735" s="26">
        <v>507.02499898000002</v>
      </c>
      <c r="C735" s="26">
        <v>541.37596966000001</v>
      </c>
      <c r="D735" s="26">
        <v>549.19126561999997</v>
      </c>
      <c r="E735" s="26">
        <v>557.55791010999997</v>
      </c>
      <c r="F735" s="26">
        <v>558.68594255000005</v>
      </c>
      <c r="G735" s="26">
        <v>559.91139743999997</v>
      </c>
      <c r="H735" s="26">
        <v>540.80161824000004</v>
      </c>
      <c r="I735" s="26">
        <v>511.69933336999998</v>
      </c>
      <c r="J735" s="26">
        <v>478.13654651000002</v>
      </c>
      <c r="K735" s="26">
        <v>437.37719476000001</v>
      </c>
      <c r="L735" s="26">
        <v>388.94868688000003</v>
      </c>
      <c r="M735" s="26">
        <v>374.29061496999998</v>
      </c>
      <c r="N735" s="26">
        <v>376.03291182999999</v>
      </c>
      <c r="O735" s="26">
        <v>372.73820656999999</v>
      </c>
      <c r="P735" s="26">
        <v>374.51944106000002</v>
      </c>
      <c r="Q735" s="26">
        <v>374.82890758000002</v>
      </c>
      <c r="R735" s="26">
        <v>376.02789087000002</v>
      </c>
      <c r="S735" s="26">
        <v>368.36595204000002</v>
      </c>
      <c r="T735" s="26">
        <v>378.05874832000001</v>
      </c>
      <c r="U735" s="26">
        <v>377.98157773000003</v>
      </c>
      <c r="V735" s="26">
        <v>383.45861086000002</v>
      </c>
      <c r="W735" s="26">
        <v>420.51344974</v>
      </c>
      <c r="X735" s="26">
        <v>456.34177956000002</v>
      </c>
      <c r="Y735" s="26">
        <v>486.03950429999998</v>
      </c>
    </row>
    <row r="736" spans="1:25" x14ac:dyDescent="0.3">
      <c r="A736" s="27">
        <v>42969</v>
      </c>
      <c r="B736" s="26">
        <v>532.99036013</v>
      </c>
      <c r="C736" s="26">
        <v>538.23496161000003</v>
      </c>
      <c r="D736" s="26">
        <v>563.42901773999995</v>
      </c>
      <c r="E736" s="26">
        <v>581.33121750999999</v>
      </c>
      <c r="F736" s="26">
        <v>580.27477699999997</v>
      </c>
      <c r="G736" s="26">
        <v>580.27324442999998</v>
      </c>
      <c r="H736" s="26">
        <v>540.69969189999995</v>
      </c>
      <c r="I736" s="26">
        <v>521.30395757999997</v>
      </c>
      <c r="J736" s="26">
        <v>483.77190116999998</v>
      </c>
      <c r="K736" s="26">
        <v>448.98642338000002</v>
      </c>
      <c r="L736" s="26">
        <v>393.87152270000001</v>
      </c>
      <c r="M736" s="26">
        <v>385.52648828000002</v>
      </c>
      <c r="N736" s="26">
        <v>384.78109723</v>
      </c>
      <c r="O736" s="26">
        <v>383.93782611</v>
      </c>
      <c r="P736" s="26">
        <v>384.34376454</v>
      </c>
      <c r="Q736" s="26">
        <v>383.07745287</v>
      </c>
      <c r="R736" s="26">
        <v>383.69383085999999</v>
      </c>
      <c r="S736" s="26">
        <v>381.45148821999999</v>
      </c>
      <c r="T736" s="26">
        <v>389.20809021999997</v>
      </c>
      <c r="U736" s="26">
        <v>389.66636204999998</v>
      </c>
      <c r="V736" s="26">
        <v>390.83287153999999</v>
      </c>
      <c r="W736" s="26">
        <v>430.31626258</v>
      </c>
      <c r="X736" s="26">
        <v>465.93698924</v>
      </c>
      <c r="Y736" s="26">
        <v>498.92791679999999</v>
      </c>
    </row>
    <row r="737" spans="1:25" x14ac:dyDescent="0.3">
      <c r="A737" s="27">
        <v>42970</v>
      </c>
      <c r="B737" s="26">
        <v>539.25573607000001</v>
      </c>
      <c r="C737" s="26">
        <v>533.31424264999998</v>
      </c>
      <c r="D737" s="26">
        <v>518.09710595000001</v>
      </c>
      <c r="E737" s="26">
        <v>514.71577234999995</v>
      </c>
      <c r="F737" s="26">
        <v>512.39625638999996</v>
      </c>
      <c r="G737" s="26">
        <v>549.12876013000005</v>
      </c>
      <c r="H737" s="26">
        <v>563.63942043999998</v>
      </c>
      <c r="I737" s="26">
        <v>529.23806707000006</v>
      </c>
      <c r="J737" s="26">
        <v>478.50082791</v>
      </c>
      <c r="K737" s="26">
        <v>456.88405363999999</v>
      </c>
      <c r="L737" s="26">
        <v>412.62142325000002</v>
      </c>
      <c r="M737" s="26">
        <v>392.42828154</v>
      </c>
      <c r="N737" s="26">
        <v>396.22757297999999</v>
      </c>
      <c r="O737" s="26">
        <v>393.25184547999999</v>
      </c>
      <c r="P737" s="26">
        <v>392.38966370000003</v>
      </c>
      <c r="Q737" s="26">
        <v>392.06614334</v>
      </c>
      <c r="R737" s="26">
        <v>391.72555971000003</v>
      </c>
      <c r="S737" s="26">
        <v>385.44020011999999</v>
      </c>
      <c r="T737" s="26">
        <v>396.49293404999997</v>
      </c>
      <c r="U737" s="26">
        <v>397.46976866</v>
      </c>
      <c r="V737" s="26">
        <v>401.24673573000001</v>
      </c>
      <c r="W737" s="26">
        <v>430.39963137000001</v>
      </c>
      <c r="X737" s="26">
        <v>443.31643767000003</v>
      </c>
      <c r="Y737" s="26">
        <v>493.18840940000001</v>
      </c>
    </row>
    <row r="738" spans="1:25" x14ac:dyDescent="0.3">
      <c r="A738" s="27">
        <v>42971</v>
      </c>
      <c r="B738" s="26">
        <v>515.40990997999995</v>
      </c>
      <c r="C738" s="26">
        <v>536.24229263999996</v>
      </c>
      <c r="D738" s="26">
        <v>550.30088322999995</v>
      </c>
      <c r="E738" s="26">
        <v>571.04553134000003</v>
      </c>
      <c r="F738" s="26">
        <v>576.64906971000005</v>
      </c>
      <c r="G738" s="26">
        <v>552.70252317999996</v>
      </c>
      <c r="H738" s="26">
        <v>524.63216181999996</v>
      </c>
      <c r="I738" s="26">
        <v>510.05752477999999</v>
      </c>
      <c r="J738" s="26">
        <v>477.09567963000001</v>
      </c>
      <c r="K738" s="26">
        <v>448.85311487000001</v>
      </c>
      <c r="L738" s="26">
        <v>401.70765606999998</v>
      </c>
      <c r="M738" s="26">
        <v>383.47901682000003</v>
      </c>
      <c r="N738" s="26">
        <v>380.34436563000003</v>
      </c>
      <c r="O738" s="26">
        <v>383.25140457999998</v>
      </c>
      <c r="P738" s="26">
        <v>385.71593453999998</v>
      </c>
      <c r="Q738" s="26">
        <v>388.88119929999999</v>
      </c>
      <c r="R738" s="26">
        <v>387.25082663000001</v>
      </c>
      <c r="S738" s="26">
        <v>383.37280734000001</v>
      </c>
      <c r="T738" s="26">
        <v>381.50836786000002</v>
      </c>
      <c r="U738" s="26">
        <v>381.18667557999999</v>
      </c>
      <c r="V738" s="26">
        <v>403.73792039</v>
      </c>
      <c r="W738" s="26">
        <v>446.10645828999998</v>
      </c>
      <c r="X738" s="26">
        <v>454.73138030000001</v>
      </c>
      <c r="Y738" s="26">
        <v>480.87198198999999</v>
      </c>
    </row>
    <row r="739" spans="1:25" x14ac:dyDescent="0.3">
      <c r="A739" s="27">
        <v>42972</v>
      </c>
      <c r="B739" s="26">
        <v>513.23668015999999</v>
      </c>
      <c r="C739" s="26">
        <v>545.29702901999997</v>
      </c>
      <c r="D739" s="26">
        <v>559.58717863000004</v>
      </c>
      <c r="E739" s="26">
        <v>565.54623959000003</v>
      </c>
      <c r="F739" s="26">
        <v>568.37730356999998</v>
      </c>
      <c r="G739" s="26">
        <v>562.33938427999999</v>
      </c>
      <c r="H739" s="26">
        <v>532.48620540000002</v>
      </c>
      <c r="I739" s="26">
        <v>499.45264874999998</v>
      </c>
      <c r="J739" s="26">
        <v>469.94668827999999</v>
      </c>
      <c r="K739" s="26">
        <v>437.26406041000001</v>
      </c>
      <c r="L739" s="26">
        <v>390.50717163000002</v>
      </c>
      <c r="M739" s="26">
        <v>375.54589614000002</v>
      </c>
      <c r="N739" s="26">
        <v>370.80450216999998</v>
      </c>
      <c r="O739" s="26">
        <v>370.33843924000001</v>
      </c>
      <c r="P739" s="26">
        <v>374.22848826000001</v>
      </c>
      <c r="Q739" s="26">
        <v>378.31280045</v>
      </c>
      <c r="R739" s="26">
        <v>381.77400763000003</v>
      </c>
      <c r="S739" s="26">
        <v>377.02398603</v>
      </c>
      <c r="T739" s="26">
        <v>379.84526159000001</v>
      </c>
      <c r="U739" s="26">
        <v>381.46196287999999</v>
      </c>
      <c r="V739" s="26">
        <v>401.06066369000001</v>
      </c>
      <c r="W739" s="26">
        <v>435.79796558999999</v>
      </c>
      <c r="X739" s="26">
        <v>470.02350021000001</v>
      </c>
      <c r="Y739" s="26">
        <v>495.12900300000001</v>
      </c>
    </row>
    <row r="740" spans="1:25" x14ac:dyDescent="0.3">
      <c r="A740" s="27">
        <v>42973</v>
      </c>
      <c r="B740" s="26">
        <v>491.03180365999998</v>
      </c>
      <c r="C740" s="26">
        <v>518.16910427000005</v>
      </c>
      <c r="D740" s="26">
        <v>535.47035019999998</v>
      </c>
      <c r="E740" s="26">
        <v>543.10256475999995</v>
      </c>
      <c r="F740" s="26">
        <v>546.72736926000005</v>
      </c>
      <c r="G740" s="26">
        <v>542.94794758</v>
      </c>
      <c r="H740" s="26">
        <v>532.46224889999996</v>
      </c>
      <c r="I740" s="26">
        <v>526.32766042000003</v>
      </c>
      <c r="J740" s="26">
        <v>482.33201074999999</v>
      </c>
      <c r="K740" s="26">
        <v>442.78744066000002</v>
      </c>
      <c r="L740" s="26">
        <v>382.63989377000001</v>
      </c>
      <c r="M740" s="26">
        <v>362.94823843</v>
      </c>
      <c r="N740" s="26">
        <v>367.21406314000001</v>
      </c>
      <c r="O740" s="26">
        <v>365.68272511999999</v>
      </c>
      <c r="P740" s="26">
        <v>367.98945879000001</v>
      </c>
      <c r="Q740" s="26">
        <v>369.94434433999999</v>
      </c>
      <c r="R740" s="26">
        <v>371.21668973999999</v>
      </c>
      <c r="S740" s="26">
        <v>364.01198438</v>
      </c>
      <c r="T740" s="26">
        <v>366.85324903999998</v>
      </c>
      <c r="U740" s="26">
        <v>370.86492570000001</v>
      </c>
      <c r="V740" s="26">
        <v>383.8156639</v>
      </c>
      <c r="W740" s="26">
        <v>440.56725139000002</v>
      </c>
      <c r="X740" s="26">
        <v>461.11354320999999</v>
      </c>
      <c r="Y740" s="26">
        <v>485.84227380999999</v>
      </c>
    </row>
    <row r="741" spans="1:25" x14ac:dyDescent="0.3">
      <c r="A741" s="27">
        <v>42974</v>
      </c>
      <c r="B741" s="26">
        <v>525.86451761000001</v>
      </c>
      <c r="C741" s="26">
        <v>531.21139704999996</v>
      </c>
      <c r="D741" s="26">
        <v>547.76609664</v>
      </c>
      <c r="E741" s="26">
        <v>561.08944517999998</v>
      </c>
      <c r="F741" s="26">
        <v>567.60952292000002</v>
      </c>
      <c r="G741" s="26">
        <v>566.66163143000006</v>
      </c>
      <c r="H741" s="26">
        <v>549.57347288999995</v>
      </c>
      <c r="I741" s="26">
        <v>532.63818776000005</v>
      </c>
      <c r="J741" s="26">
        <v>493.46484838999999</v>
      </c>
      <c r="K741" s="26">
        <v>444.45030974000002</v>
      </c>
      <c r="L741" s="26">
        <v>378.67169804000002</v>
      </c>
      <c r="M741" s="26">
        <v>364.38679870999999</v>
      </c>
      <c r="N741" s="26">
        <v>362.96469652000002</v>
      </c>
      <c r="O741" s="26">
        <v>361.50831509</v>
      </c>
      <c r="P741" s="26">
        <v>369.38292945000001</v>
      </c>
      <c r="Q741" s="26">
        <v>368.27013390000002</v>
      </c>
      <c r="R741" s="26">
        <v>367.76031218999998</v>
      </c>
      <c r="S741" s="26">
        <v>367.55763409000002</v>
      </c>
      <c r="T741" s="26">
        <v>367.37692158999999</v>
      </c>
      <c r="U741" s="26">
        <v>364.69900896000001</v>
      </c>
      <c r="V741" s="26">
        <v>364.01582732999998</v>
      </c>
      <c r="W741" s="26">
        <v>391.62350383</v>
      </c>
      <c r="X741" s="26">
        <v>430.86213846999999</v>
      </c>
      <c r="Y741" s="26">
        <v>466.35813087000002</v>
      </c>
    </row>
    <row r="742" spans="1:25" x14ac:dyDescent="0.3">
      <c r="A742" s="27">
        <v>42975</v>
      </c>
      <c r="B742" s="26">
        <v>522.65258219999998</v>
      </c>
      <c r="C742" s="26">
        <v>553.60549404999995</v>
      </c>
      <c r="D742" s="26">
        <v>573.25803409000002</v>
      </c>
      <c r="E742" s="26">
        <v>575.43811641000002</v>
      </c>
      <c r="F742" s="26">
        <v>586.69984452999995</v>
      </c>
      <c r="G742" s="26">
        <v>576.89043289999995</v>
      </c>
      <c r="H742" s="26">
        <v>557.01078212000004</v>
      </c>
      <c r="I742" s="26">
        <v>521.09457047000001</v>
      </c>
      <c r="J742" s="26">
        <v>484.50445590999999</v>
      </c>
      <c r="K742" s="26">
        <v>441.36996723999999</v>
      </c>
      <c r="L742" s="26">
        <v>389.99893498</v>
      </c>
      <c r="M742" s="26">
        <v>377.09967827999998</v>
      </c>
      <c r="N742" s="26">
        <v>378.39728794000001</v>
      </c>
      <c r="O742" s="26">
        <v>377.07651681999999</v>
      </c>
      <c r="P742" s="26">
        <v>376.82229962999997</v>
      </c>
      <c r="Q742" s="26">
        <v>378.45501453000003</v>
      </c>
      <c r="R742" s="26">
        <v>379.73894225999999</v>
      </c>
      <c r="S742" s="26">
        <v>375.1715385</v>
      </c>
      <c r="T742" s="26">
        <v>379.63301885999999</v>
      </c>
      <c r="U742" s="26">
        <v>377.78024506999998</v>
      </c>
      <c r="V742" s="26">
        <v>380.98147570999998</v>
      </c>
      <c r="W742" s="26">
        <v>423.85208898000002</v>
      </c>
      <c r="X742" s="26">
        <v>460.65247572999999</v>
      </c>
      <c r="Y742" s="26">
        <v>495.78344208999999</v>
      </c>
    </row>
    <row r="743" spans="1:25" x14ac:dyDescent="0.3">
      <c r="A743" s="27">
        <v>42976</v>
      </c>
      <c r="B743" s="26">
        <v>532.88287219999995</v>
      </c>
      <c r="C743" s="26">
        <v>561.22883056000001</v>
      </c>
      <c r="D743" s="26">
        <v>579.80087723999998</v>
      </c>
      <c r="E743" s="26">
        <v>590.81889278999995</v>
      </c>
      <c r="F743" s="26">
        <v>591.37181597999995</v>
      </c>
      <c r="G743" s="26">
        <v>583.95784951999997</v>
      </c>
      <c r="H743" s="26">
        <v>549.65189034000002</v>
      </c>
      <c r="I743" s="26">
        <v>503.34150235999999</v>
      </c>
      <c r="J743" s="26">
        <v>479.53650111000002</v>
      </c>
      <c r="K743" s="26">
        <v>445.09241317999999</v>
      </c>
      <c r="L743" s="26">
        <v>396.85051621999997</v>
      </c>
      <c r="M743" s="26">
        <v>377.89236669000002</v>
      </c>
      <c r="N743" s="26">
        <v>378.08237888999997</v>
      </c>
      <c r="O743" s="26">
        <v>379.33471227000001</v>
      </c>
      <c r="P743" s="26">
        <v>382.21256297000002</v>
      </c>
      <c r="Q743" s="26">
        <v>381.56310156000001</v>
      </c>
      <c r="R743" s="26">
        <v>381.13851131000001</v>
      </c>
      <c r="S743" s="26">
        <v>376.36955711000002</v>
      </c>
      <c r="T743" s="26">
        <v>382.05280491000002</v>
      </c>
      <c r="U743" s="26">
        <v>384.60339413999998</v>
      </c>
      <c r="V743" s="26">
        <v>394.26618121000001</v>
      </c>
      <c r="W743" s="26">
        <v>438.35569701999998</v>
      </c>
      <c r="X743" s="26">
        <v>469.20828258</v>
      </c>
      <c r="Y743" s="26">
        <v>498.25398983000002</v>
      </c>
    </row>
    <row r="744" spans="1:25" x14ac:dyDescent="0.3">
      <c r="A744" s="27">
        <v>42977</v>
      </c>
      <c r="B744" s="26">
        <v>538.10448883000004</v>
      </c>
      <c r="C744" s="26">
        <v>562.72414894999997</v>
      </c>
      <c r="D744" s="26">
        <v>563.98503907999998</v>
      </c>
      <c r="E744" s="26">
        <v>569.80588790000002</v>
      </c>
      <c r="F744" s="26">
        <v>569.74724968999999</v>
      </c>
      <c r="G744" s="26">
        <v>565.10799484999995</v>
      </c>
      <c r="H744" s="26">
        <v>533.92601148999995</v>
      </c>
      <c r="I744" s="26">
        <v>508.70306856000002</v>
      </c>
      <c r="J744" s="26">
        <v>479.63691738</v>
      </c>
      <c r="K744" s="26">
        <v>449.80844217999999</v>
      </c>
      <c r="L744" s="26">
        <v>402.82711797000002</v>
      </c>
      <c r="M744" s="26">
        <v>384.27598044000001</v>
      </c>
      <c r="N744" s="26">
        <v>387.48232296999998</v>
      </c>
      <c r="O744" s="26">
        <v>387.69911567999998</v>
      </c>
      <c r="P744" s="26">
        <v>386.71206654000002</v>
      </c>
      <c r="Q744" s="26">
        <v>386.31027977999997</v>
      </c>
      <c r="R744" s="26">
        <v>389.58749820999998</v>
      </c>
      <c r="S744" s="26">
        <v>385.18302884000002</v>
      </c>
      <c r="T744" s="26">
        <v>386.64342985000002</v>
      </c>
      <c r="U744" s="26">
        <v>383.62250519000003</v>
      </c>
      <c r="V744" s="26">
        <v>391.87374946</v>
      </c>
      <c r="W744" s="26">
        <v>435.27279511</v>
      </c>
      <c r="X744" s="26">
        <v>455.71268366999999</v>
      </c>
      <c r="Y744" s="26">
        <v>470.19375184</v>
      </c>
    </row>
    <row r="745" spans="1:25" x14ac:dyDescent="0.3">
      <c r="A745" s="27">
        <v>42978</v>
      </c>
      <c r="B745" s="26">
        <v>454.37094060999999</v>
      </c>
      <c r="C745" s="26">
        <v>513.98807247000002</v>
      </c>
      <c r="D745" s="26">
        <v>543.91863016000002</v>
      </c>
      <c r="E745" s="26">
        <v>553.65704017999997</v>
      </c>
      <c r="F745" s="26">
        <v>559.27345642</v>
      </c>
      <c r="G745" s="26">
        <v>556.42715252000005</v>
      </c>
      <c r="H745" s="26">
        <v>522.08392810999999</v>
      </c>
      <c r="I745" s="26">
        <v>468.54227057999998</v>
      </c>
      <c r="J745" s="26">
        <v>459.65540382</v>
      </c>
      <c r="K745" s="26">
        <v>437.67685841999997</v>
      </c>
      <c r="L745" s="26">
        <v>383.80601378</v>
      </c>
      <c r="M745" s="26">
        <v>367.34195466</v>
      </c>
      <c r="N745" s="26">
        <v>368.08187332</v>
      </c>
      <c r="O745" s="26">
        <v>367.22192367999997</v>
      </c>
      <c r="P745" s="26">
        <v>366.60323500999999</v>
      </c>
      <c r="Q745" s="26">
        <v>368.90984636000002</v>
      </c>
      <c r="R745" s="26">
        <v>371.21278345000002</v>
      </c>
      <c r="S745" s="26">
        <v>366.36764386999999</v>
      </c>
      <c r="T745" s="26">
        <v>369.83669669</v>
      </c>
      <c r="U745" s="26">
        <v>369.87575575</v>
      </c>
      <c r="V745" s="26">
        <v>367.51668208000001</v>
      </c>
      <c r="W745" s="26">
        <v>410.24725927999998</v>
      </c>
      <c r="X745" s="26">
        <v>447.18098558999998</v>
      </c>
      <c r="Y745" s="26">
        <v>462.16442022000001</v>
      </c>
    </row>
    <row r="747" spans="1:25" x14ac:dyDescent="0.3">
      <c r="A747" s="138" t="s">
        <v>2</v>
      </c>
      <c r="B747" s="135" t="s">
        <v>76</v>
      </c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7"/>
    </row>
    <row r="748" spans="1:25" x14ac:dyDescent="0.3">
      <c r="A748" s="139"/>
      <c r="B748" s="47" t="s">
        <v>39</v>
      </c>
      <c r="C748" s="48" t="s">
        <v>40</v>
      </c>
      <c r="D748" s="49" t="s">
        <v>41</v>
      </c>
      <c r="E748" s="48" t="s">
        <v>42</v>
      </c>
      <c r="F748" s="48" t="s">
        <v>43</v>
      </c>
      <c r="G748" s="48" t="s">
        <v>44</v>
      </c>
      <c r="H748" s="48" t="s">
        <v>45</v>
      </c>
      <c r="I748" s="48" t="s">
        <v>46</v>
      </c>
      <c r="J748" s="48" t="s">
        <v>47</v>
      </c>
      <c r="K748" s="47" t="s">
        <v>48</v>
      </c>
      <c r="L748" s="48" t="s">
        <v>49</v>
      </c>
      <c r="M748" s="50" t="s">
        <v>50</v>
      </c>
      <c r="N748" s="47" t="s">
        <v>51</v>
      </c>
      <c r="O748" s="48" t="s">
        <v>52</v>
      </c>
      <c r="P748" s="50" t="s">
        <v>53</v>
      </c>
      <c r="Q748" s="49" t="s">
        <v>54</v>
      </c>
      <c r="R748" s="48" t="s">
        <v>55</v>
      </c>
      <c r="S748" s="49" t="s">
        <v>56</v>
      </c>
      <c r="T748" s="48" t="s">
        <v>57</v>
      </c>
      <c r="U748" s="49" t="s">
        <v>58</v>
      </c>
      <c r="V748" s="48" t="s">
        <v>59</v>
      </c>
      <c r="W748" s="49" t="s">
        <v>60</v>
      </c>
      <c r="X748" s="48" t="s">
        <v>61</v>
      </c>
      <c r="Y748" s="48" t="s">
        <v>62</v>
      </c>
    </row>
    <row r="749" spans="1:25" x14ac:dyDescent="0.3">
      <c r="A749" s="27" t="s">
        <v>159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x14ac:dyDescent="0.3">
      <c r="A750" s="27">
        <v>42949</v>
      </c>
      <c r="B750" s="26">
        <v>0</v>
      </c>
      <c r="C750" s="26">
        <v>0</v>
      </c>
      <c r="D750" s="26">
        <v>0</v>
      </c>
      <c r="E750" s="26">
        <v>0</v>
      </c>
      <c r="F750" s="26">
        <v>0</v>
      </c>
      <c r="G750" s="26">
        <v>0</v>
      </c>
      <c r="H750" s="26">
        <v>0</v>
      </c>
      <c r="I750" s="26">
        <v>0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0</v>
      </c>
      <c r="T750" s="26">
        <v>0</v>
      </c>
      <c r="U750" s="26">
        <v>0</v>
      </c>
      <c r="V750" s="26">
        <v>0</v>
      </c>
      <c r="W750" s="26">
        <v>0</v>
      </c>
      <c r="X750" s="26">
        <v>0</v>
      </c>
      <c r="Y750" s="26">
        <v>0</v>
      </c>
    </row>
    <row r="751" spans="1:25" x14ac:dyDescent="0.3">
      <c r="A751" s="27">
        <v>42950</v>
      </c>
      <c r="B751" s="26">
        <v>0</v>
      </c>
      <c r="C751" s="26">
        <v>0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26">
        <v>0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</row>
    <row r="752" spans="1:25" x14ac:dyDescent="0.3">
      <c r="A752" s="27">
        <v>42951</v>
      </c>
      <c r="B752" s="26">
        <v>0</v>
      </c>
      <c r="C752" s="26">
        <v>0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26">
        <v>0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0</v>
      </c>
      <c r="T752" s="26">
        <v>0</v>
      </c>
      <c r="U752" s="26">
        <v>0</v>
      </c>
      <c r="V752" s="26">
        <v>0</v>
      </c>
      <c r="W752" s="26">
        <v>0</v>
      </c>
      <c r="X752" s="26">
        <v>0</v>
      </c>
      <c r="Y752" s="26">
        <v>0</v>
      </c>
    </row>
    <row r="753" spans="1:25" x14ac:dyDescent="0.3">
      <c r="A753" s="27">
        <v>42952</v>
      </c>
      <c r="B753" s="26">
        <v>0</v>
      </c>
      <c r="C753" s="26">
        <v>0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26">
        <v>0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0</v>
      </c>
      <c r="T753" s="26">
        <v>0</v>
      </c>
      <c r="U753" s="26">
        <v>0</v>
      </c>
      <c r="V753" s="26">
        <v>0</v>
      </c>
      <c r="W753" s="26">
        <v>0</v>
      </c>
      <c r="X753" s="26">
        <v>0</v>
      </c>
      <c r="Y753" s="26">
        <v>0</v>
      </c>
    </row>
    <row r="754" spans="1:25" x14ac:dyDescent="0.3">
      <c r="A754" s="27">
        <v>42953</v>
      </c>
      <c r="B754" s="26">
        <v>0</v>
      </c>
      <c r="C754" s="26">
        <v>0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</row>
    <row r="755" spans="1:25" x14ac:dyDescent="0.3">
      <c r="A755" s="27">
        <v>42954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5" x14ac:dyDescent="0.3">
      <c r="A756" s="27">
        <v>42955</v>
      </c>
      <c r="B756" s="26">
        <v>0</v>
      </c>
      <c r="C756" s="26">
        <v>0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0</v>
      </c>
      <c r="T756" s="26">
        <v>0</v>
      </c>
      <c r="U756" s="26">
        <v>0</v>
      </c>
      <c r="V756" s="26">
        <v>0</v>
      </c>
      <c r="W756" s="26">
        <v>0</v>
      </c>
      <c r="X756" s="26">
        <v>0</v>
      </c>
      <c r="Y756" s="26">
        <v>0</v>
      </c>
    </row>
    <row r="757" spans="1:25" x14ac:dyDescent="0.3">
      <c r="A757" s="27">
        <v>42956</v>
      </c>
      <c r="B757" s="26">
        <v>0</v>
      </c>
      <c r="C757" s="26">
        <v>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0</v>
      </c>
      <c r="T757" s="26">
        <v>0</v>
      </c>
      <c r="U757" s="26">
        <v>0</v>
      </c>
      <c r="V757" s="26">
        <v>0</v>
      </c>
      <c r="W757" s="26">
        <v>0</v>
      </c>
      <c r="X757" s="26">
        <v>0</v>
      </c>
      <c r="Y757" s="26">
        <v>0</v>
      </c>
    </row>
    <row r="758" spans="1:25" x14ac:dyDescent="0.3">
      <c r="A758" s="27">
        <v>42957</v>
      </c>
      <c r="B758" s="26">
        <v>0</v>
      </c>
      <c r="C758" s="26">
        <v>0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0</v>
      </c>
      <c r="T758" s="26">
        <v>0</v>
      </c>
      <c r="U758" s="26">
        <v>0</v>
      </c>
      <c r="V758" s="26">
        <v>0</v>
      </c>
      <c r="W758" s="26">
        <v>0</v>
      </c>
      <c r="X758" s="26">
        <v>0</v>
      </c>
      <c r="Y758" s="26">
        <v>0</v>
      </c>
    </row>
    <row r="759" spans="1:25" x14ac:dyDescent="0.3">
      <c r="A759" s="27">
        <v>42958</v>
      </c>
      <c r="B759" s="26">
        <v>0</v>
      </c>
      <c r="C759" s="26">
        <v>0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W759" s="26">
        <v>0</v>
      </c>
      <c r="X759" s="26">
        <v>0</v>
      </c>
      <c r="Y759" s="26">
        <v>0</v>
      </c>
    </row>
    <row r="760" spans="1:25" x14ac:dyDescent="0.3">
      <c r="A760" s="27">
        <v>42959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</row>
    <row r="761" spans="1:25" x14ac:dyDescent="0.3">
      <c r="A761" s="27">
        <v>42960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5" x14ac:dyDescent="0.3">
      <c r="A762" s="27">
        <v>42961</v>
      </c>
      <c r="B762" s="26">
        <v>0</v>
      </c>
      <c r="C762" s="26">
        <v>0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0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26">
        <v>0</v>
      </c>
    </row>
    <row r="763" spans="1:25" x14ac:dyDescent="0.3">
      <c r="A763" s="27">
        <v>42962</v>
      </c>
      <c r="B763" s="26">
        <v>0</v>
      </c>
      <c r="C763" s="26">
        <v>0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0</v>
      </c>
      <c r="T763" s="26">
        <v>0</v>
      </c>
      <c r="U763" s="26">
        <v>0</v>
      </c>
      <c r="V763" s="26">
        <v>0</v>
      </c>
      <c r="W763" s="26">
        <v>0</v>
      </c>
      <c r="X763" s="26">
        <v>0</v>
      </c>
      <c r="Y763" s="26">
        <v>0</v>
      </c>
    </row>
    <row r="764" spans="1:25" x14ac:dyDescent="0.3">
      <c r="A764" s="27">
        <v>42963</v>
      </c>
      <c r="B764" s="26">
        <v>0</v>
      </c>
      <c r="C764" s="26">
        <v>0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0</v>
      </c>
      <c r="T764" s="26">
        <v>0</v>
      </c>
      <c r="U764" s="26">
        <v>0</v>
      </c>
      <c r="V764" s="26">
        <v>0</v>
      </c>
      <c r="W764" s="26">
        <v>0</v>
      </c>
      <c r="X764" s="26">
        <v>0</v>
      </c>
      <c r="Y764" s="26">
        <v>0</v>
      </c>
    </row>
    <row r="765" spans="1:25" x14ac:dyDescent="0.3">
      <c r="A765" s="27">
        <v>42964</v>
      </c>
      <c r="B765" s="26">
        <v>0</v>
      </c>
      <c r="C765" s="26">
        <v>0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W765" s="26">
        <v>0</v>
      </c>
      <c r="X765" s="26">
        <v>0</v>
      </c>
      <c r="Y765" s="26">
        <v>0</v>
      </c>
    </row>
    <row r="766" spans="1:25" x14ac:dyDescent="0.3">
      <c r="A766" s="27">
        <v>42965</v>
      </c>
      <c r="B766" s="26">
        <v>0</v>
      </c>
      <c r="C766" s="26">
        <v>0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W766" s="26">
        <v>0</v>
      </c>
      <c r="X766" s="26">
        <v>0</v>
      </c>
      <c r="Y766" s="26">
        <v>0</v>
      </c>
    </row>
    <row r="767" spans="1:25" x14ac:dyDescent="0.3">
      <c r="A767" s="27">
        <v>42966</v>
      </c>
      <c r="B767" s="26">
        <v>0</v>
      </c>
      <c r="C767" s="26">
        <v>0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</row>
    <row r="768" spans="1:25" x14ac:dyDescent="0.3">
      <c r="A768" s="27">
        <v>42967</v>
      </c>
      <c r="B768" s="26">
        <v>0</v>
      </c>
      <c r="C768" s="26">
        <v>0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W768" s="26">
        <v>0</v>
      </c>
      <c r="X768" s="26">
        <v>0</v>
      </c>
      <c r="Y768" s="26">
        <v>0</v>
      </c>
    </row>
    <row r="769" spans="1:25" x14ac:dyDescent="0.3">
      <c r="A769" s="27">
        <v>42968</v>
      </c>
      <c r="B769" s="26">
        <v>0</v>
      </c>
      <c r="C769" s="26">
        <v>0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</row>
    <row r="770" spans="1:25" x14ac:dyDescent="0.3">
      <c r="A770" s="27">
        <v>42969</v>
      </c>
      <c r="B770" s="26">
        <v>0</v>
      </c>
      <c r="C770" s="26">
        <v>0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26">
        <v>0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W770" s="26">
        <v>0</v>
      </c>
      <c r="X770" s="26">
        <v>0</v>
      </c>
      <c r="Y770" s="26">
        <v>0</v>
      </c>
    </row>
    <row r="771" spans="1:25" x14ac:dyDescent="0.3">
      <c r="A771" s="27">
        <v>42970</v>
      </c>
      <c r="B771" s="26">
        <v>0</v>
      </c>
      <c r="C771" s="26">
        <v>0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</row>
    <row r="772" spans="1:25" x14ac:dyDescent="0.3">
      <c r="A772" s="27">
        <v>42971</v>
      </c>
      <c r="B772" s="26">
        <v>0</v>
      </c>
      <c r="C772" s="26">
        <v>0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</row>
    <row r="773" spans="1:25" x14ac:dyDescent="0.3">
      <c r="A773" s="27">
        <v>42972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</row>
    <row r="774" spans="1:25" x14ac:dyDescent="0.3">
      <c r="A774" s="27">
        <v>42973</v>
      </c>
      <c r="B774" s="26">
        <v>0</v>
      </c>
      <c r="C774" s="26">
        <v>0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26">
        <v>0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W774" s="26">
        <v>0</v>
      </c>
      <c r="X774" s="26">
        <v>0</v>
      </c>
      <c r="Y774" s="26">
        <v>0</v>
      </c>
    </row>
    <row r="775" spans="1:25" x14ac:dyDescent="0.3">
      <c r="A775" s="27">
        <v>42974</v>
      </c>
      <c r="B775" s="26">
        <v>0</v>
      </c>
      <c r="C775" s="26">
        <v>0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26">
        <v>0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</row>
    <row r="776" spans="1:25" x14ac:dyDescent="0.3">
      <c r="A776" s="27">
        <v>42975</v>
      </c>
      <c r="B776" s="26">
        <v>0</v>
      </c>
      <c r="C776" s="26">
        <v>0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W776" s="26">
        <v>0</v>
      </c>
      <c r="X776" s="26">
        <v>0</v>
      </c>
      <c r="Y776" s="26">
        <v>0</v>
      </c>
    </row>
    <row r="777" spans="1:25" x14ac:dyDescent="0.3">
      <c r="A777" s="27">
        <v>42976</v>
      </c>
      <c r="B777" s="26">
        <v>0</v>
      </c>
      <c r="C777" s="26">
        <v>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W777" s="26">
        <v>0</v>
      </c>
      <c r="X777" s="26">
        <v>0</v>
      </c>
      <c r="Y777" s="26">
        <v>0</v>
      </c>
    </row>
    <row r="778" spans="1:25" x14ac:dyDescent="0.3">
      <c r="A778" s="27">
        <v>42977</v>
      </c>
      <c r="B778" s="26">
        <v>0</v>
      </c>
      <c r="C778" s="26">
        <v>0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0</v>
      </c>
      <c r="T778" s="26">
        <v>0</v>
      </c>
      <c r="U778" s="26">
        <v>0</v>
      </c>
      <c r="V778" s="26">
        <v>0</v>
      </c>
      <c r="W778" s="26">
        <v>0</v>
      </c>
      <c r="X778" s="26">
        <v>0</v>
      </c>
      <c r="Y778" s="26">
        <v>0</v>
      </c>
    </row>
    <row r="779" spans="1:25" x14ac:dyDescent="0.3">
      <c r="A779" s="27">
        <v>42978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</row>
    <row r="781" spans="1:25" x14ac:dyDescent="0.3">
      <c r="A781" s="138" t="s">
        <v>2</v>
      </c>
      <c r="B781" s="135" t="s">
        <v>77</v>
      </c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7"/>
    </row>
    <row r="782" spans="1:25" x14ac:dyDescent="0.3">
      <c r="A782" s="139"/>
      <c r="B782" s="47" t="s">
        <v>39</v>
      </c>
      <c r="C782" s="48" t="s">
        <v>40</v>
      </c>
      <c r="D782" s="49" t="s">
        <v>41</v>
      </c>
      <c r="E782" s="48" t="s">
        <v>42</v>
      </c>
      <c r="F782" s="48" t="s">
        <v>43</v>
      </c>
      <c r="G782" s="48" t="s">
        <v>44</v>
      </c>
      <c r="H782" s="48" t="s">
        <v>45</v>
      </c>
      <c r="I782" s="48" t="s">
        <v>46</v>
      </c>
      <c r="J782" s="48" t="s">
        <v>47</v>
      </c>
      <c r="K782" s="47" t="s">
        <v>48</v>
      </c>
      <c r="L782" s="48" t="s">
        <v>49</v>
      </c>
      <c r="M782" s="50" t="s">
        <v>50</v>
      </c>
      <c r="N782" s="47" t="s">
        <v>51</v>
      </c>
      <c r="O782" s="48" t="s">
        <v>52</v>
      </c>
      <c r="P782" s="50" t="s">
        <v>53</v>
      </c>
      <c r="Q782" s="49" t="s">
        <v>54</v>
      </c>
      <c r="R782" s="48" t="s">
        <v>55</v>
      </c>
      <c r="S782" s="49" t="s">
        <v>56</v>
      </c>
      <c r="T782" s="48" t="s">
        <v>57</v>
      </c>
      <c r="U782" s="49" t="s">
        <v>58</v>
      </c>
      <c r="V782" s="48" t="s">
        <v>59</v>
      </c>
      <c r="W782" s="49" t="s">
        <v>60</v>
      </c>
      <c r="X782" s="48" t="s">
        <v>61</v>
      </c>
      <c r="Y782" s="48" t="s">
        <v>62</v>
      </c>
    </row>
    <row r="783" spans="1:25" x14ac:dyDescent="0.3">
      <c r="A783" s="27" t="s">
        <v>159</v>
      </c>
      <c r="B783" s="26">
        <v>472.69074004999999</v>
      </c>
      <c r="C783" s="26">
        <v>519.05109680999999</v>
      </c>
      <c r="D783" s="26">
        <v>541.86257850000004</v>
      </c>
      <c r="E783" s="26">
        <v>562.26985133999995</v>
      </c>
      <c r="F783" s="26">
        <v>566.79828940000004</v>
      </c>
      <c r="G783" s="26">
        <v>574.37666116000003</v>
      </c>
      <c r="H783" s="26">
        <v>545.64282936999996</v>
      </c>
      <c r="I783" s="26">
        <v>467.31253485000002</v>
      </c>
      <c r="J783" s="26">
        <v>388.94224702000002</v>
      </c>
      <c r="K783" s="26">
        <v>329.64822151999999</v>
      </c>
      <c r="L783" s="26">
        <v>299.78106430999998</v>
      </c>
      <c r="M783" s="26">
        <v>295.88780064000002</v>
      </c>
      <c r="N783" s="26">
        <v>294.51461602000001</v>
      </c>
      <c r="O783" s="26">
        <v>298.07270998000001</v>
      </c>
      <c r="P783" s="26">
        <v>298.17027617999997</v>
      </c>
      <c r="Q783" s="26">
        <v>297.27295922000002</v>
      </c>
      <c r="R783" s="26">
        <v>297.84122281999998</v>
      </c>
      <c r="S783" s="26">
        <v>297.11503897</v>
      </c>
      <c r="T783" s="26">
        <v>296.7144247</v>
      </c>
      <c r="U783" s="26">
        <v>294.50697195999999</v>
      </c>
      <c r="V783" s="26">
        <v>313.34531566999999</v>
      </c>
      <c r="W783" s="26">
        <v>348.49953429999999</v>
      </c>
      <c r="X783" s="26">
        <v>380.83497659</v>
      </c>
      <c r="Y783" s="26">
        <v>444.01464334000002</v>
      </c>
    </row>
    <row r="784" spans="1:25" x14ac:dyDescent="0.3">
      <c r="A784" s="27">
        <v>42949</v>
      </c>
      <c r="B784" s="26">
        <v>482.31339668999999</v>
      </c>
      <c r="C784" s="26">
        <v>537.60889941999994</v>
      </c>
      <c r="D784" s="26">
        <v>565.29134830999999</v>
      </c>
      <c r="E784" s="26">
        <v>573.07379857000001</v>
      </c>
      <c r="F784" s="26">
        <v>578.17050713000003</v>
      </c>
      <c r="G784" s="26">
        <v>569.22973678000005</v>
      </c>
      <c r="H784" s="26">
        <v>517.86332915000003</v>
      </c>
      <c r="I784" s="26">
        <v>444.13131811</v>
      </c>
      <c r="J784" s="26">
        <v>375.49162760000002</v>
      </c>
      <c r="K784" s="26">
        <v>341.91124787000001</v>
      </c>
      <c r="L784" s="26">
        <v>315.92080673999999</v>
      </c>
      <c r="M784" s="26">
        <v>315.30924334000002</v>
      </c>
      <c r="N784" s="26">
        <v>310.08728266000003</v>
      </c>
      <c r="O784" s="26">
        <v>311.19507547000001</v>
      </c>
      <c r="P784" s="26">
        <v>312.68890506999998</v>
      </c>
      <c r="Q784" s="26">
        <v>316.88124435999998</v>
      </c>
      <c r="R784" s="26">
        <v>325.96308561000001</v>
      </c>
      <c r="S784" s="26">
        <v>331.95854021000002</v>
      </c>
      <c r="T784" s="26">
        <v>321.06109830000003</v>
      </c>
      <c r="U784" s="26">
        <v>306.56584635000002</v>
      </c>
      <c r="V784" s="26">
        <v>325.51660414999998</v>
      </c>
      <c r="W784" s="26">
        <v>358.81009811000001</v>
      </c>
      <c r="X784" s="26">
        <v>385.76091838999997</v>
      </c>
      <c r="Y784" s="26">
        <v>443.34237711999998</v>
      </c>
    </row>
    <row r="785" spans="1:25" x14ac:dyDescent="0.3">
      <c r="A785" s="27">
        <v>42950</v>
      </c>
      <c r="B785" s="26">
        <v>491.68752819000002</v>
      </c>
      <c r="C785" s="26">
        <v>535.79541499000004</v>
      </c>
      <c r="D785" s="26">
        <v>564.85196140999994</v>
      </c>
      <c r="E785" s="26">
        <v>579.15382925999995</v>
      </c>
      <c r="F785" s="26">
        <v>582.69252294</v>
      </c>
      <c r="G785" s="26">
        <v>575.87294035000002</v>
      </c>
      <c r="H785" s="26">
        <v>523.17604497000002</v>
      </c>
      <c r="I785" s="26">
        <v>451.58428070999997</v>
      </c>
      <c r="J785" s="26">
        <v>370.81563752</v>
      </c>
      <c r="K785" s="26">
        <v>315.01849442999998</v>
      </c>
      <c r="L785" s="26">
        <v>280.57396127999999</v>
      </c>
      <c r="M785" s="26">
        <v>275.70674838999997</v>
      </c>
      <c r="N785" s="26">
        <v>280.13394713000002</v>
      </c>
      <c r="O785" s="26">
        <v>271.13084610999999</v>
      </c>
      <c r="P785" s="26">
        <v>280.78872749999999</v>
      </c>
      <c r="Q785" s="26">
        <v>283.28762311000003</v>
      </c>
      <c r="R785" s="26">
        <v>287.00252748000003</v>
      </c>
      <c r="S785" s="26">
        <v>280.98949693999998</v>
      </c>
      <c r="T785" s="26">
        <v>288.77311957000001</v>
      </c>
      <c r="U785" s="26">
        <v>289.67645391000002</v>
      </c>
      <c r="V785" s="26">
        <v>299.81828547999999</v>
      </c>
      <c r="W785" s="26">
        <v>325.72270128000002</v>
      </c>
      <c r="X785" s="26">
        <v>385.94979567000001</v>
      </c>
      <c r="Y785" s="26">
        <v>451.58456472</v>
      </c>
    </row>
    <row r="786" spans="1:25" x14ac:dyDescent="0.3">
      <c r="A786" s="27">
        <v>42951</v>
      </c>
      <c r="B786" s="26">
        <v>569.80039613999998</v>
      </c>
      <c r="C786" s="26">
        <v>638.01259828000002</v>
      </c>
      <c r="D786" s="26">
        <v>684.76237705999995</v>
      </c>
      <c r="E786" s="26">
        <v>712.43009638000001</v>
      </c>
      <c r="F786" s="26">
        <v>715.03588703000003</v>
      </c>
      <c r="G786" s="26">
        <v>713.56136449999997</v>
      </c>
      <c r="H786" s="26">
        <v>657.97007215999997</v>
      </c>
      <c r="I786" s="26">
        <v>581.08138540000004</v>
      </c>
      <c r="J786" s="26">
        <v>505.66900877</v>
      </c>
      <c r="K786" s="26">
        <v>444.49736203999998</v>
      </c>
      <c r="L786" s="26">
        <v>399.66121902999998</v>
      </c>
      <c r="M786" s="26">
        <v>394.28238426000001</v>
      </c>
      <c r="N786" s="26">
        <v>398.90273162</v>
      </c>
      <c r="O786" s="26">
        <v>389.48579554999998</v>
      </c>
      <c r="P786" s="26">
        <v>398.43611485000002</v>
      </c>
      <c r="Q786" s="26">
        <v>399.74105565999997</v>
      </c>
      <c r="R786" s="26">
        <v>402.07852990999999</v>
      </c>
      <c r="S786" s="26">
        <v>394.13047105999999</v>
      </c>
      <c r="T786" s="26">
        <v>403.82552651999998</v>
      </c>
      <c r="U786" s="26">
        <v>401.58792962000001</v>
      </c>
      <c r="V786" s="26">
        <v>415.21732165999998</v>
      </c>
      <c r="W786" s="26">
        <v>470.01236743999999</v>
      </c>
      <c r="X786" s="26">
        <v>523.51525903000004</v>
      </c>
      <c r="Y786" s="26">
        <v>579.53781911999999</v>
      </c>
    </row>
    <row r="787" spans="1:25" x14ac:dyDescent="0.3">
      <c r="A787" s="27">
        <v>42952</v>
      </c>
      <c r="B787" s="26">
        <v>624.87228766999999</v>
      </c>
      <c r="C787" s="26">
        <v>691.16628436999997</v>
      </c>
      <c r="D787" s="26">
        <v>708.43216215999996</v>
      </c>
      <c r="E787" s="26">
        <v>718.01895639999998</v>
      </c>
      <c r="F787" s="26">
        <v>716.65530892000004</v>
      </c>
      <c r="G787" s="26">
        <v>717.48873438999999</v>
      </c>
      <c r="H787" s="26">
        <v>692.60407444999998</v>
      </c>
      <c r="I787" s="26">
        <v>617.46779456000002</v>
      </c>
      <c r="J787" s="26">
        <v>517.98918317000005</v>
      </c>
      <c r="K787" s="26">
        <v>438.63213877999999</v>
      </c>
      <c r="L787" s="26">
        <v>402.02162372999999</v>
      </c>
      <c r="M787" s="26">
        <v>398.36863225000002</v>
      </c>
      <c r="N787" s="26">
        <v>395.23738801000002</v>
      </c>
      <c r="O787" s="26">
        <v>394.93264391000002</v>
      </c>
      <c r="P787" s="26">
        <v>396.24946261000002</v>
      </c>
      <c r="Q787" s="26">
        <v>395.13071507000001</v>
      </c>
      <c r="R787" s="26">
        <v>394.05952034000001</v>
      </c>
      <c r="S787" s="26">
        <v>391.80294533</v>
      </c>
      <c r="T787" s="26">
        <v>391.24880454999999</v>
      </c>
      <c r="U787" s="26">
        <v>391.16323463999998</v>
      </c>
      <c r="V787" s="26">
        <v>406.04802979999999</v>
      </c>
      <c r="W787" s="26">
        <v>455.14753196999999</v>
      </c>
      <c r="X787" s="26">
        <v>521.40211246000001</v>
      </c>
      <c r="Y787" s="26">
        <v>587.19621276999999</v>
      </c>
    </row>
    <row r="788" spans="1:25" x14ac:dyDescent="0.3">
      <c r="A788" s="27">
        <v>42953</v>
      </c>
      <c r="B788" s="26">
        <v>636.21803525999997</v>
      </c>
      <c r="C788" s="26">
        <v>698.90600114999995</v>
      </c>
      <c r="D788" s="26">
        <v>719.36835822</v>
      </c>
      <c r="E788" s="26">
        <v>721.12177964</v>
      </c>
      <c r="F788" s="26">
        <v>709.65683313</v>
      </c>
      <c r="G788" s="26">
        <v>708.55304466999996</v>
      </c>
      <c r="H788" s="26">
        <v>715.55094832999998</v>
      </c>
      <c r="I788" s="26">
        <v>637.94746892000001</v>
      </c>
      <c r="J788" s="26">
        <v>532.49617412999999</v>
      </c>
      <c r="K788" s="26">
        <v>455.16658615</v>
      </c>
      <c r="L788" s="26">
        <v>405.11348865000002</v>
      </c>
      <c r="M788" s="26">
        <v>401.74168078000002</v>
      </c>
      <c r="N788" s="26">
        <v>400.68554897000001</v>
      </c>
      <c r="O788" s="26">
        <v>400.42880479000002</v>
      </c>
      <c r="P788" s="26">
        <v>401.51234663999998</v>
      </c>
      <c r="Q788" s="26">
        <v>401.12219166</v>
      </c>
      <c r="R788" s="26">
        <v>403.35753973999999</v>
      </c>
      <c r="S788" s="26">
        <v>403.67012758999999</v>
      </c>
      <c r="T788" s="26">
        <v>404.60602467000001</v>
      </c>
      <c r="U788" s="26">
        <v>405.01955644999998</v>
      </c>
      <c r="V788" s="26">
        <v>425.99151807999999</v>
      </c>
      <c r="W788" s="26">
        <v>466.88836563000001</v>
      </c>
      <c r="X788" s="26">
        <v>531.56508646999998</v>
      </c>
      <c r="Y788" s="26">
        <v>582.32053582000003</v>
      </c>
    </row>
    <row r="789" spans="1:25" x14ac:dyDescent="0.3">
      <c r="A789" s="27">
        <v>42954</v>
      </c>
      <c r="B789" s="26">
        <v>717.89530693999995</v>
      </c>
      <c r="C789" s="26">
        <v>745.79152725999995</v>
      </c>
      <c r="D789" s="26">
        <v>736.70649685000001</v>
      </c>
      <c r="E789" s="26">
        <v>732.82882566000001</v>
      </c>
      <c r="F789" s="26">
        <v>729.78905656999996</v>
      </c>
      <c r="G789" s="26">
        <v>734.49223945000006</v>
      </c>
      <c r="H789" s="26">
        <v>748.7174685</v>
      </c>
      <c r="I789" s="26">
        <v>661.16597438999997</v>
      </c>
      <c r="J789" s="26">
        <v>539.34522497</v>
      </c>
      <c r="K789" s="26">
        <v>462.55714675000002</v>
      </c>
      <c r="L789" s="26">
        <v>419.42638950999998</v>
      </c>
      <c r="M789" s="26">
        <v>416.89725833</v>
      </c>
      <c r="N789" s="26">
        <v>419.60326434000001</v>
      </c>
      <c r="O789" s="26">
        <v>408.26886592</v>
      </c>
      <c r="P789" s="26">
        <v>417.82356133000002</v>
      </c>
      <c r="Q789" s="26">
        <v>418.97360394999998</v>
      </c>
      <c r="R789" s="26">
        <v>420.25593715000002</v>
      </c>
      <c r="S789" s="26">
        <v>414.17240951000002</v>
      </c>
      <c r="T789" s="26">
        <v>417.13252247999998</v>
      </c>
      <c r="U789" s="26">
        <v>415.91361633000002</v>
      </c>
      <c r="V789" s="26">
        <v>433.28683998000002</v>
      </c>
      <c r="W789" s="26">
        <v>477.80036172000001</v>
      </c>
      <c r="X789" s="26">
        <v>552.89433394000002</v>
      </c>
      <c r="Y789" s="26">
        <v>621.93137049999996</v>
      </c>
    </row>
    <row r="790" spans="1:25" x14ac:dyDescent="0.3">
      <c r="A790" s="27">
        <v>42955</v>
      </c>
      <c r="B790" s="26">
        <v>681.03118465</v>
      </c>
      <c r="C790" s="26">
        <v>737.98424221000005</v>
      </c>
      <c r="D790" s="26">
        <v>734.56644115999995</v>
      </c>
      <c r="E790" s="26">
        <v>728.13990563000004</v>
      </c>
      <c r="F790" s="26">
        <v>726.96404548999999</v>
      </c>
      <c r="G790" s="26">
        <v>730.68688534</v>
      </c>
      <c r="H790" s="26">
        <v>734.40330160999997</v>
      </c>
      <c r="I790" s="26">
        <v>642.67933072999995</v>
      </c>
      <c r="J790" s="26">
        <v>531.62359250999998</v>
      </c>
      <c r="K790" s="26">
        <v>457.39405527000002</v>
      </c>
      <c r="L790" s="26">
        <v>410.09613282999999</v>
      </c>
      <c r="M790" s="26">
        <v>405.19655662999998</v>
      </c>
      <c r="N790" s="26">
        <v>407.25301995000001</v>
      </c>
      <c r="O790" s="26">
        <v>397.61392900999999</v>
      </c>
      <c r="P790" s="26">
        <v>408.94562669999999</v>
      </c>
      <c r="Q790" s="26">
        <v>413.84857383000002</v>
      </c>
      <c r="R790" s="26">
        <v>414.46476935999999</v>
      </c>
      <c r="S790" s="26">
        <v>404.08299145000001</v>
      </c>
      <c r="T790" s="26">
        <v>416.00532586000003</v>
      </c>
      <c r="U790" s="26">
        <v>414.91763878</v>
      </c>
      <c r="V790" s="26">
        <v>432.33092295</v>
      </c>
      <c r="W790" s="26">
        <v>479.73481067</v>
      </c>
      <c r="X790" s="26">
        <v>555.56228453999995</v>
      </c>
      <c r="Y790" s="26">
        <v>645.35584939</v>
      </c>
    </row>
    <row r="791" spans="1:25" x14ac:dyDescent="0.3">
      <c r="A791" s="27">
        <v>42956</v>
      </c>
      <c r="B791" s="26">
        <v>715.35298483999998</v>
      </c>
      <c r="C791" s="26">
        <v>721.97178150000002</v>
      </c>
      <c r="D791" s="26">
        <v>716.96978996999997</v>
      </c>
      <c r="E791" s="26">
        <v>711.28349416000003</v>
      </c>
      <c r="F791" s="26">
        <v>708.67171406</v>
      </c>
      <c r="G791" s="26">
        <v>712.95362218000002</v>
      </c>
      <c r="H791" s="26">
        <v>721.80458177000003</v>
      </c>
      <c r="I791" s="26">
        <v>669.15797054999996</v>
      </c>
      <c r="J791" s="26">
        <v>583.23615722</v>
      </c>
      <c r="K791" s="26">
        <v>496.20040476999998</v>
      </c>
      <c r="L791" s="26">
        <v>432.89677884000002</v>
      </c>
      <c r="M791" s="26">
        <v>413.94625345999998</v>
      </c>
      <c r="N791" s="26">
        <v>417.35771789</v>
      </c>
      <c r="O791" s="26">
        <v>410.48224015</v>
      </c>
      <c r="P791" s="26">
        <v>420.33169973999998</v>
      </c>
      <c r="Q791" s="26">
        <v>422.22270671000001</v>
      </c>
      <c r="R791" s="26">
        <v>426.50989600999998</v>
      </c>
      <c r="S791" s="26">
        <v>419.06533643</v>
      </c>
      <c r="T791" s="26">
        <v>424.07036905000001</v>
      </c>
      <c r="U791" s="26">
        <v>424.44422430999998</v>
      </c>
      <c r="V791" s="26">
        <v>439.67962451</v>
      </c>
      <c r="W791" s="26">
        <v>484.26208680000002</v>
      </c>
      <c r="X791" s="26">
        <v>515.82223966000004</v>
      </c>
      <c r="Y791" s="26">
        <v>540.56648627000004</v>
      </c>
    </row>
    <row r="792" spans="1:25" x14ac:dyDescent="0.3">
      <c r="A792" s="27">
        <v>42957</v>
      </c>
      <c r="B792" s="26">
        <v>522.02883787999997</v>
      </c>
      <c r="C792" s="26">
        <v>542.38408118999996</v>
      </c>
      <c r="D792" s="26">
        <v>550.79641125000001</v>
      </c>
      <c r="E792" s="26">
        <v>558.94297731999995</v>
      </c>
      <c r="F792" s="26">
        <v>564.53000596000004</v>
      </c>
      <c r="G792" s="26">
        <v>564.73767176000001</v>
      </c>
      <c r="H792" s="26">
        <v>568.31599296000002</v>
      </c>
      <c r="I792" s="26">
        <v>558.61835140999995</v>
      </c>
      <c r="J792" s="26">
        <v>559.21516260999999</v>
      </c>
      <c r="K792" s="26">
        <v>546.48209344999998</v>
      </c>
      <c r="L792" s="26">
        <v>487.52765363999998</v>
      </c>
      <c r="M792" s="26">
        <v>464.42356917000001</v>
      </c>
      <c r="N792" s="26">
        <v>460.79320362999999</v>
      </c>
      <c r="O792" s="26">
        <v>462.24781521</v>
      </c>
      <c r="P792" s="26">
        <v>463.39844416</v>
      </c>
      <c r="Q792" s="26">
        <v>462.32918689000002</v>
      </c>
      <c r="R792" s="26">
        <v>458.64210341</v>
      </c>
      <c r="S792" s="26">
        <v>458.66166139000001</v>
      </c>
      <c r="T792" s="26">
        <v>457.10105124</v>
      </c>
      <c r="U792" s="26">
        <v>456.39578741000003</v>
      </c>
      <c r="V792" s="26">
        <v>483.13927115000001</v>
      </c>
      <c r="W792" s="26">
        <v>537.74786856000003</v>
      </c>
      <c r="X792" s="26">
        <v>548.46964205999996</v>
      </c>
      <c r="Y792" s="26">
        <v>547.25899248999997</v>
      </c>
    </row>
    <row r="793" spans="1:25" x14ac:dyDescent="0.3">
      <c r="A793" s="27">
        <v>42958</v>
      </c>
      <c r="B793" s="26">
        <v>543.63121376000004</v>
      </c>
      <c r="C793" s="26">
        <v>542.73184442000002</v>
      </c>
      <c r="D793" s="26">
        <v>547.41022037000005</v>
      </c>
      <c r="E793" s="26">
        <v>552.74657606000005</v>
      </c>
      <c r="F793" s="26">
        <v>556.40480574000003</v>
      </c>
      <c r="G793" s="26">
        <v>551.33226576000004</v>
      </c>
      <c r="H793" s="26">
        <v>552.88972345000002</v>
      </c>
      <c r="I793" s="26">
        <v>558.33459873000004</v>
      </c>
      <c r="J793" s="26">
        <v>560.14284011999996</v>
      </c>
      <c r="K793" s="26">
        <v>550.52514507000001</v>
      </c>
      <c r="L793" s="26">
        <v>487.52253736</v>
      </c>
      <c r="M793" s="26">
        <v>463.73260395</v>
      </c>
      <c r="N793" s="26">
        <v>462.25607276</v>
      </c>
      <c r="O793" s="26">
        <v>461.92832225000001</v>
      </c>
      <c r="P793" s="26">
        <v>463.09086552000002</v>
      </c>
      <c r="Q793" s="26">
        <v>461.32616168999999</v>
      </c>
      <c r="R793" s="26">
        <v>457.25744466999998</v>
      </c>
      <c r="S793" s="26">
        <v>455.23540989999998</v>
      </c>
      <c r="T793" s="26">
        <v>450.28249060000002</v>
      </c>
      <c r="U793" s="26">
        <v>446.00214225000002</v>
      </c>
      <c r="V793" s="26">
        <v>470.96100762999998</v>
      </c>
      <c r="W793" s="26">
        <v>513.36812673999998</v>
      </c>
      <c r="X793" s="26">
        <v>476.59669501000002</v>
      </c>
      <c r="Y793" s="26">
        <v>480.62718132999998</v>
      </c>
    </row>
    <row r="794" spans="1:25" x14ac:dyDescent="0.3">
      <c r="A794" s="27">
        <v>42959</v>
      </c>
      <c r="B794" s="26">
        <v>523.09749345</v>
      </c>
      <c r="C794" s="26">
        <v>556.07406061999995</v>
      </c>
      <c r="D794" s="26">
        <v>569.41172830000005</v>
      </c>
      <c r="E794" s="26">
        <v>593.75058530000001</v>
      </c>
      <c r="F794" s="26">
        <v>589.41038222999998</v>
      </c>
      <c r="G794" s="26">
        <v>590.83811429000002</v>
      </c>
      <c r="H794" s="26">
        <v>578.80928231999997</v>
      </c>
      <c r="I794" s="26">
        <v>585.22863643999995</v>
      </c>
      <c r="J794" s="26">
        <v>559.00357615999997</v>
      </c>
      <c r="K794" s="26">
        <v>519.97979654000005</v>
      </c>
      <c r="L794" s="26">
        <v>447.77714273999999</v>
      </c>
      <c r="M794" s="26">
        <v>424.39397887000001</v>
      </c>
      <c r="N794" s="26">
        <v>427.62129447000001</v>
      </c>
      <c r="O794" s="26">
        <v>432.7103219</v>
      </c>
      <c r="P794" s="26">
        <v>435.35722326000001</v>
      </c>
      <c r="Q794" s="26">
        <v>431.25227056</v>
      </c>
      <c r="R794" s="26">
        <v>440.73606531000001</v>
      </c>
      <c r="S794" s="26">
        <v>437.88845256000002</v>
      </c>
      <c r="T794" s="26">
        <v>445.78803661000001</v>
      </c>
      <c r="U794" s="26">
        <v>453.56381391000002</v>
      </c>
      <c r="V794" s="26">
        <v>470.50471248999997</v>
      </c>
      <c r="W794" s="26">
        <v>506.35922205999998</v>
      </c>
      <c r="X794" s="26">
        <v>528.52267599000004</v>
      </c>
      <c r="Y794" s="26">
        <v>555.30019879999998</v>
      </c>
    </row>
    <row r="795" spans="1:25" x14ac:dyDescent="0.3">
      <c r="A795" s="27">
        <v>42960</v>
      </c>
      <c r="B795" s="26">
        <v>496.32283636</v>
      </c>
      <c r="C795" s="26">
        <v>557.56009352000001</v>
      </c>
      <c r="D795" s="26">
        <v>546.94627019999996</v>
      </c>
      <c r="E795" s="26">
        <v>544.53558627999996</v>
      </c>
      <c r="F795" s="26">
        <v>556.69339747000004</v>
      </c>
      <c r="G795" s="26">
        <v>554.64091716999997</v>
      </c>
      <c r="H795" s="26">
        <v>559.29884755</v>
      </c>
      <c r="I795" s="26">
        <v>530.75849562999997</v>
      </c>
      <c r="J795" s="26">
        <v>499.45902819000003</v>
      </c>
      <c r="K795" s="26">
        <v>499.00839643</v>
      </c>
      <c r="L795" s="26">
        <v>481.751893</v>
      </c>
      <c r="M795" s="26">
        <v>459.05504594000001</v>
      </c>
      <c r="N795" s="26">
        <v>458.72329764</v>
      </c>
      <c r="O795" s="26">
        <v>457.38607765</v>
      </c>
      <c r="P795" s="26">
        <v>460.24993551</v>
      </c>
      <c r="Q795" s="26">
        <v>457.64606386000003</v>
      </c>
      <c r="R795" s="26">
        <v>450.68712298999998</v>
      </c>
      <c r="S795" s="26">
        <v>452.76117421999999</v>
      </c>
      <c r="T795" s="26">
        <v>455.18825464999998</v>
      </c>
      <c r="U795" s="26">
        <v>453.75633055999998</v>
      </c>
      <c r="V795" s="26">
        <v>475.86651375999998</v>
      </c>
      <c r="W795" s="26">
        <v>522.92980605000002</v>
      </c>
      <c r="X795" s="26">
        <v>507.83287431000002</v>
      </c>
      <c r="Y795" s="26">
        <v>483.13521803999998</v>
      </c>
    </row>
    <row r="796" spans="1:25" x14ac:dyDescent="0.3">
      <c r="A796" s="27">
        <v>42961</v>
      </c>
      <c r="B796" s="26">
        <v>527.64725729999998</v>
      </c>
      <c r="C796" s="26">
        <v>572.61754068000005</v>
      </c>
      <c r="D796" s="26">
        <v>601.77011642000002</v>
      </c>
      <c r="E796" s="26">
        <v>626.33026414999995</v>
      </c>
      <c r="F796" s="26">
        <v>634.27882790000001</v>
      </c>
      <c r="G796" s="26">
        <v>627.93167720999998</v>
      </c>
      <c r="H796" s="26">
        <v>574.08032777000005</v>
      </c>
      <c r="I796" s="26">
        <v>572.83647482000003</v>
      </c>
      <c r="J796" s="26">
        <v>516.97723968000003</v>
      </c>
      <c r="K796" s="26">
        <v>492.65500395999999</v>
      </c>
      <c r="L796" s="26">
        <v>441.59080763999998</v>
      </c>
      <c r="M796" s="26">
        <v>432.01156587999998</v>
      </c>
      <c r="N796" s="26">
        <v>428.52253787000001</v>
      </c>
      <c r="O796" s="26">
        <v>431.45423438</v>
      </c>
      <c r="P796" s="26">
        <v>431.02934304000001</v>
      </c>
      <c r="Q796" s="26">
        <v>432.77670224000002</v>
      </c>
      <c r="R796" s="26">
        <v>431.25755415999998</v>
      </c>
      <c r="S796" s="26">
        <v>428.91393405000002</v>
      </c>
      <c r="T796" s="26">
        <v>435.00477663999999</v>
      </c>
      <c r="U796" s="26">
        <v>433.52788892000001</v>
      </c>
      <c r="V796" s="26">
        <v>443.88646108</v>
      </c>
      <c r="W796" s="26">
        <v>488.31879239</v>
      </c>
      <c r="X796" s="26">
        <v>512.37594315000001</v>
      </c>
      <c r="Y796" s="26">
        <v>520.69311345999995</v>
      </c>
    </row>
    <row r="797" spans="1:25" x14ac:dyDescent="0.3">
      <c r="A797" s="27">
        <v>42962</v>
      </c>
      <c r="B797" s="26">
        <v>546.79028452</v>
      </c>
      <c r="C797" s="26">
        <v>599.52351155999997</v>
      </c>
      <c r="D797" s="26">
        <v>620.35654030000001</v>
      </c>
      <c r="E797" s="26">
        <v>635.37540318000003</v>
      </c>
      <c r="F797" s="26">
        <v>638.57515206999994</v>
      </c>
      <c r="G797" s="26">
        <v>631.12384191000001</v>
      </c>
      <c r="H797" s="26">
        <v>603.70476404999999</v>
      </c>
      <c r="I797" s="26">
        <v>519.89341469999999</v>
      </c>
      <c r="J797" s="26">
        <v>522.97480962999998</v>
      </c>
      <c r="K797" s="26">
        <v>491.51756790000002</v>
      </c>
      <c r="L797" s="26">
        <v>439.36146246999999</v>
      </c>
      <c r="M797" s="26">
        <v>418.45868279000001</v>
      </c>
      <c r="N797" s="26">
        <v>417.82504917</v>
      </c>
      <c r="O797" s="26">
        <v>419.06528780000002</v>
      </c>
      <c r="P797" s="26">
        <v>421.08384840999997</v>
      </c>
      <c r="Q797" s="26">
        <v>419.13366117999999</v>
      </c>
      <c r="R797" s="26">
        <v>426.14878819</v>
      </c>
      <c r="S797" s="26">
        <v>423.84380193999999</v>
      </c>
      <c r="T797" s="26">
        <v>422.65109921999999</v>
      </c>
      <c r="U797" s="26">
        <v>422.54071154000002</v>
      </c>
      <c r="V797" s="26">
        <v>445.68458894999998</v>
      </c>
      <c r="W797" s="26">
        <v>496.03861619000003</v>
      </c>
      <c r="X797" s="26">
        <v>501.76505479999997</v>
      </c>
      <c r="Y797" s="26">
        <v>526.25534488000005</v>
      </c>
    </row>
    <row r="798" spans="1:25" x14ac:dyDescent="0.3">
      <c r="A798" s="27">
        <v>42963</v>
      </c>
      <c r="B798" s="26">
        <v>571.96336440000005</v>
      </c>
      <c r="C798" s="26">
        <v>603.70473877999996</v>
      </c>
      <c r="D798" s="26">
        <v>616.68858632000001</v>
      </c>
      <c r="E798" s="26">
        <v>621.65465987000005</v>
      </c>
      <c r="F798" s="26">
        <v>628.45283685000004</v>
      </c>
      <c r="G798" s="26">
        <v>621.17905977999999</v>
      </c>
      <c r="H798" s="26">
        <v>602.14397904999998</v>
      </c>
      <c r="I798" s="26">
        <v>571.46586423999997</v>
      </c>
      <c r="J798" s="26">
        <v>538.72499809999999</v>
      </c>
      <c r="K798" s="26">
        <v>498.88772159000001</v>
      </c>
      <c r="L798" s="26">
        <v>445.04118470999998</v>
      </c>
      <c r="M798" s="26">
        <v>423.46237210999999</v>
      </c>
      <c r="N798" s="26">
        <v>420.5809716</v>
      </c>
      <c r="O798" s="26">
        <v>423.03148110000001</v>
      </c>
      <c r="P798" s="26">
        <v>426.25681265999998</v>
      </c>
      <c r="Q798" s="26">
        <v>426.66915931</v>
      </c>
      <c r="R798" s="26">
        <v>425.67454605</v>
      </c>
      <c r="S798" s="26">
        <v>421.98176881000001</v>
      </c>
      <c r="T798" s="26">
        <v>421.61313724000001</v>
      </c>
      <c r="U798" s="26">
        <v>421.56549310000003</v>
      </c>
      <c r="V798" s="26">
        <v>439.22816390999998</v>
      </c>
      <c r="W798" s="26">
        <v>490.39040617000001</v>
      </c>
      <c r="X798" s="26">
        <v>509.40645633999998</v>
      </c>
      <c r="Y798" s="26">
        <v>537.69874897</v>
      </c>
    </row>
    <row r="799" spans="1:25" x14ac:dyDescent="0.3">
      <c r="A799" s="27">
        <v>42964</v>
      </c>
      <c r="B799" s="26">
        <v>556.77708644999996</v>
      </c>
      <c r="C799" s="26">
        <v>585.82326324999997</v>
      </c>
      <c r="D799" s="26">
        <v>608.84493166000004</v>
      </c>
      <c r="E799" s="26">
        <v>617.11184455</v>
      </c>
      <c r="F799" s="26">
        <v>623.08351207999999</v>
      </c>
      <c r="G799" s="26">
        <v>614.54178462000004</v>
      </c>
      <c r="H799" s="26">
        <v>584.89991768000004</v>
      </c>
      <c r="I799" s="26">
        <v>557.51926720999995</v>
      </c>
      <c r="J799" s="26">
        <v>523.69247403999998</v>
      </c>
      <c r="K799" s="26">
        <v>496.12136019000002</v>
      </c>
      <c r="L799" s="26">
        <v>441.04933381000001</v>
      </c>
      <c r="M799" s="26">
        <v>423.56245994</v>
      </c>
      <c r="N799" s="26">
        <v>421.39609668999998</v>
      </c>
      <c r="O799" s="26">
        <v>422.50763037000002</v>
      </c>
      <c r="P799" s="26">
        <v>422.86976883</v>
      </c>
      <c r="Q799" s="26">
        <v>424.71159757999999</v>
      </c>
      <c r="R799" s="26">
        <v>422.18577727000002</v>
      </c>
      <c r="S799" s="26">
        <v>420.39161919999998</v>
      </c>
      <c r="T799" s="26">
        <v>419.28360672000002</v>
      </c>
      <c r="U799" s="26">
        <v>420.65557695000001</v>
      </c>
      <c r="V799" s="26">
        <v>434.51045449999998</v>
      </c>
      <c r="W799" s="26">
        <v>473.16856825999997</v>
      </c>
      <c r="X799" s="26">
        <v>507.58443825000001</v>
      </c>
      <c r="Y799" s="26">
        <v>529.90148594000004</v>
      </c>
    </row>
    <row r="800" spans="1:25" x14ac:dyDescent="0.3">
      <c r="A800" s="27">
        <v>42965</v>
      </c>
      <c r="B800" s="26">
        <v>556.33438036999996</v>
      </c>
      <c r="C800" s="26">
        <v>594.27539125999999</v>
      </c>
      <c r="D800" s="26">
        <v>616.52236191999998</v>
      </c>
      <c r="E800" s="26">
        <v>627.74165840000001</v>
      </c>
      <c r="F800" s="26">
        <v>631.83413953000002</v>
      </c>
      <c r="G800" s="26">
        <v>627.36514519000002</v>
      </c>
      <c r="H800" s="26">
        <v>587.49548000000004</v>
      </c>
      <c r="I800" s="26">
        <v>556.74674371000003</v>
      </c>
      <c r="J800" s="26">
        <v>521.34288060999995</v>
      </c>
      <c r="K800" s="26">
        <v>495.54324123999999</v>
      </c>
      <c r="L800" s="26">
        <v>436.33473579999998</v>
      </c>
      <c r="M800" s="26">
        <v>415.89454017000003</v>
      </c>
      <c r="N800" s="26">
        <v>417.13830645000002</v>
      </c>
      <c r="O800" s="26">
        <v>412.95992546999997</v>
      </c>
      <c r="P800" s="26">
        <v>418.53328155000003</v>
      </c>
      <c r="Q800" s="26">
        <v>421.03644079999998</v>
      </c>
      <c r="R800" s="26">
        <v>425.21719908</v>
      </c>
      <c r="S800" s="26">
        <v>416.50534319000002</v>
      </c>
      <c r="T800" s="26">
        <v>422.22051377000003</v>
      </c>
      <c r="U800" s="26">
        <v>420.61802511000002</v>
      </c>
      <c r="V800" s="26">
        <v>441.34423469000001</v>
      </c>
      <c r="W800" s="26">
        <v>487.53363514</v>
      </c>
      <c r="X800" s="26">
        <v>513.82307437999998</v>
      </c>
      <c r="Y800" s="26">
        <v>535.41765803999999</v>
      </c>
    </row>
    <row r="801" spans="1:25" x14ac:dyDescent="0.3">
      <c r="A801" s="27">
        <v>42966</v>
      </c>
      <c r="B801" s="26">
        <v>560.39905420000002</v>
      </c>
      <c r="C801" s="26">
        <v>596.79119574000003</v>
      </c>
      <c r="D801" s="26">
        <v>618.63145565000002</v>
      </c>
      <c r="E801" s="26">
        <v>628.45466027999998</v>
      </c>
      <c r="F801" s="26">
        <v>630.74025095000002</v>
      </c>
      <c r="G801" s="26">
        <v>628.83519008999997</v>
      </c>
      <c r="H801" s="26">
        <v>614.70454251000001</v>
      </c>
      <c r="I801" s="26">
        <v>582.23466786999995</v>
      </c>
      <c r="J801" s="26">
        <v>523.24805984</v>
      </c>
      <c r="K801" s="26">
        <v>485.98390036000001</v>
      </c>
      <c r="L801" s="26">
        <v>418.14048882999998</v>
      </c>
      <c r="M801" s="26">
        <v>405.90210999999999</v>
      </c>
      <c r="N801" s="26">
        <v>407.37188845999998</v>
      </c>
      <c r="O801" s="26">
        <v>408.03202141000003</v>
      </c>
      <c r="P801" s="26">
        <v>411.30984661000002</v>
      </c>
      <c r="Q801" s="26">
        <v>408.84230199000001</v>
      </c>
      <c r="R801" s="26">
        <v>407.14627863999999</v>
      </c>
      <c r="S801" s="26">
        <v>404.94875417999998</v>
      </c>
      <c r="T801" s="26">
        <v>410.33224689000002</v>
      </c>
      <c r="U801" s="26">
        <v>411.40639470000002</v>
      </c>
      <c r="V801" s="26">
        <v>414.13229073000002</v>
      </c>
      <c r="W801" s="26">
        <v>453.56489518000001</v>
      </c>
      <c r="X801" s="26">
        <v>490.97431865999999</v>
      </c>
      <c r="Y801" s="26">
        <v>524.38461812000003</v>
      </c>
    </row>
    <row r="802" spans="1:25" x14ac:dyDescent="0.3">
      <c r="A802" s="27">
        <v>42967</v>
      </c>
      <c r="B802" s="26">
        <v>528.20764024000005</v>
      </c>
      <c r="C802" s="26">
        <v>557.27370203999999</v>
      </c>
      <c r="D802" s="26">
        <v>560.73680189000004</v>
      </c>
      <c r="E802" s="26">
        <v>568.65592893999997</v>
      </c>
      <c r="F802" s="26">
        <v>571.56079574</v>
      </c>
      <c r="G802" s="26">
        <v>573.60834480000005</v>
      </c>
      <c r="H802" s="26">
        <v>578.41380031000006</v>
      </c>
      <c r="I802" s="26">
        <v>583.92471548000003</v>
      </c>
      <c r="J802" s="26">
        <v>530.02579650999996</v>
      </c>
      <c r="K802" s="26">
        <v>499.12879476000001</v>
      </c>
      <c r="L802" s="26">
        <v>428.28394830000002</v>
      </c>
      <c r="M802" s="26">
        <v>412.15539591999999</v>
      </c>
      <c r="N802" s="26">
        <v>412.27514001999998</v>
      </c>
      <c r="O802" s="26">
        <v>410.69810233999999</v>
      </c>
      <c r="P802" s="26">
        <v>411.47952425</v>
      </c>
      <c r="Q802" s="26">
        <v>414.11780295</v>
      </c>
      <c r="R802" s="26">
        <v>419.94433247000001</v>
      </c>
      <c r="S802" s="26">
        <v>442.39297763000002</v>
      </c>
      <c r="T802" s="26">
        <v>439.88713203999998</v>
      </c>
      <c r="U802" s="26">
        <v>435.77648689</v>
      </c>
      <c r="V802" s="26">
        <v>455.19319243000001</v>
      </c>
      <c r="W802" s="26">
        <v>492.46015095000001</v>
      </c>
      <c r="X802" s="26">
        <v>483.22535754</v>
      </c>
      <c r="Y802" s="26">
        <v>510.75444567</v>
      </c>
    </row>
    <row r="803" spans="1:25" x14ac:dyDescent="0.3">
      <c r="A803" s="27">
        <v>42968</v>
      </c>
      <c r="B803" s="26">
        <v>557.72749886999998</v>
      </c>
      <c r="C803" s="26">
        <v>595.51356662000001</v>
      </c>
      <c r="D803" s="26">
        <v>604.11039217999996</v>
      </c>
      <c r="E803" s="26">
        <v>613.31370112000002</v>
      </c>
      <c r="F803" s="26">
        <v>614.55453680000005</v>
      </c>
      <c r="G803" s="26">
        <v>615.90253717999997</v>
      </c>
      <c r="H803" s="26">
        <v>594.88178005999998</v>
      </c>
      <c r="I803" s="26">
        <v>562.86926670000003</v>
      </c>
      <c r="J803" s="26">
        <v>525.95020116000001</v>
      </c>
      <c r="K803" s="26">
        <v>481.11491424000002</v>
      </c>
      <c r="L803" s="26">
        <v>427.84355556999998</v>
      </c>
      <c r="M803" s="26">
        <v>411.71967647000002</v>
      </c>
      <c r="N803" s="26">
        <v>413.63620300999997</v>
      </c>
      <c r="O803" s="26">
        <v>410.01202723</v>
      </c>
      <c r="P803" s="26">
        <v>411.97138516000001</v>
      </c>
      <c r="Q803" s="26">
        <v>412.31179834</v>
      </c>
      <c r="R803" s="26">
        <v>413.63067995</v>
      </c>
      <c r="S803" s="26">
        <v>405.20254724</v>
      </c>
      <c r="T803" s="26">
        <v>415.86462315</v>
      </c>
      <c r="U803" s="26">
        <v>415.77973550000002</v>
      </c>
      <c r="V803" s="26">
        <v>421.80447193999998</v>
      </c>
      <c r="W803" s="26">
        <v>462.56479471</v>
      </c>
      <c r="X803" s="26">
        <v>501.97595751</v>
      </c>
      <c r="Y803" s="26">
        <v>534.64345472000002</v>
      </c>
    </row>
    <row r="804" spans="1:25" x14ac:dyDescent="0.3">
      <c r="A804" s="27">
        <v>42969</v>
      </c>
      <c r="B804" s="26">
        <v>586.28939614000001</v>
      </c>
      <c r="C804" s="26">
        <v>592.05845777000002</v>
      </c>
      <c r="D804" s="26">
        <v>619.77191950999998</v>
      </c>
      <c r="E804" s="26">
        <v>639.46433925999997</v>
      </c>
      <c r="F804" s="26">
        <v>638.30225470000005</v>
      </c>
      <c r="G804" s="26">
        <v>638.30056887000001</v>
      </c>
      <c r="H804" s="26">
        <v>594.76966107999999</v>
      </c>
      <c r="I804" s="26">
        <v>573.43435333000002</v>
      </c>
      <c r="J804" s="26">
        <v>532.14909129</v>
      </c>
      <c r="K804" s="26">
        <v>493.88506572</v>
      </c>
      <c r="L804" s="26">
        <v>433.25867496000001</v>
      </c>
      <c r="M804" s="26">
        <v>424.07913710000003</v>
      </c>
      <c r="N804" s="26">
        <v>423.25920695000002</v>
      </c>
      <c r="O804" s="26">
        <v>422.33160872000002</v>
      </c>
      <c r="P804" s="26">
        <v>422.77814099</v>
      </c>
      <c r="Q804" s="26">
        <v>421.38519816000002</v>
      </c>
      <c r="R804" s="26">
        <v>422.06321394999998</v>
      </c>
      <c r="S804" s="26">
        <v>419.59663704000002</v>
      </c>
      <c r="T804" s="26">
        <v>428.12889924000001</v>
      </c>
      <c r="U804" s="26">
        <v>428.63299826000002</v>
      </c>
      <c r="V804" s="26">
        <v>429.91615868999997</v>
      </c>
      <c r="W804" s="26">
        <v>473.34788882999999</v>
      </c>
      <c r="X804" s="26">
        <v>512.53068815999995</v>
      </c>
      <c r="Y804" s="26">
        <v>548.82070848000001</v>
      </c>
    </row>
    <row r="805" spans="1:25" x14ac:dyDescent="0.3">
      <c r="A805" s="27">
        <v>42970</v>
      </c>
      <c r="B805" s="26">
        <v>593.18130967000002</v>
      </c>
      <c r="C805" s="26">
        <v>586.64566691000005</v>
      </c>
      <c r="D805" s="26">
        <v>569.90681654000002</v>
      </c>
      <c r="E805" s="26">
        <v>566.18734958000005</v>
      </c>
      <c r="F805" s="26">
        <v>563.63588202000005</v>
      </c>
      <c r="G805" s="26">
        <v>604.04163614000004</v>
      </c>
      <c r="H805" s="26">
        <v>620.00336247999996</v>
      </c>
      <c r="I805" s="26">
        <v>582.16187377000006</v>
      </c>
      <c r="J805" s="26">
        <v>526.35091069999999</v>
      </c>
      <c r="K805" s="26">
        <v>502.57245899999998</v>
      </c>
      <c r="L805" s="26">
        <v>453.88356557999998</v>
      </c>
      <c r="M805" s="26">
        <v>431.67110968999998</v>
      </c>
      <c r="N805" s="26">
        <v>435.85033027999998</v>
      </c>
      <c r="O805" s="26">
        <v>432.57703002</v>
      </c>
      <c r="P805" s="26">
        <v>431.62863005999998</v>
      </c>
      <c r="Q805" s="26">
        <v>431.27275766999998</v>
      </c>
      <c r="R805" s="26">
        <v>430.89811567999999</v>
      </c>
      <c r="S805" s="26">
        <v>423.98422012999998</v>
      </c>
      <c r="T805" s="26">
        <v>436.14222745000001</v>
      </c>
      <c r="U805" s="26">
        <v>437.21674552000002</v>
      </c>
      <c r="V805" s="26">
        <v>441.37140929999998</v>
      </c>
      <c r="W805" s="26">
        <v>473.4395945</v>
      </c>
      <c r="X805" s="26">
        <v>487.64808142999999</v>
      </c>
      <c r="Y805" s="26">
        <v>542.50725034000004</v>
      </c>
    </row>
    <row r="806" spans="1:25" x14ac:dyDescent="0.3">
      <c r="A806" s="27">
        <v>42971</v>
      </c>
      <c r="B806" s="26">
        <v>566.95090097000002</v>
      </c>
      <c r="C806" s="26">
        <v>589.86652189999995</v>
      </c>
      <c r="D806" s="26">
        <v>605.33097154999996</v>
      </c>
      <c r="E806" s="26">
        <v>628.15008447000002</v>
      </c>
      <c r="F806" s="26">
        <v>634.31397668</v>
      </c>
      <c r="G806" s="26">
        <v>607.97277549</v>
      </c>
      <c r="H806" s="26">
        <v>577.09537799999998</v>
      </c>
      <c r="I806" s="26">
        <v>561.06327725000006</v>
      </c>
      <c r="J806" s="26">
        <v>524.80524759000002</v>
      </c>
      <c r="K806" s="26">
        <v>493.73842635</v>
      </c>
      <c r="L806" s="26">
        <v>441.87842167000002</v>
      </c>
      <c r="M806" s="26">
        <v>421.82691849999998</v>
      </c>
      <c r="N806" s="26">
        <v>418.37880218999999</v>
      </c>
      <c r="O806" s="26">
        <v>421.57654502999998</v>
      </c>
      <c r="P806" s="26">
        <v>424.28752799</v>
      </c>
      <c r="Q806" s="26">
        <v>427.76931922</v>
      </c>
      <c r="R806" s="26">
        <v>425.97590929</v>
      </c>
      <c r="S806" s="26">
        <v>421.71008806999998</v>
      </c>
      <c r="T806" s="26">
        <v>419.65920464999999</v>
      </c>
      <c r="U806" s="26">
        <v>419.30534313999999</v>
      </c>
      <c r="V806" s="26">
        <v>444.11171243000001</v>
      </c>
      <c r="W806" s="26">
        <v>490.71710410999998</v>
      </c>
      <c r="X806" s="26">
        <v>500.20451832999998</v>
      </c>
      <c r="Y806" s="26">
        <v>528.95918018999998</v>
      </c>
    </row>
    <row r="807" spans="1:25" x14ac:dyDescent="0.3">
      <c r="A807" s="27">
        <v>42972</v>
      </c>
      <c r="B807" s="26">
        <v>564.56034817</v>
      </c>
      <c r="C807" s="26">
        <v>599.82673192000004</v>
      </c>
      <c r="D807" s="26">
        <v>615.54589649000002</v>
      </c>
      <c r="E807" s="26">
        <v>622.10086353999998</v>
      </c>
      <c r="F807" s="26">
        <v>625.21503392</v>
      </c>
      <c r="G807" s="26">
        <v>618.57332270999996</v>
      </c>
      <c r="H807" s="26">
        <v>585.73482593000006</v>
      </c>
      <c r="I807" s="26">
        <v>549.39791362999995</v>
      </c>
      <c r="J807" s="26">
        <v>516.9413571</v>
      </c>
      <c r="K807" s="26">
        <v>480.99046644999999</v>
      </c>
      <c r="L807" s="26">
        <v>429.55788878999999</v>
      </c>
      <c r="M807" s="26">
        <v>413.10048575000002</v>
      </c>
      <c r="N807" s="26">
        <v>407.88495239000002</v>
      </c>
      <c r="O807" s="26">
        <v>407.37228315999999</v>
      </c>
      <c r="P807" s="26">
        <v>411.65133708000002</v>
      </c>
      <c r="Q807" s="26">
        <v>416.14408049000002</v>
      </c>
      <c r="R807" s="26">
        <v>419.95140838999998</v>
      </c>
      <c r="S807" s="26">
        <v>414.72638462999998</v>
      </c>
      <c r="T807" s="26">
        <v>417.82978773999997</v>
      </c>
      <c r="U807" s="26">
        <v>419.60815916000001</v>
      </c>
      <c r="V807" s="26">
        <v>441.16673005000001</v>
      </c>
      <c r="W807" s="26">
        <v>479.37776215000002</v>
      </c>
      <c r="X807" s="26">
        <v>517.02585022999995</v>
      </c>
      <c r="Y807" s="26">
        <v>544.64190328999996</v>
      </c>
    </row>
    <row r="808" spans="1:25" x14ac:dyDescent="0.3">
      <c r="A808" s="27">
        <v>42973</v>
      </c>
      <c r="B808" s="26">
        <v>540.13498402000005</v>
      </c>
      <c r="C808" s="26">
        <v>569.98601469000005</v>
      </c>
      <c r="D808" s="26">
        <v>589.01738522000005</v>
      </c>
      <c r="E808" s="26">
        <v>597.41282123999997</v>
      </c>
      <c r="F808" s="26">
        <v>601.40010617999997</v>
      </c>
      <c r="G808" s="26">
        <v>597.24274233000006</v>
      </c>
      <c r="H808" s="26">
        <v>585.70847377999996</v>
      </c>
      <c r="I808" s="26">
        <v>578.96042646000001</v>
      </c>
      <c r="J808" s="26">
        <v>530.56521182999995</v>
      </c>
      <c r="K808" s="26">
        <v>487.06618472999997</v>
      </c>
      <c r="L808" s="26">
        <v>420.90388314</v>
      </c>
      <c r="M808" s="26">
        <v>399.24306227</v>
      </c>
      <c r="N808" s="26">
        <v>403.93546945000003</v>
      </c>
      <c r="O808" s="26">
        <v>402.25099762999997</v>
      </c>
      <c r="P808" s="26">
        <v>404.78840466999998</v>
      </c>
      <c r="Q808" s="26">
        <v>406.93877877</v>
      </c>
      <c r="R808" s="26">
        <v>408.33835871000002</v>
      </c>
      <c r="S808" s="26">
        <v>400.41318281000002</v>
      </c>
      <c r="T808" s="26">
        <v>403.53857393999999</v>
      </c>
      <c r="U808" s="26">
        <v>407.95141826000003</v>
      </c>
      <c r="V808" s="26">
        <v>422.19723028999999</v>
      </c>
      <c r="W808" s="26">
        <v>484.62397651999999</v>
      </c>
      <c r="X808" s="26">
        <v>507.22489753000002</v>
      </c>
      <c r="Y808" s="26">
        <v>534.42650118999995</v>
      </c>
    </row>
    <row r="809" spans="1:25" x14ac:dyDescent="0.3">
      <c r="A809" s="27">
        <v>42974</v>
      </c>
      <c r="B809" s="26">
        <v>578.45096937000005</v>
      </c>
      <c r="C809" s="26">
        <v>584.33253676000004</v>
      </c>
      <c r="D809" s="26">
        <v>602.54270629999996</v>
      </c>
      <c r="E809" s="26">
        <v>617.19838969</v>
      </c>
      <c r="F809" s="26">
        <v>624.37047521</v>
      </c>
      <c r="G809" s="26">
        <v>623.32779457000004</v>
      </c>
      <c r="H809" s="26">
        <v>604.53082017999998</v>
      </c>
      <c r="I809" s="26">
        <v>585.90200652999999</v>
      </c>
      <c r="J809" s="26">
        <v>542.81133322999995</v>
      </c>
      <c r="K809" s="26">
        <v>488.89534071000003</v>
      </c>
      <c r="L809" s="26">
        <v>416.53886784000002</v>
      </c>
      <c r="M809" s="26">
        <v>400.82547857999998</v>
      </c>
      <c r="N809" s="26">
        <v>399.26116617000002</v>
      </c>
      <c r="O809" s="26">
        <v>397.65914659999999</v>
      </c>
      <c r="P809" s="26">
        <v>406.32122239</v>
      </c>
      <c r="Q809" s="26">
        <v>405.09714728</v>
      </c>
      <c r="R809" s="26">
        <v>404.53634340000002</v>
      </c>
      <c r="S809" s="26">
        <v>404.31339749</v>
      </c>
      <c r="T809" s="26">
        <v>404.11461374999999</v>
      </c>
      <c r="U809" s="26">
        <v>401.16890985999999</v>
      </c>
      <c r="V809" s="26">
        <v>400.41741006000001</v>
      </c>
      <c r="W809" s="26">
        <v>430.78585421000002</v>
      </c>
      <c r="X809" s="26">
        <v>473.94835232000003</v>
      </c>
      <c r="Y809" s="26">
        <v>512.99394395000002</v>
      </c>
    </row>
    <row r="810" spans="1:25" x14ac:dyDescent="0.3">
      <c r="A810" s="27">
        <v>42975</v>
      </c>
      <c r="B810" s="26">
        <v>574.91784041999995</v>
      </c>
      <c r="C810" s="26">
        <v>608.96604345000003</v>
      </c>
      <c r="D810" s="26">
        <v>630.58383748999995</v>
      </c>
      <c r="E810" s="26">
        <v>632.98192804999996</v>
      </c>
      <c r="F810" s="26">
        <v>645.36982897999997</v>
      </c>
      <c r="G810" s="26">
        <v>634.57947619000004</v>
      </c>
      <c r="H810" s="26">
        <v>612.71186033000004</v>
      </c>
      <c r="I810" s="26">
        <v>573.20402750999995</v>
      </c>
      <c r="J810" s="26">
        <v>532.95490150000001</v>
      </c>
      <c r="K810" s="26">
        <v>485.50696396000001</v>
      </c>
      <c r="L810" s="26">
        <v>428.99882847999999</v>
      </c>
      <c r="M810" s="26">
        <v>414.80964610000001</v>
      </c>
      <c r="N810" s="26">
        <v>416.23701672999999</v>
      </c>
      <c r="O810" s="26">
        <v>414.78416850000002</v>
      </c>
      <c r="P810" s="26">
        <v>414.50452959</v>
      </c>
      <c r="Q810" s="26">
        <v>416.30051598</v>
      </c>
      <c r="R810" s="26">
        <v>417.71283648000002</v>
      </c>
      <c r="S810" s="26">
        <v>412.68869235</v>
      </c>
      <c r="T810" s="26">
        <v>417.59632075000002</v>
      </c>
      <c r="U810" s="26">
        <v>415.55826956999999</v>
      </c>
      <c r="V810" s="26">
        <v>419.07962328000002</v>
      </c>
      <c r="W810" s="26">
        <v>466.23729788000003</v>
      </c>
      <c r="X810" s="26">
        <v>506.71772329999999</v>
      </c>
      <c r="Y810" s="26">
        <v>545.36178629999995</v>
      </c>
    </row>
    <row r="811" spans="1:25" x14ac:dyDescent="0.3">
      <c r="A811" s="27">
        <v>42976</v>
      </c>
      <c r="B811" s="26">
        <v>586.17115941999998</v>
      </c>
      <c r="C811" s="26">
        <v>617.35171361000005</v>
      </c>
      <c r="D811" s="26">
        <v>637.78096496000001</v>
      </c>
      <c r="E811" s="26">
        <v>649.90078205999998</v>
      </c>
      <c r="F811" s="26">
        <v>650.50899758000003</v>
      </c>
      <c r="G811" s="26">
        <v>642.35363446999997</v>
      </c>
      <c r="H811" s="26">
        <v>604.61707937000006</v>
      </c>
      <c r="I811" s="26">
        <v>553.67565259000003</v>
      </c>
      <c r="J811" s="26">
        <v>527.49015122000003</v>
      </c>
      <c r="K811" s="26">
        <v>489.60165448999999</v>
      </c>
      <c r="L811" s="26">
        <v>436.53556784</v>
      </c>
      <c r="M811" s="26">
        <v>415.68160336</v>
      </c>
      <c r="N811" s="26">
        <v>415.89061678000002</v>
      </c>
      <c r="O811" s="26">
        <v>417.26818350000002</v>
      </c>
      <c r="P811" s="26">
        <v>420.43381926000001</v>
      </c>
      <c r="Q811" s="26">
        <v>419.71941171999998</v>
      </c>
      <c r="R811" s="26">
        <v>419.25236244000001</v>
      </c>
      <c r="S811" s="26">
        <v>414.00651282000001</v>
      </c>
      <c r="T811" s="26">
        <v>420.25808540000003</v>
      </c>
      <c r="U811" s="26">
        <v>423.06373354999999</v>
      </c>
      <c r="V811" s="26">
        <v>433.69279933000001</v>
      </c>
      <c r="W811" s="26">
        <v>482.19126671999999</v>
      </c>
      <c r="X811" s="26">
        <v>516.12911082999995</v>
      </c>
      <c r="Y811" s="26">
        <v>548.07938880999995</v>
      </c>
    </row>
    <row r="812" spans="1:25" x14ac:dyDescent="0.3">
      <c r="A812" s="27">
        <v>42977</v>
      </c>
      <c r="B812" s="26">
        <v>591.91493771</v>
      </c>
      <c r="C812" s="26">
        <v>618.99656385000003</v>
      </c>
      <c r="D812" s="26">
        <v>620.38354298000002</v>
      </c>
      <c r="E812" s="26">
        <v>626.78647667999996</v>
      </c>
      <c r="F812" s="26">
        <v>626.72197464999999</v>
      </c>
      <c r="G812" s="26">
        <v>621.61879434000002</v>
      </c>
      <c r="H812" s="26">
        <v>587.31861262999996</v>
      </c>
      <c r="I812" s="26">
        <v>559.57337542000005</v>
      </c>
      <c r="J812" s="26">
        <v>527.60060911000005</v>
      </c>
      <c r="K812" s="26">
        <v>494.78928638999997</v>
      </c>
      <c r="L812" s="26">
        <v>443.10982976000003</v>
      </c>
      <c r="M812" s="26">
        <v>422.70357847999998</v>
      </c>
      <c r="N812" s="26">
        <v>426.23055527000002</v>
      </c>
      <c r="O812" s="26">
        <v>426.46902725000001</v>
      </c>
      <c r="P812" s="26">
        <v>425.38327319000001</v>
      </c>
      <c r="Q812" s="26">
        <v>424.94130775000002</v>
      </c>
      <c r="R812" s="26">
        <v>428.54624803000002</v>
      </c>
      <c r="S812" s="26">
        <v>423.70133171999998</v>
      </c>
      <c r="T812" s="26">
        <v>425.30777283999998</v>
      </c>
      <c r="U812" s="26">
        <v>421.98475569999999</v>
      </c>
      <c r="V812" s="26">
        <v>431.06112439999998</v>
      </c>
      <c r="W812" s="26">
        <v>478.80007461999998</v>
      </c>
      <c r="X812" s="26">
        <v>501.28395203999997</v>
      </c>
      <c r="Y812" s="26">
        <v>517.21312702</v>
      </c>
    </row>
    <row r="813" spans="1:25" x14ac:dyDescent="0.3">
      <c r="A813" s="27">
        <v>42978</v>
      </c>
      <c r="B813" s="26">
        <v>499.80803466999998</v>
      </c>
      <c r="C813" s="26">
        <v>565.38687972000002</v>
      </c>
      <c r="D813" s="26">
        <v>598.31049317999998</v>
      </c>
      <c r="E813" s="26">
        <v>609.02274419000003</v>
      </c>
      <c r="F813" s="26">
        <v>615.20080206</v>
      </c>
      <c r="G813" s="26">
        <v>612.06986776999997</v>
      </c>
      <c r="H813" s="26">
        <v>574.29232091999995</v>
      </c>
      <c r="I813" s="26">
        <v>515.39649763</v>
      </c>
      <c r="J813" s="26">
        <v>505.6209442</v>
      </c>
      <c r="K813" s="26">
        <v>481.44454425999999</v>
      </c>
      <c r="L813" s="26">
        <v>422.18661515000002</v>
      </c>
      <c r="M813" s="26">
        <v>404.07615012000002</v>
      </c>
      <c r="N813" s="26">
        <v>404.89006065000001</v>
      </c>
      <c r="O813" s="26">
        <v>403.94411604999999</v>
      </c>
      <c r="P813" s="26">
        <v>403.26355851</v>
      </c>
      <c r="Q813" s="26">
        <v>405.80083100000002</v>
      </c>
      <c r="R813" s="26">
        <v>408.33406179000002</v>
      </c>
      <c r="S813" s="26">
        <v>403.00440824999998</v>
      </c>
      <c r="T813" s="26">
        <v>406.82036635999998</v>
      </c>
      <c r="U813" s="26">
        <v>406.86333131999999</v>
      </c>
      <c r="V813" s="26">
        <v>404.26835029</v>
      </c>
      <c r="W813" s="26">
        <v>451.27198520000002</v>
      </c>
      <c r="X813" s="26">
        <v>491.89908414000001</v>
      </c>
      <c r="Y813" s="26">
        <v>508.38086224</v>
      </c>
    </row>
    <row r="815" spans="1:25" x14ac:dyDescent="0.3">
      <c r="A815" s="138" t="s">
        <v>2</v>
      </c>
      <c r="B815" s="135" t="s">
        <v>78</v>
      </c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7"/>
    </row>
    <row r="816" spans="1:25" x14ac:dyDescent="0.3">
      <c r="A816" s="139"/>
      <c r="B816" s="47" t="s">
        <v>39</v>
      </c>
      <c r="C816" s="48" t="s">
        <v>40</v>
      </c>
      <c r="D816" s="49" t="s">
        <v>41</v>
      </c>
      <c r="E816" s="48" t="s">
        <v>42</v>
      </c>
      <c r="F816" s="48" t="s">
        <v>43</v>
      </c>
      <c r="G816" s="48" t="s">
        <v>44</v>
      </c>
      <c r="H816" s="48" t="s">
        <v>45</v>
      </c>
      <c r="I816" s="48" t="s">
        <v>46</v>
      </c>
      <c r="J816" s="48" t="s">
        <v>47</v>
      </c>
      <c r="K816" s="47" t="s">
        <v>48</v>
      </c>
      <c r="L816" s="48" t="s">
        <v>49</v>
      </c>
      <c r="M816" s="50" t="s">
        <v>50</v>
      </c>
      <c r="N816" s="47" t="s">
        <v>51</v>
      </c>
      <c r="O816" s="48" t="s">
        <v>52</v>
      </c>
      <c r="P816" s="50" t="s">
        <v>53</v>
      </c>
      <c r="Q816" s="49" t="s">
        <v>54</v>
      </c>
      <c r="R816" s="48" t="s">
        <v>55</v>
      </c>
      <c r="S816" s="49" t="s">
        <v>56</v>
      </c>
      <c r="T816" s="48" t="s">
        <v>57</v>
      </c>
      <c r="U816" s="49" t="s">
        <v>58</v>
      </c>
      <c r="V816" s="48" t="s">
        <v>59</v>
      </c>
      <c r="W816" s="49" t="s">
        <v>60</v>
      </c>
      <c r="X816" s="48" t="s">
        <v>61</v>
      </c>
      <c r="Y816" s="48" t="s">
        <v>62</v>
      </c>
    </row>
    <row r="817" spans="1:25" x14ac:dyDescent="0.3">
      <c r="A817" s="27" t="s">
        <v>159</v>
      </c>
      <c r="B817" s="26">
        <v>558.63451096999995</v>
      </c>
      <c r="C817" s="26">
        <v>613.42402349999998</v>
      </c>
      <c r="D817" s="26">
        <v>640.38304731999995</v>
      </c>
      <c r="E817" s="26">
        <v>664.50073339999994</v>
      </c>
      <c r="F817" s="26">
        <v>669.85252383</v>
      </c>
      <c r="G817" s="26">
        <v>678.80878137000002</v>
      </c>
      <c r="H817" s="26">
        <v>644.85061653000002</v>
      </c>
      <c r="I817" s="26">
        <v>552.27845028000002</v>
      </c>
      <c r="J817" s="26">
        <v>459.65901919999999</v>
      </c>
      <c r="K817" s="26">
        <v>389.58426179999998</v>
      </c>
      <c r="L817" s="26">
        <v>354.28671236000002</v>
      </c>
      <c r="M817" s="26">
        <v>349.68558257000001</v>
      </c>
      <c r="N817" s="26">
        <v>348.06272803000002</v>
      </c>
      <c r="O817" s="26">
        <v>352.26774816</v>
      </c>
      <c r="P817" s="26">
        <v>352.38305366999998</v>
      </c>
      <c r="Q817" s="26">
        <v>351.32258817000002</v>
      </c>
      <c r="R817" s="26">
        <v>351.99417242999999</v>
      </c>
      <c r="S817" s="26">
        <v>351.13595514999997</v>
      </c>
      <c r="T817" s="26">
        <v>350.66250192000001</v>
      </c>
      <c r="U817" s="26">
        <v>348.05369414</v>
      </c>
      <c r="V817" s="26">
        <v>370.31719125000001</v>
      </c>
      <c r="W817" s="26">
        <v>411.86308599</v>
      </c>
      <c r="X817" s="26">
        <v>450.07769961000002</v>
      </c>
      <c r="Y817" s="26">
        <v>524.74457848999998</v>
      </c>
    </row>
    <row r="818" spans="1:25" x14ac:dyDescent="0.3">
      <c r="A818" s="27">
        <v>42949</v>
      </c>
      <c r="B818" s="26">
        <v>570.00674154000001</v>
      </c>
      <c r="C818" s="26">
        <v>635.35597203999998</v>
      </c>
      <c r="D818" s="26">
        <v>668.07159346000003</v>
      </c>
      <c r="E818" s="26">
        <v>677.26903467</v>
      </c>
      <c r="F818" s="26">
        <v>683.29241751999996</v>
      </c>
      <c r="G818" s="26">
        <v>672.72605255999997</v>
      </c>
      <c r="H818" s="26">
        <v>612.02029807999998</v>
      </c>
      <c r="I818" s="26">
        <v>524.88246686000002</v>
      </c>
      <c r="J818" s="26">
        <v>443.76283261999998</v>
      </c>
      <c r="K818" s="26">
        <v>404.07692930000002</v>
      </c>
      <c r="L818" s="26">
        <v>373.36095341999999</v>
      </c>
      <c r="M818" s="26">
        <v>372.63819667000001</v>
      </c>
      <c r="N818" s="26">
        <v>366.46678859999997</v>
      </c>
      <c r="O818" s="26">
        <v>367.77599828000001</v>
      </c>
      <c r="P818" s="26">
        <v>369.54143327000003</v>
      </c>
      <c r="Q818" s="26">
        <v>374.49601605999999</v>
      </c>
      <c r="R818" s="26">
        <v>385.22910117999999</v>
      </c>
      <c r="S818" s="26">
        <v>392.31463843</v>
      </c>
      <c r="T818" s="26">
        <v>379.43584344999999</v>
      </c>
      <c r="U818" s="26">
        <v>362.30509114</v>
      </c>
      <c r="V818" s="26">
        <v>384.70144126999998</v>
      </c>
      <c r="W818" s="26">
        <v>424.04829776000003</v>
      </c>
      <c r="X818" s="26">
        <v>455.89926718999999</v>
      </c>
      <c r="Y818" s="26">
        <v>523.95008204999999</v>
      </c>
    </row>
    <row r="819" spans="1:25" x14ac:dyDescent="0.3">
      <c r="A819" s="27">
        <v>42950</v>
      </c>
      <c r="B819" s="26">
        <v>581.08526058999996</v>
      </c>
      <c r="C819" s="26">
        <v>633.21276317000002</v>
      </c>
      <c r="D819" s="26">
        <v>667.55231803000004</v>
      </c>
      <c r="E819" s="26">
        <v>684.45452549000004</v>
      </c>
      <c r="F819" s="26">
        <v>688.63661802000001</v>
      </c>
      <c r="G819" s="26">
        <v>680.57711131999997</v>
      </c>
      <c r="H819" s="26">
        <v>618.29896224000004</v>
      </c>
      <c r="I819" s="26">
        <v>533.69051357000001</v>
      </c>
      <c r="J819" s="26">
        <v>438.23666252999999</v>
      </c>
      <c r="K819" s="26">
        <v>372.29458432000001</v>
      </c>
      <c r="L819" s="26">
        <v>331.58740878999998</v>
      </c>
      <c r="M819" s="26">
        <v>325.8352481</v>
      </c>
      <c r="N819" s="26">
        <v>331.06739205999997</v>
      </c>
      <c r="O819" s="26">
        <v>320.42736358000002</v>
      </c>
      <c r="P819" s="26">
        <v>331.84122341</v>
      </c>
      <c r="Q819" s="26">
        <v>334.79446367999998</v>
      </c>
      <c r="R819" s="26">
        <v>339.18480520999998</v>
      </c>
      <c r="S819" s="26">
        <v>332.07849639</v>
      </c>
      <c r="T819" s="26">
        <v>341.27732313000001</v>
      </c>
      <c r="U819" s="26">
        <v>342.34490006999999</v>
      </c>
      <c r="V819" s="26">
        <v>354.33070101999999</v>
      </c>
      <c r="W819" s="26">
        <v>384.94501059999999</v>
      </c>
      <c r="X819" s="26">
        <v>456.12248578999998</v>
      </c>
      <c r="Y819" s="26">
        <v>533.69084921000001</v>
      </c>
    </row>
    <row r="820" spans="1:25" x14ac:dyDescent="0.3">
      <c r="A820" s="27">
        <v>42951</v>
      </c>
      <c r="B820" s="26">
        <v>673.40046816999995</v>
      </c>
      <c r="C820" s="26">
        <v>754.01488887000005</v>
      </c>
      <c r="D820" s="26">
        <v>809.26462744000003</v>
      </c>
      <c r="E820" s="26">
        <v>841.96284117000005</v>
      </c>
      <c r="F820" s="26">
        <v>845.04241193999997</v>
      </c>
      <c r="G820" s="26">
        <v>843.29979441</v>
      </c>
      <c r="H820" s="26">
        <v>777.60099436999997</v>
      </c>
      <c r="I820" s="26">
        <v>686.73254638000003</v>
      </c>
      <c r="J820" s="26">
        <v>597.60882853999999</v>
      </c>
      <c r="K820" s="26">
        <v>525.31506422999996</v>
      </c>
      <c r="L820" s="26">
        <v>472.32689521999998</v>
      </c>
      <c r="M820" s="26">
        <v>465.97009049000002</v>
      </c>
      <c r="N820" s="26">
        <v>471.43050101</v>
      </c>
      <c r="O820" s="26">
        <v>460.30139473999998</v>
      </c>
      <c r="P820" s="26">
        <v>470.87904481999999</v>
      </c>
      <c r="Q820" s="26">
        <v>472.42124760000002</v>
      </c>
      <c r="R820" s="26">
        <v>475.18371716000001</v>
      </c>
      <c r="S820" s="26">
        <v>465.79055670999998</v>
      </c>
      <c r="T820" s="26">
        <v>477.24834951999998</v>
      </c>
      <c r="U820" s="26">
        <v>474.60391683</v>
      </c>
      <c r="V820" s="26">
        <v>490.71138015000002</v>
      </c>
      <c r="W820" s="26">
        <v>555.46916151999994</v>
      </c>
      <c r="X820" s="26">
        <v>618.69985157999997</v>
      </c>
      <c r="Y820" s="26">
        <v>684.90833168999995</v>
      </c>
    </row>
    <row r="821" spans="1:25" x14ac:dyDescent="0.3">
      <c r="A821" s="27">
        <v>42952</v>
      </c>
      <c r="B821" s="26">
        <v>738.48543087999997</v>
      </c>
      <c r="C821" s="26">
        <v>816.83288153000001</v>
      </c>
      <c r="D821" s="26">
        <v>837.23800982</v>
      </c>
      <c r="E821" s="26">
        <v>848.56785757</v>
      </c>
      <c r="F821" s="26">
        <v>846.95627418000004</v>
      </c>
      <c r="G821" s="26">
        <v>847.94123155</v>
      </c>
      <c r="H821" s="26">
        <v>818.53208798000003</v>
      </c>
      <c r="I821" s="26">
        <v>729.73466629999996</v>
      </c>
      <c r="J821" s="26">
        <v>612.16903465999997</v>
      </c>
      <c r="K821" s="26">
        <v>518.38343673999998</v>
      </c>
      <c r="L821" s="26">
        <v>475.11646440999999</v>
      </c>
      <c r="M821" s="26">
        <v>470.79929265999999</v>
      </c>
      <c r="N821" s="26">
        <v>467.09873128999999</v>
      </c>
      <c r="O821" s="26">
        <v>466.73857916999998</v>
      </c>
      <c r="P821" s="26">
        <v>468.29481944999998</v>
      </c>
      <c r="Q821" s="26">
        <v>466.97266327</v>
      </c>
      <c r="R821" s="26">
        <v>465.70670584999999</v>
      </c>
      <c r="S821" s="26">
        <v>463.03984448</v>
      </c>
      <c r="T821" s="26">
        <v>462.38495082999998</v>
      </c>
      <c r="U821" s="26">
        <v>462.28382275000001</v>
      </c>
      <c r="V821" s="26">
        <v>479.87494430999999</v>
      </c>
      <c r="W821" s="26">
        <v>537.90162869000005</v>
      </c>
      <c r="X821" s="26">
        <v>616.20249653999997</v>
      </c>
      <c r="Y821" s="26">
        <v>693.95916053999997</v>
      </c>
    </row>
    <row r="822" spans="1:25" x14ac:dyDescent="0.3">
      <c r="A822" s="27">
        <v>42953</v>
      </c>
      <c r="B822" s="26">
        <v>751.89404166999998</v>
      </c>
      <c r="C822" s="26">
        <v>825.97981953999999</v>
      </c>
      <c r="D822" s="26">
        <v>850.16260517000001</v>
      </c>
      <c r="E822" s="26">
        <v>852.23483048000003</v>
      </c>
      <c r="F822" s="26">
        <v>838.68534824999995</v>
      </c>
      <c r="G822" s="26">
        <v>837.38087097000005</v>
      </c>
      <c r="H822" s="26">
        <v>845.65112075000002</v>
      </c>
      <c r="I822" s="26">
        <v>753.93791781000004</v>
      </c>
      <c r="J822" s="26">
        <v>629.31366033999996</v>
      </c>
      <c r="K822" s="26">
        <v>537.92414727000005</v>
      </c>
      <c r="L822" s="26">
        <v>478.77048658000001</v>
      </c>
      <c r="M822" s="26">
        <v>474.78562274000001</v>
      </c>
      <c r="N822" s="26">
        <v>473.53746697000003</v>
      </c>
      <c r="O822" s="26">
        <v>473.23404203000001</v>
      </c>
      <c r="P822" s="26">
        <v>474.51459147999998</v>
      </c>
      <c r="Q822" s="26">
        <v>474.05349923</v>
      </c>
      <c r="R822" s="26">
        <v>476.69527424</v>
      </c>
      <c r="S822" s="26">
        <v>477.06469623999999</v>
      </c>
      <c r="T822" s="26">
        <v>478.17075642999998</v>
      </c>
      <c r="U822" s="26">
        <v>478.65947581</v>
      </c>
      <c r="V822" s="26">
        <v>503.44452137000002</v>
      </c>
      <c r="W822" s="26">
        <v>551.77715937999994</v>
      </c>
      <c r="X822" s="26">
        <v>628.21328401000005</v>
      </c>
      <c r="Y822" s="26">
        <v>688.19699688000003</v>
      </c>
    </row>
    <row r="823" spans="1:25" x14ac:dyDescent="0.3">
      <c r="A823" s="27">
        <v>42954</v>
      </c>
      <c r="B823" s="26">
        <v>848.42172638</v>
      </c>
      <c r="C823" s="26">
        <v>881.38998676000006</v>
      </c>
      <c r="D823" s="26">
        <v>870.65313263999997</v>
      </c>
      <c r="E823" s="26">
        <v>866.07043032000001</v>
      </c>
      <c r="F823" s="26">
        <v>862.47797593999996</v>
      </c>
      <c r="G823" s="26">
        <v>868.03628299000002</v>
      </c>
      <c r="H823" s="26">
        <v>884.84791731999997</v>
      </c>
      <c r="I823" s="26">
        <v>781.37796973000002</v>
      </c>
      <c r="J823" s="26">
        <v>637.40799315000004</v>
      </c>
      <c r="K823" s="26">
        <v>546.65844616000004</v>
      </c>
      <c r="L823" s="26">
        <v>495.68573306000002</v>
      </c>
      <c r="M823" s="26">
        <v>492.69675984000003</v>
      </c>
      <c r="N823" s="26">
        <v>495.89476695000002</v>
      </c>
      <c r="O823" s="26">
        <v>482.49956881999998</v>
      </c>
      <c r="P823" s="26">
        <v>493.79148156999997</v>
      </c>
      <c r="Q823" s="26">
        <v>495.15062284999999</v>
      </c>
      <c r="R823" s="26">
        <v>496.66610753999998</v>
      </c>
      <c r="S823" s="26">
        <v>489.47648397</v>
      </c>
      <c r="T823" s="26">
        <v>492.97479929999997</v>
      </c>
      <c r="U823" s="26">
        <v>491.53427384999998</v>
      </c>
      <c r="V823" s="26">
        <v>512.06626543000004</v>
      </c>
      <c r="W823" s="26">
        <v>564.67315475999999</v>
      </c>
      <c r="X823" s="26">
        <v>653.42057647000001</v>
      </c>
      <c r="Y823" s="26">
        <v>735.00980149999998</v>
      </c>
    </row>
    <row r="824" spans="1:25" x14ac:dyDescent="0.3">
      <c r="A824" s="27">
        <v>42955</v>
      </c>
      <c r="B824" s="26">
        <v>804.85503640000002</v>
      </c>
      <c r="C824" s="26">
        <v>872.16319534000002</v>
      </c>
      <c r="D824" s="26">
        <v>868.12397591000001</v>
      </c>
      <c r="E824" s="26">
        <v>860.52897938000001</v>
      </c>
      <c r="F824" s="26">
        <v>859.13932649000003</v>
      </c>
      <c r="G824" s="26">
        <v>863.53904631</v>
      </c>
      <c r="H824" s="26">
        <v>867.93117462999999</v>
      </c>
      <c r="I824" s="26">
        <v>759.53011813000001</v>
      </c>
      <c r="J824" s="26">
        <v>628.28242751000005</v>
      </c>
      <c r="K824" s="26">
        <v>540.55661077000002</v>
      </c>
      <c r="L824" s="26">
        <v>484.65906606999999</v>
      </c>
      <c r="M824" s="26">
        <v>478.86865784000003</v>
      </c>
      <c r="N824" s="26">
        <v>481.29902357999998</v>
      </c>
      <c r="O824" s="26">
        <v>469.90737065000002</v>
      </c>
      <c r="P824" s="26">
        <v>483.29937701</v>
      </c>
      <c r="Q824" s="26">
        <v>489.09376907000001</v>
      </c>
      <c r="R824" s="26">
        <v>489.82200015000001</v>
      </c>
      <c r="S824" s="26">
        <v>477.55262626000001</v>
      </c>
      <c r="T824" s="26">
        <v>491.64265783000002</v>
      </c>
      <c r="U824" s="26">
        <v>490.35720946999999</v>
      </c>
      <c r="V824" s="26">
        <v>510.93654529999998</v>
      </c>
      <c r="W824" s="26">
        <v>566.95932170000003</v>
      </c>
      <c r="X824" s="26">
        <v>656.57360900000003</v>
      </c>
      <c r="Y824" s="26">
        <v>762.69327654999995</v>
      </c>
    </row>
    <row r="825" spans="1:25" x14ac:dyDescent="0.3">
      <c r="A825" s="27">
        <v>42956</v>
      </c>
      <c r="B825" s="26">
        <v>845.41716389999999</v>
      </c>
      <c r="C825" s="26">
        <v>853.23937813999999</v>
      </c>
      <c r="D825" s="26">
        <v>847.32793360000005</v>
      </c>
      <c r="E825" s="26">
        <v>840.60776582999995</v>
      </c>
      <c r="F825" s="26">
        <v>837.52111661000004</v>
      </c>
      <c r="G825" s="26">
        <v>842.58155348000003</v>
      </c>
      <c r="H825" s="26">
        <v>853.04177845000004</v>
      </c>
      <c r="I825" s="26">
        <v>790.82305611000004</v>
      </c>
      <c r="J825" s="26">
        <v>689.27909490000002</v>
      </c>
      <c r="K825" s="26">
        <v>586.41866017999996</v>
      </c>
      <c r="L825" s="26">
        <v>511.60528409</v>
      </c>
      <c r="M825" s="26">
        <v>489.20920863999999</v>
      </c>
      <c r="N825" s="26">
        <v>493.24093932</v>
      </c>
      <c r="O825" s="26">
        <v>485.11537471999998</v>
      </c>
      <c r="P825" s="26">
        <v>496.75564515000002</v>
      </c>
      <c r="Q825" s="26">
        <v>498.99047157000001</v>
      </c>
      <c r="R825" s="26">
        <v>504.05714983000001</v>
      </c>
      <c r="S825" s="26">
        <v>495.25903396000001</v>
      </c>
      <c r="T825" s="26">
        <v>501.17407250999997</v>
      </c>
      <c r="U825" s="26">
        <v>501.61590145999998</v>
      </c>
      <c r="V825" s="26">
        <v>519.62137442000005</v>
      </c>
      <c r="W825" s="26">
        <v>572.30973895</v>
      </c>
      <c r="X825" s="26">
        <v>609.60810141000002</v>
      </c>
      <c r="Y825" s="26">
        <v>638.85130194999999</v>
      </c>
    </row>
    <row r="826" spans="1:25" x14ac:dyDescent="0.3">
      <c r="A826" s="27">
        <v>42957</v>
      </c>
      <c r="B826" s="26">
        <v>616.94317204000004</v>
      </c>
      <c r="C826" s="26">
        <v>640.99936867999998</v>
      </c>
      <c r="D826" s="26">
        <v>650.94121329999996</v>
      </c>
      <c r="E826" s="26">
        <v>660.56897318999995</v>
      </c>
      <c r="F826" s="26">
        <v>667.17182522999997</v>
      </c>
      <c r="G826" s="26">
        <v>667.41724844999999</v>
      </c>
      <c r="H826" s="26">
        <v>671.64617350000003</v>
      </c>
      <c r="I826" s="26">
        <v>660.18532440000001</v>
      </c>
      <c r="J826" s="26">
        <v>660.89064671999995</v>
      </c>
      <c r="K826" s="26">
        <v>645.84247407999999</v>
      </c>
      <c r="L826" s="26">
        <v>576.16904521000004</v>
      </c>
      <c r="M826" s="26">
        <v>548.86421811000002</v>
      </c>
      <c r="N826" s="26">
        <v>544.57378611000001</v>
      </c>
      <c r="O826" s="26">
        <v>546.29287251999995</v>
      </c>
      <c r="P826" s="26">
        <v>547.65270672999998</v>
      </c>
      <c r="Q826" s="26">
        <v>546.38903904999995</v>
      </c>
      <c r="R826" s="26">
        <v>542.03157676000001</v>
      </c>
      <c r="S826" s="26">
        <v>542.05469072999995</v>
      </c>
      <c r="T826" s="26">
        <v>540.21033328999999</v>
      </c>
      <c r="U826" s="26">
        <v>539.37683966999998</v>
      </c>
      <c r="V826" s="26">
        <v>570.98277499000005</v>
      </c>
      <c r="W826" s="26">
        <v>635.52020830000004</v>
      </c>
      <c r="X826" s="26">
        <v>648.19139515999996</v>
      </c>
      <c r="Y826" s="26">
        <v>646.76062749000005</v>
      </c>
    </row>
    <row r="827" spans="1:25" x14ac:dyDescent="0.3">
      <c r="A827" s="27">
        <v>42958</v>
      </c>
      <c r="B827" s="26">
        <v>642.47325263000005</v>
      </c>
      <c r="C827" s="26">
        <v>641.41036158999998</v>
      </c>
      <c r="D827" s="26">
        <v>646.93935135000004</v>
      </c>
      <c r="E827" s="26">
        <v>653.24595351999994</v>
      </c>
      <c r="F827" s="26">
        <v>657.56931586999997</v>
      </c>
      <c r="G827" s="26">
        <v>651.57449589999999</v>
      </c>
      <c r="H827" s="26">
        <v>653.41512770999998</v>
      </c>
      <c r="I827" s="26">
        <v>659.84998031999999</v>
      </c>
      <c r="J827" s="26">
        <v>661.98699286999999</v>
      </c>
      <c r="K827" s="26">
        <v>650.62062599000001</v>
      </c>
      <c r="L827" s="26">
        <v>576.1629987</v>
      </c>
      <c r="M827" s="26">
        <v>548.04762285000004</v>
      </c>
      <c r="N827" s="26">
        <v>546.30263144000003</v>
      </c>
      <c r="O827" s="26">
        <v>545.91528992999997</v>
      </c>
      <c r="P827" s="26">
        <v>547.28920471000004</v>
      </c>
      <c r="Q827" s="26">
        <v>545.20364563999999</v>
      </c>
      <c r="R827" s="26">
        <v>540.39516188000005</v>
      </c>
      <c r="S827" s="26">
        <v>538.00548443000002</v>
      </c>
      <c r="T827" s="26">
        <v>532.15203435000001</v>
      </c>
      <c r="U827" s="26">
        <v>527.09344083999997</v>
      </c>
      <c r="V827" s="26">
        <v>556.59028174000002</v>
      </c>
      <c r="W827" s="26">
        <v>606.70778614999995</v>
      </c>
      <c r="X827" s="26">
        <v>563.25063955999997</v>
      </c>
      <c r="Y827" s="26">
        <v>568.01394157000004</v>
      </c>
    </row>
    <row r="828" spans="1:25" x14ac:dyDescent="0.3">
      <c r="A828" s="27">
        <v>42959</v>
      </c>
      <c r="B828" s="26">
        <v>618.20612861999996</v>
      </c>
      <c r="C828" s="26">
        <v>657.17843528000003</v>
      </c>
      <c r="D828" s="26">
        <v>672.94113345000005</v>
      </c>
      <c r="E828" s="26">
        <v>701.70523717000003</v>
      </c>
      <c r="F828" s="26">
        <v>696.57590627000002</v>
      </c>
      <c r="G828" s="26">
        <v>698.26322598000002</v>
      </c>
      <c r="H828" s="26">
        <v>684.04733365000004</v>
      </c>
      <c r="I828" s="26">
        <v>691.63384307000001</v>
      </c>
      <c r="J828" s="26">
        <v>660.64059000999998</v>
      </c>
      <c r="K828" s="26">
        <v>614.52157772999999</v>
      </c>
      <c r="L828" s="26">
        <v>529.19116869000004</v>
      </c>
      <c r="M828" s="26">
        <v>501.55652048000002</v>
      </c>
      <c r="N828" s="26">
        <v>505.37062073999999</v>
      </c>
      <c r="O828" s="26">
        <v>511.38492588000003</v>
      </c>
      <c r="P828" s="26">
        <v>514.51308202999996</v>
      </c>
      <c r="Q828" s="26">
        <v>509.66177429999999</v>
      </c>
      <c r="R828" s="26">
        <v>520.86989536999999</v>
      </c>
      <c r="S828" s="26">
        <v>517.50453485000003</v>
      </c>
      <c r="T828" s="26">
        <v>526.84040689999995</v>
      </c>
      <c r="U828" s="26">
        <v>536.02996189999999</v>
      </c>
      <c r="V828" s="26">
        <v>556.05102384999998</v>
      </c>
      <c r="W828" s="26">
        <v>598.42453516</v>
      </c>
      <c r="X828" s="26">
        <v>624.61770798999999</v>
      </c>
      <c r="Y828" s="26">
        <v>656.26387131000001</v>
      </c>
    </row>
    <row r="829" spans="1:25" x14ac:dyDescent="0.3">
      <c r="A829" s="27">
        <v>42960</v>
      </c>
      <c r="B829" s="26">
        <v>586.56335206000006</v>
      </c>
      <c r="C829" s="26">
        <v>658.93465598</v>
      </c>
      <c r="D829" s="26">
        <v>646.39104659999998</v>
      </c>
      <c r="E829" s="26">
        <v>643.54205650999995</v>
      </c>
      <c r="F829" s="26">
        <v>657.91037883000001</v>
      </c>
      <c r="G829" s="26">
        <v>655.48472029000004</v>
      </c>
      <c r="H829" s="26">
        <v>660.98954710999999</v>
      </c>
      <c r="I829" s="26">
        <v>627.26004029000001</v>
      </c>
      <c r="J829" s="26">
        <v>590.26976059000003</v>
      </c>
      <c r="K829" s="26">
        <v>589.73719577999998</v>
      </c>
      <c r="L829" s="26">
        <v>569.34314627000003</v>
      </c>
      <c r="M829" s="26">
        <v>542.51959975</v>
      </c>
      <c r="N829" s="26">
        <v>542.12753356999997</v>
      </c>
      <c r="O829" s="26">
        <v>540.54718267999999</v>
      </c>
      <c r="P829" s="26">
        <v>543.93174195999995</v>
      </c>
      <c r="Q829" s="26">
        <v>540.85443911000004</v>
      </c>
      <c r="R829" s="26">
        <v>532.63023625999995</v>
      </c>
      <c r="S829" s="26">
        <v>535.08138771999995</v>
      </c>
      <c r="T829" s="26">
        <v>537.94975550000004</v>
      </c>
      <c r="U829" s="26">
        <v>536.25748156999998</v>
      </c>
      <c r="V829" s="26">
        <v>562.38769807999995</v>
      </c>
      <c r="W829" s="26">
        <v>618.00795260999996</v>
      </c>
      <c r="X829" s="26">
        <v>600.16612419000001</v>
      </c>
      <c r="Y829" s="26">
        <v>570.97798494999995</v>
      </c>
    </row>
    <row r="830" spans="1:25" x14ac:dyDescent="0.3">
      <c r="A830" s="27">
        <v>42961</v>
      </c>
      <c r="B830" s="26">
        <v>623.58312226999999</v>
      </c>
      <c r="C830" s="26">
        <v>676.72982079999997</v>
      </c>
      <c r="D830" s="26">
        <v>711.18286486</v>
      </c>
      <c r="E830" s="26">
        <v>740.20849398999997</v>
      </c>
      <c r="F830" s="26">
        <v>749.60225116000004</v>
      </c>
      <c r="G830" s="26">
        <v>742.10107306999998</v>
      </c>
      <c r="H830" s="26">
        <v>678.45856918000004</v>
      </c>
      <c r="I830" s="26">
        <v>676.98856115000001</v>
      </c>
      <c r="J830" s="26">
        <v>610.97310144000005</v>
      </c>
      <c r="K830" s="26">
        <v>582.22864103999996</v>
      </c>
      <c r="L830" s="26">
        <v>521.88004538999996</v>
      </c>
      <c r="M830" s="26">
        <v>510.55912331000002</v>
      </c>
      <c r="N830" s="26">
        <v>506.43572657999999</v>
      </c>
      <c r="O830" s="26">
        <v>509.90045880999998</v>
      </c>
      <c r="P830" s="26">
        <v>509.39831450000003</v>
      </c>
      <c r="Q830" s="26">
        <v>511.46337536999999</v>
      </c>
      <c r="R830" s="26">
        <v>509.66801855</v>
      </c>
      <c r="S830" s="26">
        <v>506.89828569000002</v>
      </c>
      <c r="T830" s="26">
        <v>514.09655421000002</v>
      </c>
      <c r="U830" s="26">
        <v>512.35114145</v>
      </c>
      <c r="V830" s="26">
        <v>524.59309037000003</v>
      </c>
      <c r="W830" s="26">
        <v>577.10402737000004</v>
      </c>
      <c r="X830" s="26">
        <v>605.53520553999999</v>
      </c>
      <c r="Y830" s="26">
        <v>615.36458862999996</v>
      </c>
    </row>
    <row r="831" spans="1:25" x14ac:dyDescent="0.3">
      <c r="A831" s="27">
        <v>42962</v>
      </c>
      <c r="B831" s="26">
        <v>646.20669988999998</v>
      </c>
      <c r="C831" s="26">
        <v>708.52778638999996</v>
      </c>
      <c r="D831" s="26">
        <v>733.14863853999998</v>
      </c>
      <c r="E831" s="26">
        <v>750.89820376</v>
      </c>
      <c r="F831" s="26">
        <v>754.67972517999999</v>
      </c>
      <c r="G831" s="26">
        <v>745.87363134999998</v>
      </c>
      <c r="H831" s="26">
        <v>713.46926660999998</v>
      </c>
      <c r="I831" s="26">
        <v>614.41949009999996</v>
      </c>
      <c r="J831" s="26">
        <v>618.06113865999998</v>
      </c>
      <c r="K831" s="26">
        <v>580.88439843000003</v>
      </c>
      <c r="L831" s="26">
        <v>519.24536474000001</v>
      </c>
      <c r="M831" s="26">
        <v>494.54207966000001</v>
      </c>
      <c r="N831" s="26">
        <v>493.79323993000003</v>
      </c>
      <c r="O831" s="26">
        <v>495.25897649000001</v>
      </c>
      <c r="P831" s="26">
        <v>497.64454812000002</v>
      </c>
      <c r="Q831" s="26">
        <v>495.33978138999998</v>
      </c>
      <c r="R831" s="26">
        <v>503.63038604000002</v>
      </c>
      <c r="S831" s="26">
        <v>500.90631138999998</v>
      </c>
      <c r="T831" s="26">
        <v>499.49675363</v>
      </c>
      <c r="U831" s="26">
        <v>499.36629546</v>
      </c>
      <c r="V831" s="26">
        <v>526.71815058000004</v>
      </c>
      <c r="W831" s="26">
        <v>586.22745550000002</v>
      </c>
      <c r="X831" s="26">
        <v>592.99506477</v>
      </c>
      <c r="Y831" s="26">
        <v>621.93813485999999</v>
      </c>
    </row>
    <row r="832" spans="1:25" x14ac:dyDescent="0.3">
      <c r="A832" s="27">
        <v>42963</v>
      </c>
      <c r="B832" s="26">
        <v>675.95670338000002</v>
      </c>
      <c r="C832" s="26">
        <v>713.46923674000004</v>
      </c>
      <c r="D832" s="26">
        <v>728.81378383000003</v>
      </c>
      <c r="E832" s="26">
        <v>734.68277984999997</v>
      </c>
      <c r="F832" s="26">
        <v>742.71698901000002</v>
      </c>
      <c r="G832" s="26">
        <v>734.12070701000005</v>
      </c>
      <c r="H832" s="26">
        <v>711.62470252000003</v>
      </c>
      <c r="I832" s="26">
        <v>675.36874865000004</v>
      </c>
      <c r="J832" s="26">
        <v>636.67499774999999</v>
      </c>
      <c r="K832" s="26">
        <v>589.59458006</v>
      </c>
      <c r="L832" s="26">
        <v>525.95776375000003</v>
      </c>
      <c r="M832" s="26">
        <v>500.45553066999997</v>
      </c>
      <c r="N832" s="26">
        <v>497.05023917</v>
      </c>
      <c r="O832" s="26">
        <v>499.94629585000001</v>
      </c>
      <c r="P832" s="26">
        <v>503.75805131999999</v>
      </c>
      <c r="Q832" s="26">
        <v>504.2453701</v>
      </c>
      <c r="R832" s="26">
        <v>503.06991806000002</v>
      </c>
      <c r="S832" s="26">
        <v>498.70572677000001</v>
      </c>
      <c r="T832" s="26">
        <v>498.27007128000002</v>
      </c>
      <c r="U832" s="26">
        <v>498.21376457000002</v>
      </c>
      <c r="V832" s="26">
        <v>519.08783007</v>
      </c>
      <c r="W832" s="26">
        <v>579.5522982</v>
      </c>
      <c r="X832" s="26">
        <v>602.02581204000001</v>
      </c>
      <c r="Y832" s="26">
        <v>635.46215787000006</v>
      </c>
    </row>
    <row r="833" spans="1:25" x14ac:dyDescent="0.3">
      <c r="A833" s="27">
        <v>42964</v>
      </c>
      <c r="B833" s="26">
        <v>658.00928397999996</v>
      </c>
      <c r="C833" s="26">
        <v>692.33658384</v>
      </c>
      <c r="D833" s="26">
        <v>719.54401014999996</v>
      </c>
      <c r="E833" s="26">
        <v>729.31399810000005</v>
      </c>
      <c r="F833" s="26">
        <v>736.37142337</v>
      </c>
      <c r="G833" s="26">
        <v>726.27665454999999</v>
      </c>
      <c r="H833" s="26">
        <v>691.24535725999999</v>
      </c>
      <c r="I833" s="26">
        <v>658.88640669999995</v>
      </c>
      <c r="J833" s="26">
        <v>618.9092875</v>
      </c>
      <c r="K833" s="26">
        <v>586.32524386</v>
      </c>
      <c r="L833" s="26">
        <v>521.24012177999998</v>
      </c>
      <c r="M833" s="26">
        <v>500.57381629000002</v>
      </c>
      <c r="N833" s="26">
        <v>498.01356880999998</v>
      </c>
      <c r="O833" s="26">
        <v>499.32719952999997</v>
      </c>
      <c r="P833" s="26">
        <v>499.75518134999999</v>
      </c>
      <c r="Q833" s="26">
        <v>501.93188805</v>
      </c>
      <c r="R833" s="26">
        <v>498.94682768000001</v>
      </c>
      <c r="S833" s="26">
        <v>496.82645905999999</v>
      </c>
      <c r="T833" s="26">
        <v>495.51698976</v>
      </c>
      <c r="U833" s="26">
        <v>497.13840912000001</v>
      </c>
      <c r="V833" s="26">
        <v>513.51235531999998</v>
      </c>
      <c r="W833" s="26">
        <v>559.19921703</v>
      </c>
      <c r="X833" s="26">
        <v>599.87251792999996</v>
      </c>
      <c r="Y833" s="26">
        <v>626.24721065000006</v>
      </c>
    </row>
    <row r="834" spans="1:25" x14ac:dyDescent="0.3">
      <c r="A834" s="27">
        <v>42965</v>
      </c>
      <c r="B834" s="26">
        <v>657.48608589000003</v>
      </c>
      <c r="C834" s="26">
        <v>702.32546239999999</v>
      </c>
      <c r="D834" s="26">
        <v>728.61733681999999</v>
      </c>
      <c r="E834" s="26">
        <v>741.87650538000003</v>
      </c>
      <c r="F834" s="26">
        <v>746.71307399</v>
      </c>
      <c r="G834" s="26">
        <v>741.43153523000001</v>
      </c>
      <c r="H834" s="26">
        <v>694.31284000000005</v>
      </c>
      <c r="I834" s="26">
        <v>657.97342437999998</v>
      </c>
      <c r="J834" s="26">
        <v>616.13249527000005</v>
      </c>
      <c r="K834" s="26">
        <v>585.64201237999998</v>
      </c>
      <c r="L834" s="26">
        <v>515.66832412999997</v>
      </c>
      <c r="M834" s="26">
        <v>491.51172929000001</v>
      </c>
      <c r="N834" s="26">
        <v>492.98163490000002</v>
      </c>
      <c r="O834" s="26">
        <v>488.04354827999998</v>
      </c>
      <c r="P834" s="26">
        <v>494.63024182999999</v>
      </c>
      <c r="Q834" s="26">
        <v>497.58852094999997</v>
      </c>
      <c r="R834" s="26">
        <v>502.52941709999999</v>
      </c>
      <c r="S834" s="26">
        <v>492.23358740999998</v>
      </c>
      <c r="T834" s="26">
        <v>498.98787991</v>
      </c>
      <c r="U834" s="26">
        <v>497.09402968000001</v>
      </c>
      <c r="V834" s="26">
        <v>521.58864100000005</v>
      </c>
      <c r="W834" s="26">
        <v>576.17611425999996</v>
      </c>
      <c r="X834" s="26">
        <v>607.24545153999998</v>
      </c>
      <c r="Y834" s="26">
        <v>632.76632314000005</v>
      </c>
    </row>
    <row r="835" spans="1:25" x14ac:dyDescent="0.3">
      <c r="A835" s="27">
        <v>42966</v>
      </c>
      <c r="B835" s="26">
        <v>662.28979132999996</v>
      </c>
      <c r="C835" s="26">
        <v>705.29868586999999</v>
      </c>
      <c r="D835" s="26">
        <v>731.10990213000002</v>
      </c>
      <c r="E835" s="26">
        <v>742.71914397</v>
      </c>
      <c r="F835" s="26">
        <v>745.42029658000001</v>
      </c>
      <c r="G835" s="26">
        <v>743.16886101</v>
      </c>
      <c r="H835" s="26">
        <v>726.46900478999999</v>
      </c>
      <c r="I835" s="26">
        <v>688.09551656999997</v>
      </c>
      <c r="J835" s="26">
        <v>618.38407071999995</v>
      </c>
      <c r="K835" s="26">
        <v>574.34460951999995</v>
      </c>
      <c r="L835" s="26">
        <v>494.16603226000001</v>
      </c>
      <c r="M835" s="26">
        <v>479.70249364</v>
      </c>
      <c r="N835" s="26">
        <v>481.43950453999997</v>
      </c>
      <c r="O835" s="26">
        <v>482.21966165999999</v>
      </c>
      <c r="P835" s="26">
        <v>486.09345509000002</v>
      </c>
      <c r="Q835" s="26">
        <v>483.17726599000002</v>
      </c>
      <c r="R835" s="26">
        <v>481.17287476000001</v>
      </c>
      <c r="S835" s="26">
        <v>478.57580039999999</v>
      </c>
      <c r="T835" s="26">
        <v>484.93810996000002</v>
      </c>
      <c r="U835" s="26">
        <v>486.20755737000002</v>
      </c>
      <c r="V835" s="26">
        <v>489.42907086000002</v>
      </c>
      <c r="W835" s="26">
        <v>536.03123975999995</v>
      </c>
      <c r="X835" s="26">
        <v>580.24237659999994</v>
      </c>
      <c r="Y835" s="26">
        <v>619.72727596000004</v>
      </c>
    </row>
    <row r="836" spans="1:25" x14ac:dyDescent="0.3">
      <c r="A836" s="27">
        <v>42967</v>
      </c>
      <c r="B836" s="26">
        <v>624.24539301000004</v>
      </c>
      <c r="C836" s="26">
        <v>658.59619332</v>
      </c>
      <c r="D836" s="26">
        <v>662.68894768999996</v>
      </c>
      <c r="E836" s="26">
        <v>672.04791602</v>
      </c>
      <c r="F836" s="26">
        <v>675.48094042000002</v>
      </c>
      <c r="G836" s="26">
        <v>677.90077112999995</v>
      </c>
      <c r="H836" s="26">
        <v>683.57994582000003</v>
      </c>
      <c r="I836" s="26">
        <v>690.09284557000001</v>
      </c>
      <c r="J836" s="26">
        <v>626.39412315000004</v>
      </c>
      <c r="K836" s="26">
        <v>589.87948472000005</v>
      </c>
      <c r="L836" s="26">
        <v>506.15375707999999</v>
      </c>
      <c r="M836" s="26">
        <v>487.09274062999998</v>
      </c>
      <c r="N836" s="26">
        <v>487.23425638999998</v>
      </c>
      <c r="O836" s="26">
        <v>485.37048458999999</v>
      </c>
      <c r="P836" s="26">
        <v>486.29398321000002</v>
      </c>
      <c r="Q836" s="26">
        <v>489.41194894</v>
      </c>
      <c r="R836" s="26">
        <v>496.29784746000001</v>
      </c>
      <c r="S836" s="26">
        <v>522.82806446999996</v>
      </c>
      <c r="T836" s="26">
        <v>519.86661059000005</v>
      </c>
      <c r="U836" s="26">
        <v>515.00857541000005</v>
      </c>
      <c r="V836" s="26">
        <v>537.95559104999995</v>
      </c>
      <c r="W836" s="26">
        <v>581.99836022</v>
      </c>
      <c r="X836" s="26">
        <v>571.08451346000004</v>
      </c>
      <c r="Y836" s="26">
        <v>603.61889034000001</v>
      </c>
    </row>
    <row r="837" spans="1:25" x14ac:dyDescent="0.3">
      <c r="A837" s="27">
        <v>42968</v>
      </c>
      <c r="B837" s="26">
        <v>659.13249867000002</v>
      </c>
      <c r="C837" s="26">
        <v>703.78876055000001</v>
      </c>
      <c r="D837" s="26">
        <v>713.94864529999995</v>
      </c>
      <c r="E837" s="26">
        <v>724.82528314000001</v>
      </c>
      <c r="F837" s="26">
        <v>726.29172530999995</v>
      </c>
      <c r="G837" s="26">
        <v>727.88481666999996</v>
      </c>
      <c r="H837" s="26">
        <v>703.04210370999999</v>
      </c>
      <c r="I837" s="26">
        <v>665.20913337000002</v>
      </c>
      <c r="J837" s="26">
        <v>621.57751045999998</v>
      </c>
      <c r="K837" s="26">
        <v>568.59035318999997</v>
      </c>
      <c r="L837" s="26">
        <v>505.63329293999999</v>
      </c>
      <c r="M837" s="26">
        <v>486.57779945999999</v>
      </c>
      <c r="N837" s="26">
        <v>488.84278538000001</v>
      </c>
      <c r="O837" s="26">
        <v>484.55966854000002</v>
      </c>
      <c r="P837" s="26">
        <v>486.87527337</v>
      </c>
      <c r="Q837" s="26">
        <v>487.27757985</v>
      </c>
      <c r="R837" s="26">
        <v>488.83625812000002</v>
      </c>
      <c r="S837" s="26">
        <v>478.87573765000002</v>
      </c>
      <c r="T837" s="26">
        <v>491.47637281999999</v>
      </c>
      <c r="U837" s="26">
        <v>491.37605103999999</v>
      </c>
      <c r="V837" s="26">
        <v>498.49619410999998</v>
      </c>
      <c r="W837" s="26">
        <v>546.66748466000001</v>
      </c>
      <c r="X837" s="26">
        <v>593.24431342000003</v>
      </c>
      <c r="Y837" s="26">
        <v>631.85135558000002</v>
      </c>
    </row>
    <row r="838" spans="1:25" x14ac:dyDescent="0.3">
      <c r="A838" s="27">
        <v>42969</v>
      </c>
      <c r="B838" s="26">
        <v>692.88746817000003</v>
      </c>
      <c r="C838" s="26">
        <v>699.70545009</v>
      </c>
      <c r="D838" s="26">
        <v>732.45772306000003</v>
      </c>
      <c r="E838" s="26">
        <v>755.73058275999995</v>
      </c>
      <c r="F838" s="26">
        <v>754.35721009999997</v>
      </c>
      <c r="G838" s="26">
        <v>754.35521774999995</v>
      </c>
      <c r="H838" s="26">
        <v>702.90959945999998</v>
      </c>
      <c r="I838" s="26">
        <v>677.69514485000002</v>
      </c>
      <c r="J838" s="26">
        <v>628.90347152000004</v>
      </c>
      <c r="K838" s="26">
        <v>583.68235039000001</v>
      </c>
      <c r="L838" s="26">
        <v>512.03297950000001</v>
      </c>
      <c r="M838" s="26">
        <v>501.18443475999999</v>
      </c>
      <c r="N838" s="26">
        <v>500.21542640000001</v>
      </c>
      <c r="O838" s="26">
        <v>499.11917394</v>
      </c>
      <c r="P838" s="26">
        <v>499.64689390000001</v>
      </c>
      <c r="Q838" s="26">
        <v>498.00068872999998</v>
      </c>
      <c r="R838" s="26">
        <v>498.80198012</v>
      </c>
      <c r="S838" s="26">
        <v>495.88693468000002</v>
      </c>
      <c r="T838" s="26">
        <v>505.97051728000002</v>
      </c>
      <c r="U838" s="26">
        <v>506.56627066999999</v>
      </c>
      <c r="V838" s="26">
        <v>508.08273300000002</v>
      </c>
      <c r="W838" s="26">
        <v>559.41114134999998</v>
      </c>
      <c r="X838" s="26">
        <v>605.71808600999998</v>
      </c>
      <c r="Y838" s="26">
        <v>648.60629184000004</v>
      </c>
    </row>
    <row r="839" spans="1:25" x14ac:dyDescent="0.3">
      <c r="A839" s="27">
        <v>42970</v>
      </c>
      <c r="B839" s="26">
        <v>701.03245688000004</v>
      </c>
      <c r="C839" s="26">
        <v>693.30851543999995</v>
      </c>
      <c r="D839" s="26">
        <v>673.52623773000005</v>
      </c>
      <c r="E839" s="26">
        <v>669.13050405000001</v>
      </c>
      <c r="F839" s="26">
        <v>666.11513330000002</v>
      </c>
      <c r="G839" s="26">
        <v>713.86738816000002</v>
      </c>
      <c r="H839" s="26">
        <v>732.73124657000005</v>
      </c>
      <c r="I839" s="26">
        <v>688.00948717999995</v>
      </c>
      <c r="J839" s="26">
        <v>622.05107627999996</v>
      </c>
      <c r="K839" s="26">
        <v>593.94926972999997</v>
      </c>
      <c r="L839" s="26">
        <v>536.40785023000001</v>
      </c>
      <c r="M839" s="26">
        <v>510.156766</v>
      </c>
      <c r="N839" s="26">
        <v>515.09584486999995</v>
      </c>
      <c r="O839" s="26">
        <v>511.22739911999997</v>
      </c>
      <c r="P839" s="26">
        <v>510.10656280000001</v>
      </c>
      <c r="Q839" s="26">
        <v>509.68598634</v>
      </c>
      <c r="R839" s="26">
        <v>509.24322762000003</v>
      </c>
      <c r="S839" s="26">
        <v>501.07226014999998</v>
      </c>
      <c r="T839" s="26">
        <v>515.44081426000002</v>
      </c>
      <c r="U839" s="26">
        <v>516.71069924999995</v>
      </c>
      <c r="V839" s="26">
        <v>521.62075645000004</v>
      </c>
      <c r="W839" s="26">
        <v>559.51952076999999</v>
      </c>
      <c r="X839" s="26">
        <v>576.31136895999998</v>
      </c>
      <c r="Y839" s="26">
        <v>641.14493221999999</v>
      </c>
    </row>
    <row r="840" spans="1:25" x14ac:dyDescent="0.3">
      <c r="A840" s="27">
        <v>42971</v>
      </c>
      <c r="B840" s="26">
        <v>670.03288296999995</v>
      </c>
      <c r="C840" s="26">
        <v>697.11498042999995</v>
      </c>
      <c r="D840" s="26">
        <v>715.39114819999998</v>
      </c>
      <c r="E840" s="26">
        <v>742.35919074000003</v>
      </c>
      <c r="F840" s="26">
        <v>749.64379062</v>
      </c>
      <c r="G840" s="26">
        <v>718.51328013</v>
      </c>
      <c r="H840" s="26">
        <v>682.02181037000003</v>
      </c>
      <c r="I840" s="26">
        <v>663.07478220999997</v>
      </c>
      <c r="J840" s="26">
        <v>620.22438351999995</v>
      </c>
      <c r="K840" s="26">
        <v>583.50904932000003</v>
      </c>
      <c r="L840" s="26">
        <v>522.21995288000005</v>
      </c>
      <c r="M840" s="26">
        <v>498.52272187</v>
      </c>
      <c r="N840" s="26">
        <v>494.44767531000002</v>
      </c>
      <c r="O840" s="26">
        <v>498.22682594999998</v>
      </c>
      <c r="P840" s="26">
        <v>501.4307149</v>
      </c>
      <c r="Q840" s="26">
        <v>505.54555907999998</v>
      </c>
      <c r="R840" s="26">
        <v>503.42607462000001</v>
      </c>
      <c r="S840" s="26">
        <v>498.38464954</v>
      </c>
      <c r="T840" s="26">
        <v>495.96087821999998</v>
      </c>
      <c r="U840" s="26">
        <v>495.54267824999999</v>
      </c>
      <c r="V840" s="26">
        <v>524.85929651000004</v>
      </c>
      <c r="W840" s="26">
        <v>579.93839577000006</v>
      </c>
      <c r="X840" s="26">
        <v>591.15079438999999</v>
      </c>
      <c r="Y840" s="26">
        <v>625.13357658999996</v>
      </c>
    </row>
    <row r="841" spans="1:25" x14ac:dyDescent="0.3">
      <c r="A841" s="27">
        <v>42972</v>
      </c>
      <c r="B841" s="26">
        <v>667.20768420000002</v>
      </c>
      <c r="C841" s="26">
        <v>708.88613771999997</v>
      </c>
      <c r="D841" s="26">
        <v>727.46333221999998</v>
      </c>
      <c r="E841" s="26">
        <v>735.21011146000001</v>
      </c>
      <c r="F841" s="26">
        <v>738.89049463000003</v>
      </c>
      <c r="G841" s="26">
        <v>731.04119956</v>
      </c>
      <c r="H841" s="26">
        <v>692.23206701000004</v>
      </c>
      <c r="I841" s="26">
        <v>649.28844337999999</v>
      </c>
      <c r="J841" s="26">
        <v>610.93069476000005</v>
      </c>
      <c r="K841" s="26">
        <v>568.44327853000004</v>
      </c>
      <c r="L841" s="26">
        <v>507.65932312000001</v>
      </c>
      <c r="M841" s="26">
        <v>488.20966498000001</v>
      </c>
      <c r="N841" s="26">
        <v>482.04585281999999</v>
      </c>
      <c r="O841" s="26">
        <v>481.43997101000002</v>
      </c>
      <c r="P841" s="26">
        <v>486.49703473</v>
      </c>
      <c r="Q841" s="26">
        <v>491.80664058000002</v>
      </c>
      <c r="R841" s="26">
        <v>496.30620992000001</v>
      </c>
      <c r="S841" s="26">
        <v>490.13118183</v>
      </c>
      <c r="T841" s="26">
        <v>493.79884005999997</v>
      </c>
      <c r="U841" s="26">
        <v>495.90055174000003</v>
      </c>
      <c r="V841" s="26">
        <v>521.37886278999997</v>
      </c>
      <c r="W841" s="26">
        <v>566.53735527000003</v>
      </c>
      <c r="X841" s="26">
        <v>611.03055027000005</v>
      </c>
      <c r="Y841" s="26">
        <v>643.66770388999998</v>
      </c>
    </row>
    <row r="842" spans="1:25" x14ac:dyDescent="0.3">
      <c r="A842" s="27">
        <v>42973</v>
      </c>
      <c r="B842" s="26">
        <v>638.34134474999996</v>
      </c>
      <c r="C842" s="26">
        <v>673.61983554000005</v>
      </c>
      <c r="D842" s="26">
        <v>696.11145525999996</v>
      </c>
      <c r="E842" s="26">
        <v>706.03333419000001</v>
      </c>
      <c r="F842" s="26">
        <v>710.74558003000004</v>
      </c>
      <c r="G842" s="26">
        <v>705.83233184999995</v>
      </c>
      <c r="H842" s="26">
        <v>692.20092355999998</v>
      </c>
      <c r="I842" s="26">
        <v>684.22595854999997</v>
      </c>
      <c r="J842" s="26">
        <v>627.03161397999997</v>
      </c>
      <c r="K842" s="26">
        <v>575.62367286000006</v>
      </c>
      <c r="L842" s="26">
        <v>497.43186188999999</v>
      </c>
      <c r="M842" s="26">
        <v>471.83270995999999</v>
      </c>
      <c r="N842" s="26">
        <v>477.37828208000002</v>
      </c>
      <c r="O842" s="26">
        <v>475.38754266000001</v>
      </c>
      <c r="P842" s="26">
        <v>478.38629643000002</v>
      </c>
      <c r="Q842" s="26">
        <v>480.92764763999998</v>
      </c>
      <c r="R842" s="26">
        <v>482.58169665999998</v>
      </c>
      <c r="S842" s="26">
        <v>473.21557969000003</v>
      </c>
      <c r="T842" s="26">
        <v>476.90922375000002</v>
      </c>
      <c r="U842" s="26">
        <v>482.12440340000001</v>
      </c>
      <c r="V842" s="26">
        <v>498.96036307000003</v>
      </c>
      <c r="W842" s="26">
        <v>572.73742679999998</v>
      </c>
      <c r="X842" s="26">
        <v>599.44760616999997</v>
      </c>
      <c r="Y842" s="26">
        <v>631.59495594999999</v>
      </c>
    </row>
    <row r="843" spans="1:25" x14ac:dyDescent="0.3">
      <c r="A843" s="27">
        <v>42974</v>
      </c>
      <c r="B843" s="26">
        <v>683.62387289000003</v>
      </c>
      <c r="C843" s="26">
        <v>690.57481616999996</v>
      </c>
      <c r="D843" s="26">
        <v>712.09592563000001</v>
      </c>
      <c r="E843" s="26">
        <v>729.41627873000004</v>
      </c>
      <c r="F843" s="26">
        <v>737.89237978999995</v>
      </c>
      <c r="G843" s="26">
        <v>736.66012086000001</v>
      </c>
      <c r="H843" s="26">
        <v>714.44551476000004</v>
      </c>
      <c r="I843" s="26">
        <v>692.42964408</v>
      </c>
      <c r="J843" s="26">
        <v>641.50430290999998</v>
      </c>
      <c r="K843" s="26">
        <v>577.78540266000005</v>
      </c>
      <c r="L843" s="26">
        <v>492.27320744999997</v>
      </c>
      <c r="M843" s="26">
        <v>473.70283832000001</v>
      </c>
      <c r="N843" s="26">
        <v>471.85410546999998</v>
      </c>
      <c r="O843" s="26">
        <v>469.96080962000002</v>
      </c>
      <c r="P843" s="26">
        <v>480.19780828</v>
      </c>
      <c r="Q843" s="26">
        <v>478.75117405999998</v>
      </c>
      <c r="R843" s="26">
        <v>478.08840584000001</v>
      </c>
      <c r="S843" s="26">
        <v>477.82492430999997</v>
      </c>
      <c r="T843" s="26">
        <v>477.58999806999998</v>
      </c>
      <c r="U843" s="26">
        <v>474.10871164999998</v>
      </c>
      <c r="V843" s="26">
        <v>473.22057553000002</v>
      </c>
      <c r="W843" s="26">
        <v>509.11055497000001</v>
      </c>
      <c r="X843" s="26">
        <v>560.12078000999998</v>
      </c>
      <c r="Y843" s="26">
        <v>606.26557012000001</v>
      </c>
    </row>
    <row r="844" spans="1:25" x14ac:dyDescent="0.3">
      <c r="A844" s="27">
        <v>42975</v>
      </c>
      <c r="B844" s="26">
        <v>679.44835685999999</v>
      </c>
      <c r="C844" s="26">
        <v>719.68714225999997</v>
      </c>
      <c r="D844" s="26">
        <v>745.23544431000005</v>
      </c>
      <c r="E844" s="26">
        <v>748.06955132999997</v>
      </c>
      <c r="F844" s="26">
        <v>762.70979789</v>
      </c>
      <c r="G844" s="26">
        <v>749.95756276999998</v>
      </c>
      <c r="H844" s="26">
        <v>724.11401676000003</v>
      </c>
      <c r="I844" s="26">
        <v>677.42294159999994</v>
      </c>
      <c r="J844" s="26">
        <v>629.85579268000004</v>
      </c>
      <c r="K844" s="26">
        <v>573.78095741000004</v>
      </c>
      <c r="L844" s="26">
        <v>506.99861547</v>
      </c>
      <c r="M844" s="26">
        <v>490.22958175999997</v>
      </c>
      <c r="N844" s="26">
        <v>491.91647432000002</v>
      </c>
      <c r="O844" s="26">
        <v>490.19947186000002</v>
      </c>
      <c r="P844" s="26">
        <v>489.86898952000001</v>
      </c>
      <c r="Q844" s="26">
        <v>491.99151888</v>
      </c>
      <c r="R844" s="26">
        <v>493.66062492999998</v>
      </c>
      <c r="S844" s="26">
        <v>487.72300005</v>
      </c>
      <c r="T844" s="26">
        <v>493.52292452</v>
      </c>
      <c r="U844" s="26">
        <v>491.11431857999997</v>
      </c>
      <c r="V844" s="26">
        <v>495.27591841999998</v>
      </c>
      <c r="W844" s="26">
        <v>551.00771567000004</v>
      </c>
      <c r="X844" s="26">
        <v>598.84821844999999</v>
      </c>
      <c r="Y844" s="26">
        <v>644.51847471999997</v>
      </c>
    </row>
    <row r="845" spans="1:25" x14ac:dyDescent="0.3">
      <c r="A845" s="27">
        <v>42976</v>
      </c>
      <c r="B845" s="26">
        <v>692.74773386000004</v>
      </c>
      <c r="C845" s="26">
        <v>729.59747972000002</v>
      </c>
      <c r="D845" s="26">
        <v>753.74114040999996</v>
      </c>
      <c r="E845" s="26">
        <v>768.06456061999995</v>
      </c>
      <c r="F845" s="26">
        <v>768.78336076999994</v>
      </c>
      <c r="G845" s="26">
        <v>759.14520438</v>
      </c>
      <c r="H845" s="26">
        <v>714.54745744000002</v>
      </c>
      <c r="I845" s="26">
        <v>654.34395305999999</v>
      </c>
      <c r="J845" s="26">
        <v>623.39745144000005</v>
      </c>
      <c r="K845" s="26">
        <v>578.62013712999999</v>
      </c>
      <c r="L845" s="26">
        <v>515.90567108000005</v>
      </c>
      <c r="M845" s="26">
        <v>491.26007670000001</v>
      </c>
      <c r="N845" s="26">
        <v>491.50709255999999</v>
      </c>
      <c r="O845" s="26">
        <v>493.13512594999997</v>
      </c>
      <c r="P845" s="26">
        <v>496.87633184999999</v>
      </c>
      <c r="Q845" s="26">
        <v>496.03203202999998</v>
      </c>
      <c r="R845" s="26">
        <v>495.48006470000001</v>
      </c>
      <c r="S845" s="26">
        <v>489.28042424</v>
      </c>
      <c r="T845" s="26">
        <v>496.66864637999998</v>
      </c>
      <c r="U845" s="26">
        <v>499.98441237999998</v>
      </c>
      <c r="V845" s="26">
        <v>512.54603556999996</v>
      </c>
      <c r="W845" s="26">
        <v>569.86240611999995</v>
      </c>
      <c r="X845" s="26">
        <v>609.97076734999996</v>
      </c>
      <c r="Y845" s="26">
        <v>647.73018677000005</v>
      </c>
    </row>
    <row r="846" spans="1:25" x14ac:dyDescent="0.3">
      <c r="A846" s="27">
        <v>42977</v>
      </c>
      <c r="B846" s="26">
        <v>699.53583547000005</v>
      </c>
      <c r="C846" s="26">
        <v>731.54139364000002</v>
      </c>
      <c r="D846" s="26">
        <v>733.18055079999999</v>
      </c>
      <c r="E846" s="26">
        <v>740.74765425999999</v>
      </c>
      <c r="F846" s="26">
        <v>740.67142459000002</v>
      </c>
      <c r="G846" s="26">
        <v>734.64039331000004</v>
      </c>
      <c r="H846" s="26">
        <v>694.10381493</v>
      </c>
      <c r="I846" s="26">
        <v>661.31398912999998</v>
      </c>
      <c r="J846" s="26">
        <v>623.52799259000005</v>
      </c>
      <c r="K846" s="26">
        <v>584.75097483000002</v>
      </c>
      <c r="L846" s="26">
        <v>523.67525335000005</v>
      </c>
      <c r="M846" s="26">
        <v>499.55877457000003</v>
      </c>
      <c r="N846" s="26">
        <v>503.72701985999998</v>
      </c>
      <c r="O846" s="26">
        <v>504.00885038000001</v>
      </c>
      <c r="P846" s="26">
        <v>502.72568649999999</v>
      </c>
      <c r="Q846" s="26">
        <v>502.20336371000002</v>
      </c>
      <c r="R846" s="26">
        <v>506.46374766999998</v>
      </c>
      <c r="S846" s="26">
        <v>500.73793748999998</v>
      </c>
      <c r="T846" s="26">
        <v>502.63645881000002</v>
      </c>
      <c r="U846" s="26">
        <v>498.70925674</v>
      </c>
      <c r="V846" s="26">
        <v>509.43587429000002</v>
      </c>
      <c r="W846" s="26">
        <v>565.85463363999997</v>
      </c>
      <c r="X846" s="26">
        <v>592.42648876999999</v>
      </c>
      <c r="Y846" s="26">
        <v>611.25187739</v>
      </c>
    </row>
    <row r="847" spans="1:25" x14ac:dyDescent="0.3">
      <c r="A847" s="27">
        <v>42978</v>
      </c>
      <c r="B847" s="26">
        <v>590.68222278999997</v>
      </c>
      <c r="C847" s="26">
        <v>668.18449421000003</v>
      </c>
      <c r="D847" s="26">
        <v>707.09421921000001</v>
      </c>
      <c r="E847" s="26">
        <v>719.75415223000005</v>
      </c>
      <c r="F847" s="26">
        <v>727.05549334</v>
      </c>
      <c r="G847" s="26">
        <v>723.35529827000005</v>
      </c>
      <c r="H847" s="26">
        <v>678.70910653999999</v>
      </c>
      <c r="I847" s="26">
        <v>609.10495175000005</v>
      </c>
      <c r="J847" s="26">
        <v>597.55202496000004</v>
      </c>
      <c r="K847" s="26">
        <v>568.97991593999996</v>
      </c>
      <c r="L847" s="26">
        <v>498.94781791000003</v>
      </c>
      <c r="M847" s="26">
        <v>477.54454105000002</v>
      </c>
      <c r="N847" s="26">
        <v>478.50643531999998</v>
      </c>
      <c r="O847" s="26">
        <v>477.38850078000002</v>
      </c>
      <c r="P847" s="26">
        <v>476.58420551</v>
      </c>
      <c r="Q847" s="26">
        <v>479.58280027000001</v>
      </c>
      <c r="R847" s="26">
        <v>482.57661847999998</v>
      </c>
      <c r="S847" s="26">
        <v>476.27793702000002</v>
      </c>
      <c r="T847" s="26">
        <v>480.7877057</v>
      </c>
      <c r="U847" s="26">
        <v>480.83848246999997</v>
      </c>
      <c r="V847" s="26">
        <v>477.77168669999998</v>
      </c>
      <c r="W847" s="26">
        <v>533.32143705999999</v>
      </c>
      <c r="X847" s="26">
        <v>581.33528125999999</v>
      </c>
      <c r="Y847" s="26">
        <v>600.81374628000003</v>
      </c>
    </row>
    <row r="849" spans="1:25" x14ac:dyDescent="0.3">
      <c r="A849" s="138" t="s">
        <v>2</v>
      </c>
      <c r="B849" s="135" t="s">
        <v>79</v>
      </c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7"/>
    </row>
    <row r="850" spans="1:25" x14ac:dyDescent="0.3">
      <c r="A850" s="139"/>
      <c r="B850" s="47" t="s">
        <v>39</v>
      </c>
      <c r="C850" s="48" t="s">
        <v>40</v>
      </c>
      <c r="D850" s="49" t="s">
        <v>41</v>
      </c>
      <c r="E850" s="48" t="s">
        <v>42</v>
      </c>
      <c r="F850" s="48" t="s">
        <v>43</v>
      </c>
      <c r="G850" s="48" t="s">
        <v>44</v>
      </c>
      <c r="H850" s="48" t="s">
        <v>45</v>
      </c>
      <c r="I850" s="48" t="s">
        <v>46</v>
      </c>
      <c r="J850" s="48" t="s">
        <v>47</v>
      </c>
      <c r="K850" s="47" t="s">
        <v>48</v>
      </c>
      <c r="L850" s="48" t="s">
        <v>49</v>
      </c>
      <c r="M850" s="50" t="s">
        <v>50</v>
      </c>
      <c r="N850" s="47" t="s">
        <v>51</v>
      </c>
      <c r="O850" s="48" t="s">
        <v>52</v>
      </c>
      <c r="P850" s="50" t="s">
        <v>53</v>
      </c>
      <c r="Q850" s="49" t="s">
        <v>54</v>
      </c>
      <c r="R850" s="48" t="s">
        <v>55</v>
      </c>
      <c r="S850" s="49" t="s">
        <v>56</v>
      </c>
      <c r="T850" s="48" t="s">
        <v>57</v>
      </c>
      <c r="U850" s="49" t="s">
        <v>58</v>
      </c>
      <c r="V850" s="48" t="s">
        <v>59</v>
      </c>
      <c r="W850" s="49" t="s">
        <v>60</v>
      </c>
      <c r="X850" s="48" t="s">
        <v>61</v>
      </c>
      <c r="Y850" s="48" t="s">
        <v>62</v>
      </c>
    </row>
    <row r="851" spans="1:25" x14ac:dyDescent="0.3">
      <c r="A851" s="27" t="s">
        <v>159</v>
      </c>
      <c r="B851" s="26">
        <v>644.57828188999997</v>
      </c>
      <c r="C851" s="26">
        <v>707.79695018999996</v>
      </c>
      <c r="D851" s="26">
        <v>738.90351613999997</v>
      </c>
      <c r="E851" s="26">
        <v>766.73161546999995</v>
      </c>
      <c r="F851" s="26">
        <v>772.90675826999995</v>
      </c>
      <c r="G851" s="26">
        <v>783.24090158000001</v>
      </c>
      <c r="H851" s="26">
        <v>744.05840368999998</v>
      </c>
      <c r="I851" s="26">
        <v>637.2443657</v>
      </c>
      <c r="J851" s="26">
        <v>530.37579139000002</v>
      </c>
      <c r="K851" s="26">
        <v>449.52030208000002</v>
      </c>
      <c r="L851" s="26">
        <v>408.79236042000002</v>
      </c>
      <c r="M851" s="26">
        <v>403.48336451</v>
      </c>
      <c r="N851" s="26">
        <v>401.61084003000002</v>
      </c>
      <c r="O851" s="26">
        <v>406.46278633999998</v>
      </c>
      <c r="P851" s="26">
        <v>406.59583115999999</v>
      </c>
      <c r="Q851" s="26">
        <v>405.37221712000002</v>
      </c>
      <c r="R851" s="26">
        <v>406.14712202999999</v>
      </c>
      <c r="S851" s="26">
        <v>405.15687133</v>
      </c>
      <c r="T851" s="26">
        <v>404.61057914000003</v>
      </c>
      <c r="U851" s="26">
        <v>401.60041631000001</v>
      </c>
      <c r="V851" s="26">
        <v>427.28906683000002</v>
      </c>
      <c r="W851" s="26">
        <v>475.22663768000001</v>
      </c>
      <c r="X851" s="26">
        <v>519.32042263000005</v>
      </c>
      <c r="Y851" s="26">
        <v>605.47451364999995</v>
      </c>
    </row>
    <row r="852" spans="1:25" x14ac:dyDescent="0.3">
      <c r="A852" s="27">
        <v>42949</v>
      </c>
      <c r="B852" s="26">
        <v>657.70008639000002</v>
      </c>
      <c r="C852" s="26">
        <v>733.10304467000003</v>
      </c>
      <c r="D852" s="26">
        <v>770.85183859999995</v>
      </c>
      <c r="E852" s="26">
        <v>781.46427076999998</v>
      </c>
      <c r="F852" s="26">
        <v>788.41432789999999</v>
      </c>
      <c r="G852" s="26">
        <v>776.22236834</v>
      </c>
      <c r="H852" s="26">
        <v>706.17726702000004</v>
      </c>
      <c r="I852" s="26">
        <v>605.63361560999999</v>
      </c>
      <c r="J852" s="26">
        <v>512.03403763999995</v>
      </c>
      <c r="K852" s="26">
        <v>466.24261073000002</v>
      </c>
      <c r="L852" s="26">
        <v>430.80110009999999</v>
      </c>
      <c r="M852" s="26">
        <v>429.96715001000001</v>
      </c>
      <c r="N852" s="26">
        <v>422.84629453999997</v>
      </c>
      <c r="O852" s="26">
        <v>424.35692109000001</v>
      </c>
      <c r="P852" s="26">
        <v>426.39396146000001</v>
      </c>
      <c r="Q852" s="26">
        <v>432.11078775999999</v>
      </c>
      <c r="R852" s="26">
        <v>444.49511675000002</v>
      </c>
      <c r="S852" s="26">
        <v>452.67073664999998</v>
      </c>
      <c r="T852" s="26">
        <v>437.81058860000002</v>
      </c>
      <c r="U852" s="26">
        <v>418.04433592999999</v>
      </c>
      <c r="V852" s="26">
        <v>443.88627838999997</v>
      </c>
      <c r="W852" s="26">
        <v>489.28649741999999</v>
      </c>
      <c r="X852" s="26">
        <v>526.03761598999995</v>
      </c>
      <c r="Y852" s="26">
        <v>604.55778697999995</v>
      </c>
    </row>
    <row r="853" spans="1:25" x14ac:dyDescent="0.3">
      <c r="A853" s="27">
        <v>42950</v>
      </c>
      <c r="B853" s="26">
        <v>670.48299298999996</v>
      </c>
      <c r="C853" s="26">
        <v>730.63011134999999</v>
      </c>
      <c r="D853" s="26">
        <v>770.25267465000002</v>
      </c>
      <c r="E853" s="26">
        <v>789.75522172000001</v>
      </c>
      <c r="F853" s="26">
        <v>794.58071310000003</v>
      </c>
      <c r="G853" s="26">
        <v>785.28128229000004</v>
      </c>
      <c r="H853" s="26">
        <v>713.42187950000005</v>
      </c>
      <c r="I853" s="26">
        <v>615.79674642999998</v>
      </c>
      <c r="J853" s="26">
        <v>505.65768752999998</v>
      </c>
      <c r="K853" s="26">
        <v>429.57067422</v>
      </c>
      <c r="L853" s="26">
        <v>382.60085629999998</v>
      </c>
      <c r="M853" s="26">
        <v>375.96374780000002</v>
      </c>
      <c r="N853" s="26">
        <v>382.00083698999998</v>
      </c>
      <c r="O853" s="26">
        <v>369.72388106</v>
      </c>
      <c r="P853" s="26">
        <v>382.89371932</v>
      </c>
      <c r="Q853" s="26">
        <v>386.30130424999999</v>
      </c>
      <c r="R853" s="26">
        <v>391.36708292999998</v>
      </c>
      <c r="S853" s="26">
        <v>383.16749583000001</v>
      </c>
      <c r="T853" s="26">
        <v>393.78152669000002</v>
      </c>
      <c r="U853" s="26">
        <v>395.01334623999998</v>
      </c>
      <c r="V853" s="26">
        <v>408.84311657000001</v>
      </c>
      <c r="W853" s="26">
        <v>444.16731992000001</v>
      </c>
      <c r="X853" s="26">
        <v>526.29517591000001</v>
      </c>
      <c r="Y853" s="26">
        <v>615.79713371000003</v>
      </c>
    </row>
    <row r="854" spans="1:25" x14ac:dyDescent="0.3">
      <c r="A854" s="27">
        <v>42951</v>
      </c>
      <c r="B854" s="26">
        <v>777.00054020000005</v>
      </c>
      <c r="C854" s="26">
        <v>870.01717946999997</v>
      </c>
      <c r="D854" s="26">
        <v>933.76687780999998</v>
      </c>
      <c r="E854" s="26">
        <v>971.49558596999998</v>
      </c>
      <c r="F854" s="26">
        <v>975.04893686000003</v>
      </c>
      <c r="G854" s="26">
        <v>973.03822432000004</v>
      </c>
      <c r="H854" s="26">
        <v>897.23191657999996</v>
      </c>
      <c r="I854" s="26">
        <v>792.38370736000002</v>
      </c>
      <c r="J854" s="26">
        <v>689.54864831999998</v>
      </c>
      <c r="K854" s="26">
        <v>606.13276642000005</v>
      </c>
      <c r="L854" s="26">
        <v>544.99257140999998</v>
      </c>
      <c r="M854" s="26">
        <v>537.65779671999996</v>
      </c>
      <c r="N854" s="26">
        <v>543.95827039999995</v>
      </c>
      <c r="O854" s="26">
        <v>531.11699393000004</v>
      </c>
      <c r="P854" s="26">
        <v>543.32197479000001</v>
      </c>
      <c r="Q854" s="26">
        <v>545.10143954</v>
      </c>
      <c r="R854" s="26">
        <v>548.28890441999999</v>
      </c>
      <c r="S854" s="26">
        <v>537.45064235999996</v>
      </c>
      <c r="T854" s="26">
        <v>550.67117252000003</v>
      </c>
      <c r="U854" s="26">
        <v>547.61990403000004</v>
      </c>
      <c r="V854" s="26">
        <v>566.20543863</v>
      </c>
      <c r="W854" s="26">
        <v>640.92595559999995</v>
      </c>
      <c r="X854" s="26">
        <v>713.88444413000002</v>
      </c>
      <c r="Y854" s="26">
        <v>790.27884426000003</v>
      </c>
    </row>
    <row r="855" spans="1:25" x14ac:dyDescent="0.3">
      <c r="A855" s="27">
        <v>42952</v>
      </c>
      <c r="B855" s="26">
        <v>852.09857409000006</v>
      </c>
      <c r="C855" s="26">
        <v>942.49947869000005</v>
      </c>
      <c r="D855" s="26">
        <v>966.04385749000005</v>
      </c>
      <c r="E855" s="26">
        <v>979.11675873000002</v>
      </c>
      <c r="F855" s="26">
        <v>977.25723944000003</v>
      </c>
      <c r="G855" s="26">
        <v>978.39372872000001</v>
      </c>
      <c r="H855" s="26">
        <v>944.46010151999997</v>
      </c>
      <c r="I855" s="26">
        <v>842.00153804000001</v>
      </c>
      <c r="J855" s="26">
        <v>706.34888615</v>
      </c>
      <c r="K855" s="26">
        <v>598.13473469999997</v>
      </c>
      <c r="L855" s="26">
        <v>548.21130509</v>
      </c>
      <c r="M855" s="26">
        <v>543.22995306999997</v>
      </c>
      <c r="N855" s="26">
        <v>538.96007455999995</v>
      </c>
      <c r="O855" s="26">
        <v>538.54451443000005</v>
      </c>
      <c r="P855" s="26">
        <v>540.34017629000004</v>
      </c>
      <c r="Q855" s="26">
        <v>538.81461146000004</v>
      </c>
      <c r="R855" s="26">
        <v>537.35389137000004</v>
      </c>
      <c r="S855" s="26">
        <v>534.27674363000006</v>
      </c>
      <c r="T855" s="26">
        <v>533.52109712000004</v>
      </c>
      <c r="U855" s="26">
        <v>533.40441086999999</v>
      </c>
      <c r="V855" s="26">
        <v>553.70185881999998</v>
      </c>
      <c r="W855" s="26">
        <v>620.65572541999995</v>
      </c>
      <c r="X855" s="26">
        <v>711.00288062000004</v>
      </c>
      <c r="Y855" s="26">
        <v>800.72210831999996</v>
      </c>
    </row>
    <row r="856" spans="1:25" x14ac:dyDescent="0.3">
      <c r="A856" s="27">
        <v>42953</v>
      </c>
      <c r="B856" s="26">
        <v>867.57004807999999</v>
      </c>
      <c r="C856" s="26">
        <v>953.05363793000004</v>
      </c>
      <c r="D856" s="26">
        <v>980.95685212000001</v>
      </c>
      <c r="E856" s="26">
        <v>983.34788132000006</v>
      </c>
      <c r="F856" s="26">
        <v>967.71386336</v>
      </c>
      <c r="G856" s="26">
        <v>966.20869727000002</v>
      </c>
      <c r="H856" s="26">
        <v>975.75129317000005</v>
      </c>
      <c r="I856" s="26">
        <v>869.92836670999998</v>
      </c>
      <c r="J856" s="26">
        <v>726.13114655000004</v>
      </c>
      <c r="K856" s="26">
        <v>620.68170839000004</v>
      </c>
      <c r="L856" s="26">
        <v>552.42748452000001</v>
      </c>
      <c r="M856" s="26">
        <v>547.82956469999999</v>
      </c>
      <c r="N856" s="26">
        <v>546.38938496000003</v>
      </c>
      <c r="O856" s="26">
        <v>546.03927925999994</v>
      </c>
      <c r="P856" s="26">
        <v>547.51683632000004</v>
      </c>
      <c r="Q856" s="26">
        <v>546.98480681000001</v>
      </c>
      <c r="R856" s="26">
        <v>550.03300874000001</v>
      </c>
      <c r="S856" s="26">
        <v>550.45926489999999</v>
      </c>
      <c r="T856" s="26">
        <v>551.73548818999996</v>
      </c>
      <c r="U856" s="26">
        <v>552.29939516000002</v>
      </c>
      <c r="V856" s="26">
        <v>580.89752465000004</v>
      </c>
      <c r="W856" s="26">
        <v>636.66595313000005</v>
      </c>
      <c r="X856" s="26">
        <v>724.86148155000001</v>
      </c>
      <c r="Y856" s="26">
        <v>794.07345794000003</v>
      </c>
    </row>
    <row r="857" spans="1:25" x14ac:dyDescent="0.3">
      <c r="A857" s="27">
        <v>42954</v>
      </c>
      <c r="B857" s="26">
        <v>978.94814582000004</v>
      </c>
      <c r="C857" s="26">
        <v>1016.9884462700001</v>
      </c>
      <c r="D857" s="26">
        <v>1004.59976843</v>
      </c>
      <c r="E857" s="26">
        <v>999.31203499000003</v>
      </c>
      <c r="F857" s="26">
        <v>995.16689531999998</v>
      </c>
      <c r="G857" s="26">
        <v>1001.58032653</v>
      </c>
      <c r="H857" s="26">
        <v>1020.97836614</v>
      </c>
      <c r="I857" s="26">
        <v>901.58996506999995</v>
      </c>
      <c r="J857" s="26">
        <v>735.47076132999996</v>
      </c>
      <c r="K857" s="26">
        <v>630.75974556999995</v>
      </c>
      <c r="L857" s="26">
        <v>571.94507661</v>
      </c>
      <c r="M857" s="26">
        <v>568.49626135999995</v>
      </c>
      <c r="N857" s="26">
        <v>572.18626956000003</v>
      </c>
      <c r="O857" s="26">
        <v>556.73027171000001</v>
      </c>
      <c r="P857" s="26">
        <v>569.75940181999999</v>
      </c>
      <c r="Q857" s="26">
        <v>571.32764175</v>
      </c>
      <c r="R857" s="26">
        <v>573.07627792999995</v>
      </c>
      <c r="S857" s="26">
        <v>564.78055843000004</v>
      </c>
      <c r="T857" s="26">
        <v>568.81707611000002</v>
      </c>
      <c r="U857" s="26">
        <v>567.15493135999998</v>
      </c>
      <c r="V857" s="26">
        <v>590.84569088000001</v>
      </c>
      <c r="W857" s="26">
        <v>651.54594780000002</v>
      </c>
      <c r="X857" s="26">
        <v>753.94681901000001</v>
      </c>
      <c r="Y857" s="26">
        <v>848.0882325</v>
      </c>
    </row>
    <row r="858" spans="1:25" x14ac:dyDescent="0.3">
      <c r="A858" s="27">
        <v>42955</v>
      </c>
      <c r="B858" s="26">
        <v>928.67888816000004</v>
      </c>
      <c r="C858" s="26">
        <v>1006.34214847</v>
      </c>
      <c r="D858" s="26">
        <v>1001.68151067</v>
      </c>
      <c r="E858" s="26">
        <v>992.91805312999998</v>
      </c>
      <c r="F858" s="26">
        <v>991.31460748999996</v>
      </c>
      <c r="G858" s="26">
        <v>996.39120728</v>
      </c>
      <c r="H858" s="26">
        <v>1001.45904765</v>
      </c>
      <c r="I858" s="26">
        <v>876.38090553999996</v>
      </c>
      <c r="J858" s="26">
        <v>724.94126252000001</v>
      </c>
      <c r="K858" s="26">
        <v>623.71916626999996</v>
      </c>
      <c r="L858" s="26">
        <v>559.22199931</v>
      </c>
      <c r="M858" s="26">
        <v>552.54075905000002</v>
      </c>
      <c r="N858" s="26">
        <v>555.3450272</v>
      </c>
      <c r="O858" s="26">
        <v>542.20081229000004</v>
      </c>
      <c r="P858" s="26">
        <v>557.65312731999995</v>
      </c>
      <c r="Q858" s="26">
        <v>564.33896431999995</v>
      </c>
      <c r="R858" s="26">
        <v>565.17923094000002</v>
      </c>
      <c r="S858" s="26">
        <v>551.02226107000001</v>
      </c>
      <c r="T858" s="26">
        <v>567.27998980999996</v>
      </c>
      <c r="U858" s="26">
        <v>565.79678015000002</v>
      </c>
      <c r="V858" s="26">
        <v>589.54216766000002</v>
      </c>
      <c r="W858" s="26">
        <v>654.18383272999995</v>
      </c>
      <c r="X858" s="26">
        <v>757.58493346</v>
      </c>
      <c r="Y858" s="26">
        <v>880.03070372000002</v>
      </c>
    </row>
    <row r="859" spans="1:25" x14ac:dyDescent="0.3">
      <c r="A859" s="27">
        <v>42956</v>
      </c>
      <c r="B859" s="26">
        <v>975.48134296000001</v>
      </c>
      <c r="C859" s="26">
        <v>984.50697477999995</v>
      </c>
      <c r="D859" s="26">
        <v>977.68607723000002</v>
      </c>
      <c r="E859" s="26">
        <v>969.93203749999998</v>
      </c>
      <c r="F859" s="26">
        <v>966.37051916999997</v>
      </c>
      <c r="G859" s="26">
        <v>972.20948479000003</v>
      </c>
      <c r="H859" s="26">
        <v>984.27897513999994</v>
      </c>
      <c r="I859" s="26">
        <v>912.48814166</v>
      </c>
      <c r="J859" s="26">
        <v>795.32203258000004</v>
      </c>
      <c r="K859" s="26">
        <v>676.63691558999994</v>
      </c>
      <c r="L859" s="26">
        <v>590.31378932999996</v>
      </c>
      <c r="M859" s="26">
        <v>564.47216380999998</v>
      </c>
      <c r="N859" s="26">
        <v>569.12416076</v>
      </c>
      <c r="O859" s="26">
        <v>559.74850930000002</v>
      </c>
      <c r="P859" s="26">
        <v>573.17959055999995</v>
      </c>
      <c r="Q859" s="26">
        <v>575.75823643000001</v>
      </c>
      <c r="R859" s="26">
        <v>581.60440364999999</v>
      </c>
      <c r="S859" s="26">
        <v>571.45273150000003</v>
      </c>
      <c r="T859" s="26">
        <v>578.27777596999999</v>
      </c>
      <c r="U859" s="26">
        <v>578.78757860999997</v>
      </c>
      <c r="V859" s="26">
        <v>599.56312433000005</v>
      </c>
      <c r="W859" s="26">
        <v>660.35739109999997</v>
      </c>
      <c r="X859" s="26">
        <v>703.39396317000001</v>
      </c>
      <c r="Y859" s="26">
        <v>737.13611763999995</v>
      </c>
    </row>
    <row r="860" spans="1:25" x14ac:dyDescent="0.3">
      <c r="A860" s="27">
        <v>42957</v>
      </c>
      <c r="B860" s="26">
        <v>711.85750619999999</v>
      </c>
      <c r="C860" s="26">
        <v>739.61465616999999</v>
      </c>
      <c r="D860" s="26">
        <v>751.08601535000003</v>
      </c>
      <c r="E860" s="26">
        <v>762.19496906999996</v>
      </c>
      <c r="F860" s="26">
        <v>769.81364450000001</v>
      </c>
      <c r="G860" s="26">
        <v>770.09682512999996</v>
      </c>
      <c r="H860" s="26">
        <v>774.97635404000005</v>
      </c>
      <c r="I860" s="26">
        <v>761.75229737999996</v>
      </c>
      <c r="J860" s="26">
        <v>762.56613083000002</v>
      </c>
      <c r="K860" s="26">
        <v>745.20285471</v>
      </c>
      <c r="L860" s="26">
        <v>664.81043678000003</v>
      </c>
      <c r="M860" s="26">
        <v>633.30486704999998</v>
      </c>
      <c r="N860" s="26">
        <v>628.35436859000004</v>
      </c>
      <c r="O860" s="26">
        <v>630.33792983000001</v>
      </c>
      <c r="P860" s="26">
        <v>631.90696931000002</v>
      </c>
      <c r="Q860" s="26">
        <v>630.44889121000006</v>
      </c>
      <c r="R860" s="26">
        <v>625.42105011000001</v>
      </c>
      <c r="S860" s="26">
        <v>625.44772006999995</v>
      </c>
      <c r="T860" s="26">
        <v>623.31961533000003</v>
      </c>
      <c r="U860" s="26">
        <v>622.35789193000005</v>
      </c>
      <c r="V860" s="26">
        <v>658.82627883999999</v>
      </c>
      <c r="W860" s="26">
        <v>733.29254804000004</v>
      </c>
      <c r="X860" s="26">
        <v>747.91314826999997</v>
      </c>
      <c r="Y860" s="26">
        <v>746.26226249000001</v>
      </c>
    </row>
    <row r="861" spans="1:25" x14ac:dyDescent="0.3">
      <c r="A861" s="27">
        <v>42958</v>
      </c>
      <c r="B861" s="26">
        <v>741.31529149999994</v>
      </c>
      <c r="C861" s="26">
        <v>740.08887875999994</v>
      </c>
      <c r="D861" s="26">
        <v>746.46848233000003</v>
      </c>
      <c r="E861" s="26">
        <v>753.74533098999996</v>
      </c>
      <c r="F861" s="26">
        <v>758.73382601000003</v>
      </c>
      <c r="G861" s="26">
        <v>751.81672604000005</v>
      </c>
      <c r="H861" s="26">
        <v>753.94053197000005</v>
      </c>
      <c r="I861" s="26">
        <v>761.36536191000005</v>
      </c>
      <c r="J861" s="26">
        <v>763.83114562000003</v>
      </c>
      <c r="K861" s="26">
        <v>750.71610692000002</v>
      </c>
      <c r="L861" s="26">
        <v>664.80346004</v>
      </c>
      <c r="M861" s="26">
        <v>632.36264174999997</v>
      </c>
      <c r="N861" s="26">
        <v>630.34919012</v>
      </c>
      <c r="O861" s="26">
        <v>629.90225762</v>
      </c>
      <c r="P861" s="26">
        <v>631.48754389999999</v>
      </c>
      <c r="Q861" s="26">
        <v>629.08112958000004</v>
      </c>
      <c r="R861" s="26">
        <v>623.53287909000005</v>
      </c>
      <c r="S861" s="26">
        <v>620.77555896000001</v>
      </c>
      <c r="T861" s="26">
        <v>614.02157810000006</v>
      </c>
      <c r="U861" s="26">
        <v>608.18473943000004</v>
      </c>
      <c r="V861" s="26">
        <v>642.21955586000001</v>
      </c>
      <c r="W861" s="26">
        <v>700.04744556000003</v>
      </c>
      <c r="X861" s="26">
        <v>649.90458410999997</v>
      </c>
      <c r="Y861" s="26">
        <v>655.40070180999999</v>
      </c>
    </row>
    <row r="862" spans="1:25" x14ac:dyDescent="0.3">
      <c r="A862" s="27">
        <v>42959</v>
      </c>
      <c r="B862" s="26">
        <v>713.31476379000003</v>
      </c>
      <c r="C862" s="26">
        <v>758.28280993999999</v>
      </c>
      <c r="D862" s="26">
        <v>776.47053860000005</v>
      </c>
      <c r="E862" s="26">
        <v>809.65988904000005</v>
      </c>
      <c r="F862" s="26">
        <v>803.74143031999995</v>
      </c>
      <c r="G862" s="26">
        <v>805.68833767000001</v>
      </c>
      <c r="H862" s="26">
        <v>789.28538498</v>
      </c>
      <c r="I862" s="26">
        <v>798.03904969999996</v>
      </c>
      <c r="J862" s="26">
        <v>762.27760386</v>
      </c>
      <c r="K862" s="26">
        <v>709.06335892000004</v>
      </c>
      <c r="L862" s="26">
        <v>610.60519465000004</v>
      </c>
      <c r="M862" s="26">
        <v>578.71906208999997</v>
      </c>
      <c r="N862" s="26">
        <v>583.11994700000002</v>
      </c>
      <c r="O862" s="26">
        <v>590.05952986</v>
      </c>
      <c r="P862" s="26">
        <v>593.66894080999998</v>
      </c>
      <c r="Q862" s="26">
        <v>588.07127804000004</v>
      </c>
      <c r="R862" s="26">
        <v>601.00372543000003</v>
      </c>
      <c r="S862" s="26">
        <v>597.12061713000003</v>
      </c>
      <c r="T862" s="26">
        <v>607.89277718999995</v>
      </c>
      <c r="U862" s="26">
        <v>618.49610987999995</v>
      </c>
      <c r="V862" s="26">
        <v>641.59733520999998</v>
      </c>
      <c r="W862" s="26">
        <v>690.48984827000004</v>
      </c>
      <c r="X862" s="26">
        <v>720.71273999000005</v>
      </c>
      <c r="Y862" s="26">
        <v>757.22754382000005</v>
      </c>
    </row>
    <row r="863" spans="1:25" x14ac:dyDescent="0.3">
      <c r="A863" s="27">
        <v>42960</v>
      </c>
      <c r="B863" s="26">
        <v>676.80386777000001</v>
      </c>
      <c r="C863" s="26">
        <v>760.30921844</v>
      </c>
      <c r="D863" s="26">
        <v>745.835823</v>
      </c>
      <c r="E863" s="26">
        <v>742.54852674000006</v>
      </c>
      <c r="F863" s="26">
        <v>759.12736018999999</v>
      </c>
      <c r="G863" s="26">
        <v>756.32852341</v>
      </c>
      <c r="H863" s="26">
        <v>762.68024665999997</v>
      </c>
      <c r="I863" s="26">
        <v>723.76158495000004</v>
      </c>
      <c r="J863" s="26">
        <v>681.08049299000004</v>
      </c>
      <c r="K863" s="26">
        <v>680.46599513000001</v>
      </c>
      <c r="L863" s="26">
        <v>656.93439954999997</v>
      </c>
      <c r="M863" s="26">
        <v>625.98415354999997</v>
      </c>
      <c r="N863" s="26">
        <v>625.53176951</v>
      </c>
      <c r="O863" s="26">
        <v>623.70828771000004</v>
      </c>
      <c r="P863" s="26">
        <v>627.61354842000003</v>
      </c>
      <c r="Q863" s="26">
        <v>624.06281435000005</v>
      </c>
      <c r="R863" s="26">
        <v>614.57334952999997</v>
      </c>
      <c r="S863" s="26">
        <v>617.40160120999997</v>
      </c>
      <c r="T863" s="26">
        <v>620.71125634999999</v>
      </c>
      <c r="U863" s="26">
        <v>618.75863258000004</v>
      </c>
      <c r="V863" s="26">
        <v>648.90888240000004</v>
      </c>
      <c r="W863" s="26">
        <v>713.08609916</v>
      </c>
      <c r="X863" s="26">
        <v>692.49937406000004</v>
      </c>
      <c r="Y863" s="26">
        <v>658.82075186999998</v>
      </c>
    </row>
    <row r="864" spans="1:25" x14ac:dyDescent="0.3">
      <c r="A864" s="27">
        <v>42961</v>
      </c>
      <c r="B864" s="26">
        <v>719.51898722999999</v>
      </c>
      <c r="C864" s="26">
        <v>780.84210092000001</v>
      </c>
      <c r="D864" s="26">
        <v>820.59561329999997</v>
      </c>
      <c r="E864" s="26">
        <v>854.08672383999999</v>
      </c>
      <c r="F864" s="26">
        <v>864.92567441000006</v>
      </c>
      <c r="G864" s="26">
        <v>856.27046892999999</v>
      </c>
      <c r="H864" s="26">
        <v>782.83681059000003</v>
      </c>
      <c r="I864" s="26">
        <v>781.14064747999998</v>
      </c>
      <c r="J864" s="26">
        <v>704.96896319999996</v>
      </c>
      <c r="K864" s="26">
        <v>671.80227811999998</v>
      </c>
      <c r="L864" s="26">
        <v>602.16928313999995</v>
      </c>
      <c r="M864" s="26">
        <v>589.10668075000001</v>
      </c>
      <c r="N864" s="26">
        <v>584.34891528000003</v>
      </c>
      <c r="O864" s="26">
        <v>588.34668323999995</v>
      </c>
      <c r="P864" s="26">
        <v>587.76728596999999</v>
      </c>
      <c r="Q864" s="26">
        <v>590.15004851000003</v>
      </c>
      <c r="R864" s="26">
        <v>588.07848293999996</v>
      </c>
      <c r="S864" s="26">
        <v>584.88263733999997</v>
      </c>
      <c r="T864" s="26">
        <v>593.18833178</v>
      </c>
      <c r="U864" s="26">
        <v>591.17439397999999</v>
      </c>
      <c r="V864" s="26">
        <v>605.29971966000005</v>
      </c>
      <c r="W864" s="26">
        <v>665.88926234999997</v>
      </c>
      <c r="X864" s="26">
        <v>698.69446792999997</v>
      </c>
      <c r="Y864" s="26">
        <v>710.03606380999997</v>
      </c>
    </row>
    <row r="865" spans="1:25" x14ac:dyDescent="0.3">
      <c r="A865" s="27">
        <v>42962</v>
      </c>
      <c r="B865" s="26">
        <v>745.62311525999996</v>
      </c>
      <c r="C865" s="26">
        <v>817.53206121999995</v>
      </c>
      <c r="D865" s="26">
        <v>845.94073677999995</v>
      </c>
      <c r="E865" s="26">
        <v>866.42100433999997</v>
      </c>
      <c r="F865" s="26">
        <v>870.78429828000003</v>
      </c>
      <c r="G865" s="26">
        <v>860.62342078999995</v>
      </c>
      <c r="H865" s="26">
        <v>823.23376915999995</v>
      </c>
      <c r="I865" s="26">
        <v>708.94556550000004</v>
      </c>
      <c r="J865" s="26">
        <v>713.14746767999998</v>
      </c>
      <c r="K865" s="26">
        <v>670.25122895000004</v>
      </c>
      <c r="L865" s="26">
        <v>599.12926700000003</v>
      </c>
      <c r="M865" s="26">
        <v>570.62547653000001</v>
      </c>
      <c r="N865" s="26">
        <v>569.76143069</v>
      </c>
      <c r="O865" s="26">
        <v>571.45266518000005</v>
      </c>
      <c r="P865" s="26">
        <v>574.20524782999996</v>
      </c>
      <c r="Q865" s="26">
        <v>571.54590160999999</v>
      </c>
      <c r="R865" s="26">
        <v>581.11198389000003</v>
      </c>
      <c r="S865" s="26">
        <v>577.96882083000003</v>
      </c>
      <c r="T865" s="26">
        <v>576.34240803</v>
      </c>
      <c r="U865" s="26">
        <v>576.19187938000005</v>
      </c>
      <c r="V865" s="26">
        <v>607.75171220000004</v>
      </c>
      <c r="W865" s="26">
        <v>676.41629480999995</v>
      </c>
      <c r="X865" s="26">
        <v>684.22507472999996</v>
      </c>
      <c r="Y865" s="26">
        <v>717.62092484000004</v>
      </c>
    </row>
    <row r="866" spans="1:25" x14ac:dyDescent="0.3">
      <c r="A866" s="27">
        <v>42963</v>
      </c>
      <c r="B866" s="26">
        <v>779.95004237000001</v>
      </c>
      <c r="C866" s="26">
        <v>823.23373470000001</v>
      </c>
      <c r="D866" s="26">
        <v>840.93898134999995</v>
      </c>
      <c r="E866" s="26">
        <v>847.71089983000002</v>
      </c>
      <c r="F866" s="26">
        <v>856.98114115999999</v>
      </c>
      <c r="G866" s="26">
        <v>847.06235425</v>
      </c>
      <c r="H866" s="26">
        <v>821.10542597999995</v>
      </c>
      <c r="I866" s="26">
        <v>779.27163306</v>
      </c>
      <c r="J866" s="26">
        <v>734.62499740999999</v>
      </c>
      <c r="K866" s="26">
        <v>680.30143853000004</v>
      </c>
      <c r="L866" s="26">
        <v>606.87434279000001</v>
      </c>
      <c r="M866" s="26">
        <v>577.44868924000002</v>
      </c>
      <c r="N866" s="26">
        <v>573.51950672999999</v>
      </c>
      <c r="O866" s="26">
        <v>576.86111059999996</v>
      </c>
      <c r="P866" s="26">
        <v>581.25928998999996</v>
      </c>
      <c r="Q866" s="26">
        <v>581.82158088000006</v>
      </c>
      <c r="R866" s="26">
        <v>580.46529007000004</v>
      </c>
      <c r="S866" s="26">
        <v>575.42968473999997</v>
      </c>
      <c r="T866" s="26">
        <v>574.92700532000003</v>
      </c>
      <c r="U866" s="26">
        <v>574.86203604000002</v>
      </c>
      <c r="V866" s="26">
        <v>598.94749623999996</v>
      </c>
      <c r="W866" s="26">
        <v>668.71419022999999</v>
      </c>
      <c r="X866" s="26">
        <v>694.64516774000003</v>
      </c>
      <c r="Y866" s="26">
        <v>733.22556677</v>
      </c>
    </row>
    <row r="867" spans="1:25" x14ac:dyDescent="0.3">
      <c r="A867" s="27">
        <v>42964</v>
      </c>
      <c r="B867" s="26">
        <v>759.24148151999998</v>
      </c>
      <c r="C867" s="26">
        <v>798.84990443000004</v>
      </c>
      <c r="D867" s="26">
        <v>830.24308862999999</v>
      </c>
      <c r="E867" s="26">
        <v>841.51615165999999</v>
      </c>
      <c r="F867" s="26">
        <v>849.65933466000001</v>
      </c>
      <c r="G867" s="26">
        <v>838.01152448000005</v>
      </c>
      <c r="H867" s="26">
        <v>797.59079684000005</v>
      </c>
      <c r="I867" s="26">
        <v>760.25354619999996</v>
      </c>
      <c r="J867" s="26">
        <v>714.12610096000003</v>
      </c>
      <c r="K867" s="26">
        <v>676.52912752999998</v>
      </c>
      <c r="L867" s="26">
        <v>601.43090974999996</v>
      </c>
      <c r="M867" s="26">
        <v>577.58517264</v>
      </c>
      <c r="N867" s="26">
        <v>574.63104094000005</v>
      </c>
      <c r="O867" s="26">
        <v>576.14676869000004</v>
      </c>
      <c r="P867" s="26">
        <v>576.64059385999997</v>
      </c>
      <c r="Q867" s="26">
        <v>579.15217852000001</v>
      </c>
      <c r="R867" s="26">
        <v>575.70787809000001</v>
      </c>
      <c r="S867" s="26">
        <v>573.26129891000005</v>
      </c>
      <c r="T867" s="26">
        <v>571.75037280000004</v>
      </c>
      <c r="U867" s="26">
        <v>573.62124128999994</v>
      </c>
      <c r="V867" s="26">
        <v>592.51425614000004</v>
      </c>
      <c r="W867" s="26">
        <v>645.22986580999998</v>
      </c>
      <c r="X867" s="26">
        <v>692.16059761999998</v>
      </c>
      <c r="Y867" s="26">
        <v>722.59293536999996</v>
      </c>
    </row>
    <row r="868" spans="1:25" x14ac:dyDescent="0.3">
      <c r="A868" s="27">
        <v>42965</v>
      </c>
      <c r="B868" s="26">
        <v>758.63779141999999</v>
      </c>
      <c r="C868" s="26">
        <v>810.37553353999999</v>
      </c>
      <c r="D868" s="26">
        <v>840.71231170999999</v>
      </c>
      <c r="E868" s="26">
        <v>856.01135236000005</v>
      </c>
      <c r="F868" s="26">
        <v>861.59200844999998</v>
      </c>
      <c r="G868" s="26">
        <v>855.49792525999999</v>
      </c>
      <c r="H868" s="26">
        <v>801.13019999999995</v>
      </c>
      <c r="I868" s="26">
        <v>759.20010506000006</v>
      </c>
      <c r="J868" s="26">
        <v>710.92210993000003</v>
      </c>
      <c r="K868" s="26">
        <v>675.74078351000003</v>
      </c>
      <c r="L868" s="26">
        <v>595.00191245999997</v>
      </c>
      <c r="M868" s="26">
        <v>567.12891840999998</v>
      </c>
      <c r="N868" s="26">
        <v>568.82496334999996</v>
      </c>
      <c r="O868" s="26">
        <v>563.12717110000006</v>
      </c>
      <c r="P868" s="26">
        <v>570.72720211000001</v>
      </c>
      <c r="Q868" s="26">
        <v>574.14060110000003</v>
      </c>
      <c r="R868" s="26">
        <v>579.84163510999997</v>
      </c>
      <c r="S868" s="26">
        <v>567.96183163000001</v>
      </c>
      <c r="T868" s="26">
        <v>575.75524604999998</v>
      </c>
      <c r="U868" s="26">
        <v>573.57003425000005</v>
      </c>
      <c r="V868" s="26">
        <v>601.83304729999998</v>
      </c>
      <c r="W868" s="26">
        <v>664.81859338000004</v>
      </c>
      <c r="X868" s="26">
        <v>700.66782869999997</v>
      </c>
      <c r="Y868" s="26">
        <v>730.11498824</v>
      </c>
    </row>
    <row r="869" spans="1:25" x14ac:dyDescent="0.3">
      <c r="A869" s="27">
        <v>42966</v>
      </c>
      <c r="B869" s="26">
        <v>764.18052846</v>
      </c>
      <c r="C869" s="26">
        <v>813.80617600999994</v>
      </c>
      <c r="D869" s="26">
        <v>843.58834861000003</v>
      </c>
      <c r="E869" s="26">
        <v>856.98362766000002</v>
      </c>
      <c r="F869" s="26">
        <v>860.1003422</v>
      </c>
      <c r="G869" s="26">
        <v>857.50253194000004</v>
      </c>
      <c r="H869" s="26">
        <v>838.23346705999995</v>
      </c>
      <c r="I869" s="26">
        <v>793.95636526999999</v>
      </c>
      <c r="J869" s="26">
        <v>713.52008160000003</v>
      </c>
      <c r="K869" s="26">
        <v>662.70531868</v>
      </c>
      <c r="L869" s="26">
        <v>570.19157568000003</v>
      </c>
      <c r="M869" s="26">
        <v>553.50287728000001</v>
      </c>
      <c r="N869" s="26">
        <v>555.50712062000002</v>
      </c>
      <c r="O869" s="26">
        <v>556.40730192000001</v>
      </c>
      <c r="P869" s="26">
        <v>560.87706356000001</v>
      </c>
      <c r="Q869" s="26">
        <v>557.51222999000004</v>
      </c>
      <c r="R869" s="26">
        <v>555.19947088000004</v>
      </c>
      <c r="S869" s="26">
        <v>552.20284661000005</v>
      </c>
      <c r="T869" s="26">
        <v>559.54397302999996</v>
      </c>
      <c r="U869" s="26">
        <v>561.00872003999996</v>
      </c>
      <c r="V869" s="26">
        <v>564.72585100000003</v>
      </c>
      <c r="W869" s="26">
        <v>618.49758434</v>
      </c>
      <c r="X869" s="26">
        <v>669.51043454000001</v>
      </c>
      <c r="Y869" s="26">
        <v>715.06993379999994</v>
      </c>
    </row>
    <row r="870" spans="1:25" x14ac:dyDescent="0.3">
      <c r="A870" s="27">
        <v>42967</v>
      </c>
      <c r="B870" s="26">
        <v>720.28314578000004</v>
      </c>
      <c r="C870" s="26">
        <v>759.91868460000001</v>
      </c>
      <c r="D870" s="26">
        <v>764.64109349</v>
      </c>
      <c r="E870" s="26">
        <v>775.43990310000004</v>
      </c>
      <c r="F870" s="26">
        <v>779.40108510000005</v>
      </c>
      <c r="G870" s="26">
        <v>782.19319745999996</v>
      </c>
      <c r="H870" s="26">
        <v>788.74609133000001</v>
      </c>
      <c r="I870" s="26">
        <v>796.26097564999998</v>
      </c>
      <c r="J870" s="26">
        <v>722.76244979000001</v>
      </c>
      <c r="K870" s="26">
        <v>680.63017467999998</v>
      </c>
      <c r="L870" s="26">
        <v>584.02356585999996</v>
      </c>
      <c r="M870" s="26">
        <v>562.03008535000004</v>
      </c>
      <c r="N870" s="26">
        <v>562.19337275999999</v>
      </c>
      <c r="O870" s="26">
        <v>560.04286682999998</v>
      </c>
      <c r="P870" s="26">
        <v>561.10844215999998</v>
      </c>
      <c r="Q870" s="26">
        <v>564.70609492999995</v>
      </c>
      <c r="R870" s="26">
        <v>572.65136245999997</v>
      </c>
      <c r="S870" s="26">
        <v>603.26315132000002</v>
      </c>
      <c r="T870" s="26">
        <v>599.84608914</v>
      </c>
      <c r="U870" s="26">
        <v>594.24066393999999</v>
      </c>
      <c r="V870" s="26">
        <v>620.71798966999995</v>
      </c>
      <c r="W870" s="26">
        <v>671.53656948000003</v>
      </c>
      <c r="X870" s="26">
        <v>658.94366937999996</v>
      </c>
      <c r="Y870" s="26">
        <v>696.48333500000001</v>
      </c>
    </row>
    <row r="871" spans="1:25" x14ac:dyDescent="0.3">
      <c r="A871" s="27">
        <v>42968</v>
      </c>
      <c r="B871" s="26">
        <v>760.53749846000005</v>
      </c>
      <c r="C871" s="26">
        <v>812.06395448000001</v>
      </c>
      <c r="D871" s="26">
        <v>823.78689842000006</v>
      </c>
      <c r="E871" s="26">
        <v>836.33686516</v>
      </c>
      <c r="F871" s="26">
        <v>838.02891381999996</v>
      </c>
      <c r="G871" s="26">
        <v>839.86709614999995</v>
      </c>
      <c r="H871" s="26">
        <v>811.20242734999999</v>
      </c>
      <c r="I871" s="26">
        <v>767.54900005000002</v>
      </c>
      <c r="J871" s="26">
        <v>717.20481976999997</v>
      </c>
      <c r="K871" s="26">
        <v>656.06579213999999</v>
      </c>
      <c r="L871" s="26">
        <v>583.42303031999995</v>
      </c>
      <c r="M871" s="26">
        <v>561.43592246000003</v>
      </c>
      <c r="N871" s="26">
        <v>564.04936774999999</v>
      </c>
      <c r="O871" s="26">
        <v>559.10730985999999</v>
      </c>
      <c r="P871" s="26">
        <v>561.77916158000005</v>
      </c>
      <c r="Q871" s="26">
        <v>562.24336137</v>
      </c>
      <c r="R871" s="26">
        <v>564.0418363</v>
      </c>
      <c r="S871" s="26">
        <v>552.54892805999998</v>
      </c>
      <c r="T871" s="26">
        <v>567.08812248000004</v>
      </c>
      <c r="U871" s="26">
        <v>566.97236658999998</v>
      </c>
      <c r="V871" s="26">
        <v>575.18791627999997</v>
      </c>
      <c r="W871" s="26">
        <v>630.77017460000002</v>
      </c>
      <c r="X871" s="26">
        <v>684.51266932999999</v>
      </c>
      <c r="Y871" s="26">
        <v>729.05925644000001</v>
      </c>
    </row>
    <row r="872" spans="1:25" x14ac:dyDescent="0.3">
      <c r="A872" s="27">
        <v>42969</v>
      </c>
      <c r="B872" s="26">
        <v>799.48554019999995</v>
      </c>
      <c r="C872" s="26">
        <v>807.35244241999999</v>
      </c>
      <c r="D872" s="26">
        <v>845.14352659999997</v>
      </c>
      <c r="E872" s="26">
        <v>871.99682626000003</v>
      </c>
      <c r="F872" s="26">
        <v>870.41216550000001</v>
      </c>
      <c r="G872" s="26">
        <v>870.40986664000002</v>
      </c>
      <c r="H872" s="26">
        <v>811.04953783999997</v>
      </c>
      <c r="I872" s="26">
        <v>781.95593636000001</v>
      </c>
      <c r="J872" s="26">
        <v>725.65785175999997</v>
      </c>
      <c r="K872" s="26">
        <v>673.47963506999997</v>
      </c>
      <c r="L872" s="26">
        <v>590.80728404000001</v>
      </c>
      <c r="M872" s="26">
        <v>578.28973241000006</v>
      </c>
      <c r="N872" s="26">
        <v>577.17164585</v>
      </c>
      <c r="O872" s="26">
        <v>575.90673916000003</v>
      </c>
      <c r="P872" s="26">
        <v>576.51564681000002</v>
      </c>
      <c r="Q872" s="26">
        <v>574.61617931000001</v>
      </c>
      <c r="R872" s="26">
        <v>575.54074629000002</v>
      </c>
      <c r="S872" s="26">
        <v>572.17723232000003</v>
      </c>
      <c r="T872" s="26">
        <v>583.81213532000004</v>
      </c>
      <c r="U872" s="26">
        <v>584.49954307999997</v>
      </c>
      <c r="V872" s="26">
        <v>586.24930730000005</v>
      </c>
      <c r="W872" s="26">
        <v>645.47439385999996</v>
      </c>
      <c r="X872" s="26">
        <v>698.90548386</v>
      </c>
      <c r="Y872" s="26">
        <v>748.39187519999996</v>
      </c>
    </row>
    <row r="873" spans="1:25" x14ac:dyDescent="0.3">
      <c r="A873" s="27">
        <v>42970</v>
      </c>
      <c r="B873" s="26">
        <v>808.88360409999996</v>
      </c>
      <c r="C873" s="26">
        <v>799.97136396999997</v>
      </c>
      <c r="D873" s="26">
        <v>777.14565891999996</v>
      </c>
      <c r="E873" s="26">
        <v>772.07365851999998</v>
      </c>
      <c r="F873" s="26">
        <v>768.59438458</v>
      </c>
      <c r="G873" s="26">
        <v>823.69314019000001</v>
      </c>
      <c r="H873" s="26">
        <v>845.45913065000002</v>
      </c>
      <c r="I873" s="26">
        <v>793.85710059999997</v>
      </c>
      <c r="J873" s="26">
        <v>717.75124186000005</v>
      </c>
      <c r="K873" s="26">
        <v>685.32608044999995</v>
      </c>
      <c r="L873" s="26">
        <v>618.93213488000004</v>
      </c>
      <c r="M873" s="26">
        <v>588.64242231000003</v>
      </c>
      <c r="N873" s="26">
        <v>594.34135947000004</v>
      </c>
      <c r="O873" s="26">
        <v>589.87776821</v>
      </c>
      <c r="P873" s="26">
        <v>588.58449554000003</v>
      </c>
      <c r="Q873" s="26">
        <v>588.09921499999996</v>
      </c>
      <c r="R873" s="26">
        <v>587.58833957000002</v>
      </c>
      <c r="S873" s="26">
        <v>578.16030017000003</v>
      </c>
      <c r="T873" s="26">
        <v>594.73940106999999</v>
      </c>
      <c r="U873" s="26">
        <v>596.20465297999999</v>
      </c>
      <c r="V873" s="26">
        <v>601.87010359999999</v>
      </c>
      <c r="W873" s="26">
        <v>645.59944704999998</v>
      </c>
      <c r="X873" s="26">
        <v>664.97465650000004</v>
      </c>
      <c r="Y873" s="26">
        <v>739.78261410000005</v>
      </c>
    </row>
    <row r="874" spans="1:25" x14ac:dyDescent="0.3">
      <c r="A874" s="27">
        <v>42971</v>
      </c>
      <c r="B874" s="26">
        <v>773.11486495999998</v>
      </c>
      <c r="C874" s="26">
        <v>804.36343896000005</v>
      </c>
      <c r="D874" s="26">
        <v>825.45132484999999</v>
      </c>
      <c r="E874" s="26">
        <v>856.56829700000003</v>
      </c>
      <c r="F874" s="26">
        <v>864.97360456000001</v>
      </c>
      <c r="G874" s="26">
        <v>829.05378475999998</v>
      </c>
      <c r="H874" s="26">
        <v>786.94824272999995</v>
      </c>
      <c r="I874" s="26">
        <v>765.08628715999998</v>
      </c>
      <c r="J874" s="26">
        <v>715.64351944999999</v>
      </c>
      <c r="K874" s="26">
        <v>673.27967230000002</v>
      </c>
      <c r="L874" s="26">
        <v>602.56148410000003</v>
      </c>
      <c r="M874" s="26">
        <v>575.21852522999995</v>
      </c>
      <c r="N874" s="26">
        <v>570.51654843999995</v>
      </c>
      <c r="O874" s="26">
        <v>574.87710686000003</v>
      </c>
      <c r="P874" s="26">
        <v>578.57390180000004</v>
      </c>
      <c r="Q874" s="26">
        <v>583.32179894000001</v>
      </c>
      <c r="R874" s="26">
        <v>580.87623995000001</v>
      </c>
      <c r="S874" s="26">
        <v>575.05921101000001</v>
      </c>
      <c r="T874" s="26">
        <v>572.26255178999997</v>
      </c>
      <c r="U874" s="26">
        <v>571.78001337000001</v>
      </c>
      <c r="V874" s="26">
        <v>605.60688058999995</v>
      </c>
      <c r="W874" s="26">
        <v>669.15968742999996</v>
      </c>
      <c r="X874" s="26">
        <v>682.09707045000005</v>
      </c>
      <c r="Y874" s="26">
        <v>721.30797299000005</v>
      </c>
    </row>
    <row r="875" spans="1:25" x14ac:dyDescent="0.3">
      <c r="A875" s="27">
        <v>42972</v>
      </c>
      <c r="B875" s="26">
        <v>769.85502023000004</v>
      </c>
      <c r="C875" s="26">
        <v>817.94554352</v>
      </c>
      <c r="D875" s="26">
        <v>839.38076794999995</v>
      </c>
      <c r="E875" s="26">
        <v>848.31935938000004</v>
      </c>
      <c r="F875" s="26">
        <v>852.56595534999997</v>
      </c>
      <c r="G875" s="26">
        <v>843.50907642000004</v>
      </c>
      <c r="H875" s="26">
        <v>798.72930809000002</v>
      </c>
      <c r="I875" s="26">
        <v>749.17897313000003</v>
      </c>
      <c r="J875" s="26">
        <v>704.92003240999998</v>
      </c>
      <c r="K875" s="26">
        <v>655.89609062</v>
      </c>
      <c r="L875" s="26">
        <v>585.76075745000003</v>
      </c>
      <c r="M875" s="26">
        <v>563.31884419999994</v>
      </c>
      <c r="N875" s="26">
        <v>556.20675326000003</v>
      </c>
      <c r="O875" s="26">
        <v>555.50765885999999</v>
      </c>
      <c r="P875" s="26">
        <v>561.34273238000003</v>
      </c>
      <c r="Q875" s="26">
        <v>567.46920066999996</v>
      </c>
      <c r="R875" s="26">
        <v>572.66101145000005</v>
      </c>
      <c r="S875" s="26">
        <v>565.53597904000003</v>
      </c>
      <c r="T875" s="26">
        <v>569.76789238000003</v>
      </c>
      <c r="U875" s="26">
        <v>572.19294431000003</v>
      </c>
      <c r="V875" s="26">
        <v>601.59099552999999</v>
      </c>
      <c r="W875" s="26">
        <v>653.69694838999999</v>
      </c>
      <c r="X875" s="26">
        <v>705.03525031000004</v>
      </c>
      <c r="Y875" s="26">
        <v>742.69350449000001</v>
      </c>
    </row>
    <row r="876" spans="1:25" x14ac:dyDescent="0.3">
      <c r="A876" s="27">
        <v>42973</v>
      </c>
      <c r="B876" s="26">
        <v>736.54770547999999</v>
      </c>
      <c r="C876" s="26">
        <v>777.25365639999995</v>
      </c>
      <c r="D876" s="26">
        <v>803.20552529999998</v>
      </c>
      <c r="E876" s="26">
        <v>814.65384714000004</v>
      </c>
      <c r="F876" s="26">
        <v>820.09105388</v>
      </c>
      <c r="G876" s="26">
        <v>814.42192136000006</v>
      </c>
      <c r="H876" s="26">
        <v>798.69337333999999</v>
      </c>
      <c r="I876" s="26">
        <v>789.49149063000004</v>
      </c>
      <c r="J876" s="26">
        <v>723.49801613</v>
      </c>
      <c r="K876" s="26">
        <v>664.18116098999997</v>
      </c>
      <c r="L876" s="26">
        <v>573.95984065000005</v>
      </c>
      <c r="M876" s="26">
        <v>544.42235764999998</v>
      </c>
      <c r="N876" s="26">
        <v>550.8210947</v>
      </c>
      <c r="O876" s="26">
        <v>548.52408767999998</v>
      </c>
      <c r="P876" s="26">
        <v>551.98418819000005</v>
      </c>
      <c r="Q876" s="26">
        <v>554.91651650999995</v>
      </c>
      <c r="R876" s="26">
        <v>556.82503459999998</v>
      </c>
      <c r="S876" s="26">
        <v>546.01797655999997</v>
      </c>
      <c r="T876" s="26">
        <v>550.27987356000006</v>
      </c>
      <c r="U876" s="26">
        <v>556.29738854000004</v>
      </c>
      <c r="V876" s="26">
        <v>575.72349584999995</v>
      </c>
      <c r="W876" s="26">
        <v>660.85087708000003</v>
      </c>
      <c r="X876" s="26">
        <v>691.67031481000004</v>
      </c>
      <c r="Y876" s="26">
        <v>728.76341072000002</v>
      </c>
    </row>
    <row r="877" spans="1:25" x14ac:dyDescent="0.3">
      <c r="A877" s="27">
        <v>42974</v>
      </c>
      <c r="B877" s="26">
        <v>788.79677642000001</v>
      </c>
      <c r="C877" s="26">
        <v>796.81709558</v>
      </c>
      <c r="D877" s="26">
        <v>821.64914495000005</v>
      </c>
      <c r="E877" s="26">
        <v>841.63416775999997</v>
      </c>
      <c r="F877" s="26">
        <v>851.41428437000002</v>
      </c>
      <c r="G877" s="26">
        <v>849.99244714999998</v>
      </c>
      <c r="H877" s="26">
        <v>824.36020933999998</v>
      </c>
      <c r="I877" s="26">
        <v>798.95728163000001</v>
      </c>
      <c r="J877" s="26">
        <v>740.19727259000001</v>
      </c>
      <c r="K877" s="26">
        <v>666.67546460999995</v>
      </c>
      <c r="L877" s="26">
        <v>568.00754704999997</v>
      </c>
      <c r="M877" s="26">
        <v>546.58019806000004</v>
      </c>
      <c r="N877" s="26">
        <v>544.44704477000005</v>
      </c>
      <c r="O877" s="26">
        <v>542.26247264000006</v>
      </c>
      <c r="P877" s="26">
        <v>554.07439417000001</v>
      </c>
      <c r="Q877" s="26">
        <v>552.40520084000002</v>
      </c>
      <c r="R877" s="26">
        <v>551.64046828000005</v>
      </c>
      <c r="S877" s="26">
        <v>551.33645113</v>
      </c>
      <c r="T877" s="26">
        <v>551.06538238999997</v>
      </c>
      <c r="U877" s="26">
        <v>547.04851343999997</v>
      </c>
      <c r="V877" s="26">
        <v>546.02374099999997</v>
      </c>
      <c r="W877" s="26">
        <v>587.43525574</v>
      </c>
      <c r="X877" s="26">
        <v>646.29320771000005</v>
      </c>
      <c r="Y877" s="26">
        <v>699.53719630000001</v>
      </c>
    </row>
    <row r="878" spans="1:25" x14ac:dyDescent="0.3">
      <c r="A878" s="27">
        <v>42975</v>
      </c>
      <c r="B878" s="26">
        <v>783.97887330000003</v>
      </c>
      <c r="C878" s="26">
        <v>830.40824107000003</v>
      </c>
      <c r="D878" s="26">
        <v>859.88705113000003</v>
      </c>
      <c r="E878" s="26">
        <v>863.15717461999998</v>
      </c>
      <c r="F878" s="26">
        <v>880.04976680000004</v>
      </c>
      <c r="G878" s="26">
        <v>865.33564935000004</v>
      </c>
      <c r="H878" s="26">
        <v>835.51617318000001</v>
      </c>
      <c r="I878" s="26">
        <v>781.64185569999995</v>
      </c>
      <c r="J878" s="26">
        <v>726.75668386999996</v>
      </c>
      <c r="K878" s="26">
        <v>662.05495084999995</v>
      </c>
      <c r="L878" s="26">
        <v>584.99840246999997</v>
      </c>
      <c r="M878" s="26">
        <v>565.64951741000004</v>
      </c>
      <c r="N878" s="26">
        <v>567.59593190999999</v>
      </c>
      <c r="O878" s="26">
        <v>565.61477521999996</v>
      </c>
      <c r="P878" s="26">
        <v>565.23344944999997</v>
      </c>
      <c r="Q878" s="26">
        <v>567.68252179000001</v>
      </c>
      <c r="R878" s="26">
        <v>569.60841338</v>
      </c>
      <c r="S878" s="26">
        <v>562.75730775</v>
      </c>
      <c r="T878" s="26">
        <v>569.44952828999999</v>
      </c>
      <c r="U878" s="26">
        <v>566.67036759999996</v>
      </c>
      <c r="V878" s="26">
        <v>571.47221356</v>
      </c>
      <c r="W878" s="26">
        <v>635.77813346999994</v>
      </c>
      <c r="X878" s="26">
        <v>690.97871359999999</v>
      </c>
      <c r="Y878" s="26">
        <v>743.67516314</v>
      </c>
    </row>
    <row r="879" spans="1:25" x14ac:dyDescent="0.3">
      <c r="A879" s="27">
        <v>42976</v>
      </c>
      <c r="B879" s="26">
        <v>799.32430829999998</v>
      </c>
      <c r="C879" s="26">
        <v>841.84324583</v>
      </c>
      <c r="D879" s="26">
        <v>869.70131586000002</v>
      </c>
      <c r="E879" s="26">
        <v>886.22833918000003</v>
      </c>
      <c r="F879" s="26">
        <v>887.05772396999998</v>
      </c>
      <c r="G879" s="26">
        <v>875.93677428000001</v>
      </c>
      <c r="H879" s="26">
        <v>824.47783549999997</v>
      </c>
      <c r="I879" s="26">
        <v>755.01225352999995</v>
      </c>
      <c r="J879" s="26">
        <v>719.30475166999997</v>
      </c>
      <c r="K879" s="26">
        <v>667.63861975999998</v>
      </c>
      <c r="L879" s="26">
        <v>595.27577431999998</v>
      </c>
      <c r="M879" s="26">
        <v>566.83855003999997</v>
      </c>
      <c r="N879" s="26">
        <v>567.12356834000002</v>
      </c>
      <c r="O879" s="26">
        <v>569.00206840999999</v>
      </c>
      <c r="P879" s="26">
        <v>573.31884445000003</v>
      </c>
      <c r="Q879" s="26">
        <v>572.34465234000004</v>
      </c>
      <c r="R879" s="26">
        <v>571.70776696999997</v>
      </c>
      <c r="S879" s="26">
        <v>564.55433567</v>
      </c>
      <c r="T879" s="26">
        <v>573.07920736999995</v>
      </c>
      <c r="U879" s="26">
        <v>576.90509120000002</v>
      </c>
      <c r="V879" s="26">
        <v>591.39927180999996</v>
      </c>
      <c r="W879" s="26">
        <v>657.53354551999996</v>
      </c>
      <c r="X879" s="26">
        <v>703.81242385999997</v>
      </c>
      <c r="Y879" s="26">
        <v>747.38098474000003</v>
      </c>
    </row>
    <row r="880" spans="1:25" x14ac:dyDescent="0.3">
      <c r="A880" s="27">
        <v>42977</v>
      </c>
      <c r="B880" s="26">
        <v>807.15673323999999</v>
      </c>
      <c r="C880" s="26">
        <v>844.08622343000002</v>
      </c>
      <c r="D880" s="26">
        <v>845.97755860999996</v>
      </c>
      <c r="E880" s="26">
        <v>854.70883184000002</v>
      </c>
      <c r="F880" s="26">
        <v>854.62087453000004</v>
      </c>
      <c r="G880" s="26">
        <v>847.66199228000005</v>
      </c>
      <c r="H880" s="26">
        <v>800.88901723000004</v>
      </c>
      <c r="I880" s="26">
        <v>763.05460284000003</v>
      </c>
      <c r="J880" s="26">
        <v>719.45537606000005</v>
      </c>
      <c r="K880" s="26">
        <v>674.71266326</v>
      </c>
      <c r="L880" s="26">
        <v>604.24067694999997</v>
      </c>
      <c r="M880" s="26">
        <v>576.41397066000002</v>
      </c>
      <c r="N880" s="26">
        <v>581.22348446000001</v>
      </c>
      <c r="O880" s="26">
        <v>581.54867351999997</v>
      </c>
      <c r="P880" s="26">
        <v>580.06809980000003</v>
      </c>
      <c r="Q880" s="26">
        <v>579.46541965999995</v>
      </c>
      <c r="R880" s="26">
        <v>584.38124731000005</v>
      </c>
      <c r="S880" s="26">
        <v>577.77454325999997</v>
      </c>
      <c r="T880" s="26">
        <v>579.96514477999995</v>
      </c>
      <c r="U880" s="26">
        <v>575.43375777999995</v>
      </c>
      <c r="V880" s="26">
        <v>587.81062417999999</v>
      </c>
      <c r="W880" s="26">
        <v>652.90919266000003</v>
      </c>
      <c r="X880" s="26">
        <v>683.56902550999996</v>
      </c>
      <c r="Y880" s="26">
        <v>705.29062775</v>
      </c>
    </row>
    <row r="881" spans="1:26" x14ac:dyDescent="0.3">
      <c r="A881" s="27">
        <v>42978</v>
      </c>
      <c r="B881" s="26">
        <v>681.55641091999996</v>
      </c>
      <c r="C881" s="26">
        <v>770.98210871000003</v>
      </c>
      <c r="D881" s="26">
        <v>815.87794524000003</v>
      </c>
      <c r="E881" s="26">
        <v>830.48556026000006</v>
      </c>
      <c r="F881" s="26">
        <v>838.91018462</v>
      </c>
      <c r="G881" s="26">
        <v>834.64072877000001</v>
      </c>
      <c r="H881" s="26">
        <v>783.12589216000003</v>
      </c>
      <c r="I881" s="26">
        <v>702.81340585999999</v>
      </c>
      <c r="J881" s="26">
        <v>689.48310572000003</v>
      </c>
      <c r="K881" s="26">
        <v>656.51528761999998</v>
      </c>
      <c r="L881" s="26">
        <v>575.70902065999996</v>
      </c>
      <c r="M881" s="26">
        <v>551.01293197999996</v>
      </c>
      <c r="N881" s="26">
        <v>552.12280998000006</v>
      </c>
      <c r="O881" s="26">
        <v>550.83288551999999</v>
      </c>
      <c r="P881" s="26">
        <v>549.90485250999996</v>
      </c>
      <c r="Q881" s="26">
        <v>553.36476954</v>
      </c>
      <c r="R881" s="26">
        <v>556.81917516999999</v>
      </c>
      <c r="S881" s="26">
        <v>549.55146579999996</v>
      </c>
      <c r="T881" s="26">
        <v>554.75504504000003</v>
      </c>
      <c r="U881" s="26">
        <v>554.81363362000002</v>
      </c>
      <c r="V881" s="26">
        <v>551.27502312000001</v>
      </c>
      <c r="W881" s="26">
        <v>615.37088890999996</v>
      </c>
      <c r="X881" s="26">
        <v>670.77147837999996</v>
      </c>
      <c r="Y881" s="26">
        <v>693.24663032000001</v>
      </c>
    </row>
    <row r="883" spans="1:26" ht="27" customHeight="1" x14ac:dyDescent="0.3">
      <c r="B883" s="155" t="s">
        <v>22</v>
      </c>
      <c r="C883" s="155"/>
      <c r="D883" s="155"/>
      <c r="E883" s="155"/>
      <c r="F883" s="155"/>
      <c r="G883" s="155"/>
      <c r="H883" s="155"/>
      <c r="I883" s="155"/>
      <c r="J883" s="21">
        <v>0</v>
      </c>
    </row>
    <row r="884" spans="1:26" ht="32.25" customHeight="1" x14ac:dyDescent="0.3">
      <c r="B884" s="155" t="s">
        <v>23</v>
      </c>
      <c r="C884" s="155"/>
      <c r="D884" s="155"/>
      <c r="E884" s="155"/>
      <c r="F884" s="155"/>
      <c r="G884" s="155"/>
      <c r="H884" s="155"/>
      <c r="I884" s="155"/>
      <c r="J884" s="71">
        <v>-7.3663565599999998</v>
      </c>
    </row>
    <row r="887" spans="1:26" ht="31.5" customHeight="1" x14ac:dyDescent="0.3">
      <c r="B887" s="143" t="s">
        <v>67</v>
      </c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62">
        <v>482499.49422742531</v>
      </c>
      <c r="P887" s="41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x14ac:dyDescent="0.3">
      <c r="A888" s="51"/>
      <c r="B888" s="51"/>
      <c r="C888" s="51"/>
      <c r="D888" s="51"/>
      <c r="E888" s="51"/>
      <c r="F888" s="51"/>
      <c r="G888" s="51"/>
    </row>
    <row r="889" spans="1:26" ht="34.5" customHeight="1" x14ac:dyDescent="0.3">
      <c r="B889" s="152" t="s">
        <v>20</v>
      </c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73"/>
    </row>
    <row r="890" spans="1:26" x14ac:dyDescent="0.3">
      <c r="B890" s="153"/>
      <c r="C890" s="153"/>
      <c r="D890" s="153"/>
      <c r="E890" s="153"/>
      <c r="F890" s="153"/>
      <c r="G890" s="153" t="s">
        <v>1</v>
      </c>
      <c r="H890" s="153"/>
      <c r="I890" s="153"/>
      <c r="J890" s="153"/>
    </row>
    <row r="891" spans="1:26" x14ac:dyDescent="0.3">
      <c r="B891" s="153"/>
      <c r="C891" s="153"/>
      <c r="D891" s="153"/>
      <c r="E891" s="153"/>
      <c r="F891" s="153"/>
      <c r="G891" s="75" t="s">
        <v>0</v>
      </c>
      <c r="H891" s="75" t="s">
        <v>4</v>
      </c>
      <c r="I891" s="75" t="s">
        <v>5</v>
      </c>
      <c r="J891" s="75" t="s">
        <v>6</v>
      </c>
    </row>
    <row r="892" spans="1:26" ht="80.25" customHeight="1" x14ac:dyDescent="0.3">
      <c r="B892" s="153" t="s">
        <v>21</v>
      </c>
      <c r="C892" s="153"/>
      <c r="D892" s="153"/>
      <c r="E892" s="153"/>
      <c r="F892" s="153"/>
      <c r="G892" s="26">
        <v>510547.92</v>
      </c>
      <c r="H892" s="26">
        <v>787632.65</v>
      </c>
      <c r="I892" s="26">
        <v>793988.02</v>
      </c>
      <c r="J892" s="26">
        <v>525368.46</v>
      </c>
    </row>
    <row r="893" spans="1:26" ht="28.5" customHeight="1" x14ac:dyDescent="0.3">
      <c r="A893" s="51"/>
      <c r="B893" s="51"/>
      <c r="C893" s="51"/>
      <c r="D893" s="51"/>
      <c r="E893" s="51"/>
      <c r="F893" s="51"/>
      <c r="G893" s="51"/>
    </row>
    <row r="894" spans="1:26" x14ac:dyDescent="0.3">
      <c r="A894" s="30" t="s">
        <v>18</v>
      </c>
      <c r="B894" s="52"/>
      <c r="C894" s="52"/>
      <c r="D894" s="52"/>
      <c r="E894" s="52"/>
      <c r="F894" s="52"/>
      <c r="G894" s="52"/>
    </row>
    <row r="895" spans="1:26" ht="42.75" customHeight="1" x14ac:dyDescent="0.3">
      <c r="A895" s="114" t="s">
        <v>29</v>
      </c>
      <c r="B895" s="115"/>
      <c r="C895" s="53" t="s">
        <v>80</v>
      </c>
      <c r="D895" s="54" t="s">
        <v>0</v>
      </c>
      <c r="E895" s="54" t="s">
        <v>24</v>
      </c>
      <c r="F895" s="54" t="s">
        <v>25</v>
      </c>
      <c r="G895" s="54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54" t="s">
        <v>82</v>
      </c>
      <c r="D897" s="55">
        <v>1175.92</v>
      </c>
      <c r="E897" s="55">
        <v>1843.81</v>
      </c>
      <c r="F897" s="55">
        <v>1942.87</v>
      </c>
      <c r="G897" s="55">
        <v>2160.65</v>
      </c>
    </row>
    <row r="898" spans="1:7" x14ac:dyDescent="0.3">
      <c r="A898" s="116" t="s">
        <v>83</v>
      </c>
      <c r="B898" s="116"/>
      <c r="C898" s="53"/>
      <c r="D898" s="55"/>
      <c r="E898" s="55"/>
      <c r="F898" s="55"/>
      <c r="G898" s="55"/>
    </row>
    <row r="899" spans="1:7" ht="25.5" x14ac:dyDescent="0.3">
      <c r="A899" s="109" t="s">
        <v>84</v>
      </c>
      <c r="B899" s="109"/>
      <c r="C899" s="54" t="s">
        <v>85</v>
      </c>
      <c r="D899" s="55">
        <v>510547.92</v>
      </c>
      <c r="E899" s="55">
        <v>787632.65</v>
      </c>
      <c r="F899" s="55">
        <v>793988.02</v>
      </c>
      <c r="G899" s="55">
        <v>525368.46</v>
      </c>
    </row>
    <row r="900" spans="1:7" ht="35.25" customHeight="1" x14ac:dyDescent="0.3">
      <c r="A900" s="109" t="s">
        <v>86</v>
      </c>
      <c r="B900" s="109"/>
      <c r="C900" s="54" t="s">
        <v>82</v>
      </c>
      <c r="D900" s="55">
        <v>53.65</v>
      </c>
      <c r="E900" s="55">
        <v>216.14</v>
      </c>
      <c r="F900" s="55">
        <v>293.16000000000003</v>
      </c>
      <c r="G900" s="55">
        <v>535.41</v>
      </c>
    </row>
    <row r="902" spans="1:7" ht="36.75" customHeight="1" x14ac:dyDescent="0.3">
      <c r="A902" s="110" t="s">
        <v>87</v>
      </c>
      <c r="B902" s="111"/>
      <c r="C902" s="56" t="s">
        <v>82</v>
      </c>
      <c r="D902" s="57">
        <v>3.1264713400000002</v>
      </c>
    </row>
    <row r="904" spans="1:7" ht="99" customHeight="1" x14ac:dyDescent="0.3">
      <c r="A904" s="154" t="s">
        <v>88</v>
      </c>
      <c r="B904" s="154"/>
      <c r="C904" s="54" t="s">
        <v>85</v>
      </c>
      <c r="D904" s="63">
        <v>164095.64000000001</v>
      </c>
    </row>
    <row r="905" spans="1:7" ht="67.5" customHeight="1" x14ac:dyDescent="0.3">
      <c r="A905" s="154" t="s">
        <v>89</v>
      </c>
      <c r="B905" s="154"/>
      <c r="C905" s="56" t="s">
        <v>82</v>
      </c>
      <c r="D905" s="63">
        <v>1589.06</v>
      </c>
    </row>
    <row r="906" spans="1:7" ht="70.5" customHeight="1" x14ac:dyDescent="0.3">
      <c r="A906" s="154" t="s">
        <v>90</v>
      </c>
      <c r="B906" s="154"/>
      <c r="C906" s="56" t="s">
        <v>91</v>
      </c>
      <c r="D906" s="63">
        <v>9.3699999999999992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67" priority="9">
      <formula>AND($P894&gt;=500,$P894&lt;=899,$AD894&lt;0)</formula>
    </cfRule>
    <cfRule type="expression" dxfId="66" priority="10">
      <formula>AND($AD894&lt;0,$B894&lt;&gt;$AF894)</formula>
    </cfRule>
    <cfRule type="expression" dxfId="65" priority="11">
      <formula>OR(AND($Q894&gt;=1,$Q894&lt;=3,$R894=0,$B894=$AF894,$P894&lt;500),AND($B894&lt;&gt;$AF894,$AD894&gt;0))</formula>
    </cfRule>
    <cfRule type="expression" dxfId="64" priority="12">
      <formula>$Q894=99</formula>
    </cfRule>
  </conditionalFormatting>
  <conditionalFormatting sqref="C894:E894">
    <cfRule type="expression" dxfId="63" priority="5">
      <formula>AND($P894&gt;=500,$P894&lt;=899,$AD894&lt;0)</formula>
    </cfRule>
    <cfRule type="expression" dxfId="62" priority="6">
      <formula>AND($AD894&lt;0,$B894&lt;&gt;$AF894)</formula>
    </cfRule>
    <cfRule type="expression" dxfId="61" priority="7">
      <formula>OR(AND($Q894&gt;=1,$Q894&lt;=3,$R894=0,$B894=$AF894,$P894&lt;500),AND($B894&lt;&gt;$AF894,$AD894&gt;0))</formula>
    </cfRule>
    <cfRule type="expression" dxfId="60" priority="8">
      <formula>$Q894=99</formula>
    </cfRule>
  </conditionalFormatting>
  <conditionalFormatting sqref="B895:E895">
    <cfRule type="expression" dxfId="59" priority="1">
      <formula>AND($P895&gt;=500,$P895&lt;=899,$AD895&lt;0)</formula>
    </cfRule>
    <cfRule type="expression" dxfId="58" priority="2">
      <formula>AND($AD895&lt;0,$B895&lt;&gt;$AF895)</formula>
    </cfRule>
    <cfRule type="expression" dxfId="57" priority="3">
      <formula>OR(AND($Q895&gt;=1,$Q895&lt;=3,$R895=0,$B895=$AF895,$P895&lt;500),AND($B895&lt;&gt;$AF895,$AD895&gt;0))</formula>
    </cfRule>
    <cfRule type="expression" dxfId="56" priority="4">
      <formula>$Q895=99</formula>
    </cfRule>
  </conditionalFormatting>
  <conditionalFormatting sqref="B896:D896">
    <cfRule type="expression" dxfId="55" priority="13">
      <formula>AND($P896&gt;=500,$P896&lt;=899,$AD896&lt;0)</formula>
    </cfRule>
    <cfRule type="expression" dxfId="54" priority="14">
      <formula>AND($AD896&lt;0,#REF!&lt;&gt;$AF896)</formula>
    </cfRule>
    <cfRule type="expression" dxfId="53" priority="15">
      <formula>OR(AND($Q896&gt;=1,$Q896&lt;=3,$R896=0,#REF!=$AF896,$P896&lt;500),AND(#REF!&lt;&gt;$AF896,$AD896&gt;0))</formula>
    </cfRule>
    <cfRule type="expression" dxfId="5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F23" sqref="F23"/>
    </sheetView>
  </sheetViews>
  <sheetFormatPr defaultRowHeight="15.75" x14ac:dyDescent="0.3"/>
  <cols>
    <col min="1" max="1" width="17.44140625" style="19" customWidth="1"/>
    <col min="2" max="2" width="8.88671875" style="19"/>
    <col min="3" max="3" width="12.109375" style="19" customWidth="1"/>
    <col min="4" max="4" width="9.33203125" style="19" bestFit="1" customWidth="1"/>
    <col min="5" max="6" width="10.88671875" style="19" bestFit="1" customWidth="1"/>
    <col min="7" max="7" width="11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customHeight="1" x14ac:dyDescent="0.3">
      <c r="A2" s="124" t="s">
        <v>129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42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127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128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71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2119.9241805300003</v>
      </c>
      <c r="C14" s="61">
        <v>2204.2157382600003</v>
      </c>
      <c r="D14" s="61">
        <v>2245.6911595199999</v>
      </c>
      <c r="E14" s="61">
        <v>2282.7952919600002</v>
      </c>
      <c r="F14" s="61">
        <v>2291.0288157000005</v>
      </c>
      <c r="G14" s="61">
        <v>2304.8076734400001</v>
      </c>
      <c r="H14" s="61">
        <v>2252.5643429199999</v>
      </c>
      <c r="I14" s="61">
        <v>2110.14562561</v>
      </c>
      <c r="J14" s="61">
        <v>1967.6541931900001</v>
      </c>
      <c r="K14" s="61">
        <v>1859.84687411</v>
      </c>
      <c r="L14" s="61">
        <v>1805.5429519000002</v>
      </c>
      <c r="M14" s="61">
        <v>1798.4642906800002</v>
      </c>
      <c r="N14" s="61">
        <v>1795.9675913800002</v>
      </c>
      <c r="O14" s="61">
        <v>1802.4368531300001</v>
      </c>
      <c r="P14" s="61">
        <v>1802.61424622</v>
      </c>
      <c r="Q14" s="61">
        <v>1800.9827608300002</v>
      </c>
      <c r="R14" s="61">
        <v>1802.0159673800003</v>
      </c>
      <c r="S14" s="61">
        <v>1800.6956331100002</v>
      </c>
      <c r="T14" s="61">
        <v>1799.9672435300004</v>
      </c>
      <c r="U14" s="61">
        <v>1795.9536930900003</v>
      </c>
      <c r="V14" s="61">
        <v>1830.2052271100001</v>
      </c>
      <c r="W14" s="61">
        <v>1894.1219882400001</v>
      </c>
      <c r="X14" s="61">
        <v>1952.9137015100002</v>
      </c>
      <c r="Y14" s="61">
        <v>2067.7858228700002</v>
      </c>
    </row>
    <row r="15" spans="1:25" x14ac:dyDescent="0.3">
      <c r="A15" s="27">
        <v>42949</v>
      </c>
      <c r="B15" s="61">
        <v>2137.4199198599999</v>
      </c>
      <c r="C15" s="61">
        <v>2237.9571975600002</v>
      </c>
      <c r="D15" s="61">
        <v>2288.2889228100003</v>
      </c>
      <c r="E15" s="61">
        <v>2302.4388323700005</v>
      </c>
      <c r="F15" s="61">
        <v>2311.7055752100005</v>
      </c>
      <c r="G15" s="61">
        <v>2295.4496291200003</v>
      </c>
      <c r="H15" s="61">
        <v>2202.0561607</v>
      </c>
      <c r="I15" s="61">
        <v>2067.9979588200003</v>
      </c>
      <c r="J15" s="61">
        <v>1943.1985215200002</v>
      </c>
      <c r="K15" s="61">
        <v>1882.1432856400002</v>
      </c>
      <c r="L15" s="61">
        <v>1834.8879381400002</v>
      </c>
      <c r="M15" s="61">
        <v>1833.7760046800004</v>
      </c>
      <c r="N15" s="61">
        <v>1824.2815307200003</v>
      </c>
      <c r="O15" s="61">
        <v>1826.2956994600002</v>
      </c>
      <c r="P15" s="61">
        <v>1829.0117532900003</v>
      </c>
      <c r="Q15" s="61">
        <v>1836.6341883500002</v>
      </c>
      <c r="R15" s="61">
        <v>1853.1466270000001</v>
      </c>
      <c r="S15" s="61">
        <v>1864.0474535400003</v>
      </c>
      <c r="T15" s="61">
        <v>1844.2339228000001</v>
      </c>
      <c r="U15" s="61">
        <v>1817.8789192500003</v>
      </c>
      <c r="V15" s="61">
        <v>1852.3348425200002</v>
      </c>
      <c r="W15" s="61">
        <v>1912.8684679000003</v>
      </c>
      <c r="X15" s="61">
        <v>1961.8699593300003</v>
      </c>
      <c r="Y15" s="61">
        <v>2066.5635206400002</v>
      </c>
    </row>
    <row r="16" spans="1:25" x14ac:dyDescent="0.3">
      <c r="A16" s="27">
        <v>42950</v>
      </c>
      <c r="B16" s="61">
        <v>2154.4637953200004</v>
      </c>
      <c r="C16" s="61">
        <v>2234.6599531400002</v>
      </c>
      <c r="D16" s="61">
        <v>2287.4900375400002</v>
      </c>
      <c r="E16" s="61">
        <v>2313.4934336300003</v>
      </c>
      <c r="F16" s="61">
        <v>2319.9274221400001</v>
      </c>
      <c r="G16" s="61">
        <v>2307.52818106</v>
      </c>
      <c r="H16" s="61">
        <v>2211.7156440100002</v>
      </c>
      <c r="I16" s="61">
        <v>2081.5487999100001</v>
      </c>
      <c r="J16" s="61">
        <v>1934.6967213800003</v>
      </c>
      <c r="K16" s="61">
        <v>1833.2473703000001</v>
      </c>
      <c r="L16" s="61">
        <v>1770.6209464000003</v>
      </c>
      <c r="M16" s="61">
        <v>1761.7714684100001</v>
      </c>
      <c r="N16" s="61">
        <v>1769.8209206600002</v>
      </c>
      <c r="O16" s="61">
        <v>1753.4516460800003</v>
      </c>
      <c r="P16" s="61">
        <v>1771.0114304300002</v>
      </c>
      <c r="Q16" s="61">
        <v>1775.5548770000003</v>
      </c>
      <c r="R16" s="61">
        <v>1782.3092485800003</v>
      </c>
      <c r="S16" s="61">
        <v>1771.3764657800002</v>
      </c>
      <c r="T16" s="61">
        <v>1785.5285069200002</v>
      </c>
      <c r="U16" s="61">
        <v>1787.1709329900002</v>
      </c>
      <c r="V16" s="61">
        <v>1805.6106267600003</v>
      </c>
      <c r="W16" s="61">
        <v>1852.7095645700001</v>
      </c>
      <c r="X16" s="61">
        <v>1962.2133725500003</v>
      </c>
      <c r="Y16" s="61">
        <v>2081.5493162800003</v>
      </c>
    </row>
    <row r="17" spans="1:25" x14ac:dyDescent="0.3">
      <c r="A17" s="27">
        <v>42951</v>
      </c>
      <c r="B17" s="61">
        <v>2296.4871916000002</v>
      </c>
      <c r="C17" s="61">
        <v>2420.5093772999999</v>
      </c>
      <c r="D17" s="61">
        <v>2505.5089750900001</v>
      </c>
      <c r="E17" s="61">
        <v>2555.8139193000002</v>
      </c>
      <c r="F17" s="61">
        <v>2560.5517204800003</v>
      </c>
      <c r="G17" s="61">
        <v>2557.8707704300004</v>
      </c>
      <c r="H17" s="61">
        <v>2456.7956934399999</v>
      </c>
      <c r="I17" s="61">
        <v>2316.99808115</v>
      </c>
      <c r="J17" s="61">
        <v>2179.8846691000003</v>
      </c>
      <c r="K17" s="61">
        <v>2068.6634932300003</v>
      </c>
      <c r="L17" s="61">
        <v>1987.1432332200002</v>
      </c>
      <c r="M17" s="61">
        <v>1977.3635336300003</v>
      </c>
      <c r="N17" s="61">
        <v>1985.7641652000002</v>
      </c>
      <c r="O17" s="61">
        <v>1968.6424632400003</v>
      </c>
      <c r="P17" s="61">
        <v>1984.9157710600002</v>
      </c>
      <c r="Q17" s="61">
        <v>1987.2883907300002</v>
      </c>
      <c r="R17" s="61">
        <v>1991.5383439000002</v>
      </c>
      <c r="S17" s="61">
        <v>1977.0873278200002</v>
      </c>
      <c r="T17" s="61">
        <v>1994.7147013700001</v>
      </c>
      <c r="U17" s="61">
        <v>1990.6463433800002</v>
      </c>
      <c r="V17" s="61">
        <v>2015.4270561800004</v>
      </c>
      <c r="W17" s="61">
        <v>2115.0544121400003</v>
      </c>
      <c r="X17" s="61">
        <v>2212.3323968500004</v>
      </c>
      <c r="Y17" s="61">
        <v>2314.1915970200002</v>
      </c>
    </row>
    <row r="18" spans="1:25" x14ac:dyDescent="0.3">
      <c r="A18" s="27">
        <v>42952</v>
      </c>
      <c r="B18" s="61">
        <v>2396.61790346</v>
      </c>
      <c r="C18" s="61">
        <v>2517.1524429300002</v>
      </c>
      <c r="D18" s="61">
        <v>2548.5449479900003</v>
      </c>
      <c r="E18" s="61">
        <v>2565.9754829800004</v>
      </c>
      <c r="F18" s="61">
        <v>2563.4961239300001</v>
      </c>
      <c r="G18" s="61">
        <v>2565.0114429600003</v>
      </c>
      <c r="H18" s="61">
        <v>2519.7666067</v>
      </c>
      <c r="I18" s="61">
        <v>2383.1551887200003</v>
      </c>
      <c r="J18" s="61">
        <v>2202.2849862000003</v>
      </c>
      <c r="K18" s="61">
        <v>2057.9994509400003</v>
      </c>
      <c r="L18" s="61">
        <v>1991.4348781300002</v>
      </c>
      <c r="M18" s="61">
        <v>1984.79307543</v>
      </c>
      <c r="N18" s="61">
        <v>1979.0999040900001</v>
      </c>
      <c r="O18" s="61">
        <v>1978.5458239100003</v>
      </c>
      <c r="P18" s="61">
        <v>1980.9400397200002</v>
      </c>
      <c r="Q18" s="61">
        <v>1978.9059532900001</v>
      </c>
      <c r="R18" s="61">
        <v>1976.9583265000001</v>
      </c>
      <c r="S18" s="61">
        <v>1972.8554628400002</v>
      </c>
      <c r="T18" s="61">
        <v>1971.8479341600002</v>
      </c>
      <c r="U18" s="61">
        <v>1971.6923525000002</v>
      </c>
      <c r="V18" s="61">
        <v>1998.7556164300004</v>
      </c>
      <c r="W18" s="61">
        <v>2088.0274385600001</v>
      </c>
      <c r="X18" s="61">
        <v>2208.4903121699999</v>
      </c>
      <c r="Y18" s="61">
        <v>2328.1159491000003</v>
      </c>
    </row>
    <row r="19" spans="1:25" x14ac:dyDescent="0.3">
      <c r="A19" s="27">
        <v>42953</v>
      </c>
      <c r="B19" s="61">
        <v>2417.24653545</v>
      </c>
      <c r="C19" s="61">
        <v>2531.2246552400002</v>
      </c>
      <c r="D19" s="61">
        <v>2568.4289408300001</v>
      </c>
      <c r="E19" s="61">
        <v>2571.6169797700004</v>
      </c>
      <c r="F19" s="61">
        <v>2550.7716224900005</v>
      </c>
      <c r="G19" s="61">
        <v>2548.76473437</v>
      </c>
      <c r="H19" s="61">
        <v>2561.4881955700002</v>
      </c>
      <c r="I19" s="61">
        <v>2420.3909602800004</v>
      </c>
      <c r="J19" s="61">
        <v>2228.6613334000003</v>
      </c>
      <c r="K19" s="61">
        <v>2088.0620825200003</v>
      </c>
      <c r="L19" s="61">
        <v>1997.0564507000004</v>
      </c>
      <c r="M19" s="61">
        <v>1990.92589094</v>
      </c>
      <c r="N19" s="61">
        <v>1989.0056512900001</v>
      </c>
      <c r="O19" s="61">
        <v>1988.5388436900002</v>
      </c>
      <c r="P19" s="61">
        <v>1990.5089197700004</v>
      </c>
      <c r="Q19" s="61">
        <v>1989.7995470800001</v>
      </c>
      <c r="R19" s="61">
        <v>1993.8638163200003</v>
      </c>
      <c r="S19" s="61">
        <v>1994.4321578700001</v>
      </c>
      <c r="T19" s="61">
        <v>1996.1337889300003</v>
      </c>
      <c r="U19" s="61">
        <v>1996.88566489</v>
      </c>
      <c r="V19" s="61">
        <v>2035.0165042100002</v>
      </c>
      <c r="W19" s="61">
        <v>2109.3744088400003</v>
      </c>
      <c r="X19" s="61">
        <v>2226.9684467400002</v>
      </c>
      <c r="Y19" s="61">
        <v>2319.2510819200002</v>
      </c>
    </row>
    <row r="20" spans="1:25" x14ac:dyDescent="0.3">
      <c r="A20" s="27">
        <v>42954</v>
      </c>
      <c r="B20" s="61">
        <v>2565.7506657700005</v>
      </c>
      <c r="C20" s="61">
        <v>2616.4710663599999</v>
      </c>
      <c r="D20" s="61">
        <v>2599.9528292499999</v>
      </c>
      <c r="E20" s="61">
        <v>2592.90251799</v>
      </c>
      <c r="F20" s="61">
        <v>2587.3756651000003</v>
      </c>
      <c r="G20" s="61">
        <v>2595.9269067100004</v>
      </c>
      <c r="H20" s="61">
        <v>2621.7909595300002</v>
      </c>
      <c r="I20" s="61">
        <v>2462.6064247700001</v>
      </c>
      <c r="J20" s="61">
        <v>2241.1141531100002</v>
      </c>
      <c r="K20" s="61">
        <v>2101.4994654300003</v>
      </c>
      <c r="L20" s="61">
        <v>2023.0799068200004</v>
      </c>
      <c r="M20" s="61">
        <v>2018.4814864800001</v>
      </c>
      <c r="N20" s="61">
        <v>2023.4014974200002</v>
      </c>
      <c r="O20" s="61">
        <v>2002.7935002900003</v>
      </c>
      <c r="P20" s="61">
        <v>2020.1656737600001</v>
      </c>
      <c r="Q20" s="61">
        <v>2022.2566603400001</v>
      </c>
      <c r="R20" s="61">
        <v>2024.5881752500002</v>
      </c>
      <c r="S20" s="61">
        <v>2013.5272159100002</v>
      </c>
      <c r="T20" s="61">
        <v>2018.9092394900003</v>
      </c>
      <c r="U20" s="61">
        <v>2016.6930464900001</v>
      </c>
      <c r="V20" s="61">
        <v>2048.2807258400003</v>
      </c>
      <c r="W20" s="61">
        <v>2129.2144017400001</v>
      </c>
      <c r="X20" s="61">
        <v>2265.7488966800001</v>
      </c>
      <c r="Y20" s="61">
        <v>2391.2707813400002</v>
      </c>
    </row>
    <row r="21" spans="1:25" x14ac:dyDescent="0.3">
      <c r="A21" s="27">
        <v>42955</v>
      </c>
      <c r="B21" s="61">
        <v>2498.7249888800002</v>
      </c>
      <c r="C21" s="61">
        <v>2602.2760026300002</v>
      </c>
      <c r="D21" s="61">
        <v>2596.0618189000002</v>
      </c>
      <c r="E21" s="61">
        <v>2584.3772088400001</v>
      </c>
      <c r="F21" s="61">
        <v>2582.2392813200004</v>
      </c>
      <c r="G21" s="61">
        <v>2589.0080810500003</v>
      </c>
      <c r="H21" s="61">
        <v>2595.7652015399999</v>
      </c>
      <c r="I21" s="61">
        <v>2428.9943453900005</v>
      </c>
      <c r="J21" s="61">
        <v>2227.07482136</v>
      </c>
      <c r="K21" s="61">
        <v>2092.11202637</v>
      </c>
      <c r="L21" s="61">
        <v>2006.1158037500002</v>
      </c>
      <c r="M21" s="61">
        <v>1997.2074834000002</v>
      </c>
      <c r="N21" s="61">
        <v>2000.9465076100003</v>
      </c>
      <c r="O21" s="61">
        <v>1983.4208877300002</v>
      </c>
      <c r="P21" s="61">
        <v>2004.0239744300002</v>
      </c>
      <c r="Q21" s="61">
        <v>2012.9384237600002</v>
      </c>
      <c r="R21" s="61">
        <v>2014.0587792600002</v>
      </c>
      <c r="S21" s="61">
        <v>1995.1828194300001</v>
      </c>
      <c r="T21" s="61">
        <v>2016.8597910800004</v>
      </c>
      <c r="U21" s="61">
        <v>2014.8821782100003</v>
      </c>
      <c r="V21" s="61">
        <v>2046.5426948800002</v>
      </c>
      <c r="W21" s="61">
        <v>2132.7315816500004</v>
      </c>
      <c r="X21" s="61">
        <v>2270.5997159500002</v>
      </c>
      <c r="Y21" s="61">
        <v>2433.8607429600002</v>
      </c>
    </row>
    <row r="22" spans="1:25" x14ac:dyDescent="0.3">
      <c r="A22" s="27">
        <v>42956</v>
      </c>
      <c r="B22" s="61">
        <v>2561.1282619500003</v>
      </c>
      <c r="C22" s="61">
        <v>2573.1624377100002</v>
      </c>
      <c r="D22" s="61">
        <v>2564.0679076500001</v>
      </c>
      <c r="E22" s="61">
        <v>2553.7291880000002</v>
      </c>
      <c r="F22" s="61">
        <v>2548.9804969000002</v>
      </c>
      <c r="G22" s="61">
        <v>2556.7657843900001</v>
      </c>
      <c r="H22" s="61">
        <v>2572.85843819</v>
      </c>
      <c r="I22" s="61">
        <v>2477.1373268900002</v>
      </c>
      <c r="J22" s="61">
        <v>2320.9158481100003</v>
      </c>
      <c r="K22" s="61">
        <v>2162.6690254600003</v>
      </c>
      <c r="L22" s="61">
        <v>2047.5715237800002</v>
      </c>
      <c r="M22" s="61">
        <v>2013.1160230900002</v>
      </c>
      <c r="N22" s="61">
        <v>2019.3186856800003</v>
      </c>
      <c r="O22" s="61">
        <v>2006.8178170700003</v>
      </c>
      <c r="P22" s="61">
        <v>2024.7259254200003</v>
      </c>
      <c r="Q22" s="61">
        <v>2028.1641199100002</v>
      </c>
      <c r="R22" s="61">
        <v>2035.9590095400004</v>
      </c>
      <c r="S22" s="61">
        <v>2022.4234466700002</v>
      </c>
      <c r="T22" s="61">
        <v>2031.5235059700003</v>
      </c>
      <c r="U22" s="61">
        <v>2032.2032428200002</v>
      </c>
      <c r="V22" s="61">
        <v>2059.9039704400002</v>
      </c>
      <c r="W22" s="61">
        <v>2140.9629928000004</v>
      </c>
      <c r="X22" s="61">
        <v>2198.3450889000001</v>
      </c>
      <c r="Y22" s="61">
        <v>2243.3346281900003</v>
      </c>
    </row>
    <row r="23" spans="1:25" x14ac:dyDescent="0.3">
      <c r="A23" s="27">
        <v>42957</v>
      </c>
      <c r="B23" s="61">
        <v>2209.6298129400002</v>
      </c>
      <c r="C23" s="61">
        <v>2246.6393462300002</v>
      </c>
      <c r="D23" s="61">
        <v>2261.9344918000002</v>
      </c>
      <c r="E23" s="61">
        <v>2276.7464301</v>
      </c>
      <c r="F23" s="61">
        <v>2286.9046640000001</v>
      </c>
      <c r="G23" s="61">
        <v>2287.2822381800001</v>
      </c>
      <c r="H23" s="61">
        <v>2293.7882767199999</v>
      </c>
      <c r="I23" s="61">
        <v>2276.1562011800002</v>
      </c>
      <c r="J23" s="61">
        <v>2277.24131244</v>
      </c>
      <c r="K23" s="61">
        <v>2254.0902776200001</v>
      </c>
      <c r="L23" s="61">
        <v>2146.9003870500001</v>
      </c>
      <c r="M23" s="61">
        <v>2104.89296074</v>
      </c>
      <c r="N23" s="61">
        <v>2098.2922961200002</v>
      </c>
      <c r="O23" s="61">
        <v>2100.9370444400001</v>
      </c>
      <c r="P23" s="61">
        <v>2103.0290970800002</v>
      </c>
      <c r="Q23" s="61">
        <v>2101.08499295</v>
      </c>
      <c r="R23" s="61">
        <v>2094.3812048200002</v>
      </c>
      <c r="S23" s="61">
        <v>2094.4167647700001</v>
      </c>
      <c r="T23" s="61">
        <v>2091.5792917799999</v>
      </c>
      <c r="U23" s="61">
        <v>2090.2969939100003</v>
      </c>
      <c r="V23" s="61">
        <v>2138.9215097900001</v>
      </c>
      <c r="W23" s="61">
        <v>2238.2098687300004</v>
      </c>
      <c r="X23" s="61">
        <v>2257.7040023600002</v>
      </c>
      <c r="Y23" s="61">
        <v>2255.5028213300002</v>
      </c>
    </row>
    <row r="24" spans="1:25" x14ac:dyDescent="0.3">
      <c r="A24" s="27">
        <v>42958</v>
      </c>
      <c r="B24" s="61">
        <v>2248.9068600000001</v>
      </c>
      <c r="C24" s="61">
        <v>2247.2716430200003</v>
      </c>
      <c r="D24" s="61">
        <v>2255.7777811100004</v>
      </c>
      <c r="E24" s="61">
        <v>2265.4802459900002</v>
      </c>
      <c r="F24" s="61">
        <v>2272.1315726800003</v>
      </c>
      <c r="G24" s="61">
        <v>2262.9087727300002</v>
      </c>
      <c r="H24" s="61">
        <v>2265.7405139700004</v>
      </c>
      <c r="I24" s="61">
        <v>2275.6402872200001</v>
      </c>
      <c r="J24" s="61">
        <v>2278.9279988300004</v>
      </c>
      <c r="K24" s="61">
        <v>2261.4412805600005</v>
      </c>
      <c r="L24" s="61">
        <v>2146.8910847200004</v>
      </c>
      <c r="M24" s="61">
        <v>2103.6366603400002</v>
      </c>
      <c r="N24" s="61">
        <v>2100.9520581700003</v>
      </c>
      <c r="O24" s="61">
        <v>2100.35614816</v>
      </c>
      <c r="P24" s="61">
        <v>2102.4698632</v>
      </c>
      <c r="Q24" s="61">
        <v>2099.2613107800003</v>
      </c>
      <c r="R24" s="61">
        <v>2091.8636434600003</v>
      </c>
      <c r="S24" s="61">
        <v>2088.1872166200001</v>
      </c>
      <c r="T24" s="61">
        <v>2079.1819088000002</v>
      </c>
      <c r="U24" s="61">
        <v>2071.3994572400002</v>
      </c>
      <c r="V24" s="61">
        <v>2116.7792124800003</v>
      </c>
      <c r="W24" s="61">
        <v>2193.8830654200001</v>
      </c>
      <c r="X24" s="61">
        <v>2127.02591682</v>
      </c>
      <c r="Y24" s="61">
        <v>2134.3540737500002</v>
      </c>
    </row>
    <row r="25" spans="1:25" x14ac:dyDescent="0.3">
      <c r="A25" s="27">
        <v>42959</v>
      </c>
      <c r="B25" s="61">
        <v>2211.5728230600002</v>
      </c>
      <c r="C25" s="61">
        <v>2271.5302179300002</v>
      </c>
      <c r="D25" s="61">
        <v>2295.7805228000002</v>
      </c>
      <c r="E25" s="61">
        <v>2340.03299006</v>
      </c>
      <c r="F25" s="61">
        <v>2332.1417117600004</v>
      </c>
      <c r="G25" s="61">
        <v>2334.7375882300003</v>
      </c>
      <c r="H25" s="61">
        <v>2312.8669846500002</v>
      </c>
      <c r="I25" s="61">
        <v>2324.5385376000004</v>
      </c>
      <c r="J25" s="61">
        <v>2276.8566098200004</v>
      </c>
      <c r="K25" s="61">
        <v>2205.9042832300001</v>
      </c>
      <c r="L25" s="61">
        <v>2074.6267308700003</v>
      </c>
      <c r="M25" s="61">
        <v>2032.1118874600002</v>
      </c>
      <c r="N25" s="61">
        <v>2037.9797340100004</v>
      </c>
      <c r="O25" s="61">
        <v>2047.2325111500002</v>
      </c>
      <c r="P25" s="61">
        <v>2052.0450590800001</v>
      </c>
      <c r="Q25" s="61">
        <v>2044.5815087300002</v>
      </c>
      <c r="R25" s="61">
        <v>2061.82477191</v>
      </c>
      <c r="S25" s="61">
        <v>2056.6472941800002</v>
      </c>
      <c r="T25" s="61">
        <v>2071.01017426</v>
      </c>
      <c r="U25" s="61">
        <v>2085.1479511800003</v>
      </c>
      <c r="V25" s="61">
        <v>2115.9495849500004</v>
      </c>
      <c r="W25" s="61">
        <v>2181.13960236</v>
      </c>
      <c r="X25" s="61">
        <v>2221.4367913200003</v>
      </c>
      <c r="Y25" s="61">
        <v>2270.1231964300005</v>
      </c>
    </row>
    <row r="26" spans="1:25" x14ac:dyDescent="0.3">
      <c r="A26" s="27">
        <v>42960</v>
      </c>
      <c r="B26" s="61">
        <v>2162.8916283600001</v>
      </c>
      <c r="C26" s="61">
        <v>2274.2320959200001</v>
      </c>
      <c r="D26" s="61">
        <v>2254.9342353400002</v>
      </c>
      <c r="E26" s="61">
        <v>2250.5511736600001</v>
      </c>
      <c r="F26" s="61">
        <v>2272.65628492</v>
      </c>
      <c r="G26" s="61">
        <v>2268.9245025500004</v>
      </c>
      <c r="H26" s="61">
        <v>2277.3934668900001</v>
      </c>
      <c r="I26" s="61">
        <v>2225.5019179400001</v>
      </c>
      <c r="J26" s="61">
        <v>2168.5937953300004</v>
      </c>
      <c r="K26" s="61">
        <v>2167.7744648500002</v>
      </c>
      <c r="L26" s="61">
        <v>2136.39900407</v>
      </c>
      <c r="M26" s="61">
        <v>2095.1320094100001</v>
      </c>
      <c r="N26" s="61">
        <v>2094.5288306800003</v>
      </c>
      <c r="O26" s="61">
        <v>2092.09752162</v>
      </c>
      <c r="P26" s="61">
        <v>2097.3045359000002</v>
      </c>
      <c r="Q26" s="61">
        <v>2092.5702238100002</v>
      </c>
      <c r="R26" s="61">
        <v>2079.9176040400002</v>
      </c>
      <c r="S26" s="61">
        <v>2083.6886062900003</v>
      </c>
      <c r="T26" s="61">
        <v>2088.1014798000001</v>
      </c>
      <c r="U26" s="61">
        <v>2085.4979814400003</v>
      </c>
      <c r="V26" s="61">
        <v>2125.69831454</v>
      </c>
      <c r="W26" s="61">
        <v>2211.2679368900003</v>
      </c>
      <c r="X26" s="61">
        <v>2183.8189700900002</v>
      </c>
      <c r="Y26" s="61">
        <v>2138.9141405</v>
      </c>
    </row>
    <row r="27" spans="1:25" x14ac:dyDescent="0.3">
      <c r="A27" s="27">
        <v>42961</v>
      </c>
      <c r="B27" s="61">
        <v>2219.84512098</v>
      </c>
      <c r="C27" s="61">
        <v>2301.60927257</v>
      </c>
      <c r="D27" s="61">
        <v>2354.6139557400002</v>
      </c>
      <c r="E27" s="61">
        <v>2399.2687697900001</v>
      </c>
      <c r="F27" s="61">
        <v>2413.7207038900001</v>
      </c>
      <c r="G27" s="61">
        <v>2402.1804299100004</v>
      </c>
      <c r="H27" s="61">
        <v>2304.2688854600001</v>
      </c>
      <c r="I27" s="61">
        <v>2302.0073346500003</v>
      </c>
      <c r="J27" s="61">
        <v>2200.4450889400005</v>
      </c>
      <c r="K27" s="61">
        <v>2156.2228421700001</v>
      </c>
      <c r="L27" s="61">
        <v>2063.3788488600003</v>
      </c>
      <c r="M27" s="61">
        <v>2045.9620456700002</v>
      </c>
      <c r="N27" s="61">
        <v>2039.6183583800002</v>
      </c>
      <c r="O27" s="61">
        <v>2044.9487156600003</v>
      </c>
      <c r="P27" s="61">
        <v>2044.1761859600001</v>
      </c>
      <c r="Q27" s="61">
        <v>2047.3532026800003</v>
      </c>
      <c r="R27" s="61">
        <v>2044.5911152600002</v>
      </c>
      <c r="S27" s="61">
        <v>2040.3299877900004</v>
      </c>
      <c r="T27" s="61">
        <v>2051.4042470500003</v>
      </c>
      <c r="U27" s="61">
        <v>2048.7189966400001</v>
      </c>
      <c r="V27" s="61">
        <v>2067.55276422</v>
      </c>
      <c r="W27" s="61">
        <v>2148.3388211400002</v>
      </c>
      <c r="X27" s="61">
        <v>2192.0790952400002</v>
      </c>
      <c r="Y27" s="61">
        <v>2207.2012230800001</v>
      </c>
    </row>
    <row r="28" spans="1:25" x14ac:dyDescent="0.3">
      <c r="A28" s="27">
        <v>42962</v>
      </c>
      <c r="B28" s="61">
        <v>2254.65062502</v>
      </c>
      <c r="C28" s="61">
        <v>2350.5292196300002</v>
      </c>
      <c r="D28" s="61">
        <v>2388.4074537100005</v>
      </c>
      <c r="E28" s="61">
        <v>2415.71447713</v>
      </c>
      <c r="F28" s="61">
        <v>2421.5322023799999</v>
      </c>
      <c r="G28" s="61">
        <v>2407.9843657199999</v>
      </c>
      <c r="H28" s="61">
        <v>2358.1314968900001</v>
      </c>
      <c r="I28" s="61">
        <v>2205.7472253400001</v>
      </c>
      <c r="J28" s="61">
        <v>2211.3497615800002</v>
      </c>
      <c r="K28" s="61">
        <v>2154.1547766100002</v>
      </c>
      <c r="L28" s="61">
        <v>2059.3254940100001</v>
      </c>
      <c r="M28" s="61">
        <v>2021.3204400500003</v>
      </c>
      <c r="N28" s="61">
        <v>2020.1683789300002</v>
      </c>
      <c r="O28" s="61">
        <v>2022.4233582400002</v>
      </c>
      <c r="P28" s="61">
        <v>2026.0934684400002</v>
      </c>
      <c r="Q28" s="61">
        <v>2022.5476734800002</v>
      </c>
      <c r="R28" s="61">
        <v>2035.3024498600003</v>
      </c>
      <c r="S28" s="61">
        <v>2031.1115657800001</v>
      </c>
      <c r="T28" s="61">
        <v>2028.9430153800004</v>
      </c>
      <c r="U28" s="61">
        <v>2028.7423105100002</v>
      </c>
      <c r="V28" s="61">
        <v>2070.8220876099999</v>
      </c>
      <c r="W28" s="61">
        <v>2162.3748644200004</v>
      </c>
      <c r="X28" s="61">
        <v>2172.7865709800003</v>
      </c>
      <c r="Y28" s="61">
        <v>2217.3143711299999</v>
      </c>
    </row>
    <row r="29" spans="1:25" x14ac:dyDescent="0.3">
      <c r="A29" s="27">
        <v>42963</v>
      </c>
      <c r="B29" s="61">
        <v>2300.4198611600004</v>
      </c>
      <c r="C29" s="61">
        <v>2358.1314509399999</v>
      </c>
      <c r="D29" s="61">
        <v>2381.7384464699999</v>
      </c>
      <c r="E29" s="61">
        <v>2390.7676711100003</v>
      </c>
      <c r="F29" s="61">
        <v>2403.1279928900003</v>
      </c>
      <c r="G29" s="61">
        <v>2389.9029436700002</v>
      </c>
      <c r="H29" s="61">
        <v>2355.2937059800001</v>
      </c>
      <c r="I29" s="61">
        <v>2299.5153154200002</v>
      </c>
      <c r="J29" s="61">
        <v>2239.9864678800004</v>
      </c>
      <c r="K29" s="61">
        <v>2167.5550560500001</v>
      </c>
      <c r="L29" s="61">
        <v>2069.6522617200003</v>
      </c>
      <c r="M29" s="61">
        <v>2030.4180569900002</v>
      </c>
      <c r="N29" s="61">
        <v>2025.17914698</v>
      </c>
      <c r="O29" s="61">
        <v>2029.6346188000002</v>
      </c>
      <c r="P29" s="61">
        <v>2035.4988579900003</v>
      </c>
      <c r="Q29" s="61">
        <v>2036.2485791800002</v>
      </c>
      <c r="R29" s="61">
        <v>2034.4401914300001</v>
      </c>
      <c r="S29" s="61">
        <v>2027.7260509900002</v>
      </c>
      <c r="T29" s="61">
        <v>2027.0558117700002</v>
      </c>
      <c r="U29" s="61">
        <v>2026.9691860600001</v>
      </c>
      <c r="V29" s="61">
        <v>2059.0831329900002</v>
      </c>
      <c r="W29" s="61">
        <v>2152.1053916400001</v>
      </c>
      <c r="X29" s="61">
        <v>2186.68002832</v>
      </c>
      <c r="Y29" s="61">
        <v>2238.12056037</v>
      </c>
    </row>
    <row r="30" spans="1:25" x14ac:dyDescent="0.3">
      <c r="A30" s="27">
        <v>42964</v>
      </c>
      <c r="B30" s="61">
        <v>2272.8084467000003</v>
      </c>
      <c r="C30" s="61">
        <v>2325.6196772399999</v>
      </c>
      <c r="D30" s="61">
        <v>2367.47725618</v>
      </c>
      <c r="E30" s="61">
        <v>2382.5080068800003</v>
      </c>
      <c r="F30" s="61">
        <v>2393.3655842200005</v>
      </c>
      <c r="G30" s="61">
        <v>2377.8351706500002</v>
      </c>
      <c r="H30" s="61">
        <v>2323.9408671199999</v>
      </c>
      <c r="I30" s="61">
        <v>2274.1578662700003</v>
      </c>
      <c r="J30" s="61">
        <v>2212.6546059500001</v>
      </c>
      <c r="K30" s="61">
        <v>2162.5253080500001</v>
      </c>
      <c r="L30" s="61">
        <v>2062.3943510000004</v>
      </c>
      <c r="M30" s="61">
        <v>2030.6000348600001</v>
      </c>
      <c r="N30" s="61">
        <v>2026.6611925900002</v>
      </c>
      <c r="O30" s="61">
        <v>2028.6821629200003</v>
      </c>
      <c r="P30" s="61">
        <v>2029.3405964900003</v>
      </c>
      <c r="Q30" s="61">
        <v>2032.6893760300002</v>
      </c>
      <c r="R30" s="61">
        <v>2028.0969754600001</v>
      </c>
      <c r="S30" s="61">
        <v>2024.8348698900002</v>
      </c>
      <c r="T30" s="61">
        <v>2022.8203017400001</v>
      </c>
      <c r="U30" s="61">
        <v>2025.3147930600003</v>
      </c>
      <c r="V30" s="61">
        <v>2050.5054795200003</v>
      </c>
      <c r="W30" s="61">
        <v>2120.7929590799999</v>
      </c>
      <c r="X30" s="61">
        <v>2183.3672681600001</v>
      </c>
      <c r="Y30" s="61">
        <v>2223.9437185000002</v>
      </c>
    </row>
    <row r="31" spans="1:25" x14ac:dyDescent="0.3">
      <c r="A31" s="27">
        <v>42965</v>
      </c>
      <c r="B31" s="61">
        <v>2272.00352656</v>
      </c>
      <c r="C31" s="61">
        <v>2340.9871827200004</v>
      </c>
      <c r="D31" s="61">
        <v>2381.4362202900002</v>
      </c>
      <c r="E31" s="61">
        <v>2401.8349411500003</v>
      </c>
      <c r="F31" s="61">
        <v>2409.27581594</v>
      </c>
      <c r="G31" s="61">
        <v>2401.1503716900002</v>
      </c>
      <c r="H31" s="61">
        <v>2328.6600713400003</v>
      </c>
      <c r="I31" s="61">
        <v>2272.7532780800002</v>
      </c>
      <c r="J31" s="61">
        <v>2208.3826179100001</v>
      </c>
      <c r="K31" s="61">
        <v>2161.4741826900004</v>
      </c>
      <c r="L31" s="61">
        <v>2053.8223546200002</v>
      </c>
      <c r="M31" s="61">
        <v>2016.6583625500002</v>
      </c>
      <c r="N31" s="61">
        <v>2018.9197558000001</v>
      </c>
      <c r="O31" s="61">
        <v>2011.3226994700003</v>
      </c>
      <c r="P31" s="61">
        <v>2021.4560741500002</v>
      </c>
      <c r="Q31" s="61">
        <v>2026.0072728000002</v>
      </c>
      <c r="R31" s="61">
        <v>2033.6086514900003</v>
      </c>
      <c r="S31" s="61">
        <v>2017.7689135100002</v>
      </c>
      <c r="T31" s="61">
        <v>2028.1601327400003</v>
      </c>
      <c r="U31" s="61">
        <v>2025.246517</v>
      </c>
      <c r="V31" s="61">
        <v>2062.9305344100003</v>
      </c>
      <c r="W31" s="61">
        <v>2146.9112625100001</v>
      </c>
      <c r="X31" s="61">
        <v>2194.7102429400002</v>
      </c>
      <c r="Y31" s="61">
        <v>2233.9731223300005</v>
      </c>
    </row>
    <row r="32" spans="1:25" x14ac:dyDescent="0.3">
      <c r="A32" s="27">
        <v>42966</v>
      </c>
      <c r="B32" s="61">
        <v>2279.3938426200002</v>
      </c>
      <c r="C32" s="61">
        <v>2345.5613726800002</v>
      </c>
      <c r="D32" s="61">
        <v>2385.2709361500001</v>
      </c>
      <c r="E32" s="61">
        <v>2403.1313082200004</v>
      </c>
      <c r="F32" s="61">
        <v>2407.28692761</v>
      </c>
      <c r="G32" s="61">
        <v>2403.8231805900004</v>
      </c>
      <c r="H32" s="61">
        <v>2378.1310940900003</v>
      </c>
      <c r="I32" s="61">
        <v>2319.0949583700003</v>
      </c>
      <c r="J32" s="61">
        <v>2211.8465801400002</v>
      </c>
      <c r="K32" s="61">
        <v>2144.0935629100004</v>
      </c>
      <c r="L32" s="61">
        <v>2020.7419055800001</v>
      </c>
      <c r="M32" s="61">
        <v>1998.4903077100003</v>
      </c>
      <c r="N32" s="61">
        <v>2001.1626321700001</v>
      </c>
      <c r="O32" s="61">
        <v>2002.3628739000001</v>
      </c>
      <c r="P32" s="61">
        <v>2008.3225560900003</v>
      </c>
      <c r="Q32" s="61">
        <v>2003.8361113200003</v>
      </c>
      <c r="R32" s="61">
        <v>2000.7524325100003</v>
      </c>
      <c r="S32" s="61">
        <v>1996.7569334900002</v>
      </c>
      <c r="T32" s="61">
        <v>2006.5451020400001</v>
      </c>
      <c r="U32" s="61">
        <v>2008.4980980600003</v>
      </c>
      <c r="V32" s="61">
        <v>2013.4542726700001</v>
      </c>
      <c r="W32" s="61">
        <v>2085.1499171200003</v>
      </c>
      <c r="X32" s="61">
        <v>2153.1670507200001</v>
      </c>
      <c r="Y32" s="61">
        <v>2213.9130497400001</v>
      </c>
    </row>
    <row r="33" spans="1:25" x14ac:dyDescent="0.3">
      <c r="A33" s="27">
        <v>42967</v>
      </c>
      <c r="B33" s="61">
        <v>2220.8639990400002</v>
      </c>
      <c r="C33" s="61">
        <v>2273.7113841400001</v>
      </c>
      <c r="D33" s="61">
        <v>2280.0079293300005</v>
      </c>
      <c r="E33" s="61">
        <v>2294.4063421400001</v>
      </c>
      <c r="F33" s="61">
        <v>2299.68791814</v>
      </c>
      <c r="G33" s="61">
        <v>2303.4107346200003</v>
      </c>
      <c r="H33" s="61">
        <v>2312.1479264400004</v>
      </c>
      <c r="I33" s="61">
        <v>2322.1677722100003</v>
      </c>
      <c r="J33" s="61">
        <v>2224.1697377300002</v>
      </c>
      <c r="K33" s="61">
        <v>2167.9933709100001</v>
      </c>
      <c r="L33" s="61">
        <v>2039.18455915</v>
      </c>
      <c r="M33" s="61">
        <v>2009.8599184700001</v>
      </c>
      <c r="N33" s="61">
        <v>2010.0776350200003</v>
      </c>
      <c r="O33" s="61">
        <v>2007.2102937800003</v>
      </c>
      <c r="P33" s="61">
        <v>2008.6310608900003</v>
      </c>
      <c r="Q33" s="61">
        <v>2013.4279312500003</v>
      </c>
      <c r="R33" s="61">
        <v>2024.0216212800001</v>
      </c>
      <c r="S33" s="61">
        <v>2064.8373397600003</v>
      </c>
      <c r="T33" s="61">
        <v>2060.2812568600002</v>
      </c>
      <c r="U33" s="61">
        <v>2052.8073565899999</v>
      </c>
      <c r="V33" s="61">
        <v>2088.1104575700001</v>
      </c>
      <c r="W33" s="61">
        <v>2155.8685639800001</v>
      </c>
      <c r="X33" s="61">
        <v>2139.0780305100002</v>
      </c>
      <c r="Y33" s="61">
        <v>2189.1309180100002</v>
      </c>
    </row>
    <row r="34" spans="1:25" x14ac:dyDescent="0.3">
      <c r="A34" s="27">
        <v>42968</v>
      </c>
      <c r="B34" s="61">
        <v>2274.5364692900002</v>
      </c>
      <c r="C34" s="61">
        <v>2343.2384106500003</v>
      </c>
      <c r="D34" s="61">
        <v>2358.8690025700002</v>
      </c>
      <c r="E34" s="61">
        <v>2375.6022915500002</v>
      </c>
      <c r="F34" s="61">
        <v>2377.8583564300002</v>
      </c>
      <c r="G34" s="61">
        <v>2380.3092662100003</v>
      </c>
      <c r="H34" s="61">
        <v>2342.0897078100002</v>
      </c>
      <c r="I34" s="61">
        <v>2283.8851380700003</v>
      </c>
      <c r="J34" s="61">
        <v>2216.7595643600002</v>
      </c>
      <c r="K34" s="61">
        <v>2135.2408608600003</v>
      </c>
      <c r="L34" s="61">
        <v>2038.3838451000001</v>
      </c>
      <c r="M34" s="61">
        <v>2009.0677012800002</v>
      </c>
      <c r="N34" s="61">
        <v>2012.5522950000002</v>
      </c>
      <c r="O34" s="61">
        <v>2005.9628844800002</v>
      </c>
      <c r="P34" s="61">
        <v>2009.5253534500002</v>
      </c>
      <c r="Q34" s="61">
        <v>2010.1442865000004</v>
      </c>
      <c r="R34" s="61">
        <v>2012.5422530700002</v>
      </c>
      <c r="S34" s="61">
        <v>1997.2183754200003</v>
      </c>
      <c r="T34" s="61">
        <v>2016.6039679800001</v>
      </c>
      <c r="U34" s="61">
        <v>2016.4496267900004</v>
      </c>
      <c r="V34" s="61">
        <v>2027.4036930500001</v>
      </c>
      <c r="W34" s="61">
        <v>2101.5133708100002</v>
      </c>
      <c r="X34" s="61">
        <v>2173.17003045</v>
      </c>
      <c r="Y34" s="61">
        <v>2232.56547993</v>
      </c>
    </row>
    <row r="35" spans="1:25" x14ac:dyDescent="0.3">
      <c r="A35" s="27">
        <v>42969</v>
      </c>
      <c r="B35" s="61">
        <v>2326.4671916000002</v>
      </c>
      <c r="C35" s="61">
        <v>2336.9563945600003</v>
      </c>
      <c r="D35" s="61">
        <v>2387.34450681</v>
      </c>
      <c r="E35" s="61">
        <v>2423.1489063500003</v>
      </c>
      <c r="F35" s="61">
        <v>2421.0360253400004</v>
      </c>
      <c r="G35" s="61">
        <v>2421.0329601900003</v>
      </c>
      <c r="H35" s="61">
        <v>2341.88585513</v>
      </c>
      <c r="I35" s="61">
        <v>2303.09438649</v>
      </c>
      <c r="J35" s="61">
        <v>2228.0302736800004</v>
      </c>
      <c r="K35" s="61">
        <v>2158.4593181</v>
      </c>
      <c r="L35" s="61">
        <v>2048.2295167300003</v>
      </c>
      <c r="M35" s="61">
        <v>2031.5394478900002</v>
      </c>
      <c r="N35" s="61">
        <v>2030.0486658000002</v>
      </c>
      <c r="O35" s="61">
        <v>2028.3621235500002</v>
      </c>
      <c r="P35" s="61">
        <v>2029.1740004200001</v>
      </c>
      <c r="Q35" s="61">
        <v>2026.6413770800002</v>
      </c>
      <c r="R35" s="61">
        <v>2027.8741330600001</v>
      </c>
      <c r="S35" s="61">
        <v>2023.3894477700001</v>
      </c>
      <c r="T35" s="61">
        <v>2038.9026517700004</v>
      </c>
      <c r="U35" s="61">
        <v>2039.8191954400002</v>
      </c>
      <c r="V35" s="61">
        <v>2042.1522144100002</v>
      </c>
      <c r="W35" s="61">
        <v>2121.11899649</v>
      </c>
      <c r="X35" s="61">
        <v>2192.3604498200002</v>
      </c>
      <c r="Y35" s="61">
        <v>2258.3423049400003</v>
      </c>
    </row>
    <row r="36" spans="1:25" x14ac:dyDescent="0.3">
      <c r="A36" s="27">
        <v>42970</v>
      </c>
      <c r="B36" s="61">
        <v>2338.9979434699999</v>
      </c>
      <c r="C36" s="61">
        <v>2327.1149566300001</v>
      </c>
      <c r="D36" s="61">
        <v>2296.6806832299999</v>
      </c>
      <c r="E36" s="61">
        <v>2289.9180160300002</v>
      </c>
      <c r="F36" s="61">
        <v>2285.2789841100002</v>
      </c>
      <c r="G36" s="61">
        <v>2358.7439915900004</v>
      </c>
      <c r="H36" s="61">
        <v>2387.76531221</v>
      </c>
      <c r="I36" s="61">
        <v>2318.9626054700002</v>
      </c>
      <c r="J36" s="61">
        <v>2217.4881271500003</v>
      </c>
      <c r="K36" s="61">
        <v>2174.25457861</v>
      </c>
      <c r="L36" s="61">
        <v>2085.72931784</v>
      </c>
      <c r="M36" s="61">
        <v>2045.3430344200001</v>
      </c>
      <c r="N36" s="61">
        <v>2052.9416173</v>
      </c>
      <c r="O36" s="61">
        <v>2046.9901622900002</v>
      </c>
      <c r="P36" s="61">
        <v>2045.2657987300004</v>
      </c>
      <c r="Q36" s="61">
        <v>2044.6187580100002</v>
      </c>
      <c r="R36" s="61">
        <v>2043.9375907600001</v>
      </c>
      <c r="S36" s="61">
        <v>2031.3668715700001</v>
      </c>
      <c r="T36" s="61">
        <v>2053.4723394300004</v>
      </c>
      <c r="U36" s="61">
        <v>2055.4260086500003</v>
      </c>
      <c r="V36" s="61">
        <v>2062.9799428000001</v>
      </c>
      <c r="W36" s="61">
        <v>2121.2857340700002</v>
      </c>
      <c r="X36" s="61">
        <v>2147.1193466700001</v>
      </c>
      <c r="Y36" s="61">
        <v>2246.8632901400001</v>
      </c>
    </row>
    <row r="37" spans="1:25" x14ac:dyDescent="0.3">
      <c r="A37" s="27">
        <v>42971</v>
      </c>
      <c r="B37" s="61">
        <v>2291.3062912900004</v>
      </c>
      <c r="C37" s="61">
        <v>2332.9710566200001</v>
      </c>
      <c r="D37" s="61">
        <v>2361.0882378000001</v>
      </c>
      <c r="E37" s="61">
        <v>2402.5775340099999</v>
      </c>
      <c r="F37" s="61">
        <v>2413.78461075</v>
      </c>
      <c r="G37" s="61">
        <v>2365.89151769</v>
      </c>
      <c r="H37" s="61">
        <v>2309.7507949800001</v>
      </c>
      <c r="I37" s="61">
        <v>2280.6015208900003</v>
      </c>
      <c r="J37" s="61">
        <v>2214.6778306000001</v>
      </c>
      <c r="K37" s="61">
        <v>2158.1927010700001</v>
      </c>
      <c r="L37" s="61">
        <v>2063.9017834700003</v>
      </c>
      <c r="M37" s="61">
        <v>2027.4445049800001</v>
      </c>
      <c r="N37" s="61">
        <v>2021.1752025900003</v>
      </c>
      <c r="O37" s="61">
        <v>2026.9892804900001</v>
      </c>
      <c r="P37" s="61">
        <v>2031.9183404100002</v>
      </c>
      <c r="Q37" s="61">
        <v>2038.2488699300002</v>
      </c>
      <c r="R37" s="61">
        <v>2034.9881246000002</v>
      </c>
      <c r="S37" s="61">
        <v>2027.2320860200002</v>
      </c>
      <c r="T37" s="61">
        <v>2023.5032070600002</v>
      </c>
      <c r="U37" s="61">
        <v>2022.8598225000001</v>
      </c>
      <c r="V37" s="61">
        <v>2067.9623121200002</v>
      </c>
      <c r="W37" s="61">
        <v>2152.69938791</v>
      </c>
      <c r="X37" s="61">
        <v>2169.9492319400001</v>
      </c>
      <c r="Y37" s="61">
        <v>2222.2304353200002</v>
      </c>
    </row>
    <row r="38" spans="1:25" x14ac:dyDescent="0.3">
      <c r="A38" s="27">
        <v>42972</v>
      </c>
      <c r="B38" s="61">
        <v>2286.9598316500005</v>
      </c>
      <c r="C38" s="61">
        <v>2351.0805293700005</v>
      </c>
      <c r="D38" s="61">
        <v>2379.6608286000001</v>
      </c>
      <c r="E38" s="61">
        <v>2391.5789505100001</v>
      </c>
      <c r="F38" s="61">
        <v>2397.2410784700005</v>
      </c>
      <c r="G38" s="61">
        <v>2385.1652399000004</v>
      </c>
      <c r="H38" s="61">
        <v>2325.4588821300003</v>
      </c>
      <c r="I38" s="61">
        <v>2259.3917688400002</v>
      </c>
      <c r="J38" s="61">
        <v>2200.3798478900003</v>
      </c>
      <c r="K38" s="61">
        <v>2135.0145921600001</v>
      </c>
      <c r="L38" s="61">
        <v>2041.5008146000002</v>
      </c>
      <c r="M38" s="61">
        <v>2011.5782636100002</v>
      </c>
      <c r="N38" s="61">
        <v>2002.0954756800002</v>
      </c>
      <c r="O38" s="61">
        <v>2001.1633498200003</v>
      </c>
      <c r="P38" s="61">
        <v>2008.9434478500002</v>
      </c>
      <c r="Q38" s="61">
        <v>2017.1120722300002</v>
      </c>
      <c r="R38" s="61">
        <v>2024.0344866000003</v>
      </c>
      <c r="S38" s="61">
        <v>2014.5344433900002</v>
      </c>
      <c r="T38" s="61">
        <v>2020.1769945100002</v>
      </c>
      <c r="U38" s="61">
        <v>2023.4103970900001</v>
      </c>
      <c r="V38" s="61">
        <v>2062.6077987100002</v>
      </c>
      <c r="W38" s="61">
        <v>2132.08240252</v>
      </c>
      <c r="X38" s="61">
        <v>2200.53347175</v>
      </c>
      <c r="Y38" s="61">
        <v>2250.7444773300003</v>
      </c>
    </row>
    <row r="39" spans="1:25" x14ac:dyDescent="0.3">
      <c r="A39" s="27">
        <v>42973</v>
      </c>
      <c r="B39" s="61">
        <v>2242.5500786500002</v>
      </c>
      <c r="C39" s="61">
        <v>2296.8246798700002</v>
      </c>
      <c r="D39" s="61">
        <v>2331.4271717400002</v>
      </c>
      <c r="E39" s="61">
        <v>2346.6916008600001</v>
      </c>
      <c r="F39" s="61">
        <v>2353.9412098500002</v>
      </c>
      <c r="G39" s="61">
        <v>2346.3823664900001</v>
      </c>
      <c r="H39" s="61">
        <v>2325.41096913</v>
      </c>
      <c r="I39" s="61">
        <v>2313.1417921800003</v>
      </c>
      <c r="J39" s="61">
        <v>2225.15049284</v>
      </c>
      <c r="K39" s="61">
        <v>2146.06135266</v>
      </c>
      <c r="L39" s="61">
        <v>2025.7662588700002</v>
      </c>
      <c r="M39" s="61">
        <v>1986.3829482000001</v>
      </c>
      <c r="N39" s="61">
        <v>1994.9145976100003</v>
      </c>
      <c r="O39" s="61">
        <v>1991.8519215800002</v>
      </c>
      <c r="P39" s="61">
        <v>1996.4653889200004</v>
      </c>
      <c r="Q39" s="61">
        <v>2000.3751600200003</v>
      </c>
      <c r="R39" s="61">
        <v>2002.9198508100003</v>
      </c>
      <c r="S39" s="61">
        <v>1988.5104400900002</v>
      </c>
      <c r="T39" s="61">
        <v>1994.1929694200003</v>
      </c>
      <c r="U39" s="61">
        <v>2002.2163227300002</v>
      </c>
      <c r="V39" s="61">
        <v>2028.1177991400002</v>
      </c>
      <c r="W39" s="61">
        <v>2141.6209741100001</v>
      </c>
      <c r="X39" s="61">
        <v>2182.7135577500003</v>
      </c>
      <c r="Y39" s="61">
        <v>2232.1710189600003</v>
      </c>
    </row>
    <row r="40" spans="1:25" x14ac:dyDescent="0.3">
      <c r="A40" s="27">
        <v>42974</v>
      </c>
      <c r="B40" s="61">
        <v>2312.21550656</v>
      </c>
      <c r="C40" s="61">
        <v>2322.9092654400001</v>
      </c>
      <c r="D40" s="61">
        <v>2356.0186646100001</v>
      </c>
      <c r="E40" s="61">
        <v>2382.6653616900003</v>
      </c>
      <c r="F40" s="61">
        <v>2395.7055171700003</v>
      </c>
      <c r="G40" s="61">
        <v>2393.8097342000001</v>
      </c>
      <c r="H40" s="61">
        <v>2359.6334171200001</v>
      </c>
      <c r="I40" s="61">
        <v>2325.7628468500002</v>
      </c>
      <c r="J40" s="61">
        <v>2247.4161681200003</v>
      </c>
      <c r="K40" s="61">
        <v>2149.3870908200001</v>
      </c>
      <c r="L40" s="61">
        <v>2017.8298674100001</v>
      </c>
      <c r="M40" s="61">
        <v>1989.2600687500003</v>
      </c>
      <c r="N40" s="61">
        <v>1986.4158643700002</v>
      </c>
      <c r="O40" s="61">
        <v>1983.5031015200002</v>
      </c>
      <c r="P40" s="61">
        <v>1999.2523302300001</v>
      </c>
      <c r="Q40" s="61">
        <v>1997.0267391300004</v>
      </c>
      <c r="R40" s="61">
        <v>1996.0070957100002</v>
      </c>
      <c r="S40" s="61">
        <v>1995.6017395100002</v>
      </c>
      <c r="T40" s="61">
        <v>1995.2403145200001</v>
      </c>
      <c r="U40" s="61">
        <v>1989.8844892600002</v>
      </c>
      <c r="V40" s="61">
        <v>1988.5181260000002</v>
      </c>
      <c r="W40" s="61">
        <v>2043.7334789900001</v>
      </c>
      <c r="X40" s="61">
        <v>2122.2107482800002</v>
      </c>
      <c r="Y40" s="61">
        <v>2193.2027330700002</v>
      </c>
    </row>
    <row r="41" spans="1:25" x14ac:dyDescent="0.3">
      <c r="A41" s="27">
        <v>42975</v>
      </c>
      <c r="B41" s="61">
        <v>2305.7916357399999</v>
      </c>
      <c r="C41" s="61">
        <v>2367.69745943</v>
      </c>
      <c r="D41" s="61">
        <v>2407.0025395100001</v>
      </c>
      <c r="E41" s="61">
        <v>2411.3627041600002</v>
      </c>
      <c r="F41" s="61">
        <v>2433.8861604000003</v>
      </c>
      <c r="G41" s="61">
        <v>2414.2673371400001</v>
      </c>
      <c r="H41" s="61">
        <v>2374.5080355800001</v>
      </c>
      <c r="I41" s="61">
        <v>2302.6756122699999</v>
      </c>
      <c r="J41" s="61">
        <v>2229.4953831600001</v>
      </c>
      <c r="K41" s="61">
        <v>2143.22640581</v>
      </c>
      <c r="L41" s="61">
        <v>2040.4843413000003</v>
      </c>
      <c r="M41" s="61">
        <v>2014.6858278900002</v>
      </c>
      <c r="N41" s="61">
        <v>2017.2810472200003</v>
      </c>
      <c r="O41" s="61">
        <v>2014.6395049700002</v>
      </c>
      <c r="P41" s="61">
        <v>2014.1310706000002</v>
      </c>
      <c r="Q41" s="61">
        <v>2017.3965003900003</v>
      </c>
      <c r="R41" s="61">
        <v>2019.9643558500002</v>
      </c>
      <c r="S41" s="61">
        <v>2010.8295483400002</v>
      </c>
      <c r="T41" s="61">
        <v>2019.7525090600002</v>
      </c>
      <c r="U41" s="61">
        <v>2016.04696147</v>
      </c>
      <c r="V41" s="61">
        <v>2022.4494227500002</v>
      </c>
      <c r="W41" s="61">
        <v>2108.1906493000001</v>
      </c>
      <c r="X41" s="61">
        <v>2181.7914228</v>
      </c>
      <c r="Y41" s="61">
        <v>2252.05335552</v>
      </c>
    </row>
    <row r="42" spans="1:25" x14ac:dyDescent="0.3">
      <c r="A42" s="27">
        <v>42976</v>
      </c>
      <c r="B42" s="61">
        <v>2326.2522157399999</v>
      </c>
      <c r="C42" s="61">
        <v>2382.9441324500003</v>
      </c>
      <c r="D42" s="61">
        <v>2420.0882258199999</v>
      </c>
      <c r="E42" s="61">
        <v>2442.1242569100004</v>
      </c>
      <c r="F42" s="61">
        <v>2443.2301033000003</v>
      </c>
      <c r="G42" s="61">
        <v>2428.4021703799999</v>
      </c>
      <c r="H42" s="61">
        <v>2359.7902520100001</v>
      </c>
      <c r="I42" s="61">
        <v>2267.1694760500004</v>
      </c>
      <c r="J42" s="61">
        <v>2219.5594735600002</v>
      </c>
      <c r="K42" s="61">
        <v>2150.6712976900003</v>
      </c>
      <c r="L42" s="61">
        <v>2054.1875037700001</v>
      </c>
      <c r="M42" s="61">
        <v>2016.2712047200002</v>
      </c>
      <c r="N42" s="61">
        <v>2016.6512291200002</v>
      </c>
      <c r="O42" s="61">
        <v>2019.1558958800001</v>
      </c>
      <c r="P42" s="61">
        <v>2024.9115972700001</v>
      </c>
      <c r="Q42" s="61">
        <v>2023.6126744600001</v>
      </c>
      <c r="R42" s="61">
        <v>2022.7634939600002</v>
      </c>
      <c r="S42" s="61">
        <v>2013.2255855600001</v>
      </c>
      <c r="T42" s="61">
        <v>2024.5920811600004</v>
      </c>
      <c r="U42" s="61">
        <v>2029.69325961</v>
      </c>
      <c r="V42" s="61">
        <v>2049.0188337500003</v>
      </c>
      <c r="W42" s="61">
        <v>2137.1978653700003</v>
      </c>
      <c r="X42" s="61">
        <v>2198.90303649</v>
      </c>
      <c r="Y42" s="61">
        <v>2256.9944509900001</v>
      </c>
    </row>
    <row r="43" spans="1:25" x14ac:dyDescent="0.3">
      <c r="A43" s="27">
        <v>42977</v>
      </c>
      <c r="B43" s="61">
        <v>2336.6954489899999</v>
      </c>
      <c r="C43" s="61">
        <v>2385.9347692400002</v>
      </c>
      <c r="D43" s="61">
        <v>2388.4565494900003</v>
      </c>
      <c r="E43" s="61">
        <v>2400.0982471300003</v>
      </c>
      <c r="F43" s="61">
        <v>2399.9809707100003</v>
      </c>
      <c r="G43" s="61">
        <v>2390.7024610400003</v>
      </c>
      <c r="H43" s="61">
        <v>2328.33849431</v>
      </c>
      <c r="I43" s="61">
        <v>2277.8926084600002</v>
      </c>
      <c r="J43" s="61">
        <v>2219.7603060900001</v>
      </c>
      <c r="K43" s="61">
        <v>2160.1033556900002</v>
      </c>
      <c r="L43" s="61">
        <v>2066.1407072700003</v>
      </c>
      <c r="M43" s="61">
        <v>2029.0384322200002</v>
      </c>
      <c r="N43" s="61">
        <v>2035.4511172800003</v>
      </c>
      <c r="O43" s="61">
        <v>2035.8847027000002</v>
      </c>
      <c r="P43" s="61">
        <v>2033.9106044100004</v>
      </c>
      <c r="Q43" s="61">
        <v>2033.1070308900003</v>
      </c>
      <c r="R43" s="61">
        <v>2039.6614677500002</v>
      </c>
      <c r="S43" s="61">
        <v>2030.8525290200002</v>
      </c>
      <c r="T43" s="61">
        <v>2033.7733310400004</v>
      </c>
      <c r="U43" s="61">
        <v>2027.7314817100003</v>
      </c>
      <c r="V43" s="61">
        <v>2044.2339702500003</v>
      </c>
      <c r="W43" s="61">
        <v>2131.03206155</v>
      </c>
      <c r="X43" s="61">
        <v>2171.9118386800001</v>
      </c>
      <c r="Y43" s="61">
        <v>2200.8739750100003</v>
      </c>
    </row>
    <row r="44" spans="1:25" x14ac:dyDescent="0.3">
      <c r="A44" s="27">
        <v>42978</v>
      </c>
      <c r="B44" s="61">
        <v>2169.2283525600001</v>
      </c>
      <c r="C44" s="61">
        <v>2288.4626162800005</v>
      </c>
      <c r="D44" s="61">
        <v>2348.3237316600002</v>
      </c>
      <c r="E44" s="61">
        <v>2367.8005516900002</v>
      </c>
      <c r="F44" s="61">
        <v>2379.0333841700003</v>
      </c>
      <c r="G44" s="61">
        <v>2373.3407763700002</v>
      </c>
      <c r="H44" s="61">
        <v>2304.6543275500003</v>
      </c>
      <c r="I44" s="61">
        <v>2197.5710124900002</v>
      </c>
      <c r="J44" s="61">
        <v>2179.7972789700002</v>
      </c>
      <c r="K44" s="61">
        <v>2135.8401881700001</v>
      </c>
      <c r="L44" s="61">
        <v>2028.0984988900002</v>
      </c>
      <c r="M44" s="61">
        <v>1995.1703806500002</v>
      </c>
      <c r="N44" s="61">
        <v>1996.6502179800002</v>
      </c>
      <c r="O44" s="61">
        <v>1994.9303187</v>
      </c>
      <c r="P44" s="61">
        <v>1993.6929413500002</v>
      </c>
      <c r="Q44" s="61">
        <v>1998.3061640600004</v>
      </c>
      <c r="R44" s="61">
        <v>2002.9120382300002</v>
      </c>
      <c r="S44" s="61">
        <v>1993.2217590700002</v>
      </c>
      <c r="T44" s="61">
        <v>2000.1598647200003</v>
      </c>
      <c r="U44" s="61">
        <v>2000.2379828300002</v>
      </c>
      <c r="V44" s="61">
        <v>1995.5198355000002</v>
      </c>
      <c r="W44" s="61">
        <v>2080.9809898900003</v>
      </c>
      <c r="X44" s="61">
        <v>2154.84844251</v>
      </c>
      <c r="Y44" s="61">
        <v>2184.8153117700003</v>
      </c>
    </row>
    <row r="45" spans="1:25" x14ac:dyDescent="0.3">
      <c r="A45" s="69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</row>
    <row r="46" spans="1:25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2787.8141805300002</v>
      </c>
      <c r="C48" s="26">
        <v>2872.1057382600002</v>
      </c>
      <c r="D48" s="26">
        <v>2913.5811595200003</v>
      </c>
      <c r="E48" s="26">
        <v>2950.6852919600001</v>
      </c>
      <c r="F48" s="26">
        <v>2958.9188156999999</v>
      </c>
      <c r="G48" s="26">
        <v>2972.69767344</v>
      </c>
      <c r="H48" s="26">
        <v>2920.4543429200003</v>
      </c>
      <c r="I48" s="26">
        <v>2778.0356256100004</v>
      </c>
      <c r="J48" s="26">
        <v>2635.54419319</v>
      </c>
      <c r="K48" s="26">
        <v>2527.7368741099999</v>
      </c>
      <c r="L48" s="26">
        <v>2473.4329519000003</v>
      </c>
      <c r="M48" s="26">
        <v>2466.3542906800003</v>
      </c>
      <c r="N48" s="26">
        <v>2463.85759138</v>
      </c>
      <c r="O48" s="26">
        <v>2470.32685313</v>
      </c>
      <c r="P48" s="26">
        <v>2470.5042462199999</v>
      </c>
      <c r="Q48" s="26">
        <v>2468.8727608300001</v>
      </c>
      <c r="R48" s="26">
        <v>2469.9059673800002</v>
      </c>
      <c r="S48" s="26">
        <v>2468.5856331100003</v>
      </c>
      <c r="T48" s="26">
        <v>2467.8572435300002</v>
      </c>
      <c r="U48" s="26">
        <v>2463.8436930900002</v>
      </c>
      <c r="V48" s="26">
        <v>2498.09522711</v>
      </c>
      <c r="W48" s="26">
        <v>2562.0119882399999</v>
      </c>
      <c r="X48" s="26">
        <v>2620.8037015099999</v>
      </c>
      <c r="Y48" s="26">
        <v>2735.67582287</v>
      </c>
    </row>
    <row r="49" spans="1:25" x14ac:dyDescent="0.3">
      <c r="A49" s="27">
        <v>42949</v>
      </c>
      <c r="B49" s="26">
        <v>2805.3099198600003</v>
      </c>
      <c r="C49" s="26">
        <v>2905.84719756</v>
      </c>
      <c r="D49" s="26">
        <v>2956.1789228100001</v>
      </c>
      <c r="E49" s="26">
        <v>2970.3288323699999</v>
      </c>
      <c r="F49" s="26">
        <v>2979.5955752099999</v>
      </c>
      <c r="G49" s="26">
        <v>2963.3396291200002</v>
      </c>
      <c r="H49" s="26">
        <v>2869.9461607000003</v>
      </c>
      <c r="I49" s="26">
        <v>2735.8879588200002</v>
      </c>
      <c r="J49" s="26">
        <v>2611.0885215200001</v>
      </c>
      <c r="K49" s="26">
        <v>2550.03328564</v>
      </c>
      <c r="L49" s="26">
        <v>2502.7779381400001</v>
      </c>
      <c r="M49" s="26">
        <v>2501.6660046800002</v>
      </c>
      <c r="N49" s="26">
        <v>2492.1715307200002</v>
      </c>
      <c r="O49" s="26">
        <v>2494.1856994600003</v>
      </c>
      <c r="P49" s="26">
        <v>2496.9017532900002</v>
      </c>
      <c r="Q49" s="26">
        <v>2504.5241883500003</v>
      </c>
      <c r="R49" s="26">
        <v>2521.036627</v>
      </c>
      <c r="S49" s="26">
        <v>2531.9374535400002</v>
      </c>
      <c r="T49" s="26">
        <v>2512.1239227999999</v>
      </c>
      <c r="U49" s="26">
        <v>2485.7689192500002</v>
      </c>
      <c r="V49" s="26">
        <v>2520.22484252</v>
      </c>
      <c r="W49" s="26">
        <v>2580.7584679000001</v>
      </c>
      <c r="X49" s="26">
        <v>2629.7599593300001</v>
      </c>
      <c r="Y49" s="26">
        <v>2734.4535206400001</v>
      </c>
    </row>
    <row r="50" spans="1:25" x14ac:dyDescent="0.3">
      <c r="A50" s="27">
        <v>42950</v>
      </c>
      <c r="B50" s="26">
        <v>2822.3537953200002</v>
      </c>
      <c r="C50" s="26">
        <v>2902.5499531400001</v>
      </c>
      <c r="D50" s="26">
        <v>2955.3800375400001</v>
      </c>
      <c r="E50" s="26">
        <v>2981.3834336300001</v>
      </c>
      <c r="F50" s="26">
        <v>2987.8174221400004</v>
      </c>
      <c r="G50" s="26">
        <v>2975.4181810600003</v>
      </c>
      <c r="H50" s="26">
        <v>2879.6056440100001</v>
      </c>
      <c r="I50" s="26">
        <v>2749.4387999099999</v>
      </c>
      <c r="J50" s="26">
        <v>2602.5867213800002</v>
      </c>
      <c r="K50" s="26">
        <v>2501.1373702999999</v>
      </c>
      <c r="L50" s="26">
        <v>2438.5109464000002</v>
      </c>
      <c r="M50" s="26">
        <v>2429.66146841</v>
      </c>
      <c r="N50" s="26">
        <v>2437.7109206599998</v>
      </c>
      <c r="O50" s="26">
        <v>2421.3416460799999</v>
      </c>
      <c r="P50" s="26">
        <v>2438.9014304299999</v>
      </c>
      <c r="Q50" s="26">
        <v>2443.4448769999999</v>
      </c>
      <c r="R50" s="26">
        <v>2450.1992485800001</v>
      </c>
      <c r="S50" s="26">
        <v>2439.2664657800001</v>
      </c>
      <c r="T50" s="26">
        <v>2453.4185069200003</v>
      </c>
      <c r="U50" s="26">
        <v>2455.0609329899999</v>
      </c>
      <c r="V50" s="26">
        <v>2473.5006267600002</v>
      </c>
      <c r="W50" s="26">
        <v>2520.59956457</v>
      </c>
      <c r="X50" s="26">
        <v>2630.1033725500001</v>
      </c>
      <c r="Y50" s="26">
        <v>2749.4393162800002</v>
      </c>
    </row>
    <row r="51" spans="1:25" x14ac:dyDescent="0.3">
      <c r="A51" s="27">
        <v>42951</v>
      </c>
      <c r="B51" s="26">
        <v>2964.3771916000001</v>
      </c>
      <c r="C51" s="26">
        <v>3088.3993773000002</v>
      </c>
      <c r="D51" s="26">
        <v>3173.39897509</v>
      </c>
      <c r="E51" s="26">
        <v>3223.7039193000001</v>
      </c>
      <c r="F51" s="26">
        <v>3228.4417204800002</v>
      </c>
      <c r="G51" s="26">
        <v>3225.7607704299999</v>
      </c>
      <c r="H51" s="26">
        <v>3124.6856934400003</v>
      </c>
      <c r="I51" s="26">
        <v>2984.8880811500003</v>
      </c>
      <c r="J51" s="26">
        <v>2847.7746691000002</v>
      </c>
      <c r="K51" s="26">
        <v>2736.5534932300002</v>
      </c>
      <c r="L51" s="26">
        <v>2655.0332332200001</v>
      </c>
      <c r="M51" s="26">
        <v>2645.2535336300002</v>
      </c>
      <c r="N51" s="26">
        <v>2653.6541652000001</v>
      </c>
      <c r="O51" s="26">
        <v>2636.5324632400002</v>
      </c>
      <c r="P51" s="26">
        <v>2652.8057710600001</v>
      </c>
      <c r="Q51" s="26">
        <v>2655.17839073</v>
      </c>
      <c r="R51" s="26">
        <v>2659.4283439000001</v>
      </c>
      <c r="S51" s="26">
        <v>2644.97732782</v>
      </c>
      <c r="T51" s="26">
        <v>2662.6047013699999</v>
      </c>
      <c r="U51" s="26">
        <v>2658.5363433800003</v>
      </c>
      <c r="V51" s="26">
        <v>2683.3170561800002</v>
      </c>
      <c r="W51" s="26">
        <v>2782.9444121400002</v>
      </c>
      <c r="X51" s="26">
        <v>2880.2223968500002</v>
      </c>
      <c r="Y51" s="26">
        <v>2982.0815970200001</v>
      </c>
    </row>
    <row r="52" spans="1:25" x14ac:dyDescent="0.3">
      <c r="A52" s="27">
        <v>42952</v>
      </c>
      <c r="B52" s="26">
        <v>3064.5079034600003</v>
      </c>
      <c r="C52" s="26">
        <v>3185.0424429300001</v>
      </c>
      <c r="D52" s="26">
        <v>3216.4349479900002</v>
      </c>
      <c r="E52" s="26">
        <v>3233.8654829799998</v>
      </c>
      <c r="F52" s="26">
        <v>3231.3861239300004</v>
      </c>
      <c r="G52" s="26">
        <v>3232.9014429600002</v>
      </c>
      <c r="H52" s="26">
        <v>3187.6566067000003</v>
      </c>
      <c r="I52" s="26">
        <v>3051.0451887200002</v>
      </c>
      <c r="J52" s="26">
        <v>2870.1749862000001</v>
      </c>
      <c r="K52" s="26">
        <v>2725.8894509400002</v>
      </c>
      <c r="L52" s="26">
        <v>2659.3248781299999</v>
      </c>
      <c r="M52" s="26">
        <v>2652.6830754299999</v>
      </c>
      <c r="N52" s="26">
        <v>2646.98990409</v>
      </c>
      <c r="O52" s="26">
        <v>2646.4358239100002</v>
      </c>
      <c r="P52" s="26">
        <v>2648.8300397200001</v>
      </c>
      <c r="Q52" s="26">
        <v>2646.7959532899999</v>
      </c>
      <c r="R52" s="26">
        <v>2644.8483265</v>
      </c>
      <c r="S52" s="26">
        <v>2640.7454628400001</v>
      </c>
      <c r="T52" s="26">
        <v>2639.7379341599999</v>
      </c>
      <c r="U52" s="26">
        <v>2639.5823525000001</v>
      </c>
      <c r="V52" s="26">
        <v>2666.6456164300002</v>
      </c>
      <c r="W52" s="26">
        <v>2755.9174385599999</v>
      </c>
      <c r="X52" s="26">
        <v>2876.3803121700003</v>
      </c>
      <c r="Y52" s="26">
        <v>2996.0059491000002</v>
      </c>
    </row>
    <row r="53" spans="1:25" x14ac:dyDescent="0.3">
      <c r="A53" s="27">
        <v>42953</v>
      </c>
      <c r="B53" s="26">
        <v>3085.1365354500003</v>
      </c>
      <c r="C53" s="26">
        <v>3199.11465524</v>
      </c>
      <c r="D53" s="26">
        <v>3236.31894083</v>
      </c>
      <c r="E53" s="26">
        <v>3239.5069797699998</v>
      </c>
      <c r="F53" s="26">
        <v>3218.6616224899999</v>
      </c>
      <c r="G53" s="26">
        <v>3216.6547343700004</v>
      </c>
      <c r="H53" s="26">
        <v>3229.3781955700001</v>
      </c>
      <c r="I53" s="26">
        <v>3088.2809602799998</v>
      </c>
      <c r="J53" s="26">
        <v>2896.5513334000002</v>
      </c>
      <c r="K53" s="26">
        <v>2755.9520825200002</v>
      </c>
      <c r="L53" s="26">
        <v>2664.9464507000002</v>
      </c>
      <c r="M53" s="26">
        <v>2658.8158909399999</v>
      </c>
      <c r="N53" s="26">
        <v>2656.8956512899999</v>
      </c>
      <c r="O53" s="26">
        <v>2656.4288436900001</v>
      </c>
      <c r="P53" s="26">
        <v>2658.3989197700002</v>
      </c>
      <c r="Q53" s="26">
        <v>2657.68954708</v>
      </c>
      <c r="R53" s="26">
        <v>2661.7538163200002</v>
      </c>
      <c r="S53" s="26">
        <v>2662.32215787</v>
      </c>
      <c r="T53" s="26">
        <v>2664.0237889300001</v>
      </c>
      <c r="U53" s="26">
        <v>2664.7756648899999</v>
      </c>
      <c r="V53" s="26">
        <v>2702.9065042100001</v>
      </c>
      <c r="W53" s="26">
        <v>2777.2644088400002</v>
      </c>
      <c r="X53" s="26">
        <v>2894.8584467400001</v>
      </c>
      <c r="Y53" s="26">
        <v>2987.14108192</v>
      </c>
    </row>
    <row r="54" spans="1:25" x14ac:dyDescent="0.3">
      <c r="A54" s="27">
        <v>42954</v>
      </c>
      <c r="B54" s="26">
        <v>3233.6406657699999</v>
      </c>
      <c r="C54" s="26">
        <v>3284.3610663600002</v>
      </c>
      <c r="D54" s="26">
        <v>3267.8428292500002</v>
      </c>
      <c r="E54" s="26">
        <v>3260.7925179900003</v>
      </c>
      <c r="F54" s="26">
        <v>3255.2656650999998</v>
      </c>
      <c r="G54" s="26">
        <v>3263.8169067099998</v>
      </c>
      <c r="H54" s="26">
        <v>3289.6809595300001</v>
      </c>
      <c r="I54" s="26">
        <v>3130.49642477</v>
      </c>
      <c r="J54" s="26">
        <v>2909.0041531100001</v>
      </c>
      <c r="K54" s="26">
        <v>2769.3894654300002</v>
      </c>
      <c r="L54" s="26">
        <v>2690.9699068200002</v>
      </c>
      <c r="M54" s="26">
        <v>2686.3714864799999</v>
      </c>
      <c r="N54" s="26">
        <v>2691.2914974200003</v>
      </c>
      <c r="O54" s="26">
        <v>2670.6835002900002</v>
      </c>
      <c r="P54" s="26">
        <v>2688.05567376</v>
      </c>
      <c r="Q54" s="26">
        <v>2690.1466603399999</v>
      </c>
      <c r="R54" s="26">
        <v>2692.4781752500003</v>
      </c>
      <c r="S54" s="26">
        <v>2681.4172159099999</v>
      </c>
      <c r="T54" s="26">
        <v>2686.7992394900002</v>
      </c>
      <c r="U54" s="26">
        <v>2684.58304649</v>
      </c>
      <c r="V54" s="26">
        <v>2716.1707258400002</v>
      </c>
      <c r="W54" s="26">
        <v>2797.10440174</v>
      </c>
      <c r="X54" s="26">
        <v>2933.63889668</v>
      </c>
      <c r="Y54" s="26">
        <v>3059.1607813400001</v>
      </c>
    </row>
    <row r="55" spans="1:25" x14ac:dyDescent="0.3">
      <c r="A55" s="27">
        <v>42955</v>
      </c>
      <c r="B55" s="26">
        <v>3166.6149888800001</v>
      </c>
      <c r="C55" s="26">
        <v>3270.1660026300001</v>
      </c>
      <c r="D55" s="26">
        <v>3263.9518189</v>
      </c>
      <c r="E55" s="26">
        <v>3252.26720884</v>
      </c>
      <c r="F55" s="26">
        <v>3250.1292813199998</v>
      </c>
      <c r="G55" s="26">
        <v>3256.8980810499997</v>
      </c>
      <c r="H55" s="26">
        <v>3263.6552015400002</v>
      </c>
      <c r="I55" s="26">
        <v>3096.8843453899999</v>
      </c>
      <c r="J55" s="26">
        <v>2894.9648213600003</v>
      </c>
      <c r="K55" s="26">
        <v>2760.0020263699998</v>
      </c>
      <c r="L55" s="26">
        <v>2674.0058037500003</v>
      </c>
      <c r="M55" s="26">
        <v>2665.0974833999999</v>
      </c>
      <c r="N55" s="26">
        <v>2668.8365076099999</v>
      </c>
      <c r="O55" s="26">
        <v>2651.3108877300001</v>
      </c>
      <c r="P55" s="26">
        <v>2671.9139744300001</v>
      </c>
      <c r="Q55" s="26">
        <v>2680.8284237600001</v>
      </c>
      <c r="R55" s="26">
        <v>2681.9487792600003</v>
      </c>
      <c r="S55" s="26">
        <v>2663.07281943</v>
      </c>
      <c r="T55" s="26">
        <v>2684.7497910800003</v>
      </c>
      <c r="U55" s="26">
        <v>2682.7721782100002</v>
      </c>
      <c r="V55" s="26">
        <v>2714.4326948799999</v>
      </c>
      <c r="W55" s="26">
        <v>2800.6215816499998</v>
      </c>
      <c r="X55" s="26">
        <v>2938.4897159500001</v>
      </c>
      <c r="Y55" s="26">
        <v>3101.75074296</v>
      </c>
    </row>
    <row r="56" spans="1:25" x14ac:dyDescent="0.3">
      <c r="A56" s="27">
        <v>42956</v>
      </c>
      <c r="B56" s="26">
        <v>3229.0182619500001</v>
      </c>
      <c r="C56" s="26">
        <v>3241.05243771</v>
      </c>
      <c r="D56" s="26">
        <v>3231.9579076500004</v>
      </c>
      <c r="E56" s="26">
        <v>3221.6191880000001</v>
      </c>
      <c r="F56" s="26">
        <v>3216.8704969</v>
      </c>
      <c r="G56" s="26">
        <v>3224.65578439</v>
      </c>
      <c r="H56" s="26">
        <v>3240.7484381900003</v>
      </c>
      <c r="I56" s="26">
        <v>3145.02732689</v>
      </c>
      <c r="J56" s="26">
        <v>2988.8058481100002</v>
      </c>
      <c r="K56" s="26">
        <v>2830.5590254600002</v>
      </c>
      <c r="L56" s="26">
        <v>2715.4615237799999</v>
      </c>
      <c r="M56" s="26">
        <v>2681.0060230899999</v>
      </c>
      <c r="N56" s="26">
        <v>2687.2086856800001</v>
      </c>
      <c r="O56" s="26">
        <v>2674.7078170700001</v>
      </c>
      <c r="P56" s="26">
        <v>2692.6159254200002</v>
      </c>
      <c r="Q56" s="26">
        <v>2696.0541199099998</v>
      </c>
      <c r="R56" s="26">
        <v>2703.8490095400002</v>
      </c>
      <c r="S56" s="26">
        <v>2690.3134466700003</v>
      </c>
      <c r="T56" s="26">
        <v>2699.4135059700002</v>
      </c>
      <c r="U56" s="26">
        <v>2700.0932428200003</v>
      </c>
      <c r="V56" s="26">
        <v>2727.7939704400001</v>
      </c>
      <c r="W56" s="26">
        <v>2808.8529927999998</v>
      </c>
      <c r="X56" s="26">
        <v>2866.2350888999999</v>
      </c>
      <c r="Y56" s="26">
        <v>2911.2246281900002</v>
      </c>
    </row>
    <row r="57" spans="1:25" x14ac:dyDescent="0.3">
      <c r="A57" s="27">
        <v>42957</v>
      </c>
      <c r="B57" s="26">
        <v>2877.5198129400001</v>
      </c>
      <c r="C57" s="26">
        <v>2914.5293462300001</v>
      </c>
      <c r="D57" s="26">
        <v>2929.8244918</v>
      </c>
      <c r="E57" s="26">
        <v>2944.6364301000003</v>
      </c>
      <c r="F57" s="26">
        <v>2954.794664</v>
      </c>
      <c r="G57" s="26">
        <v>2955.17223818</v>
      </c>
      <c r="H57" s="26">
        <v>2961.6782767200002</v>
      </c>
      <c r="I57" s="26">
        <v>2944.04620118</v>
      </c>
      <c r="J57" s="26">
        <v>2945.1313124400003</v>
      </c>
      <c r="K57" s="26">
        <v>2921.9802776199999</v>
      </c>
      <c r="L57" s="26">
        <v>2814.7903870499999</v>
      </c>
      <c r="M57" s="26">
        <v>2772.7829607399999</v>
      </c>
      <c r="N57" s="26">
        <v>2766.18229612</v>
      </c>
      <c r="O57" s="26">
        <v>2768.82704444</v>
      </c>
      <c r="P57" s="26">
        <v>2770.91909708</v>
      </c>
      <c r="Q57" s="26">
        <v>2768.9749929500003</v>
      </c>
      <c r="R57" s="26">
        <v>2762.2712048200001</v>
      </c>
      <c r="S57" s="26">
        <v>2762.30676477</v>
      </c>
      <c r="T57" s="26">
        <v>2759.4692917800003</v>
      </c>
      <c r="U57" s="26">
        <v>2758.1869939100002</v>
      </c>
      <c r="V57" s="26">
        <v>2806.8115097899999</v>
      </c>
      <c r="W57" s="26">
        <v>2906.0998687299998</v>
      </c>
      <c r="X57" s="26">
        <v>2925.5940023600001</v>
      </c>
      <c r="Y57" s="26">
        <v>2923.3928213300001</v>
      </c>
    </row>
    <row r="58" spans="1:25" x14ac:dyDescent="0.3">
      <c r="A58" s="27">
        <v>42958</v>
      </c>
      <c r="B58" s="26">
        <v>2916.7968599999999</v>
      </c>
      <c r="C58" s="26">
        <v>2915.1616430200002</v>
      </c>
      <c r="D58" s="26">
        <v>2923.6677811099999</v>
      </c>
      <c r="E58" s="26">
        <v>2933.3702459900001</v>
      </c>
      <c r="F58" s="26">
        <v>2940.0215726800002</v>
      </c>
      <c r="G58" s="26">
        <v>2930.7987727300001</v>
      </c>
      <c r="H58" s="26">
        <v>2933.6305139699998</v>
      </c>
      <c r="I58" s="26">
        <v>2943.53028722</v>
      </c>
      <c r="J58" s="26">
        <v>2946.8179988299999</v>
      </c>
      <c r="K58" s="26">
        <v>2929.3312805599999</v>
      </c>
      <c r="L58" s="26">
        <v>2814.7810847199999</v>
      </c>
      <c r="M58" s="26">
        <v>2771.52666034</v>
      </c>
      <c r="N58" s="26">
        <v>2768.8420581700002</v>
      </c>
      <c r="O58" s="26">
        <v>2768.2461481600003</v>
      </c>
      <c r="P58" s="26">
        <v>2770.3598632000003</v>
      </c>
      <c r="Q58" s="26">
        <v>2767.1513107800001</v>
      </c>
      <c r="R58" s="26">
        <v>2759.7536434600001</v>
      </c>
      <c r="S58" s="26">
        <v>2756.0772166199999</v>
      </c>
      <c r="T58" s="26">
        <v>2747.0719088000001</v>
      </c>
      <c r="U58" s="26">
        <v>2739.28945724</v>
      </c>
      <c r="V58" s="26">
        <v>2784.6692124800002</v>
      </c>
      <c r="W58" s="26">
        <v>2861.77306542</v>
      </c>
      <c r="X58" s="26">
        <v>2794.9159168200003</v>
      </c>
      <c r="Y58" s="26">
        <v>2802.2440737500001</v>
      </c>
    </row>
    <row r="59" spans="1:25" x14ac:dyDescent="0.3">
      <c r="A59" s="27">
        <v>42959</v>
      </c>
      <c r="B59" s="26">
        <v>2879.4628230600001</v>
      </c>
      <c r="C59" s="26">
        <v>2939.42021793</v>
      </c>
      <c r="D59" s="26">
        <v>2963.6705228000001</v>
      </c>
      <c r="E59" s="26">
        <v>3007.9229900600003</v>
      </c>
      <c r="F59" s="26">
        <v>3000.0317117599998</v>
      </c>
      <c r="G59" s="26">
        <v>3002.6275882300001</v>
      </c>
      <c r="H59" s="26">
        <v>2980.75698465</v>
      </c>
      <c r="I59" s="26">
        <v>2992.4285375999998</v>
      </c>
      <c r="J59" s="26">
        <v>2944.7466098200002</v>
      </c>
      <c r="K59" s="26">
        <v>2873.79428323</v>
      </c>
      <c r="L59" s="26">
        <v>2742.5167308700002</v>
      </c>
      <c r="M59" s="26">
        <v>2700.00188746</v>
      </c>
      <c r="N59" s="26">
        <v>2705.8697340100002</v>
      </c>
      <c r="O59" s="26">
        <v>2715.1225111499998</v>
      </c>
      <c r="P59" s="26">
        <v>2719.93505908</v>
      </c>
      <c r="Q59" s="26">
        <v>2712.4715087300001</v>
      </c>
      <c r="R59" s="26">
        <v>2729.7147719100003</v>
      </c>
      <c r="S59" s="26">
        <v>2724.5372941800001</v>
      </c>
      <c r="T59" s="26">
        <v>2738.9001742600003</v>
      </c>
      <c r="U59" s="26">
        <v>2753.0379511800002</v>
      </c>
      <c r="V59" s="26">
        <v>2783.8395849500002</v>
      </c>
      <c r="W59" s="26">
        <v>2849.0296023600004</v>
      </c>
      <c r="X59" s="26">
        <v>2889.3267913200002</v>
      </c>
      <c r="Y59" s="26">
        <v>2938.0131964299999</v>
      </c>
    </row>
    <row r="60" spans="1:25" x14ac:dyDescent="0.3">
      <c r="A60" s="27">
        <v>42960</v>
      </c>
      <c r="B60" s="26">
        <v>2830.78162836</v>
      </c>
      <c r="C60" s="26">
        <v>2942.12209592</v>
      </c>
      <c r="D60" s="26">
        <v>2922.8242353400001</v>
      </c>
      <c r="E60" s="26">
        <v>2918.44117366</v>
      </c>
      <c r="F60" s="26">
        <v>2940.5462849200003</v>
      </c>
      <c r="G60" s="26">
        <v>2936.8145025499998</v>
      </c>
      <c r="H60" s="26">
        <v>2945.28346689</v>
      </c>
      <c r="I60" s="26">
        <v>2893.39191794</v>
      </c>
      <c r="J60" s="26">
        <v>2836.4837953300002</v>
      </c>
      <c r="K60" s="26">
        <v>2835.6644648500001</v>
      </c>
      <c r="L60" s="26">
        <v>2804.2890040699999</v>
      </c>
      <c r="M60" s="26">
        <v>2763.02200941</v>
      </c>
      <c r="N60" s="26">
        <v>2762.4188306800002</v>
      </c>
      <c r="O60" s="26">
        <v>2759.9875216199998</v>
      </c>
      <c r="P60" s="26">
        <v>2765.1945359000001</v>
      </c>
      <c r="Q60" s="26">
        <v>2760.4602238100001</v>
      </c>
      <c r="R60" s="26">
        <v>2747.8076040400001</v>
      </c>
      <c r="S60" s="26">
        <v>2751.5786062900002</v>
      </c>
      <c r="T60" s="26">
        <v>2755.9914798</v>
      </c>
      <c r="U60" s="26">
        <v>2753.3879814400002</v>
      </c>
      <c r="V60" s="26">
        <v>2793.5883145400003</v>
      </c>
      <c r="W60" s="26">
        <v>2879.1579368900002</v>
      </c>
      <c r="X60" s="26">
        <v>2851.7089700900001</v>
      </c>
      <c r="Y60" s="26">
        <v>2806.8041405000004</v>
      </c>
    </row>
    <row r="61" spans="1:25" x14ac:dyDescent="0.3">
      <c r="A61" s="27">
        <v>42961</v>
      </c>
      <c r="B61" s="26">
        <v>2887.7351209799999</v>
      </c>
      <c r="C61" s="26">
        <v>2969.4992725700004</v>
      </c>
      <c r="D61" s="26">
        <v>3022.50395574</v>
      </c>
      <c r="E61" s="26">
        <v>3067.1587697900004</v>
      </c>
      <c r="F61" s="26">
        <v>3081.61070389</v>
      </c>
      <c r="G61" s="26">
        <v>3070.0704299099998</v>
      </c>
      <c r="H61" s="26">
        <v>2972.1588854600004</v>
      </c>
      <c r="I61" s="26">
        <v>2969.8973346500002</v>
      </c>
      <c r="J61" s="26">
        <v>2868.3350889399999</v>
      </c>
      <c r="K61" s="26">
        <v>2824.11284217</v>
      </c>
      <c r="L61" s="26">
        <v>2731.2688488600002</v>
      </c>
      <c r="M61" s="26">
        <v>2713.8520456699998</v>
      </c>
      <c r="N61" s="26">
        <v>2707.5083583800001</v>
      </c>
      <c r="O61" s="26">
        <v>2712.8387156600002</v>
      </c>
      <c r="P61" s="26">
        <v>2712.06618596</v>
      </c>
      <c r="Q61" s="26">
        <v>2715.2432026800002</v>
      </c>
      <c r="R61" s="26">
        <v>2712.48111526</v>
      </c>
      <c r="S61" s="26">
        <v>2708.2199877900002</v>
      </c>
      <c r="T61" s="26">
        <v>2719.2942470500002</v>
      </c>
      <c r="U61" s="26">
        <v>2716.60899664</v>
      </c>
      <c r="V61" s="26">
        <v>2735.4427642199998</v>
      </c>
      <c r="W61" s="26">
        <v>2816.22882114</v>
      </c>
      <c r="X61" s="26">
        <v>2859.9690952400001</v>
      </c>
      <c r="Y61" s="26">
        <v>2875.09122308</v>
      </c>
    </row>
    <row r="62" spans="1:25" x14ac:dyDescent="0.3">
      <c r="A62" s="27">
        <v>42962</v>
      </c>
      <c r="B62" s="26">
        <v>2922.5406250200003</v>
      </c>
      <c r="C62" s="26">
        <v>3018.41921963</v>
      </c>
      <c r="D62" s="26">
        <v>3056.2974537099999</v>
      </c>
      <c r="E62" s="26">
        <v>3083.6044771300003</v>
      </c>
      <c r="F62" s="26">
        <v>3089.4222023800003</v>
      </c>
      <c r="G62" s="26">
        <v>3075.8743657200002</v>
      </c>
      <c r="H62" s="26">
        <v>3026.02149689</v>
      </c>
      <c r="I62" s="26">
        <v>2873.63722534</v>
      </c>
      <c r="J62" s="26">
        <v>2879.23976158</v>
      </c>
      <c r="K62" s="26">
        <v>2822.0447766100001</v>
      </c>
      <c r="L62" s="26">
        <v>2727.2154940099999</v>
      </c>
      <c r="M62" s="26">
        <v>2689.2104400500002</v>
      </c>
      <c r="N62" s="26">
        <v>2688.0583789299999</v>
      </c>
      <c r="O62" s="26">
        <v>2690.3133582400001</v>
      </c>
      <c r="P62" s="26">
        <v>2693.9834684400003</v>
      </c>
      <c r="Q62" s="26">
        <v>2690.4376734799998</v>
      </c>
      <c r="R62" s="26">
        <v>2703.1924498600001</v>
      </c>
      <c r="S62" s="26">
        <v>2699.00156578</v>
      </c>
      <c r="T62" s="26">
        <v>2696.8330153800002</v>
      </c>
      <c r="U62" s="26">
        <v>2696.63231051</v>
      </c>
      <c r="V62" s="26">
        <v>2738.7120876099998</v>
      </c>
      <c r="W62" s="26">
        <v>2830.2648644199999</v>
      </c>
      <c r="X62" s="26">
        <v>2840.6765709800002</v>
      </c>
      <c r="Y62" s="26">
        <v>2885.2043711300003</v>
      </c>
    </row>
    <row r="63" spans="1:25" x14ac:dyDescent="0.3">
      <c r="A63" s="27">
        <v>42963</v>
      </c>
      <c r="B63" s="26">
        <v>2968.3098611599999</v>
      </c>
      <c r="C63" s="26">
        <v>3026.0214509400002</v>
      </c>
      <c r="D63" s="26">
        <v>3049.6284464700002</v>
      </c>
      <c r="E63" s="26">
        <v>3058.6576711100001</v>
      </c>
      <c r="F63" s="26">
        <v>3071.0179928900002</v>
      </c>
      <c r="G63" s="26">
        <v>3057.7929436700001</v>
      </c>
      <c r="H63" s="26">
        <v>3023.18370598</v>
      </c>
      <c r="I63" s="26">
        <v>2967.4053154200001</v>
      </c>
      <c r="J63" s="26">
        <v>2907.8764678799998</v>
      </c>
      <c r="K63" s="26">
        <v>2835.4450560499999</v>
      </c>
      <c r="L63" s="26">
        <v>2737.5422617200002</v>
      </c>
      <c r="M63" s="26">
        <v>2698.3080569900003</v>
      </c>
      <c r="N63" s="26">
        <v>2693.0691469799999</v>
      </c>
      <c r="O63" s="26">
        <v>2697.5246188000001</v>
      </c>
      <c r="P63" s="26">
        <v>2703.3888579900004</v>
      </c>
      <c r="Q63" s="26">
        <v>2704.1385791800003</v>
      </c>
      <c r="R63" s="26">
        <v>2702.33019143</v>
      </c>
      <c r="S63" s="26">
        <v>2695.6160509900001</v>
      </c>
      <c r="T63" s="26">
        <v>2694.9458117700001</v>
      </c>
      <c r="U63" s="26">
        <v>2694.85918606</v>
      </c>
      <c r="V63" s="26">
        <v>2726.9731329900001</v>
      </c>
      <c r="W63" s="26">
        <v>2819.99539164</v>
      </c>
      <c r="X63" s="26">
        <v>2854.5700283200003</v>
      </c>
      <c r="Y63" s="26">
        <v>2906.0105603700003</v>
      </c>
    </row>
    <row r="64" spans="1:25" x14ac:dyDescent="0.3">
      <c r="A64" s="27">
        <v>42964</v>
      </c>
      <c r="B64" s="26">
        <v>2940.6984467000002</v>
      </c>
      <c r="C64" s="26">
        <v>2993.5096772400002</v>
      </c>
      <c r="D64" s="26">
        <v>3035.3672561800004</v>
      </c>
      <c r="E64" s="26">
        <v>3050.3980068800001</v>
      </c>
      <c r="F64" s="26">
        <v>3061.2555842199999</v>
      </c>
      <c r="G64" s="26">
        <v>3045.7251706500001</v>
      </c>
      <c r="H64" s="26">
        <v>2991.8308671200002</v>
      </c>
      <c r="I64" s="26">
        <v>2942.0478662700002</v>
      </c>
      <c r="J64" s="26">
        <v>2880.54460595</v>
      </c>
      <c r="K64" s="26">
        <v>2830.41530805</v>
      </c>
      <c r="L64" s="26">
        <v>2730.2843510000002</v>
      </c>
      <c r="M64" s="26">
        <v>2698.4900348599999</v>
      </c>
      <c r="N64" s="26">
        <v>2694.55119259</v>
      </c>
      <c r="O64" s="26">
        <v>2696.5721629200002</v>
      </c>
      <c r="P64" s="26">
        <v>2697.2305964900002</v>
      </c>
      <c r="Q64" s="26">
        <v>2700.5793760300003</v>
      </c>
      <c r="R64" s="26">
        <v>2695.9869754599999</v>
      </c>
      <c r="S64" s="26">
        <v>2692.7248698900003</v>
      </c>
      <c r="T64" s="26">
        <v>2690.71030174</v>
      </c>
      <c r="U64" s="26">
        <v>2693.2047930600002</v>
      </c>
      <c r="V64" s="26">
        <v>2718.3954795200002</v>
      </c>
      <c r="W64" s="26">
        <v>2788.6829590799998</v>
      </c>
      <c r="X64" s="26">
        <v>2851.25726816</v>
      </c>
      <c r="Y64" s="26">
        <v>2891.8337185</v>
      </c>
    </row>
    <row r="65" spans="1:25" x14ac:dyDescent="0.3">
      <c r="A65" s="27">
        <v>42965</v>
      </c>
      <c r="B65" s="26">
        <v>2939.8935265600003</v>
      </c>
      <c r="C65" s="26">
        <v>3008.8771827199998</v>
      </c>
      <c r="D65" s="26">
        <v>3049.32622029</v>
      </c>
      <c r="E65" s="26">
        <v>3069.7249411500002</v>
      </c>
      <c r="F65" s="26">
        <v>3077.1658159400004</v>
      </c>
      <c r="G65" s="26">
        <v>3069.04037169</v>
      </c>
      <c r="H65" s="26">
        <v>2996.5500713400002</v>
      </c>
      <c r="I65" s="26">
        <v>2940.6432780800001</v>
      </c>
      <c r="J65" s="26">
        <v>2876.27261791</v>
      </c>
      <c r="K65" s="26">
        <v>2829.3641826900002</v>
      </c>
      <c r="L65" s="26">
        <v>2721.71235462</v>
      </c>
      <c r="M65" s="26">
        <v>2684.5483625500001</v>
      </c>
      <c r="N65" s="26">
        <v>2686.8097557999999</v>
      </c>
      <c r="O65" s="26">
        <v>2679.2126994700002</v>
      </c>
      <c r="P65" s="26">
        <v>2689.3460741500003</v>
      </c>
      <c r="Q65" s="26">
        <v>2693.8972727999999</v>
      </c>
      <c r="R65" s="26">
        <v>2701.4986514900002</v>
      </c>
      <c r="S65" s="26">
        <v>2685.6589135100003</v>
      </c>
      <c r="T65" s="26">
        <v>2696.0501327400002</v>
      </c>
      <c r="U65" s="26">
        <v>2693.1365169999999</v>
      </c>
      <c r="V65" s="26">
        <v>2730.8205344100002</v>
      </c>
      <c r="W65" s="26">
        <v>2814.80126251</v>
      </c>
      <c r="X65" s="26">
        <v>2862.60024294</v>
      </c>
      <c r="Y65" s="26">
        <v>2901.8631223299999</v>
      </c>
    </row>
    <row r="66" spans="1:25" x14ac:dyDescent="0.3">
      <c r="A66" s="27">
        <v>42966</v>
      </c>
      <c r="B66" s="26">
        <v>2947.2838426200001</v>
      </c>
      <c r="C66" s="26">
        <v>3013.4513726800001</v>
      </c>
      <c r="D66" s="26">
        <v>3053.16093615</v>
      </c>
      <c r="E66" s="26">
        <v>3071.0213082199998</v>
      </c>
      <c r="F66" s="26">
        <v>3075.1769276100003</v>
      </c>
      <c r="G66" s="26">
        <v>3071.7131805899999</v>
      </c>
      <c r="H66" s="26">
        <v>3046.0210940900001</v>
      </c>
      <c r="I66" s="26">
        <v>2986.9849583700002</v>
      </c>
      <c r="J66" s="26">
        <v>2879.7365801400001</v>
      </c>
      <c r="K66" s="26">
        <v>2811.9835629099998</v>
      </c>
      <c r="L66" s="26">
        <v>2688.63190558</v>
      </c>
      <c r="M66" s="26">
        <v>2666.3803077100001</v>
      </c>
      <c r="N66" s="26">
        <v>2669.0526321699999</v>
      </c>
      <c r="O66" s="26">
        <v>2670.2528738999999</v>
      </c>
      <c r="P66" s="26">
        <v>2676.2125560900004</v>
      </c>
      <c r="Q66" s="26">
        <v>2671.7261113200002</v>
      </c>
      <c r="R66" s="26">
        <v>2668.6424325100002</v>
      </c>
      <c r="S66" s="26">
        <v>2664.6469334900003</v>
      </c>
      <c r="T66" s="26">
        <v>2674.4351020399999</v>
      </c>
      <c r="U66" s="26">
        <v>2676.3880980600002</v>
      </c>
      <c r="V66" s="26">
        <v>2681.34427267</v>
      </c>
      <c r="W66" s="26">
        <v>2753.0399171200002</v>
      </c>
      <c r="X66" s="26">
        <v>2821.05705072</v>
      </c>
      <c r="Y66" s="26">
        <v>2881.80304974</v>
      </c>
    </row>
    <row r="67" spans="1:25" x14ac:dyDescent="0.3">
      <c r="A67" s="27">
        <v>42967</v>
      </c>
      <c r="B67" s="26">
        <v>2888.7539990400001</v>
      </c>
      <c r="C67" s="26">
        <v>2941.6013841399999</v>
      </c>
      <c r="D67" s="26">
        <v>2947.8979293299999</v>
      </c>
      <c r="E67" s="26">
        <v>2962.29634214</v>
      </c>
      <c r="F67" s="26">
        <v>2967.5779181400003</v>
      </c>
      <c r="G67" s="26">
        <v>2971.3007346200002</v>
      </c>
      <c r="H67" s="26">
        <v>2980.0379264399999</v>
      </c>
      <c r="I67" s="26">
        <v>2990.0577722100002</v>
      </c>
      <c r="J67" s="26">
        <v>2892.0597377300001</v>
      </c>
      <c r="K67" s="26">
        <v>2835.8833709099999</v>
      </c>
      <c r="L67" s="26">
        <v>2707.0745591499999</v>
      </c>
      <c r="M67" s="26">
        <v>2677.74991847</v>
      </c>
      <c r="N67" s="26">
        <v>2677.9676350200002</v>
      </c>
      <c r="O67" s="26">
        <v>2675.1002937800004</v>
      </c>
      <c r="P67" s="26">
        <v>2676.5210608900002</v>
      </c>
      <c r="Q67" s="26">
        <v>2681.3179312500001</v>
      </c>
      <c r="R67" s="26">
        <v>2691.91162128</v>
      </c>
      <c r="S67" s="26">
        <v>2732.7273397600002</v>
      </c>
      <c r="T67" s="26">
        <v>2728.1712568600001</v>
      </c>
      <c r="U67" s="26">
        <v>2720.6973565899998</v>
      </c>
      <c r="V67" s="26">
        <v>2756.00045757</v>
      </c>
      <c r="W67" s="26">
        <v>2823.75856398</v>
      </c>
      <c r="X67" s="26">
        <v>2806.9680305100001</v>
      </c>
      <c r="Y67" s="26">
        <v>2857.0209180100001</v>
      </c>
    </row>
    <row r="68" spans="1:25" x14ac:dyDescent="0.3">
      <c r="A68" s="27">
        <v>42968</v>
      </c>
      <c r="B68" s="26">
        <v>2942.4264692900001</v>
      </c>
      <c r="C68" s="26">
        <v>3011.1284106499998</v>
      </c>
      <c r="D68" s="26">
        <v>3026.7590025700001</v>
      </c>
      <c r="E68" s="26">
        <v>3043.4922915500001</v>
      </c>
      <c r="F68" s="26">
        <v>3045.7483564300001</v>
      </c>
      <c r="G68" s="26">
        <v>3048.1992662100001</v>
      </c>
      <c r="H68" s="26">
        <v>3009.97970781</v>
      </c>
      <c r="I68" s="26">
        <v>2951.7751380700001</v>
      </c>
      <c r="J68" s="26">
        <v>2884.6495643600001</v>
      </c>
      <c r="K68" s="26">
        <v>2803.1308608600002</v>
      </c>
      <c r="L68" s="26">
        <v>2706.2738451</v>
      </c>
      <c r="M68" s="26">
        <v>2676.95770128</v>
      </c>
      <c r="N68" s="26">
        <v>2680.4422949999998</v>
      </c>
      <c r="O68" s="26">
        <v>2673.8528844800003</v>
      </c>
      <c r="P68" s="26">
        <v>2677.4153534500001</v>
      </c>
      <c r="Q68" s="26">
        <v>2678.0342865000002</v>
      </c>
      <c r="R68" s="26">
        <v>2680.4322530700001</v>
      </c>
      <c r="S68" s="26">
        <v>2665.1083754199999</v>
      </c>
      <c r="T68" s="26">
        <v>2684.49396798</v>
      </c>
      <c r="U68" s="26">
        <v>2684.3396267900002</v>
      </c>
      <c r="V68" s="26">
        <v>2695.29369305</v>
      </c>
      <c r="W68" s="26">
        <v>2769.4033708100001</v>
      </c>
      <c r="X68" s="26">
        <v>2841.0600304500003</v>
      </c>
      <c r="Y68" s="26">
        <v>2900.4554799299999</v>
      </c>
    </row>
    <row r="69" spans="1:25" x14ac:dyDescent="0.3">
      <c r="A69" s="27">
        <v>42969</v>
      </c>
      <c r="B69" s="26">
        <v>2994.3571916000001</v>
      </c>
      <c r="C69" s="26">
        <v>3004.8463945600001</v>
      </c>
      <c r="D69" s="26">
        <v>3055.2345068100003</v>
      </c>
      <c r="E69" s="26">
        <v>3091.0389063500002</v>
      </c>
      <c r="F69" s="26">
        <v>3088.9260253399998</v>
      </c>
      <c r="G69" s="26">
        <v>3088.9229601900001</v>
      </c>
      <c r="H69" s="26">
        <v>3009.7758551300003</v>
      </c>
      <c r="I69" s="26">
        <v>2970.9843864900004</v>
      </c>
      <c r="J69" s="26">
        <v>2895.9202736799998</v>
      </c>
      <c r="K69" s="26">
        <v>2826.3493181000003</v>
      </c>
      <c r="L69" s="26">
        <v>2716.1195167300002</v>
      </c>
      <c r="M69" s="26">
        <v>2699.4294478900001</v>
      </c>
      <c r="N69" s="26">
        <v>2697.9386658000003</v>
      </c>
      <c r="O69" s="26">
        <v>2696.2521235499999</v>
      </c>
      <c r="P69" s="26">
        <v>2697.06400042</v>
      </c>
      <c r="Q69" s="26">
        <v>2694.5313770800003</v>
      </c>
      <c r="R69" s="26">
        <v>2695.7641330599999</v>
      </c>
      <c r="S69" s="26">
        <v>2691.2794477699999</v>
      </c>
      <c r="T69" s="26">
        <v>2706.7926517700002</v>
      </c>
      <c r="U69" s="26">
        <v>2707.7091954400003</v>
      </c>
      <c r="V69" s="26">
        <v>2710.0422144100003</v>
      </c>
      <c r="W69" s="26">
        <v>2789.0089964899998</v>
      </c>
      <c r="X69" s="26">
        <v>2860.2504498200001</v>
      </c>
      <c r="Y69" s="26">
        <v>2926.2323049400002</v>
      </c>
    </row>
    <row r="70" spans="1:25" x14ac:dyDescent="0.3">
      <c r="A70" s="27">
        <v>42970</v>
      </c>
      <c r="B70" s="26">
        <v>3006.8879434700002</v>
      </c>
      <c r="C70" s="26">
        <v>2995.0049566300004</v>
      </c>
      <c r="D70" s="26">
        <v>2964.5706832300002</v>
      </c>
      <c r="E70" s="26">
        <v>2957.8080160300001</v>
      </c>
      <c r="F70" s="26">
        <v>2953.1689841100001</v>
      </c>
      <c r="G70" s="26">
        <v>3026.6339915899998</v>
      </c>
      <c r="H70" s="26">
        <v>3055.6553122100004</v>
      </c>
      <c r="I70" s="26">
        <v>2986.8526054700001</v>
      </c>
      <c r="J70" s="26">
        <v>2885.3781271500002</v>
      </c>
      <c r="K70" s="26">
        <v>2842.1445786100003</v>
      </c>
      <c r="L70" s="26">
        <v>2753.6193178399999</v>
      </c>
      <c r="M70" s="26">
        <v>2713.23303442</v>
      </c>
      <c r="N70" s="26">
        <v>2720.8316173000003</v>
      </c>
      <c r="O70" s="26">
        <v>2714.88016229</v>
      </c>
      <c r="P70" s="26">
        <v>2713.1557987300002</v>
      </c>
      <c r="Q70" s="26">
        <v>2712.5087580099998</v>
      </c>
      <c r="R70" s="26">
        <v>2711.82759076</v>
      </c>
      <c r="S70" s="26">
        <v>2699.2568715699999</v>
      </c>
      <c r="T70" s="26">
        <v>2721.3623394300002</v>
      </c>
      <c r="U70" s="26">
        <v>2723.3160086500002</v>
      </c>
      <c r="V70" s="26">
        <v>2730.8699428</v>
      </c>
      <c r="W70" s="26">
        <v>2789.1757340700001</v>
      </c>
      <c r="X70" s="26">
        <v>2815.00934667</v>
      </c>
      <c r="Y70" s="26">
        <v>2914.75329014</v>
      </c>
    </row>
    <row r="71" spans="1:25" x14ac:dyDescent="0.3">
      <c r="A71" s="27">
        <v>42971</v>
      </c>
      <c r="B71" s="26">
        <v>2959.1962912899999</v>
      </c>
      <c r="C71" s="26">
        <v>3000.86105662</v>
      </c>
      <c r="D71" s="26">
        <v>3028.9782378</v>
      </c>
      <c r="E71" s="26">
        <v>3070.4675340100002</v>
      </c>
      <c r="F71" s="26">
        <v>3081.6746107500003</v>
      </c>
      <c r="G71" s="26">
        <v>3033.7815176900003</v>
      </c>
      <c r="H71" s="26">
        <v>2977.64079498</v>
      </c>
      <c r="I71" s="26">
        <v>2948.4915208900002</v>
      </c>
      <c r="J71" s="26">
        <v>2882.5678306</v>
      </c>
      <c r="K71" s="26">
        <v>2826.08270107</v>
      </c>
      <c r="L71" s="26">
        <v>2731.7917834700002</v>
      </c>
      <c r="M71" s="26">
        <v>2695.33450498</v>
      </c>
      <c r="N71" s="26">
        <v>2689.0652025899999</v>
      </c>
      <c r="O71" s="26">
        <v>2694.8792804899999</v>
      </c>
      <c r="P71" s="26">
        <v>2699.8083404099998</v>
      </c>
      <c r="Q71" s="26">
        <v>2706.1388699300001</v>
      </c>
      <c r="R71" s="26">
        <v>2702.8781245999999</v>
      </c>
      <c r="S71" s="26">
        <v>2695.1220860200001</v>
      </c>
      <c r="T71" s="26">
        <v>2691.3932070600003</v>
      </c>
      <c r="U71" s="26">
        <v>2690.7498224999999</v>
      </c>
      <c r="V71" s="26">
        <v>2735.8523121200001</v>
      </c>
      <c r="W71" s="26">
        <v>2820.5893879099999</v>
      </c>
      <c r="X71" s="26">
        <v>2837.83923194</v>
      </c>
      <c r="Y71" s="26">
        <v>2890.1204353200001</v>
      </c>
    </row>
    <row r="72" spans="1:25" x14ac:dyDescent="0.3">
      <c r="A72" s="27">
        <v>42972</v>
      </c>
      <c r="B72" s="26">
        <v>2954.8498316499999</v>
      </c>
      <c r="C72" s="26">
        <v>3018.9705293699999</v>
      </c>
      <c r="D72" s="26">
        <v>3047.5508286000004</v>
      </c>
      <c r="E72" s="26">
        <v>3059.46895051</v>
      </c>
      <c r="F72" s="26">
        <v>3065.1310784699999</v>
      </c>
      <c r="G72" s="26">
        <v>3053.0552398999998</v>
      </c>
      <c r="H72" s="26">
        <v>2993.3488821299998</v>
      </c>
      <c r="I72" s="26">
        <v>2927.28176884</v>
      </c>
      <c r="J72" s="26">
        <v>2868.2698478900002</v>
      </c>
      <c r="K72" s="26">
        <v>2802.90459216</v>
      </c>
      <c r="L72" s="26">
        <v>2709.3908146000003</v>
      </c>
      <c r="M72" s="26">
        <v>2679.4682636100001</v>
      </c>
      <c r="N72" s="26">
        <v>2669.98547568</v>
      </c>
      <c r="O72" s="26">
        <v>2669.0533498200002</v>
      </c>
      <c r="P72" s="26">
        <v>2676.8334478500001</v>
      </c>
      <c r="Q72" s="26">
        <v>2685.0020722300001</v>
      </c>
      <c r="R72" s="26">
        <v>2691.9244865999999</v>
      </c>
      <c r="S72" s="26">
        <v>2682.4244433900003</v>
      </c>
      <c r="T72" s="26">
        <v>2688.0669945099999</v>
      </c>
      <c r="U72" s="26">
        <v>2691.3003970899999</v>
      </c>
      <c r="V72" s="26">
        <v>2730.4977987100001</v>
      </c>
      <c r="W72" s="26">
        <v>2799.9724025200003</v>
      </c>
      <c r="X72" s="26">
        <v>2868.4234717500003</v>
      </c>
      <c r="Y72" s="26">
        <v>2918.6344773300002</v>
      </c>
    </row>
    <row r="73" spans="1:25" x14ac:dyDescent="0.3">
      <c r="A73" s="27">
        <v>42973</v>
      </c>
      <c r="B73" s="26">
        <v>2910.44007865</v>
      </c>
      <c r="C73" s="26">
        <v>2964.7146798700001</v>
      </c>
      <c r="D73" s="26">
        <v>2999.31717174</v>
      </c>
      <c r="E73" s="26">
        <v>3014.58160086</v>
      </c>
      <c r="F73" s="26">
        <v>3021.8312098500001</v>
      </c>
      <c r="G73" s="26">
        <v>3014.27236649</v>
      </c>
      <c r="H73" s="26">
        <v>2993.3009691300003</v>
      </c>
      <c r="I73" s="26">
        <v>2981.0317921800001</v>
      </c>
      <c r="J73" s="26">
        <v>2893.0404928400003</v>
      </c>
      <c r="K73" s="26">
        <v>2813.9513526600003</v>
      </c>
      <c r="L73" s="26">
        <v>2693.6562588699999</v>
      </c>
      <c r="M73" s="26">
        <v>2654.2729482</v>
      </c>
      <c r="N73" s="26">
        <v>2662.8045976100002</v>
      </c>
      <c r="O73" s="26">
        <v>2659.7419215800001</v>
      </c>
      <c r="P73" s="26">
        <v>2664.3553889200002</v>
      </c>
      <c r="Q73" s="26">
        <v>2668.2651600200002</v>
      </c>
      <c r="R73" s="26">
        <v>2670.8098508100002</v>
      </c>
      <c r="S73" s="26">
        <v>2656.4004400900003</v>
      </c>
      <c r="T73" s="26">
        <v>2662.0829694200002</v>
      </c>
      <c r="U73" s="26">
        <v>2670.1063227300001</v>
      </c>
      <c r="V73" s="26">
        <v>2696.0077991400003</v>
      </c>
      <c r="W73" s="26">
        <v>2809.51097411</v>
      </c>
      <c r="X73" s="26">
        <v>2850.6035577500002</v>
      </c>
      <c r="Y73" s="26">
        <v>2900.0610189600002</v>
      </c>
    </row>
    <row r="74" spans="1:25" x14ac:dyDescent="0.3">
      <c r="A74" s="27">
        <v>42974</v>
      </c>
      <c r="B74" s="26">
        <v>2980.1055065600003</v>
      </c>
      <c r="C74" s="26">
        <v>2990.79926544</v>
      </c>
      <c r="D74" s="26">
        <v>3023.9086646100004</v>
      </c>
      <c r="E74" s="26">
        <v>3050.5553616900002</v>
      </c>
      <c r="F74" s="26">
        <v>3063.5955171699998</v>
      </c>
      <c r="G74" s="26">
        <v>3061.6997342000004</v>
      </c>
      <c r="H74" s="26">
        <v>3027.52341712</v>
      </c>
      <c r="I74" s="26">
        <v>2993.6528468500001</v>
      </c>
      <c r="J74" s="26">
        <v>2915.3061681200002</v>
      </c>
      <c r="K74" s="26">
        <v>2817.27709082</v>
      </c>
      <c r="L74" s="26">
        <v>2685.71986741</v>
      </c>
      <c r="M74" s="26">
        <v>2657.1500687500002</v>
      </c>
      <c r="N74" s="26">
        <v>2654.3058643700001</v>
      </c>
      <c r="O74" s="26">
        <v>2651.3931015200001</v>
      </c>
      <c r="P74" s="26">
        <v>2667.14233023</v>
      </c>
      <c r="Q74" s="26">
        <v>2664.9167391300002</v>
      </c>
      <c r="R74" s="26">
        <v>2663.89709571</v>
      </c>
      <c r="S74" s="26">
        <v>2663.4917395100001</v>
      </c>
      <c r="T74" s="26">
        <v>2663.13031452</v>
      </c>
      <c r="U74" s="26">
        <v>2657.7744892600003</v>
      </c>
      <c r="V74" s="26">
        <v>2656.4081260000003</v>
      </c>
      <c r="W74" s="26">
        <v>2711.62347899</v>
      </c>
      <c r="X74" s="26">
        <v>2790.1007482800001</v>
      </c>
      <c r="Y74" s="26">
        <v>2861.0927330700001</v>
      </c>
    </row>
    <row r="75" spans="1:25" x14ac:dyDescent="0.3">
      <c r="A75" s="27">
        <v>42975</v>
      </c>
      <c r="B75" s="26">
        <v>2973.6816357400003</v>
      </c>
      <c r="C75" s="26">
        <v>3035.5874594300003</v>
      </c>
      <c r="D75" s="26">
        <v>3074.89253951</v>
      </c>
      <c r="E75" s="26">
        <v>3079.2527041600001</v>
      </c>
      <c r="F75" s="26">
        <v>3101.7761603999998</v>
      </c>
      <c r="G75" s="26">
        <v>3082.15733714</v>
      </c>
      <c r="H75" s="26">
        <v>3042.3980355800004</v>
      </c>
      <c r="I75" s="26">
        <v>2970.5656122700002</v>
      </c>
      <c r="J75" s="26">
        <v>2897.3853831599999</v>
      </c>
      <c r="K75" s="26">
        <v>2811.1164058100003</v>
      </c>
      <c r="L75" s="26">
        <v>2708.3743413000002</v>
      </c>
      <c r="M75" s="26">
        <v>2682.5758278900003</v>
      </c>
      <c r="N75" s="26">
        <v>2685.1710472200002</v>
      </c>
      <c r="O75" s="26">
        <v>2682.5295049699998</v>
      </c>
      <c r="P75" s="26">
        <v>2682.0210705999998</v>
      </c>
      <c r="Q75" s="26">
        <v>2685.2865003900001</v>
      </c>
      <c r="R75" s="26">
        <v>2687.85435585</v>
      </c>
      <c r="S75" s="26">
        <v>2678.7195483400001</v>
      </c>
      <c r="T75" s="26">
        <v>2687.6425090600001</v>
      </c>
      <c r="U75" s="26">
        <v>2683.9369614699999</v>
      </c>
      <c r="V75" s="26">
        <v>2690.3394227500003</v>
      </c>
      <c r="W75" s="26">
        <v>2776.0806493</v>
      </c>
      <c r="X75" s="26">
        <v>2849.6814228000003</v>
      </c>
      <c r="Y75" s="26">
        <v>2919.9433555200003</v>
      </c>
    </row>
    <row r="76" spans="1:25" x14ac:dyDescent="0.3">
      <c r="A76" s="27">
        <v>42976</v>
      </c>
      <c r="B76" s="26">
        <v>2994.1422157400002</v>
      </c>
      <c r="C76" s="26">
        <v>3050.8341324499997</v>
      </c>
      <c r="D76" s="26">
        <v>3087.9782258200003</v>
      </c>
      <c r="E76" s="26">
        <v>3110.0142569099999</v>
      </c>
      <c r="F76" s="26">
        <v>3111.1201032999998</v>
      </c>
      <c r="G76" s="26">
        <v>3096.2921703800002</v>
      </c>
      <c r="H76" s="26">
        <v>3027.68025201</v>
      </c>
      <c r="I76" s="26">
        <v>2935.0594760499998</v>
      </c>
      <c r="J76" s="26">
        <v>2887.4494735600001</v>
      </c>
      <c r="K76" s="26">
        <v>2818.5612976900002</v>
      </c>
      <c r="L76" s="26">
        <v>2722.07750377</v>
      </c>
      <c r="M76" s="26">
        <v>2684.1612047200001</v>
      </c>
      <c r="N76" s="26">
        <v>2684.54122912</v>
      </c>
      <c r="O76" s="26">
        <v>2687.04589588</v>
      </c>
      <c r="P76" s="26">
        <v>2692.80159727</v>
      </c>
      <c r="Q76" s="26">
        <v>2691.50267446</v>
      </c>
      <c r="R76" s="26">
        <v>2690.6534939600001</v>
      </c>
      <c r="S76" s="26">
        <v>2681.11558556</v>
      </c>
      <c r="T76" s="26">
        <v>2692.4820811600002</v>
      </c>
      <c r="U76" s="26">
        <v>2697.5832596099999</v>
      </c>
      <c r="V76" s="26">
        <v>2716.9088337500002</v>
      </c>
      <c r="W76" s="26">
        <v>2805.0878653700001</v>
      </c>
      <c r="X76" s="26">
        <v>2866.7930364900003</v>
      </c>
      <c r="Y76" s="26">
        <v>2924.88445099</v>
      </c>
    </row>
    <row r="77" spans="1:25" x14ac:dyDescent="0.3">
      <c r="A77" s="27">
        <v>42977</v>
      </c>
      <c r="B77" s="26">
        <v>3004.5854489900003</v>
      </c>
      <c r="C77" s="26">
        <v>3053.82476924</v>
      </c>
      <c r="D77" s="26">
        <v>3056.3465494900001</v>
      </c>
      <c r="E77" s="26">
        <v>3067.9882471299998</v>
      </c>
      <c r="F77" s="26">
        <v>3067.8709707100002</v>
      </c>
      <c r="G77" s="26">
        <v>3058.5924610399998</v>
      </c>
      <c r="H77" s="26">
        <v>2996.2284943100003</v>
      </c>
      <c r="I77" s="26">
        <v>2945.7826084600001</v>
      </c>
      <c r="J77" s="26">
        <v>2887.65030609</v>
      </c>
      <c r="K77" s="26">
        <v>2827.99335569</v>
      </c>
      <c r="L77" s="26">
        <v>2734.0307072700002</v>
      </c>
      <c r="M77" s="26">
        <v>2696.9284322200001</v>
      </c>
      <c r="N77" s="26">
        <v>2703.3411172800002</v>
      </c>
      <c r="O77" s="26">
        <v>2703.7747027</v>
      </c>
      <c r="P77" s="26">
        <v>2701.8006044100002</v>
      </c>
      <c r="Q77" s="26">
        <v>2700.9970308900001</v>
      </c>
      <c r="R77" s="26">
        <v>2707.55146775</v>
      </c>
      <c r="S77" s="26">
        <v>2698.7425290199999</v>
      </c>
      <c r="T77" s="26">
        <v>2701.6633310400002</v>
      </c>
      <c r="U77" s="26">
        <v>2695.6214817099999</v>
      </c>
      <c r="V77" s="26">
        <v>2712.1239702500002</v>
      </c>
      <c r="W77" s="26">
        <v>2798.9220615499999</v>
      </c>
      <c r="X77" s="26">
        <v>2839.8018386799999</v>
      </c>
      <c r="Y77" s="26">
        <v>2868.7639750100002</v>
      </c>
    </row>
    <row r="78" spans="1:25" x14ac:dyDescent="0.3">
      <c r="A78" s="27">
        <v>42978</v>
      </c>
      <c r="B78" s="26">
        <v>2837.1183525599999</v>
      </c>
      <c r="C78" s="26">
        <v>2956.3526162799999</v>
      </c>
      <c r="D78" s="26">
        <v>3016.2137316600001</v>
      </c>
      <c r="E78" s="26">
        <v>3035.6905516900001</v>
      </c>
      <c r="F78" s="26">
        <v>3046.9233841700002</v>
      </c>
      <c r="G78" s="26">
        <v>3041.2307763700001</v>
      </c>
      <c r="H78" s="26">
        <v>2972.5443275500002</v>
      </c>
      <c r="I78" s="26">
        <v>2865.46101249</v>
      </c>
      <c r="J78" s="26">
        <v>2847.6872789700001</v>
      </c>
      <c r="K78" s="26">
        <v>2803.73018817</v>
      </c>
      <c r="L78" s="26">
        <v>2695.9884988900003</v>
      </c>
      <c r="M78" s="26">
        <v>2663.0603806500003</v>
      </c>
      <c r="N78" s="26">
        <v>2664.5402179800003</v>
      </c>
      <c r="O78" s="26">
        <v>2662.8203186999999</v>
      </c>
      <c r="P78" s="26">
        <v>2661.5829413500001</v>
      </c>
      <c r="Q78" s="26">
        <v>2666.1961640600002</v>
      </c>
      <c r="R78" s="26">
        <v>2670.8020382300001</v>
      </c>
      <c r="S78" s="26">
        <v>2661.1117590700001</v>
      </c>
      <c r="T78" s="26">
        <v>2668.0498647200002</v>
      </c>
      <c r="U78" s="26">
        <v>2668.1279828300003</v>
      </c>
      <c r="V78" s="26">
        <v>2663.4098355000001</v>
      </c>
      <c r="W78" s="26">
        <v>2748.8709898900001</v>
      </c>
      <c r="X78" s="26">
        <v>2822.7384425099999</v>
      </c>
      <c r="Y78" s="26">
        <v>2852.7053117700002</v>
      </c>
    </row>
    <row r="80" spans="1:25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2886.8741805300001</v>
      </c>
      <c r="C82" s="26">
        <v>2971.1657382600001</v>
      </c>
      <c r="D82" s="26">
        <v>3012.6411595199997</v>
      </c>
      <c r="E82" s="26">
        <v>3049.74529196</v>
      </c>
      <c r="F82" s="26">
        <v>3057.9788157000003</v>
      </c>
      <c r="G82" s="26">
        <v>3071.75767344</v>
      </c>
      <c r="H82" s="26">
        <v>3019.5143429199998</v>
      </c>
      <c r="I82" s="26">
        <v>2877.0956256099998</v>
      </c>
      <c r="J82" s="26">
        <v>2734.6041931899999</v>
      </c>
      <c r="K82" s="26">
        <v>2626.7968741099999</v>
      </c>
      <c r="L82" s="26">
        <v>2572.4929518999998</v>
      </c>
      <c r="M82" s="26">
        <v>2565.4142906799998</v>
      </c>
      <c r="N82" s="26">
        <v>2562.91759138</v>
      </c>
      <c r="O82" s="26">
        <v>2569.38685313</v>
      </c>
      <c r="P82" s="26">
        <v>2569.5642462199999</v>
      </c>
      <c r="Q82" s="26">
        <v>2567.93276083</v>
      </c>
      <c r="R82" s="26">
        <v>2568.9659673800002</v>
      </c>
      <c r="S82" s="26">
        <v>2567.6456331099998</v>
      </c>
      <c r="T82" s="26">
        <v>2566.9172435300002</v>
      </c>
      <c r="U82" s="26">
        <v>2562.9036930900002</v>
      </c>
      <c r="V82" s="26">
        <v>2597.1552271099999</v>
      </c>
      <c r="W82" s="26">
        <v>2661.0719882399999</v>
      </c>
      <c r="X82" s="26">
        <v>2719.8637015100003</v>
      </c>
      <c r="Y82" s="26">
        <v>2834.73582287</v>
      </c>
    </row>
    <row r="83" spans="1:25" x14ac:dyDescent="0.3">
      <c r="A83" s="27">
        <v>42949</v>
      </c>
      <c r="B83" s="26">
        <v>2904.3699198599998</v>
      </c>
      <c r="C83" s="26">
        <v>3004.90719756</v>
      </c>
      <c r="D83" s="26">
        <v>3055.2389228100001</v>
      </c>
      <c r="E83" s="26">
        <v>3069.3888323700003</v>
      </c>
      <c r="F83" s="26">
        <v>3078.6555752100003</v>
      </c>
      <c r="G83" s="26">
        <v>3062.3996291200001</v>
      </c>
      <c r="H83" s="26">
        <v>2969.0061606999998</v>
      </c>
      <c r="I83" s="26">
        <v>2834.9479588200002</v>
      </c>
      <c r="J83" s="26">
        <v>2710.14852152</v>
      </c>
      <c r="K83" s="26">
        <v>2649.09328564</v>
      </c>
      <c r="L83" s="26">
        <v>2601.83793814</v>
      </c>
      <c r="M83" s="26">
        <v>2600.7260046800002</v>
      </c>
      <c r="N83" s="26">
        <v>2591.2315307200001</v>
      </c>
      <c r="O83" s="26">
        <v>2593.2456994599997</v>
      </c>
      <c r="P83" s="26">
        <v>2595.9617532900002</v>
      </c>
      <c r="Q83" s="26">
        <v>2603.5841883499997</v>
      </c>
      <c r="R83" s="26">
        <v>2620.0966269999999</v>
      </c>
      <c r="S83" s="26">
        <v>2630.9974535400002</v>
      </c>
      <c r="T83" s="26">
        <v>2611.1839227999999</v>
      </c>
      <c r="U83" s="26">
        <v>2584.8289192500001</v>
      </c>
      <c r="V83" s="26">
        <v>2619.28484252</v>
      </c>
      <c r="W83" s="26">
        <v>2679.8184679000001</v>
      </c>
      <c r="X83" s="26">
        <v>2728.8199593300001</v>
      </c>
      <c r="Y83" s="26">
        <v>2833.51352064</v>
      </c>
    </row>
    <row r="84" spans="1:25" x14ac:dyDescent="0.3">
      <c r="A84" s="27">
        <v>42950</v>
      </c>
      <c r="B84" s="26">
        <v>2921.4137953200002</v>
      </c>
      <c r="C84" s="26">
        <v>3001.60995314</v>
      </c>
      <c r="D84" s="26">
        <v>3054.44003754</v>
      </c>
      <c r="E84" s="26">
        <v>3080.4434336300001</v>
      </c>
      <c r="F84" s="26">
        <v>3086.8774221399999</v>
      </c>
      <c r="G84" s="26">
        <v>3074.4781810599998</v>
      </c>
      <c r="H84" s="26">
        <v>2978.6656440100001</v>
      </c>
      <c r="I84" s="26">
        <v>2848.4987999099999</v>
      </c>
      <c r="J84" s="26">
        <v>2701.6467213800001</v>
      </c>
      <c r="K84" s="26">
        <v>2600.1973702999999</v>
      </c>
      <c r="L84" s="26">
        <v>2537.5709464000001</v>
      </c>
      <c r="M84" s="26">
        <v>2528.7214684099999</v>
      </c>
      <c r="N84" s="26">
        <v>2536.7709206600002</v>
      </c>
      <c r="O84" s="26">
        <v>2520.4016460799999</v>
      </c>
      <c r="P84" s="26">
        <v>2537.9614304299998</v>
      </c>
      <c r="Q84" s="26">
        <v>2542.5048770000003</v>
      </c>
      <c r="R84" s="26">
        <v>2549.2592485800001</v>
      </c>
      <c r="S84" s="26">
        <v>2538.32646578</v>
      </c>
      <c r="T84" s="26">
        <v>2552.4785069199997</v>
      </c>
      <c r="U84" s="26">
        <v>2554.1209329900003</v>
      </c>
      <c r="V84" s="26">
        <v>2572.5606267600001</v>
      </c>
      <c r="W84" s="26">
        <v>2619.6595645699999</v>
      </c>
      <c r="X84" s="26">
        <v>2729.1633725500001</v>
      </c>
      <c r="Y84" s="26">
        <v>2848.4993162800001</v>
      </c>
    </row>
    <row r="85" spans="1:25" x14ac:dyDescent="0.3">
      <c r="A85" s="27">
        <v>42951</v>
      </c>
      <c r="B85" s="26">
        <v>3063.4371916</v>
      </c>
      <c r="C85" s="26">
        <v>3187.4593772999997</v>
      </c>
      <c r="D85" s="26">
        <v>3272.45897509</v>
      </c>
      <c r="E85" s="26">
        <v>3322.7639193</v>
      </c>
      <c r="F85" s="26">
        <v>3327.5017204800001</v>
      </c>
      <c r="G85" s="26">
        <v>3324.8207704300003</v>
      </c>
      <c r="H85" s="26">
        <v>3223.7456934399997</v>
      </c>
      <c r="I85" s="26">
        <v>3083.9480811499998</v>
      </c>
      <c r="J85" s="26">
        <v>2946.8346691000002</v>
      </c>
      <c r="K85" s="26">
        <v>2835.6134932300001</v>
      </c>
      <c r="L85" s="26">
        <v>2754.09323322</v>
      </c>
      <c r="M85" s="26">
        <v>2744.3135336300002</v>
      </c>
      <c r="N85" s="26">
        <v>2752.7141652</v>
      </c>
      <c r="O85" s="26">
        <v>2735.5924632400001</v>
      </c>
      <c r="P85" s="26">
        <v>2751.86577106</v>
      </c>
      <c r="Q85" s="26">
        <v>2754.23839073</v>
      </c>
      <c r="R85" s="26">
        <v>2758.4883439</v>
      </c>
      <c r="S85" s="26">
        <v>2744.03732782</v>
      </c>
      <c r="T85" s="26">
        <v>2761.6647013699999</v>
      </c>
      <c r="U85" s="26">
        <v>2757.5963433799998</v>
      </c>
      <c r="V85" s="26">
        <v>2782.3770561800002</v>
      </c>
      <c r="W85" s="26">
        <v>2882.0044121400001</v>
      </c>
      <c r="X85" s="26">
        <v>2979.2823968500002</v>
      </c>
      <c r="Y85" s="26">
        <v>3081.1415970200001</v>
      </c>
    </row>
    <row r="86" spans="1:25" x14ac:dyDescent="0.3">
      <c r="A86" s="27">
        <v>42952</v>
      </c>
      <c r="B86" s="26">
        <v>3163.5679034599998</v>
      </c>
      <c r="C86" s="26">
        <v>3284.1024429300001</v>
      </c>
      <c r="D86" s="26">
        <v>3315.4949479900001</v>
      </c>
      <c r="E86" s="26">
        <v>3332.9254829800002</v>
      </c>
      <c r="F86" s="26">
        <v>3330.4461239299999</v>
      </c>
      <c r="G86" s="26">
        <v>3331.9614429600001</v>
      </c>
      <c r="H86" s="26">
        <v>3286.7166066999998</v>
      </c>
      <c r="I86" s="26">
        <v>3150.1051887200001</v>
      </c>
      <c r="J86" s="26">
        <v>2969.2349862000001</v>
      </c>
      <c r="K86" s="26">
        <v>2824.9494509400001</v>
      </c>
      <c r="L86" s="26">
        <v>2758.3848781300003</v>
      </c>
      <c r="M86" s="26">
        <v>2751.7430754299999</v>
      </c>
      <c r="N86" s="26">
        <v>2746.0499040899999</v>
      </c>
      <c r="O86" s="26">
        <v>2745.4958239100001</v>
      </c>
      <c r="P86" s="26">
        <v>2747.89003972</v>
      </c>
      <c r="Q86" s="26">
        <v>2745.8559532899999</v>
      </c>
      <c r="R86" s="26">
        <v>2743.9083264999999</v>
      </c>
      <c r="S86" s="26">
        <v>2739.80546284</v>
      </c>
      <c r="T86" s="26">
        <v>2738.7979341600003</v>
      </c>
      <c r="U86" s="26">
        <v>2738.6423525</v>
      </c>
      <c r="V86" s="26">
        <v>2765.7056164300002</v>
      </c>
      <c r="W86" s="26">
        <v>2854.9774385599999</v>
      </c>
      <c r="X86" s="26">
        <v>2975.4403121699997</v>
      </c>
      <c r="Y86" s="26">
        <v>3095.0659491000001</v>
      </c>
    </row>
    <row r="87" spans="1:25" x14ac:dyDescent="0.3">
      <c r="A87" s="27">
        <v>42953</v>
      </c>
      <c r="B87" s="26">
        <v>3184.1965354499998</v>
      </c>
      <c r="C87" s="26">
        <v>3298.17465524</v>
      </c>
      <c r="D87" s="26">
        <v>3335.3789408299999</v>
      </c>
      <c r="E87" s="26">
        <v>3338.5669797700002</v>
      </c>
      <c r="F87" s="26">
        <v>3317.7216224900003</v>
      </c>
      <c r="G87" s="26">
        <v>3315.7147343699999</v>
      </c>
      <c r="H87" s="26">
        <v>3328.4381955700001</v>
      </c>
      <c r="I87" s="26">
        <v>3187.3409602800002</v>
      </c>
      <c r="J87" s="26">
        <v>2995.6113334000001</v>
      </c>
      <c r="K87" s="26">
        <v>2855.0120825200001</v>
      </c>
      <c r="L87" s="26">
        <v>2764.0064507000002</v>
      </c>
      <c r="M87" s="26">
        <v>2757.8758909399999</v>
      </c>
      <c r="N87" s="26">
        <v>2755.9556512899999</v>
      </c>
      <c r="O87" s="26">
        <v>2755.4888436900001</v>
      </c>
      <c r="P87" s="26">
        <v>2757.4589197700002</v>
      </c>
      <c r="Q87" s="26">
        <v>2756.74954708</v>
      </c>
      <c r="R87" s="26">
        <v>2760.8138163200001</v>
      </c>
      <c r="S87" s="26">
        <v>2761.3821578699999</v>
      </c>
      <c r="T87" s="26">
        <v>2763.0837889300001</v>
      </c>
      <c r="U87" s="26">
        <v>2763.8356648899999</v>
      </c>
      <c r="V87" s="26">
        <v>2801.96650421</v>
      </c>
      <c r="W87" s="26">
        <v>2876.3244088400002</v>
      </c>
      <c r="X87" s="26">
        <v>2993.91844674</v>
      </c>
      <c r="Y87" s="26">
        <v>3086.20108192</v>
      </c>
    </row>
    <row r="88" spans="1:25" x14ac:dyDescent="0.3">
      <c r="A88" s="27">
        <v>42954</v>
      </c>
      <c r="B88" s="26">
        <v>3332.7006657700003</v>
      </c>
      <c r="C88" s="26">
        <v>3383.4210663599997</v>
      </c>
      <c r="D88" s="26">
        <v>3366.9028292499997</v>
      </c>
      <c r="E88" s="26">
        <v>3359.8525179899998</v>
      </c>
      <c r="F88" s="26">
        <v>3354.3256651000002</v>
      </c>
      <c r="G88" s="26">
        <v>3362.8769067100002</v>
      </c>
      <c r="H88" s="26">
        <v>3388.7409595300001</v>
      </c>
      <c r="I88" s="26">
        <v>3229.5564247699999</v>
      </c>
      <c r="J88" s="26">
        <v>3008.06415311</v>
      </c>
      <c r="K88" s="26">
        <v>2868.4494654300001</v>
      </c>
      <c r="L88" s="26">
        <v>2790.0299068200002</v>
      </c>
      <c r="M88" s="26">
        <v>2785.4314864799999</v>
      </c>
      <c r="N88" s="26">
        <v>2790.3514974199998</v>
      </c>
      <c r="O88" s="26">
        <v>2769.7435002900002</v>
      </c>
      <c r="P88" s="26">
        <v>2787.1156737599999</v>
      </c>
      <c r="Q88" s="26">
        <v>2789.2066603399999</v>
      </c>
      <c r="R88" s="26">
        <v>2791.5381752499998</v>
      </c>
      <c r="S88" s="26">
        <v>2780.4772159100003</v>
      </c>
      <c r="T88" s="26">
        <v>2785.8592394900002</v>
      </c>
      <c r="U88" s="26">
        <v>2783.64304649</v>
      </c>
      <c r="V88" s="26">
        <v>2815.2307258400001</v>
      </c>
      <c r="W88" s="26">
        <v>2896.1644017399999</v>
      </c>
      <c r="X88" s="26">
        <v>3032.69889668</v>
      </c>
      <c r="Y88" s="26">
        <v>3158.22078134</v>
      </c>
    </row>
    <row r="89" spans="1:25" x14ac:dyDescent="0.3">
      <c r="A89" s="27">
        <v>42955</v>
      </c>
      <c r="B89" s="26">
        <v>3265.67498888</v>
      </c>
      <c r="C89" s="26">
        <v>3369.22600263</v>
      </c>
      <c r="D89" s="26">
        <v>3363.0118189</v>
      </c>
      <c r="E89" s="26">
        <v>3351.3272088399999</v>
      </c>
      <c r="F89" s="26">
        <v>3349.1892813200002</v>
      </c>
      <c r="G89" s="26">
        <v>3355.9580810500001</v>
      </c>
      <c r="H89" s="26">
        <v>3362.7152015399997</v>
      </c>
      <c r="I89" s="26">
        <v>3195.9443453900003</v>
      </c>
      <c r="J89" s="26">
        <v>2994.0248213599998</v>
      </c>
      <c r="K89" s="26">
        <v>2859.0620263700002</v>
      </c>
      <c r="L89" s="26">
        <v>2773.0658037499998</v>
      </c>
      <c r="M89" s="26">
        <v>2764.1574834000003</v>
      </c>
      <c r="N89" s="26">
        <v>2767.8965076100003</v>
      </c>
      <c r="O89" s="26">
        <v>2750.37088773</v>
      </c>
      <c r="P89" s="26">
        <v>2770.97397443</v>
      </c>
      <c r="Q89" s="26">
        <v>2779.88842376</v>
      </c>
      <c r="R89" s="26">
        <v>2781.0087792599998</v>
      </c>
      <c r="S89" s="26">
        <v>2762.1328194299999</v>
      </c>
      <c r="T89" s="26">
        <v>2783.8097910800002</v>
      </c>
      <c r="U89" s="26">
        <v>2781.8321782100002</v>
      </c>
      <c r="V89" s="26">
        <v>2813.4926948800003</v>
      </c>
      <c r="W89" s="26">
        <v>2899.6815816500002</v>
      </c>
      <c r="X89" s="26">
        <v>3037.5497159500001</v>
      </c>
      <c r="Y89" s="26">
        <v>3200.81074296</v>
      </c>
    </row>
    <row r="90" spans="1:25" x14ac:dyDescent="0.3">
      <c r="A90" s="27">
        <v>42956</v>
      </c>
      <c r="B90" s="26">
        <v>3328.0782619500001</v>
      </c>
      <c r="C90" s="26">
        <v>3340.11243771</v>
      </c>
      <c r="D90" s="26">
        <v>3331.0179076499999</v>
      </c>
      <c r="E90" s="26">
        <v>3320.6791880000001</v>
      </c>
      <c r="F90" s="26">
        <v>3315.9304969</v>
      </c>
      <c r="G90" s="26">
        <v>3323.71578439</v>
      </c>
      <c r="H90" s="26">
        <v>3339.8084381899998</v>
      </c>
      <c r="I90" s="26">
        <v>3244.08732689</v>
      </c>
      <c r="J90" s="26">
        <v>3087.8658481100001</v>
      </c>
      <c r="K90" s="26">
        <v>2929.6190254600001</v>
      </c>
      <c r="L90" s="26">
        <v>2814.5215237800003</v>
      </c>
      <c r="M90" s="26">
        <v>2780.0660230900003</v>
      </c>
      <c r="N90" s="26">
        <v>2786.2686856800001</v>
      </c>
      <c r="O90" s="26">
        <v>2773.7678170700001</v>
      </c>
      <c r="P90" s="26">
        <v>2791.6759254200001</v>
      </c>
      <c r="Q90" s="26">
        <v>2795.1141199100002</v>
      </c>
      <c r="R90" s="26">
        <v>2802.9090095400002</v>
      </c>
      <c r="S90" s="26">
        <v>2789.3734466699998</v>
      </c>
      <c r="T90" s="26">
        <v>2798.4735059700001</v>
      </c>
      <c r="U90" s="26">
        <v>2799.1532428199998</v>
      </c>
      <c r="V90" s="26">
        <v>2826.85397044</v>
      </c>
      <c r="W90" s="26">
        <v>2907.9129928000002</v>
      </c>
      <c r="X90" s="26">
        <v>2965.2950888999999</v>
      </c>
      <c r="Y90" s="26">
        <v>3010.2846281900001</v>
      </c>
    </row>
    <row r="91" spans="1:25" x14ac:dyDescent="0.3">
      <c r="A91" s="27">
        <v>42957</v>
      </c>
      <c r="B91" s="26">
        <v>2976.57981294</v>
      </c>
      <c r="C91" s="26">
        <v>3013.58934623</v>
      </c>
      <c r="D91" s="26">
        <v>3028.8844918</v>
      </c>
      <c r="E91" s="26">
        <v>3043.6964300999998</v>
      </c>
      <c r="F91" s="26">
        <v>3053.854664</v>
      </c>
      <c r="G91" s="26">
        <v>3054.23223818</v>
      </c>
      <c r="H91" s="26">
        <v>3060.7382767199997</v>
      </c>
      <c r="I91" s="26">
        <v>3043.10620118</v>
      </c>
      <c r="J91" s="26">
        <v>3044.1913124399998</v>
      </c>
      <c r="K91" s="26">
        <v>3021.0402776199999</v>
      </c>
      <c r="L91" s="26">
        <v>2913.8503870499999</v>
      </c>
      <c r="M91" s="26">
        <v>2871.8429607400003</v>
      </c>
      <c r="N91" s="26">
        <v>2865.24229612</v>
      </c>
      <c r="O91" s="26">
        <v>2867.88704444</v>
      </c>
      <c r="P91" s="26">
        <v>2869.97909708</v>
      </c>
      <c r="Q91" s="26">
        <v>2868.0349929499998</v>
      </c>
      <c r="R91" s="26">
        <v>2861.33120482</v>
      </c>
      <c r="S91" s="26">
        <v>2861.3667647699999</v>
      </c>
      <c r="T91" s="26">
        <v>2858.5292917799998</v>
      </c>
      <c r="U91" s="26">
        <v>2857.2469939100001</v>
      </c>
      <c r="V91" s="26">
        <v>2905.8715097899999</v>
      </c>
      <c r="W91" s="26">
        <v>3005.1598687300002</v>
      </c>
      <c r="X91" s="26">
        <v>3024.65400236</v>
      </c>
      <c r="Y91" s="26">
        <v>3022.45282133</v>
      </c>
    </row>
    <row r="92" spans="1:25" x14ac:dyDescent="0.3">
      <c r="A92" s="27">
        <v>42958</v>
      </c>
      <c r="B92" s="26">
        <v>3015.8568599999999</v>
      </c>
      <c r="C92" s="26">
        <v>3014.2216430200001</v>
      </c>
      <c r="D92" s="26">
        <v>3022.7277811100003</v>
      </c>
      <c r="E92" s="26">
        <v>3032.43024599</v>
      </c>
      <c r="F92" s="26">
        <v>3039.0815726800001</v>
      </c>
      <c r="G92" s="26">
        <v>3029.8587727300001</v>
      </c>
      <c r="H92" s="26">
        <v>3032.6905139700002</v>
      </c>
      <c r="I92" s="26">
        <v>3042.5902872199999</v>
      </c>
      <c r="J92" s="26">
        <v>3045.8779988300003</v>
      </c>
      <c r="K92" s="26">
        <v>3028.3912805600003</v>
      </c>
      <c r="L92" s="26">
        <v>2913.8410847200003</v>
      </c>
      <c r="M92" s="26">
        <v>2870.58666034</v>
      </c>
      <c r="N92" s="26">
        <v>2867.9020581700001</v>
      </c>
      <c r="O92" s="26">
        <v>2867.3061481599998</v>
      </c>
      <c r="P92" s="26">
        <v>2869.4198631999998</v>
      </c>
      <c r="Q92" s="26">
        <v>2866.2113107800001</v>
      </c>
      <c r="R92" s="26">
        <v>2858.8136434600001</v>
      </c>
      <c r="S92" s="26">
        <v>2855.1372166199999</v>
      </c>
      <c r="T92" s="26">
        <v>2846.1319088</v>
      </c>
      <c r="U92" s="26">
        <v>2838.34945724</v>
      </c>
      <c r="V92" s="26">
        <v>2883.7292124800001</v>
      </c>
      <c r="W92" s="26">
        <v>2960.8330654199999</v>
      </c>
      <c r="X92" s="26">
        <v>2893.9759168199998</v>
      </c>
      <c r="Y92" s="26">
        <v>2901.30407375</v>
      </c>
    </row>
    <row r="93" spans="1:25" x14ac:dyDescent="0.3">
      <c r="A93" s="27">
        <v>42959</v>
      </c>
      <c r="B93" s="26">
        <v>2978.5228230600001</v>
      </c>
      <c r="C93" s="26">
        <v>3038.48021793</v>
      </c>
      <c r="D93" s="26">
        <v>3062.7305228</v>
      </c>
      <c r="E93" s="26">
        <v>3106.9829900599998</v>
      </c>
      <c r="F93" s="26">
        <v>3099.0917117600002</v>
      </c>
      <c r="G93" s="26">
        <v>3101.6875882300001</v>
      </c>
      <c r="H93" s="26">
        <v>3079.81698465</v>
      </c>
      <c r="I93" s="26">
        <v>3091.4885376000002</v>
      </c>
      <c r="J93" s="26">
        <v>3043.8066098200002</v>
      </c>
      <c r="K93" s="26">
        <v>2972.85428323</v>
      </c>
      <c r="L93" s="26">
        <v>2841.5767308700001</v>
      </c>
      <c r="M93" s="26">
        <v>2799.06188746</v>
      </c>
      <c r="N93" s="26">
        <v>2804.9297340100002</v>
      </c>
      <c r="O93" s="26">
        <v>2814.1825111500002</v>
      </c>
      <c r="P93" s="26">
        <v>2818.9950590799999</v>
      </c>
      <c r="Q93" s="26">
        <v>2811.53150873</v>
      </c>
      <c r="R93" s="26">
        <v>2828.7747719099998</v>
      </c>
      <c r="S93" s="26">
        <v>2823.5972941800001</v>
      </c>
      <c r="T93" s="26">
        <v>2837.9601742599998</v>
      </c>
      <c r="U93" s="26">
        <v>2852.0979511800001</v>
      </c>
      <c r="V93" s="26">
        <v>2882.8995849500002</v>
      </c>
      <c r="W93" s="26">
        <v>2948.0896023599998</v>
      </c>
      <c r="X93" s="26">
        <v>2988.3867913200002</v>
      </c>
      <c r="Y93" s="26">
        <v>3037.0731964300003</v>
      </c>
    </row>
    <row r="94" spans="1:25" x14ac:dyDescent="0.3">
      <c r="A94" s="27">
        <v>42960</v>
      </c>
      <c r="B94" s="26">
        <v>2929.84162836</v>
      </c>
      <c r="C94" s="26">
        <v>3041.1820959199999</v>
      </c>
      <c r="D94" s="26">
        <v>3021.88423534</v>
      </c>
      <c r="E94" s="26">
        <v>3017.5011736599999</v>
      </c>
      <c r="F94" s="26">
        <v>3039.6062849199998</v>
      </c>
      <c r="G94" s="26">
        <v>3035.8745025500002</v>
      </c>
      <c r="H94" s="26">
        <v>3044.3434668899999</v>
      </c>
      <c r="I94" s="26">
        <v>2992.4519179399999</v>
      </c>
      <c r="J94" s="26">
        <v>2935.5437953300002</v>
      </c>
      <c r="K94" s="26">
        <v>2934.72446485</v>
      </c>
      <c r="L94" s="26">
        <v>2903.3490040699999</v>
      </c>
      <c r="M94" s="26">
        <v>2862.08200941</v>
      </c>
      <c r="N94" s="26">
        <v>2861.4788306800001</v>
      </c>
      <c r="O94" s="26">
        <v>2859.0475216200002</v>
      </c>
      <c r="P94" s="26">
        <v>2864.2545359000001</v>
      </c>
      <c r="Q94" s="26">
        <v>2859.5202238100001</v>
      </c>
      <c r="R94" s="26">
        <v>2846.8676040400001</v>
      </c>
      <c r="S94" s="26">
        <v>2850.6386062900001</v>
      </c>
      <c r="T94" s="26">
        <v>2855.0514797999999</v>
      </c>
      <c r="U94" s="26">
        <v>2852.4479814400001</v>
      </c>
      <c r="V94" s="26">
        <v>2892.6483145399998</v>
      </c>
      <c r="W94" s="26">
        <v>2978.2179368900001</v>
      </c>
      <c r="X94" s="26">
        <v>2950.76897009</v>
      </c>
      <c r="Y94" s="26">
        <v>2905.8641404999998</v>
      </c>
    </row>
    <row r="95" spans="1:25" x14ac:dyDescent="0.3">
      <c r="A95" s="27">
        <v>42961</v>
      </c>
      <c r="B95" s="26">
        <v>2986.7951209799999</v>
      </c>
      <c r="C95" s="26">
        <v>3068.5592725699998</v>
      </c>
      <c r="D95" s="26">
        <v>3121.56395574</v>
      </c>
      <c r="E95" s="26">
        <v>3166.2187697899999</v>
      </c>
      <c r="F95" s="26">
        <v>3180.6707038899999</v>
      </c>
      <c r="G95" s="26">
        <v>3169.1304299100002</v>
      </c>
      <c r="H95" s="26">
        <v>3071.2188854599999</v>
      </c>
      <c r="I95" s="26">
        <v>3068.9573346500001</v>
      </c>
      <c r="J95" s="26">
        <v>2967.3950889400003</v>
      </c>
      <c r="K95" s="26">
        <v>2923.17284217</v>
      </c>
      <c r="L95" s="26">
        <v>2830.3288488600001</v>
      </c>
      <c r="M95" s="26">
        <v>2812.9120456700002</v>
      </c>
      <c r="N95" s="26">
        <v>2806.5683583800001</v>
      </c>
      <c r="O95" s="26">
        <v>2811.8987156600001</v>
      </c>
      <c r="P95" s="26">
        <v>2811.1261859599999</v>
      </c>
      <c r="Q95" s="26">
        <v>2814.3032026800001</v>
      </c>
      <c r="R95" s="26">
        <v>2811.54111526</v>
      </c>
      <c r="S95" s="26">
        <v>2807.2799877900002</v>
      </c>
      <c r="T95" s="26">
        <v>2818.3542470500001</v>
      </c>
      <c r="U95" s="26">
        <v>2815.6689966399999</v>
      </c>
      <c r="V95" s="26">
        <v>2834.5027642200002</v>
      </c>
      <c r="W95" s="26">
        <v>2915.28882114</v>
      </c>
      <c r="X95" s="26">
        <v>2959.0290952400001</v>
      </c>
      <c r="Y95" s="26">
        <v>2974.1512230799999</v>
      </c>
    </row>
    <row r="96" spans="1:25" x14ac:dyDescent="0.3">
      <c r="A96" s="27">
        <v>42962</v>
      </c>
      <c r="B96" s="26">
        <v>3021.6006250199998</v>
      </c>
      <c r="C96" s="26">
        <v>3117.47921963</v>
      </c>
      <c r="D96" s="26">
        <v>3155.3574537100003</v>
      </c>
      <c r="E96" s="26">
        <v>3182.6644771299998</v>
      </c>
      <c r="F96" s="26">
        <v>3188.4822023799998</v>
      </c>
      <c r="G96" s="26">
        <v>3174.9343657199997</v>
      </c>
      <c r="H96" s="26">
        <v>3125.0814968899999</v>
      </c>
      <c r="I96" s="26">
        <v>2972.6972253399999</v>
      </c>
      <c r="J96" s="26">
        <v>2978.29976158</v>
      </c>
      <c r="K96" s="26">
        <v>2921.10477661</v>
      </c>
      <c r="L96" s="26">
        <v>2826.2754940099999</v>
      </c>
      <c r="M96" s="26">
        <v>2788.2704400500002</v>
      </c>
      <c r="N96" s="26">
        <v>2787.1183789300003</v>
      </c>
      <c r="O96" s="26">
        <v>2789.37335824</v>
      </c>
      <c r="P96" s="26">
        <v>2793.0434684399997</v>
      </c>
      <c r="Q96" s="26">
        <v>2789.4976734800002</v>
      </c>
      <c r="R96" s="26">
        <v>2802.2524498600001</v>
      </c>
      <c r="S96" s="26">
        <v>2798.0615657799999</v>
      </c>
      <c r="T96" s="26">
        <v>2795.8930153800002</v>
      </c>
      <c r="U96" s="26">
        <v>2795.69231051</v>
      </c>
      <c r="V96" s="26">
        <v>2837.7720876100002</v>
      </c>
      <c r="W96" s="26">
        <v>2929.3248644200003</v>
      </c>
      <c r="X96" s="26">
        <v>2939.7365709800001</v>
      </c>
      <c r="Y96" s="26">
        <v>2984.2643711299997</v>
      </c>
    </row>
    <row r="97" spans="1:25" x14ac:dyDescent="0.3">
      <c r="A97" s="27">
        <v>42963</v>
      </c>
      <c r="B97" s="26">
        <v>3067.3698611600003</v>
      </c>
      <c r="C97" s="26">
        <v>3125.0814509399997</v>
      </c>
      <c r="D97" s="26">
        <v>3148.6884464699997</v>
      </c>
      <c r="E97" s="26">
        <v>3157.7176711100001</v>
      </c>
      <c r="F97" s="26">
        <v>3170.0779928900001</v>
      </c>
      <c r="G97" s="26">
        <v>3156.8529436700001</v>
      </c>
      <c r="H97" s="26">
        <v>3122.24370598</v>
      </c>
      <c r="I97" s="26">
        <v>3066.46531542</v>
      </c>
      <c r="J97" s="26">
        <v>3006.9364678800002</v>
      </c>
      <c r="K97" s="26">
        <v>2934.5050560499999</v>
      </c>
      <c r="L97" s="26">
        <v>2836.6022617200001</v>
      </c>
      <c r="M97" s="26">
        <v>2797.3680569899998</v>
      </c>
      <c r="N97" s="26">
        <v>2792.1291469799999</v>
      </c>
      <c r="O97" s="26">
        <v>2796.5846188</v>
      </c>
      <c r="P97" s="26">
        <v>2802.4488579899999</v>
      </c>
      <c r="Q97" s="26">
        <v>2803.1985791799998</v>
      </c>
      <c r="R97" s="26">
        <v>2801.39019143</v>
      </c>
      <c r="S97" s="26">
        <v>2794.67605099</v>
      </c>
      <c r="T97" s="26">
        <v>2794.00581177</v>
      </c>
      <c r="U97" s="26">
        <v>2793.9191860599999</v>
      </c>
      <c r="V97" s="26">
        <v>2826.03313299</v>
      </c>
      <c r="W97" s="26">
        <v>2919.0553916399999</v>
      </c>
      <c r="X97" s="26">
        <v>2953.6300283199998</v>
      </c>
      <c r="Y97" s="26">
        <v>3005.0705603699998</v>
      </c>
    </row>
    <row r="98" spans="1:25" x14ac:dyDescent="0.3">
      <c r="A98" s="27">
        <v>42964</v>
      </c>
      <c r="B98" s="26">
        <v>3039.7584467000001</v>
      </c>
      <c r="C98" s="26">
        <v>3092.5696772399997</v>
      </c>
      <c r="D98" s="26">
        <v>3134.4272561799999</v>
      </c>
      <c r="E98" s="26">
        <v>3149.4580068800001</v>
      </c>
      <c r="F98" s="26">
        <v>3160.3155842200003</v>
      </c>
      <c r="G98" s="26">
        <v>3144.7851706500001</v>
      </c>
      <c r="H98" s="26">
        <v>3090.8908671199997</v>
      </c>
      <c r="I98" s="26">
        <v>3041.1078662700002</v>
      </c>
      <c r="J98" s="26">
        <v>2979.60460595</v>
      </c>
      <c r="K98" s="26">
        <v>2929.47530805</v>
      </c>
      <c r="L98" s="26">
        <v>2829.3443510000002</v>
      </c>
      <c r="M98" s="26">
        <v>2797.5500348599999</v>
      </c>
      <c r="N98" s="26">
        <v>2793.61119259</v>
      </c>
      <c r="O98" s="26">
        <v>2795.6321629200002</v>
      </c>
      <c r="P98" s="26">
        <v>2796.2905964900001</v>
      </c>
      <c r="Q98" s="26">
        <v>2799.6393760299998</v>
      </c>
      <c r="R98" s="26">
        <v>2795.0469754599999</v>
      </c>
      <c r="S98" s="26">
        <v>2791.7848698899998</v>
      </c>
      <c r="T98" s="26">
        <v>2789.7703017399999</v>
      </c>
      <c r="U98" s="26">
        <v>2792.2647930600001</v>
      </c>
      <c r="V98" s="26">
        <v>2817.4554795200002</v>
      </c>
      <c r="W98" s="26">
        <v>2887.7429590800002</v>
      </c>
      <c r="X98" s="26">
        <v>2950.3172681599999</v>
      </c>
      <c r="Y98" s="26">
        <v>2990.8937185</v>
      </c>
    </row>
    <row r="99" spans="1:25" x14ac:dyDescent="0.3">
      <c r="A99" s="27">
        <v>42965</v>
      </c>
      <c r="B99" s="26">
        <v>3038.9535265599998</v>
      </c>
      <c r="C99" s="26">
        <v>3107.9371827200002</v>
      </c>
      <c r="D99" s="26">
        <v>3148.38622029</v>
      </c>
      <c r="E99" s="26">
        <v>3168.7849411500001</v>
      </c>
      <c r="F99" s="26">
        <v>3176.2258159399998</v>
      </c>
      <c r="G99" s="26">
        <v>3168.10037169</v>
      </c>
      <c r="H99" s="26">
        <v>3095.6100713400001</v>
      </c>
      <c r="I99" s="26">
        <v>3039.70327808</v>
      </c>
      <c r="J99" s="26">
        <v>2975.33261791</v>
      </c>
      <c r="K99" s="26">
        <v>2928.4241826900002</v>
      </c>
      <c r="L99" s="26">
        <v>2820.77235462</v>
      </c>
      <c r="M99" s="26">
        <v>2783.60836255</v>
      </c>
      <c r="N99" s="26">
        <v>2785.8697557999999</v>
      </c>
      <c r="O99" s="26">
        <v>2778.2726994700001</v>
      </c>
      <c r="P99" s="26">
        <v>2788.4060741499998</v>
      </c>
      <c r="Q99" s="26">
        <v>2792.9572728000003</v>
      </c>
      <c r="R99" s="26">
        <v>2800.5586514900001</v>
      </c>
      <c r="S99" s="26">
        <v>2784.7189135099998</v>
      </c>
      <c r="T99" s="26">
        <v>2795.1101327400002</v>
      </c>
      <c r="U99" s="26">
        <v>2792.1965169999999</v>
      </c>
      <c r="V99" s="26">
        <v>2829.8805344100001</v>
      </c>
      <c r="W99" s="26">
        <v>2913.86126251</v>
      </c>
      <c r="X99" s="26">
        <v>2961.66024294</v>
      </c>
      <c r="Y99" s="26">
        <v>3000.9231223300003</v>
      </c>
    </row>
    <row r="100" spans="1:25" x14ac:dyDescent="0.3">
      <c r="A100" s="27">
        <v>42966</v>
      </c>
      <c r="B100" s="26">
        <v>3046.34384262</v>
      </c>
      <c r="C100" s="26">
        <v>3112.51137268</v>
      </c>
      <c r="D100" s="26">
        <v>3152.2209361499999</v>
      </c>
      <c r="E100" s="26">
        <v>3170.0813082200002</v>
      </c>
      <c r="F100" s="26">
        <v>3174.2369276099998</v>
      </c>
      <c r="G100" s="26">
        <v>3170.7731805900003</v>
      </c>
      <c r="H100" s="26">
        <v>3145.0810940900001</v>
      </c>
      <c r="I100" s="26">
        <v>3086.0449583700001</v>
      </c>
      <c r="J100" s="26">
        <v>2978.7965801400001</v>
      </c>
      <c r="K100" s="26">
        <v>2911.0435629100002</v>
      </c>
      <c r="L100" s="26">
        <v>2787.6919055799999</v>
      </c>
      <c r="M100" s="26">
        <v>2765.4403077100001</v>
      </c>
      <c r="N100" s="26">
        <v>2768.1126321699999</v>
      </c>
      <c r="O100" s="26">
        <v>2769.3128738999999</v>
      </c>
      <c r="P100" s="26">
        <v>2775.2725560899999</v>
      </c>
      <c r="Q100" s="26">
        <v>2770.7861113200001</v>
      </c>
      <c r="R100" s="26">
        <v>2767.7024325100001</v>
      </c>
      <c r="S100" s="26">
        <v>2763.7069334899998</v>
      </c>
      <c r="T100" s="26">
        <v>2773.4951020399999</v>
      </c>
      <c r="U100" s="26">
        <v>2775.4480980600001</v>
      </c>
      <c r="V100" s="26">
        <v>2780.40427267</v>
      </c>
      <c r="W100" s="26">
        <v>2852.0999171200001</v>
      </c>
      <c r="X100" s="26">
        <v>2920.11705072</v>
      </c>
      <c r="Y100" s="26">
        <v>2980.86304974</v>
      </c>
    </row>
    <row r="101" spans="1:25" x14ac:dyDescent="0.3">
      <c r="A101" s="27">
        <v>42967</v>
      </c>
      <c r="B101" s="26">
        <v>2987.81399904</v>
      </c>
      <c r="C101" s="26">
        <v>3040.6613841399999</v>
      </c>
      <c r="D101" s="26">
        <v>3046.9579293300003</v>
      </c>
      <c r="E101" s="26">
        <v>3061.3563421399999</v>
      </c>
      <c r="F101" s="26">
        <v>3066.6379181399998</v>
      </c>
      <c r="G101" s="26">
        <v>3070.3607346200001</v>
      </c>
      <c r="H101" s="26">
        <v>3079.0979264400003</v>
      </c>
      <c r="I101" s="26">
        <v>3089.1177722100001</v>
      </c>
      <c r="J101" s="26">
        <v>2991.11973773</v>
      </c>
      <c r="K101" s="26">
        <v>2934.9433709099999</v>
      </c>
      <c r="L101" s="26">
        <v>2806.1345591499999</v>
      </c>
      <c r="M101" s="26">
        <v>2776.80991847</v>
      </c>
      <c r="N101" s="26">
        <v>2777.0276350200002</v>
      </c>
      <c r="O101" s="26">
        <v>2774.1602937799998</v>
      </c>
      <c r="P101" s="26">
        <v>2775.5810608900001</v>
      </c>
      <c r="Q101" s="26">
        <v>2780.3779312500001</v>
      </c>
      <c r="R101" s="26">
        <v>2790.9716212799999</v>
      </c>
      <c r="S101" s="26">
        <v>2831.7873397600001</v>
      </c>
      <c r="T101" s="26">
        <v>2827.23125686</v>
      </c>
      <c r="U101" s="26">
        <v>2819.7573565900002</v>
      </c>
      <c r="V101" s="26">
        <v>2855.0604575699999</v>
      </c>
      <c r="W101" s="26">
        <v>2922.8185639799999</v>
      </c>
      <c r="X101" s="26">
        <v>2906.02803051</v>
      </c>
      <c r="Y101" s="26">
        <v>2956.08091801</v>
      </c>
    </row>
    <row r="102" spans="1:25" x14ac:dyDescent="0.3">
      <c r="A102" s="27">
        <v>42968</v>
      </c>
      <c r="B102" s="26">
        <v>3041.4864692900001</v>
      </c>
      <c r="C102" s="26">
        <v>3110.1884106500002</v>
      </c>
      <c r="D102" s="26">
        <v>3125.8190025700001</v>
      </c>
      <c r="E102" s="26">
        <v>3142.5522915500001</v>
      </c>
      <c r="F102" s="26">
        <v>3144.80835643</v>
      </c>
      <c r="G102" s="26">
        <v>3147.2592662100001</v>
      </c>
      <c r="H102" s="26">
        <v>3109.03970781</v>
      </c>
      <c r="I102" s="26">
        <v>3050.8351380700001</v>
      </c>
      <c r="J102" s="26">
        <v>2983.7095643600001</v>
      </c>
      <c r="K102" s="26">
        <v>2902.1908608600002</v>
      </c>
      <c r="L102" s="26">
        <v>2805.3338451</v>
      </c>
      <c r="M102" s="26">
        <v>2776.01770128</v>
      </c>
      <c r="N102" s="26">
        <v>2779.5022950000002</v>
      </c>
      <c r="O102" s="26">
        <v>2772.9128844799998</v>
      </c>
      <c r="P102" s="26">
        <v>2776.4753534500001</v>
      </c>
      <c r="Q102" s="26">
        <v>2777.0942865000002</v>
      </c>
      <c r="R102" s="26">
        <v>2779.4922530700001</v>
      </c>
      <c r="S102" s="26">
        <v>2764.1683754200003</v>
      </c>
      <c r="T102" s="26">
        <v>2783.5539679799999</v>
      </c>
      <c r="U102" s="26">
        <v>2783.3996267900002</v>
      </c>
      <c r="V102" s="26">
        <v>2794.3536930499999</v>
      </c>
      <c r="W102" s="26">
        <v>2868.46337081</v>
      </c>
      <c r="X102" s="26">
        <v>2940.1200304499998</v>
      </c>
      <c r="Y102" s="26">
        <v>2999.5154799299999</v>
      </c>
    </row>
    <row r="103" spans="1:25" x14ac:dyDescent="0.3">
      <c r="A103" s="27">
        <v>42969</v>
      </c>
      <c r="B103" s="26">
        <v>3093.4171916</v>
      </c>
      <c r="C103" s="26">
        <v>3103.9063945600001</v>
      </c>
      <c r="D103" s="26">
        <v>3154.2945068099998</v>
      </c>
      <c r="E103" s="26">
        <v>3190.0989063500001</v>
      </c>
      <c r="F103" s="26">
        <v>3187.9860253400002</v>
      </c>
      <c r="G103" s="26">
        <v>3187.9829601900001</v>
      </c>
      <c r="H103" s="26">
        <v>3108.8358551299998</v>
      </c>
      <c r="I103" s="26">
        <v>3070.0443864899999</v>
      </c>
      <c r="J103" s="26">
        <v>2994.9802736800002</v>
      </c>
      <c r="K103" s="26">
        <v>2925.4093180999998</v>
      </c>
      <c r="L103" s="26">
        <v>2815.1795167300002</v>
      </c>
      <c r="M103" s="26">
        <v>2798.4894478900001</v>
      </c>
      <c r="N103" s="26">
        <v>2796.9986657999998</v>
      </c>
      <c r="O103" s="26">
        <v>2795.3121235500003</v>
      </c>
      <c r="P103" s="26">
        <v>2796.1240004199999</v>
      </c>
      <c r="Q103" s="26">
        <v>2793.5913770799998</v>
      </c>
      <c r="R103" s="26">
        <v>2794.8241330599999</v>
      </c>
      <c r="S103" s="26">
        <v>2790.3394477699999</v>
      </c>
      <c r="T103" s="26">
        <v>2805.8526517700002</v>
      </c>
      <c r="U103" s="26">
        <v>2806.7691954399997</v>
      </c>
      <c r="V103" s="26">
        <v>2809.1022144099998</v>
      </c>
      <c r="W103" s="26">
        <v>2888.0689964900002</v>
      </c>
      <c r="X103" s="26">
        <v>2959.31044982</v>
      </c>
      <c r="Y103" s="26">
        <v>3025.2923049400001</v>
      </c>
    </row>
    <row r="104" spans="1:25" x14ac:dyDescent="0.3">
      <c r="A104" s="27">
        <v>42970</v>
      </c>
      <c r="B104" s="26">
        <v>3105.9479434699997</v>
      </c>
      <c r="C104" s="26">
        <v>3094.0649566299999</v>
      </c>
      <c r="D104" s="26">
        <v>3063.6306832299997</v>
      </c>
      <c r="E104" s="26">
        <v>3056.86801603</v>
      </c>
      <c r="F104" s="26">
        <v>3052.2289841100001</v>
      </c>
      <c r="G104" s="26">
        <v>3125.6939915900002</v>
      </c>
      <c r="H104" s="26">
        <v>3154.7153122099999</v>
      </c>
      <c r="I104" s="26">
        <v>3085.91260547</v>
      </c>
      <c r="J104" s="26">
        <v>2984.4381271500001</v>
      </c>
      <c r="K104" s="26">
        <v>2941.2045786099998</v>
      </c>
      <c r="L104" s="26">
        <v>2852.6793178400003</v>
      </c>
      <c r="M104" s="26">
        <v>2812.2930344199999</v>
      </c>
      <c r="N104" s="26">
        <v>2819.8916172999998</v>
      </c>
      <c r="O104" s="26">
        <v>2813.94016229</v>
      </c>
      <c r="P104" s="26">
        <v>2812.2157987300002</v>
      </c>
      <c r="Q104" s="26">
        <v>2811.5687580100002</v>
      </c>
      <c r="R104" s="26">
        <v>2810.88759076</v>
      </c>
      <c r="S104" s="26">
        <v>2798.3168715699999</v>
      </c>
      <c r="T104" s="26">
        <v>2820.4223394300002</v>
      </c>
      <c r="U104" s="26">
        <v>2822.3760086500001</v>
      </c>
      <c r="V104" s="26">
        <v>2829.9299427999999</v>
      </c>
      <c r="W104" s="26">
        <v>2888.23573407</v>
      </c>
      <c r="X104" s="26">
        <v>2914.06934667</v>
      </c>
      <c r="Y104" s="26">
        <v>3013.8132901399999</v>
      </c>
    </row>
    <row r="105" spans="1:25" x14ac:dyDescent="0.3">
      <c r="A105" s="27">
        <v>42971</v>
      </c>
      <c r="B105" s="26">
        <v>3058.2562912900003</v>
      </c>
      <c r="C105" s="26">
        <v>3099.9210566199999</v>
      </c>
      <c r="D105" s="26">
        <v>3128.0382377999999</v>
      </c>
      <c r="E105" s="26">
        <v>3169.5275340099997</v>
      </c>
      <c r="F105" s="26">
        <v>3180.7346107499998</v>
      </c>
      <c r="G105" s="26">
        <v>3132.8415176899998</v>
      </c>
      <c r="H105" s="26">
        <v>3076.70079498</v>
      </c>
      <c r="I105" s="26">
        <v>3047.5515208900001</v>
      </c>
      <c r="J105" s="26">
        <v>2981.6278305999999</v>
      </c>
      <c r="K105" s="26">
        <v>2925.1427010699999</v>
      </c>
      <c r="L105" s="26">
        <v>2830.8517834700001</v>
      </c>
      <c r="M105" s="26">
        <v>2794.39450498</v>
      </c>
      <c r="N105" s="26">
        <v>2788.1252025900003</v>
      </c>
      <c r="O105" s="26">
        <v>2793.9392804899999</v>
      </c>
      <c r="P105" s="26">
        <v>2798.8683404100002</v>
      </c>
      <c r="Q105" s="26">
        <v>2805.19886993</v>
      </c>
      <c r="R105" s="26">
        <v>2801.9381246000003</v>
      </c>
      <c r="S105" s="26">
        <v>2794.18208602</v>
      </c>
      <c r="T105" s="26">
        <v>2790.4532070599998</v>
      </c>
      <c r="U105" s="26">
        <v>2789.8098224999999</v>
      </c>
      <c r="V105" s="26">
        <v>2834.91231212</v>
      </c>
      <c r="W105" s="26">
        <v>2919.6493879099999</v>
      </c>
      <c r="X105" s="26">
        <v>2936.8992319399999</v>
      </c>
      <c r="Y105" s="26">
        <v>2989.18043532</v>
      </c>
    </row>
    <row r="106" spans="1:25" x14ac:dyDescent="0.3">
      <c r="A106" s="27">
        <v>42972</v>
      </c>
      <c r="B106" s="26">
        <v>3053.9098316500003</v>
      </c>
      <c r="C106" s="26">
        <v>3118.0305293700003</v>
      </c>
      <c r="D106" s="26">
        <v>3146.6108285999999</v>
      </c>
      <c r="E106" s="26">
        <v>3158.52895051</v>
      </c>
      <c r="F106" s="26">
        <v>3164.1910784700003</v>
      </c>
      <c r="G106" s="26">
        <v>3152.1152399000002</v>
      </c>
      <c r="H106" s="26">
        <v>3092.4088821300002</v>
      </c>
      <c r="I106" s="26">
        <v>3026.34176884</v>
      </c>
      <c r="J106" s="26">
        <v>2967.3298478900001</v>
      </c>
      <c r="K106" s="26">
        <v>2901.9645921599999</v>
      </c>
      <c r="L106" s="26">
        <v>2808.4508145999998</v>
      </c>
      <c r="M106" s="26">
        <v>2778.5282636100001</v>
      </c>
      <c r="N106" s="26">
        <v>2769.04547568</v>
      </c>
      <c r="O106" s="26">
        <v>2768.1133498200002</v>
      </c>
      <c r="P106" s="26">
        <v>2775.89344785</v>
      </c>
      <c r="Q106" s="26">
        <v>2784.06207223</v>
      </c>
      <c r="R106" s="26">
        <v>2790.9844866000003</v>
      </c>
      <c r="S106" s="26">
        <v>2781.4844433899998</v>
      </c>
      <c r="T106" s="26">
        <v>2787.1269945100003</v>
      </c>
      <c r="U106" s="26">
        <v>2790.3603970899999</v>
      </c>
      <c r="V106" s="26">
        <v>2829.55779871</v>
      </c>
      <c r="W106" s="26">
        <v>2899.0324025199998</v>
      </c>
      <c r="X106" s="26">
        <v>2967.4834717499998</v>
      </c>
      <c r="Y106" s="26">
        <v>3017.6944773300002</v>
      </c>
    </row>
    <row r="107" spans="1:25" x14ac:dyDescent="0.3">
      <c r="A107" s="27">
        <v>42973</v>
      </c>
      <c r="B107" s="26">
        <v>3009.50007865</v>
      </c>
      <c r="C107" s="26">
        <v>3063.77467987</v>
      </c>
      <c r="D107" s="26">
        <v>3098.37717174</v>
      </c>
      <c r="E107" s="26">
        <v>3113.6416008599999</v>
      </c>
      <c r="F107" s="26">
        <v>3120.89120985</v>
      </c>
      <c r="G107" s="26">
        <v>3113.3323664899999</v>
      </c>
      <c r="H107" s="26">
        <v>3092.3609691299998</v>
      </c>
      <c r="I107" s="26">
        <v>3080.0917921800001</v>
      </c>
      <c r="J107" s="26">
        <v>2992.1004928399998</v>
      </c>
      <c r="K107" s="26">
        <v>2913.0113526599998</v>
      </c>
      <c r="L107" s="26">
        <v>2792.7162588700003</v>
      </c>
      <c r="M107" s="26">
        <v>2753.3329481999999</v>
      </c>
      <c r="N107" s="26">
        <v>2761.8645976100001</v>
      </c>
      <c r="O107" s="26">
        <v>2758.80192158</v>
      </c>
      <c r="P107" s="26">
        <v>2763.4153889200002</v>
      </c>
      <c r="Q107" s="26">
        <v>2767.3251600200001</v>
      </c>
      <c r="R107" s="26">
        <v>2769.8698508100001</v>
      </c>
      <c r="S107" s="26">
        <v>2755.4604400899998</v>
      </c>
      <c r="T107" s="26">
        <v>2761.1429694200001</v>
      </c>
      <c r="U107" s="26">
        <v>2769.16632273</v>
      </c>
      <c r="V107" s="26">
        <v>2795.0677991399998</v>
      </c>
      <c r="W107" s="26">
        <v>2908.57097411</v>
      </c>
      <c r="X107" s="26">
        <v>2949.6635577500001</v>
      </c>
      <c r="Y107" s="26">
        <v>2999.1210189600001</v>
      </c>
    </row>
    <row r="108" spans="1:25" x14ac:dyDescent="0.3">
      <c r="A108" s="27">
        <v>42974</v>
      </c>
      <c r="B108" s="26">
        <v>3079.1655065599998</v>
      </c>
      <c r="C108" s="26">
        <v>3089.8592654399999</v>
      </c>
      <c r="D108" s="26">
        <v>3122.9686646099999</v>
      </c>
      <c r="E108" s="26">
        <v>3149.6153616900001</v>
      </c>
      <c r="F108" s="26">
        <v>3162.6555171700002</v>
      </c>
      <c r="G108" s="26">
        <v>3160.7597341999999</v>
      </c>
      <c r="H108" s="26">
        <v>3126.5834171199999</v>
      </c>
      <c r="I108" s="26">
        <v>3092.71284685</v>
      </c>
      <c r="J108" s="26">
        <v>3014.3661681200001</v>
      </c>
      <c r="K108" s="26">
        <v>2916.33709082</v>
      </c>
      <c r="L108" s="26">
        <v>2784.77986741</v>
      </c>
      <c r="M108" s="26">
        <v>2756.2100687500001</v>
      </c>
      <c r="N108" s="26">
        <v>2753.3658643700001</v>
      </c>
      <c r="O108" s="26">
        <v>2750.45310152</v>
      </c>
      <c r="P108" s="26">
        <v>2766.2023302299999</v>
      </c>
      <c r="Q108" s="26">
        <v>2763.9767391300002</v>
      </c>
      <c r="R108" s="26">
        <v>2762.95709571</v>
      </c>
      <c r="S108" s="26">
        <v>2762.5517395100001</v>
      </c>
      <c r="T108" s="26">
        <v>2762.1903145199999</v>
      </c>
      <c r="U108" s="26">
        <v>2756.8344892599998</v>
      </c>
      <c r="V108" s="26">
        <v>2755.4681259999998</v>
      </c>
      <c r="W108" s="26">
        <v>2810.6834789899999</v>
      </c>
      <c r="X108" s="26">
        <v>2889.16074828</v>
      </c>
      <c r="Y108" s="26">
        <v>2960.1527330700001</v>
      </c>
    </row>
    <row r="109" spans="1:25" x14ac:dyDescent="0.3">
      <c r="A109" s="27">
        <v>42975</v>
      </c>
      <c r="B109" s="26">
        <v>3072.7416357399998</v>
      </c>
      <c r="C109" s="26">
        <v>3134.6474594299998</v>
      </c>
      <c r="D109" s="26">
        <v>3173.95253951</v>
      </c>
      <c r="E109" s="26">
        <v>3178.3127041600001</v>
      </c>
      <c r="F109" s="26">
        <v>3200.8361604000002</v>
      </c>
      <c r="G109" s="26">
        <v>3181.2173371399999</v>
      </c>
      <c r="H109" s="26">
        <v>3141.4580355799999</v>
      </c>
      <c r="I109" s="26">
        <v>3069.6256122699997</v>
      </c>
      <c r="J109" s="26">
        <v>2996.4453831599999</v>
      </c>
      <c r="K109" s="26">
        <v>2910.1764058099998</v>
      </c>
      <c r="L109" s="26">
        <v>2807.4343413000001</v>
      </c>
      <c r="M109" s="26">
        <v>2781.6358278899997</v>
      </c>
      <c r="N109" s="26">
        <v>2784.2310472200002</v>
      </c>
      <c r="O109" s="26">
        <v>2781.5895049700002</v>
      </c>
      <c r="P109" s="26">
        <v>2781.0810706000002</v>
      </c>
      <c r="Q109" s="26">
        <v>2784.3465003900001</v>
      </c>
      <c r="R109" s="26">
        <v>2786.91435585</v>
      </c>
      <c r="S109" s="26">
        <v>2777.77954834</v>
      </c>
      <c r="T109" s="26">
        <v>2786.70250906</v>
      </c>
      <c r="U109" s="26">
        <v>2782.9969614699999</v>
      </c>
      <c r="V109" s="26">
        <v>2789.3994227499998</v>
      </c>
      <c r="W109" s="26">
        <v>2875.1406493</v>
      </c>
      <c r="X109" s="26">
        <v>2948.7414227999998</v>
      </c>
      <c r="Y109" s="26">
        <v>3019.0033555199998</v>
      </c>
    </row>
    <row r="110" spans="1:25" x14ac:dyDescent="0.3">
      <c r="A110" s="27">
        <v>42976</v>
      </c>
      <c r="B110" s="26">
        <v>3093.2022157399997</v>
      </c>
      <c r="C110" s="26">
        <v>3149.8941324500001</v>
      </c>
      <c r="D110" s="26">
        <v>3187.0382258199998</v>
      </c>
      <c r="E110" s="26">
        <v>3209.0742569100003</v>
      </c>
      <c r="F110" s="26">
        <v>3210.1801033000002</v>
      </c>
      <c r="G110" s="26">
        <v>3195.3521703799997</v>
      </c>
      <c r="H110" s="26">
        <v>3126.7402520099999</v>
      </c>
      <c r="I110" s="26">
        <v>3034.1194760500002</v>
      </c>
      <c r="J110" s="26">
        <v>2986.5094735600001</v>
      </c>
      <c r="K110" s="26">
        <v>2917.6212976900001</v>
      </c>
      <c r="L110" s="26">
        <v>2821.13750377</v>
      </c>
      <c r="M110" s="26">
        <v>2783.2212047200001</v>
      </c>
      <c r="N110" s="26">
        <v>2783.60122912</v>
      </c>
      <c r="O110" s="26">
        <v>2786.1058958799999</v>
      </c>
      <c r="P110" s="26">
        <v>2791.8615972699999</v>
      </c>
      <c r="Q110" s="26">
        <v>2790.5626744599999</v>
      </c>
      <c r="R110" s="26">
        <v>2789.7134939600001</v>
      </c>
      <c r="S110" s="26">
        <v>2780.1755855599999</v>
      </c>
      <c r="T110" s="26">
        <v>2791.5420811600002</v>
      </c>
      <c r="U110" s="26">
        <v>2796.6432596099999</v>
      </c>
      <c r="V110" s="26">
        <v>2815.9688337500002</v>
      </c>
      <c r="W110" s="26">
        <v>2904.1478653700001</v>
      </c>
      <c r="X110" s="26">
        <v>2965.8530364899998</v>
      </c>
      <c r="Y110" s="26">
        <v>3023.94445099</v>
      </c>
    </row>
    <row r="111" spans="1:25" x14ac:dyDescent="0.3">
      <c r="A111" s="27">
        <v>42977</v>
      </c>
      <c r="B111" s="26">
        <v>3103.6454489899997</v>
      </c>
      <c r="C111" s="26">
        <v>3152.88476924</v>
      </c>
      <c r="D111" s="26">
        <v>3155.4065494900001</v>
      </c>
      <c r="E111" s="26">
        <v>3167.0482471300002</v>
      </c>
      <c r="F111" s="26">
        <v>3166.9309707100001</v>
      </c>
      <c r="G111" s="26">
        <v>3157.6524610400002</v>
      </c>
      <c r="H111" s="26">
        <v>3095.2884943099998</v>
      </c>
      <c r="I111" s="26">
        <v>3044.8426084600001</v>
      </c>
      <c r="J111" s="26">
        <v>2986.7103060899999</v>
      </c>
      <c r="K111" s="26">
        <v>2927.05335569</v>
      </c>
      <c r="L111" s="26">
        <v>2833.0907072700002</v>
      </c>
      <c r="M111" s="26">
        <v>2795.98843222</v>
      </c>
      <c r="N111" s="26">
        <v>2802.4011172800001</v>
      </c>
      <c r="O111" s="26">
        <v>2802.8347027</v>
      </c>
      <c r="P111" s="26">
        <v>2800.8606044100002</v>
      </c>
      <c r="Q111" s="26">
        <v>2800.0570308900001</v>
      </c>
      <c r="R111" s="26">
        <v>2806.61146775</v>
      </c>
      <c r="S111" s="26">
        <v>2797.8025290200003</v>
      </c>
      <c r="T111" s="26">
        <v>2800.7233310400002</v>
      </c>
      <c r="U111" s="26">
        <v>2794.6814817100003</v>
      </c>
      <c r="V111" s="26">
        <v>2811.1839702500001</v>
      </c>
      <c r="W111" s="26">
        <v>2897.9820615500003</v>
      </c>
      <c r="X111" s="26">
        <v>2938.8618386799999</v>
      </c>
      <c r="Y111" s="26">
        <v>2967.8239750100001</v>
      </c>
    </row>
    <row r="112" spans="1:25" x14ac:dyDescent="0.3">
      <c r="A112" s="27">
        <v>42978</v>
      </c>
      <c r="B112" s="26">
        <v>2936.1783525599999</v>
      </c>
      <c r="C112" s="26">
        <v>3055.4126162800003</v>
      </c>
      <c r="D112" s="26">
        <v>3115.2737316600001</v>
      </c>
      <c r="E112" s="26">
        <v>3134.7505516900001</v>
      </c>
      <c r="F112" s="26">
        <v>3145.9833841700001</v>
      </c>
      <c r="G112" s="26">
        <v>3140.29077637</v>
      </c>
      <c r="H112" s="26">
        <v>3071.6043275500001</v>
      </c>
      <c r="I112" s="26">
        <v>2964.52101249</v>
      </c>
      <c r="J112" s="26">
        <v>2946.74727897</v>
      </c>
      <c r="K112" s="26">
        <v>2902.79018817</v>
      </c>
      <c r="L112" s="26">
        <v>2795.0484988899998</v>
      </c>
      <c r="M112" s="26">
        <v>2762.1203806499998</v>
      </c>
      <c r="N112" s="26">
        <v>2763.6002179799998</v>
      </c>
      <c r="O112" s="26">
        <v>2761.8803186999999</v>
      </c>
      <c r="P112" s="26">
        <v>2760.64294135</v>
      </c>
      <c r="Q112" s="26">
        <v>2765.2561640600002</v>
      </c>
      <c r="R112" s="26">
        <v>2769.8620382300001</v>
      </c>
      <c r="S112" s="26">
        <v>2760.17175907</v>
      </c>
      <c r="T112" s="26">
        <v>2767.1098647200001</v>
      </c>
      <c r="U112" s="26">
        <v>2767.1879828299998</v>
      </c>
      <c r="V112" s="26">
        <v>2762.4698355</v>
      </c>
      <c r="W112" s="26">
        <v>2847.9309898900001</v>
      </c>
      <c r="X112" s="26">
        <v>2921.7984425099999</v>
      </c>
      <c r="Y112" s="26">
        <v>2951.7653117700002</v>
      </c>
    </row>
    <row r="115" spans="1:25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3104.6541805300003</v>
      </c>
      <c r="C117" s="26">
        <v>3188.9457382600003</v>
      </c>
      <c r="D117" s="26">
        <v>3230.4211595200004</v>
      </c>
      <c r="E117" s="26">
        <v>3267.5252919600002</v>
      </c>
      <c r="F117" s="26">
        <v>3275.7588157</v>
      </c>
      <c r="G117" s="26">
        <v>3289.5376734400002</v>
      </c>
      <c r="H117" s="26">
        <v>3237.2943429200004</v>
      </c>
      <c r="I117" s="26">
        <v>3094.8756256100005</v>
      </c>
      <c r="J117" s="26">
        <v>2952.3841931900001</v>
      </c>
      <c r="K117" s="26">
        <v>2844.5768741100001</v>
      </c>
      <c r="L117" s="26">
        <v>2790.2729519000004</v>
      </c>
      <c r="M117" s="26">
        <v>2783.1942906800004</v>
      </c>
      <c r="N117" s="26">
        <v>2780.6975913800002</v>
      </c>
      <c r="O117" s="26">
        <v>2787.1668531300002</v>
      </c>
      <c r="P117" s="26">
        <v>2787.3442462200001</v>
      </c>
      <c r="Q117" s="26">
        <v>2785.7127608300002</v>
      </c>
      <c r="R117" s="26">
        <v>2786.7459673800004</v>
      </c>
      <c r="S117" s="26">
        <v>2785.4256331100005</v>
      </c>
      <c r="T117" s="26">
        <v>2784.6972435300004</v>
      </c>
      <c r="U117" s="26">
        <v>2780.6836930900004</v>
      </c>
      <c r="V117" s="26">
        <v>2814.9352271100001</v>
      </c>
      <c r="W117" s="26">
        <v>2878.8519882400001</v>
      </c>
      <c r="X117" s="26">
        <v>2937.64370151</v>
      </c>
      <c r="Y117" s="26">
        <v>3052.5158228700002</v>
      </c>
    </row>
    <row r="118" spans="1:25" x14ac:dyDescent="0.3">
      <c r="A118" s="27">
        <v>42949</v>
      </c>
      <c r="B118" s="26">
        <v>3122.1499198600004</v>
      </c>
      <c r="C118" s="26">
        <v>3222.6871975600002</v>
      </c>
      <c r="D118" s="26">
        <v>3273.0189228100003</v>
      </c>
      <c r="E118" s="26">
        <v>3287.16883237</v>
      </c>
      <c r="F118" s="26">
        <v>3296.43557521</v>
      </c>
      <c r="G118" s="26">
        <v>3280.1796291200003</v>
      </c>
      <c r="H118" s="26">
        <v>3186.7861607000004</v>
      </c>
      <c r="I118" s="26">
        <v>3052.7279588200004</v>
      </c>
      <c r="J118" s="26">
        <v>2927.9285215200002</v>
      </c>
      <c r="K118" s="26">
        <v>2866.8732856400002</v>
      </c>
      <c r="L118" s="26">
        <v>2819.6179381400002</v>
      </c>
      <c r="M118" s="26">
        <v>2818.5060046800004</v>
      </c>
      <c r="N118" s="26">
        <v>2809.0115307200003</v>
      </c>
      <c r="O118" s="26">
        <v>2811.0256994600004</v>
      </c>
      <c r="P118" s="26">
        <v>2813.7417532900004</v>
      </c>
      <c r="Q118" s="26">
        <v>2821.3641883500004</v>
      </c>
      <c r="R118" s="26">
        <v>2837.8766270000001</v>
      </c>
      <c r="S118" s="26">
        <v>2848.7774535400004</v>
      </c>
      <c r="T118" s="26">
        <v>2828.9639228000001</v>
      </c>
      <c r="U118" s="26">
        <v>2802.6089192500003</v>
      </c>
      <c r="V118" s="26">
        <v>2837.0648425200002</v>
      </c>
      <c r="W118" s="26">
        <v>2897.5984679000003</v>
      </c>
      <c r="X118" s="26">
        <v>2946.5999593300003</v>
      </c>
      <c r="Y118" s="26">
        <v>3051.2935206400002</v>
      </c>
    </row>
    <row r="119" spans="1:25" x14ac:dyDescent="0.3">
      <c r="A119" s="27">
        <v>42950</v>
      </c>
      <c r="B119" s="26">
        <v>3139.1937953200004</v>
      </c>
      <c r="C119" s="26">
        <v>3219.3899531400002</v>
      </c>
      <c r="D119" s="26">
        <v>3272.2200375400002</v>
      </c>
      <c r="E119" s="26">
        <v>3298.2234336300003</v>
      </c>
      <c r="F119" s="26">
        <v>3304.6574221400006</v>
      </c>
      <c r="G119" s="26">
        <v>3292.2581810600004</v>
      </c>
      <c r="H119" s="26">
        <v>3196.4456440100003</v>
      </c>
      <c r="I119" s="26">
        <v>3066.2787999100001</v>
      </c>
      <c r="J119" s="26">
        <v>2919.4267213800003</v>
      </c>
      <c r="K119" s="26">
        <v>2817.9773703000001</v>
      </c>
      <c r="L119" s="26">
        <v>2755.3509464000003</v>
      </c>
      <c r="M119" s="26">
        <v>2746.5014684100001</v>
      </c>
      <c r="N119" s="26">
        <v>2754.55092066</v>
      </c>
      <c r="O119" s="26">
        <v>2738.1816460800001</v>
      </c>
      <c r="P119" s="26">
        <v>2755.74143043</v>
      </c>
      <c r="Q119" s="26">
        <v>2760.2848770000001</v>
      </c>
      <c r="R119" s="26">
        <v>2767.0392485800003</v>
      </c>
      <c r="S119" s="26">
        <v>2756.1064657800002</v>
      </c>
      <c r="T119" s="26">
        <v>2770.2585069200004</v>
      </c>
      <c r="U119" s="26">
        <v>2771.90093299</v>
      </c>
      <c r="V119" s="26">
        <v>2790.3406267600003</v>
      </c>
      <c r="W119" s="26">
        <v>2837.4395645700001</v>
      </c>
      <c r="X119" s="26">
        <v>2946.9433725500003</v>
      </c>
      <c r="Y119" s="26">
        <v>3066.2793162800003</v>
      </c>
    </row>
    <row r="120" spans="1:25" x14ac:dyDescent="0.3">
      <c r="A120" s="27">
        <v>42951</v>
      </c>
      <c r="B120" s="26">
        <v>3281.2171916000002</v>
      </c>
      <c r="C120" s="26">
        <v>3405.2393773000003</v>
      </c>
      <c r="D120" s="26">
        <v>3490.2389750900002</v>
      </c>
      <c r="E120" s="26">
        <v>3540.5439193000002</v>
      </c>
      <c r="F120" s="26">
        <v>3545.2817204800003</v>
      </c>
      <c r="G120" s="26">
        <v>3542.60077043</v>
      </c>
      <c r="H120" s="26">
        <v>3441.5256934400004</v>
      </c>
      <c r="I120" s="26">
        <v>3301.7280811500004</v>
      </c>
      <c r="J120" s="26">
        <v>3164.6146691000004</v>
      </c>
      <c r="K120" s="26">
        <v>3053.3934932300003</v>
      </c>
      <c r="L120" s="26">
        <v>2971.8732332200002</v>
      </c>
      <c r="M120" s="26">
        <v>2962.0935336300004</v>
      </c>
      <c r="N120" s="26">
        <v>2970.4941652000002</v>
      </c>
      <c r="O120" s="26">
        <v>2953.3724632400003</v>
      </c>
      <c r="P120" s="26">
        <v>2969.6457710600002</v>
      </c>
      <c r="Q120" s="26">
        <v>2972.0183907300002</v>
      </c>
      <c r="R120" s="26">
        <v>2976.2683439000002</v>
      </c>
      <c r="S120" s="26">
        <v>2961.8173278200002</v>
      </c>
      <c r="T120" s="26">
        <v>2979.4447013700001</v>
      </c>
      <c r="U120" s="26">
        <v>2975.3763433800004</v>
      </c>
      <c r="V120" s="26">
        <v>3000.1570561800004</v>
      </c>
      <c r="W120" s="26">
        <v>3099.7844121400003</v>
      </c>
      <c r="X120" s="26">
        <v>3197.0623968500004</v>
      </c>
      <c r="Y120" s="26">
        <v>3298.9215970200003</v>
      </c>
    </row>
    <row r="121" spans="1:25" x14ac:dyDescent="0.3">
      <c r="A121" s="27">
        <v>42952</v>
      </c>
      <c r="B121" s="26">
        <v>3381.3479034600005</v>
      </c>
      <c r="C121" s="26">
        <v>3501.8824429300003</v>
      </c>
      <c r="D121" s="26">
        <v>3533.2749479900003</v>
      </c>
      <c r="E121" s="26">
        <v>3550.7054829799999</v>
      </c>
      <c r="F121" s="26">
        <v>3548.2261239300005</v>
      </c>
      <c r="G121" s="26">
        <v>3549.7414429600003</v>
      </c>
      <c r="H121" s="26">
        <v>3504.4966067000005</v>
      </c>
      <c r="I121" s="26">
        <v>3367.8851887200003</v>
      </c>
      <c r="J121" s="26">
        <v>3187.0149862000003</v>
      </c>
      <c r="K121" s="26">
        <v>3042.7294509400003</v>
      </c>
      <c r="L121" s="26">
        <v>2976.16487813</v>
      </c>
      <c r="M121" s="26">
        <v>2969.5230754300001</v>
      </c>
      <c r="N121" s="26">
        <v>2963.8299040900001</v>
      </c>
      <c r="O121" s="26">
        <v>2963.2758239100003</v>
      </c>
      <c r="P121" s="26">
        <v>2965.6700397200002</v>
      </c>
      <c r="Q121" s="26">
        <v>2963.6359532900001</v>
      </c>
      <c r="R121" s="26">
        <v>2961.6883265000001</v>
      </c>
      <c r="S121" s="26">
        <v>2957.5854628400002</v>
      </c>
      <c r="T121" s="26">
        <v>2956.57793416</v>
      </c>
      <c r="U121" s="26">
        <v>2956.4223525000002</v>
      </c>
      <c r="V121" s="26">
        <v>2983.4856164300004</v>
      </c>
      <c r="W121" s="26">
        <v>3072.7574385600001</v>
      </c>
      <c r="X121" s="26">
        <v>3193.2203121700004</v>
      </c>
      <c r="Y121" s="26">
        <v>3312.8459491000003</v>
      </c>
    </row>
    <row r="122" spans="1:25" x14ac:dyDescent="0.3">
      <c r="A122" s="27">
        <v>42953</v>
      </c>
      <c r="B122" s="26">
        <v>3401.9765354500005</v>
      </c>
      <c r="C122" s="26">
        <v>3515.9546552400002</v>
      </c>
      <c r="D122" s="26">
        <v>3553.1589408300001</v>
      </c>
      <c r="E122" s="26">
        <v>3556.34697977</v>
      </c>
      <c r="F122" s="26">
        <v>3535.50162249</v>
      </c>
      <c r="G122" s="26">
        <v>3533.4947343700005</v>
      </c>
      <c r="H122" s="26">
        <v>3546.2181955700003</v>
      </c>
      <c r="I122" s="26">
        <v>3405.12096028</v>
      </c>
      <c r="J122" s="26">
        <v>3213.3913334000003</v>
      </c>
      <c r="K122" s="26">
        <v>3072.7920825200003</v>
      </c>
      <c r="L122" s="26">
        <v>2981.7864507000004</v>
      </c>
      <c r="M122" s="26">
        <v>2975.6558909400001</v>
      </c>
      <c r="N122" s="26">
        <v>2973.7356512900001</v>
      </c>
      <c r="O122" s="26">
        <v>2973.2688436900003</v>
      </c>
      <c r="P122" s="26">
        <v>2975.2389197700004</v>
      </c>
      <c r="Q122" s="26">
        <v>2974.5295470800002</v>
      </c>
      <c r="R122" s="26">
        <v>2978.5938163200003</v>
      </c>
      <c r="S122" s="26">
        <v>2979.1621578700001</v>
      </c>
      <c r="T122" s="26">
        <v>2980.8637889300003</v>
      </c>
      <c r="U122" s="26">
        <v>2981.6156648900001</v>
      </c>
      <c r="V122" s="26">
        <v>3019.7465042100002</v>
      </c>
      <c r="W122" s="26">
        <v>3094.1044088400004</v>
      </c>
      <c r="X122" s="26">
        <v>3211.6984467400002</v>
      </c>
      <c r="Y122" s="26">
        <v>3303.9810819200002</v>
      </c>
    </row>
    <row r="123" spans="1:25" x14ac:dyDescent="0.3">
      <c r="A123" s="27">
        <v>42954</v>
      </c>
      <c r="B123" s="26">
        <v>3550.4806657700001</v>
      </c>
      <c r="C123" s="26">
        <v>3601.2010663600004</v>
      </c>
      <c r="D123" s="26">
        <v>3584.6828292500004</v>
      </c>
      <c r="E123" s="26">
        <v>3577.6325179900005</v>
      </c>
      <c r="F123" s="26">
        <v>3572.1056650999999</v>
      </c>
      <c r="G123" s="26">
        <v>3580.6569067099999</v>
      </c>
      <c r="H123" s="26">
        <v>3606.5209595300003</v>
      </c>
      <c r="I123" s="26">
        <v>3447.3364247700001</v>
      </c>
      <c r="J123" s="26">
        <v>3225.8441531100002</v>
      </c>
      <c r="K123" s="26">
        <v>3086.2294654300003</v>
      </c>
      <c r="L123" s="26">
        <v>3007.8099068200004</v>
      </c>
      <c r="M123" s="26">
        <v>3003.2114864800001</v>
      </c>
      <c r="N123" s="26">
        <v>3008.1314974200004</v>
      </c>
      <c r="O123" s="26">
        <v>2987.5235002900004</v>
      </c>
      <c r="P123" s="26">
        <v>3004.8956737600001</v>
      </c>
      <c r="Q123" s="26">
        <v>3006.9866603400001</v>
      </c>
      <c r="R123" s="26">
        <v>3009.3181752500004</v>
      </c>
      <c r="S123" s="26">
        <v>2998.25721591</v>
      </c>
      <c r="T123" s="26">
        <v>3003.6392394900004</v>
      </c>
      <c r="U123" s="26">
        <v>3001.4230464900002</v>
      </c>
      <c r="V123" s="26">
        <v>3033.0107258400003</v>
      </c>
      <c r="W123" s="26">
        <v>3113.9444017400001</v>
      </c>
      <c r="X123" s="26">
        <v>3250.4788966800002</v>
      </c>
      <c r="Y123" s="26">
        <v>3376.0007813400002</v>
      </c>
    </row>
    <row r="124" spans="1:25" x14ac:dyDescent="0.3">
      <c r="A124" s="27">
        <v>42955</v>
      </c>
      <c r="B124" s="26">
        <v>3483.4549888800002</v>
      </c>
      <c r="C124" s="26">
        <v>3587.0060026300002</v>
      </c>
      <c r="D124" s="26">
        <v>3580.7918189000002</v>
      </c>
      <c r="E124" s="26">
        <v>3569.1072088400001</v>
      </c>
      <c r="F124" s="26">
        <v>3566.9692813199999</v>
      </c>
      <c r="G124" s="26">
        <v>3573.7380810499999</v>
      </c>
      <c r="H124" s="26">
        <v>3580.4952015400004</v>
      </c>
      <c r="I124" s="26">
        <v>3413.7243453900001</v>
      </c>
      <c r="J124" s="26">
        <v>3211.8048213600005</v>
      </c>
      <c r="K124" s="26">
        <v>3076.84202637</v>
      </c>
      <c r="L124" s="26">
        <v>2990.8458037500004</v>
      </c>
      <c r="M124" s="26">
        <v>2981.9374834</v>
      </c>
      <c r="N124" s="26">
        <v>2985.67650761</v>
      </c>
      <c r="O124" s="26">
        <v>2968.1508877300002</v>
      </c>
      <c r="P124" s="26">
        <v>2988.7539744300002</v>
      </c>
      <c r="Q124" s="26">
        <v>2997.6684237600002</v>
      </c>
      <c r="R124" s="26">
        <v>2998.7887792600004</v>
      </c>
      <c r="S124" s="26">
        <v>2979.9128194300001</v>
      </c>
      <c r="T124" s="26">
        <v>3001.5897910800004</v>
      </c>
      <c r="U124" s="26">
        <v>2999.6121782100004</v>
      </c>
      <c r="V124" s="26">
        <v>3031.27269488</v>
      </c>
      <c r="W124" s="26">
        <v>3117.46158165</v>
      </c>
      <c r="X124" s="26">
        <v>3255.3297159500003</v>
      </c>
      <c r="Y124" s="26">
        <v>3418.5907429600002</v>
      </c>
    </row>
    <row r="125" spans="1:25" x14ac:dyDescent="0.3">
      <c r="A125" s="27">
        <v>42956</v>
      </c>
      <c r="B125" s="26">
        <v>3545.8582619500003</v>
      </c>
      <c r="C125" s="26">
        <v>3557.8924377100002</v>
      </c>
      <c r="D125" s="26">
        <v>3548.7979076500005</v>
      </c>
      <c r="E125" s="26">
        <v>3538.4591880000003</v>
      </c>
      <c r="F125" s="26">
        <v>3533.7104969000002</v>
      </c>
      <c r="G125" s="26">
        <v>3541.4957843900002</v>
      </c>
      <c r="H125" s="26">
        <v>3557.5884381900005</v>
      </c>
      <c r="I125" s="26">
        <v>3461.8673268900002</v>
      </c>
      <c r="J125" s="26">
        <v>3305.6458481100003</v>
      </c>
      <c r="K125" s="26">
        <v>3147.3990254600003</v>
      </c>
      <c r="L125" s="26">
        <v>3032.30152378</v>
      </c>
      <c r="M125" s="26">
        <v>2997.84602309</v>
      </c>
      <c r="N125" s="26">
        <v>3004.0486856800003</v>
      </c>
      <c r="O125" s="26">
        <v>2991.5478170700003</v>
      </c>
      <c r="P125" s="26">
        <v>3009.4559254200003</v>
      </c>
      <c r="Q125" s="26">
        <v>3012.89411991</v>
      </c>
      <c r="R125" s="26">
        <v>3020.6890095400004</v>
      </c>
      <c r="S125" s="26">
        <v>3007.1534466700004</v>
      </c>
      <c r="T125" s="26">
        <v>3016.2535059700003</v>
      </c>
      <c r="U125" s="26">
        <v>3016.9332428200005</v>
      </c>
      <c r="V125" s="26">
        <v>3044.6339704400002</v>
      </c>
      <c r="W125" s="26">
        <v>3125.6929928</v>
      </c>
      <c r="X125" s="26">
        <v>3183.0750889000001</v>
      </c>
      <c r="Y125" s="26">
        <v>3228.0646281900003</v>
      </c>
    </row>
    <row r="126" spans="1:25" x14ac:dyDescent="0.3">
      <c r="A126" s="27">
        <v>42957</v>
      </c>
      <c r="B126" s="26">
        <v>3194.3598129400002</v>
      </c>
      <c r="C126" s="26">
        <v>3231.3693462300002</v>
      </c>
      <c r="D126" s="26">
        <v>3246.6644918000002</v>
      </c>
      <c r="E126" s="26">
        <v>3261.4764301000005</v>
      </c>
      <c r="F126" s="26">
        <v>3271.6346640000002</v>
      </c>
      <c r="G126" s="26">
        <v>3272.0122381800002</v>
      </c>
      <c r="H126" s="26">
        <v>3278.5182767200004</v>
      </c>
      <c r="I126" s="26">
        <v>3260.8862011800002</v>
      </c>
      <c r="J126" s="26">
        <v>3261.9713124400005</v>
      </c>
      <c r="K126" s="26">
        <v>3238.8202776200001</v>
      </c>
      <c r="L126" s="26">
        <v>3131.6303870500001</v>
      </c>
      <c r="M126" s="26">
        <v>3089.6229607400001</v>
      </c>
      <c r="N126" s="26">
        <v>3083.0222961200002</v>
      </c>
      <c r="O126" s="26">
        <v>3085.6670444400002</v>
      </c>
      <c r="P126" s="26">
        <v>3087.7590970800002</v>
      </c>
      <c r="Q126" s="26">
        <v>3085.8149929500005</v>
      </c>
      <c r="R126" s="26">
        <v>3079.1112048200002</v>
      </c>
      <c r="S126" s="26">
        <v>3079.1467647700001</v>
      </c>
      <c r="T126" s="26">
        <v>3076.3092917800004</v>
      </c>
      <c r="U126" s="26">
        <v>3075.0269939100003</v>
      </c>
      <c r="V126" s="26">
        <v>3123.6515097900001</v>
      </c>
      <c r="W126" s="26">
        <v>3222.9398687299999</v>
      </c>
      <c r="X126" s="26">
        <v>3242.4340023600002</v>
      </c>
      <c r="Y126" s="26">
        <v>3240.2328213300002</v>
      </c>
    </row>
    <row r="127" spans="1:25" x14ac:dyDescent="0.3">
      <c r="A127" s="27">
        <v>42958</v>
      </c>
      <c r="B127" s="26">
        <v>3233.6368600000001</v>
      </c>
      <c r="C127" s="26">
        <v>3232.0016430200003</v>
      </c>
      <c r="D127" s="26">
        <v>3240.50778111</v>
      </c>
      <c r="E127" s="26">
        <v>3250.2102459900002</v>
      </c>
      <c r="F127" s="26">
        <v>3256.8615726800003</v>
      </c>
      <c r="G127" s="26">
        <v>3247.6387727300003</v>
      </c>
      <c r="H127" s="26">
        <v>3250.47051397</v>
      </c>
      <c r="I127" s="26">
        <v>3260.3702872200001</v>
      </c>
      <c r="J127" s="26">
        <v>3263.65799883</v>
      </c>
      <c r="K127" s="26">
        <v>3246.17128056</v>
      </c>
      <c r="L127" s="26">
        <v>3131.62108472</v>
      </c>
      <c r="M127" s="26">
        <v>3088.3666603400002</v>
      </c>
      <c r="N127" s="26">
        <v>3085.6820581700003</v>
      </c>
      <c r="O127" s="26">
        <v>3085.0861481600004</v>
      </c>
      <c r="P127" s="26">
        <v>3087.1998632000004</v>
      </c>
      <c r="Q127" s="26">
        <v>3083.9913107800003</v>
      </c>
      <c r="R127" s="26">
        <v>3076.5936434600003</v>
      </c>
      <c r="S127" s="26">
        <v>3072.9172166200001</v>
      </c>
      <c r="T127" s="26">
        <v>3063.9119088000002</v>
      </c>
      <c r="U127" s="26">
        <v>3056.1294572400002</v>
      </c>
      <c r="V127" s="26">
        <v>3101.5092124800003</v>
      </c>
      <c r="W127" s="26">
        <v>3178.6130654200001</v>
      </c>
      <c r="X127" s="26">
        <v>3111.7559168200005</v>
      </c>
      <c r="Y127" s="26">
        <v>3119.0840737500002</v>
      </c>
    </row>
    <row r="128" spans="1:25" x14ac:dyDescent="0.3">
      <c r="A128" s="27">
        <v>42959</v>
      </c>
      <c r="B128" s="26">
        <v>3196.3028230600003</v>
      </c>
      <c r="C128" s="26">
        <v>3256.2602179300002</v>
      </c>
      <c r="D128" s="26">
        <v>3280.5105228000002</v>
      </c>
      <c r="E128" s="26">
        <v>3324.7629900600004</v>
      </c>
      <c r="F128" s="26">
        <v>3316.8717117599999</v>
      </c>
      <c r="G128" s="26">
        <v>3319.4675882300003</v>
      </c>
      <c r="H128" s="26">
        <v>3297.5969846500002</v>
      </c>
      <c r="I128" s="26">
        <v>3309.2685375999999</v>
      </c>
      <c r="J128" s="26">
        <v>3261.5866098200004</v>
      </c>
      <c r="K128" s="26">
        <v>3190.6342832300002</v>
      </c>
      <c r="L128" s="26">
        <v>3059.3567308700003</v>
      </c>
      <c r="M128" s="26">
        <v>3016.8418874600002</v>
      </c>
      <c r="N128" s="26">
        <v>3022.7097340100004</v>
      </c>
      <c r="O128" s="26">
        <v>3031.96251115</v>
      </c>
      <c r="P128" s="26">
        <v>3036.7750590800001</v>
      </c>
      <c r="Q128" s="26">
        <v>3029.3115087300002</v>
      </c>
      <c r="R128" s="26">
        <v>3046.5547719100005</v>
      </c>
      <c r="S128" s="26">
        <v>3041.3772941800003</v>
      </c>
      <c r="T128" s="26">
        <v>3055.7401742600005</v>
      </c>
      <c r="U128" s="26">
        <v>3069.8779511800003</v>
      </c>
      <c r="V128" s="26">
        <v>3100.6795849500004</v>
      </c>
      <c r="W128" s="26">
        <v>3165.8696023600005</v>
      </c>
      <c r="X128" s="26">
        <v>3206.1667913200004</v>
      </c>
      <c r="Y128" s="26">
        <v>3254.85319643</v>
      </c>
    </row>
    <row r="129" spans="1:25" x14ac:dyDescent="0.3">
      <c r="A129" s="27">
        <v>42960</v>
      </c>
      <c r="B129" s="26">
        <v>3147.6216283600002</v>
      </c>
      <c r="C129" s="26">
        <v>3258.9620959200001</v>
      </c>
      <c r="D129" s="26">
        <v>3239.6642353400002</v>
      </c>
      <c r="E129" s="26">
        <v>3235.2811736600001</v>
      </c>
      <c r="F129" s="26">
        <v>3257.3862849200004</v>
      </c>
      <c r="G129" s="26">
        <v>3253.65450255</v>
      </c>
      <c r="H129" s="26">
        <v>3262.1234668900001</v>
      </c>
      <c r="I129" s="26">
        <v>3210.2319179400001</v>
      </c>
      <c r="J129" s="26">
        <v>3153.3237953300004</v>
      </c>
      <c r="K129" s="26">
        <v>3152.5044648500002</v>
      </c>
      <c r="L129" s="26">
        <v>3121.1290040700001</v>
      </c>
      <c r="M129" s="26">
        <v>3079.8620094100002</v>
      </c>
      <c r="N129" s="26">
        <v>3079.2588306800003</v>
      </c>
      <c r="O129" s="26">
        <v>3076.82752162</v>
      </c>
      <c r="P129" s="26">
        <v>3082.0345359000003</v>
      </c>
      <c r="Q129" s="26">
        <v>3077.3002238100003</v>
      </c>
      <c r="R129" s="26">
        <v>3064.6476040400003</v>
      </c>
      <c r="S129" s="26">
        <v>3068.4186062900003</v>
      </c>
      <c r="T129" s="26">
        <v>3072.8314798000001</v>
      </c>
      <c r="U129" s="26">
        <v>3070.2279814400003</v>
      </c>
      <c r="V129" s="26">
        <v>3110.4283145400004</v>
      </c>
      <c r="W129" s="26">
        <v>3195.9979368900003</v>
      </c>
      <c r="X129" s="26">
        <v>3168.5489700900002</v>
      </c>
      <c r="Y129" s="26">
        <v>3123.6441405000005</v>
      </c>
    </row>
    <row r="130" spans="1:25" x14ac:dyDescent="0.3">
      <c r="A130" s="27">
        <v>42961</v>
      </c>
      <c r="B130" s="26">
        <v>3204.5751209800001</v>
      </c>
      <c r="C130" s="26">
        <v>3286.3392725700005</v>
      </c>
      <c r="D130" s="26">
        <v>3339.3439557400002</v>
      </c>
      <c r="E130" s="26">
        <v>3383.9987697900006</v>
      </c>
      <c r="F130" s="26">
        <v>3398.4507038900001</v>
      </c>
      <c r="G130" s="26">
        <v>3386.9104299099999</v>
      </c>
      <c r="H130" s="26">
        <v>3288.9988854600006</v>
      </c>
      <c r="I130" s="26">
        <v>3286.7373346500003</v>
      </c>
      <c r="J130" s="26">
        <v>3185.17508894</v>
      </c>
      <c r="K130" s="26">
        <v>3140.9528421700002</v>
      </c>
      <c r="L130" s="26">
        <v>3048.1088488600003</v>
      </c>
      <c r="M130" s="26">
        <v>3030.69204567</v>
      </c>
      <c r="N130" s="26">
        <v>3024.3483583800003</v>
      </c>
      <c r="O130" s="26">
        <v>3029.6787156600003</v>
      </c>
      <c r="P130" s="26">
        <v>3028.9061859600001</v>
      </c>
      <c r="Q130" s="26">
        <v>3032.0832026800003</v>
      </c>
      <c r="R130" s="26">
        <v>3029.3211152600002</v>
      </c>
      <c r="S130" s="26">
        <v>3025.0599877900004</v>
      </c>
      <c r="T130" s="26">
        <v>3036.1342470500003</v>
      </c>
      <c r="U130" s="26">
        <v>3033.4489966400001</v>
      </c>
      <c r="V130" s="26">
        <v>3052.28276422</v>
      </c>
      <c r="W130" s="26">
        <v>3133.0688211400002</v>
      </c>
      <c r="X130" s="26">
        <v>3176.8090952400003</v>
      </c>
      <c r="Y130" s="26">
        <v>3191.9312230800001</v>
      </c>
    </row>
    <row r="131" spans="1:25" x14ac:dyDescent="0.3">
      <c r="A131" s="27">
        <v>42962</v>
      </c>
      <c r="B131" s="26">
        <v>3239.3806250200005</v>
      </c>
      <c r="C131" s="26">
        <v>3335.2592196300002</v>
      </c>
      <c r="D131" s="26">
        <v>3373.13745371</v>
      </c>
      <c r="E131" s="26">
        <v>3400.4444771300005</v>
      </c>
      <c r="F131" s="26">
        <v>3406.2622023800004</v>
      </c>
      <c r="G131" s="26">
        <v>3392.7143657200004</v>
      </c>
      <c r="H131" s="26">
        <v>3342.8614968900001</v>
      </c>
      <c r="I131" s="26">
        <v>3190.4772253400001</v>
      </c>
      <c r="J131" s="26">
        <v>3196.0797615800002</v>
      </c>
      <c r="K131" s="26">
        <v>3138.8847766100002</v>
      </c>
      <c r="L131" s="26">
        <v>3044.0554940100001</v>
      </c>
      <c r="M131" s="26">
        <v>3006.0504400500004</v>
      </c>
      <c r="N131" s="26">
        <v>3004.89837893</v>
      </c>
      <c r="O131" s="26">
        <v>3007.1533582400002</v>
      </c>
      <c r="P131" s="26">
        <v>3010.8234684400004</v>
      </c>
      <c r="Q131" s="26">
        <v>3007.27767348</v>
      </c>
      <c r="R131" s="26">
        <v>3020.0324498600003</v>
      </c>
      <c r="S131" s="26">
        <v>3015.8415657800001</v>
      </c>
      <c r="T131" s="26">
        <v>3013.6730153800004</v>
      </c>
      <c r="U131" s="26">
        <v>3013.4723105100002</v>
      </c>
      <c r="V131" s="26">
        <v>3055.5520876099999</v>
      </c>
      <c r="W131" s="26">
        <v>3147.10486442</v>
      </c>
      <c r="X131" s="26">
        <v>3157.5165709800003</v>
      </c>
      <c r="Y131" s="26">
        <v>3202.0443711300004</v>
      </c>
    </row>
    <row r="132" spans="1:25" x14ac:dyDescent="0.3">
      <c r="A132" s="27">
        <v>42963</v>
      </c>
      <c r="B132" s="26">
        <v>3285.14986116</v>
      </c>
      <c r="C132" s="26">
        <v>3342.8614509400004</v>
      </c>
      <c r="D132" s="26">
        <v>3366.4684464700003</v>
      </c>
      <c r="E132" s="26">
        <v>3375.4976711100003</v>
      </c>
      <c r="F132" s="26">
        <v>3387.8579928900003</v>
      </c>
      <c r="G132" s="26">
        <v>3374.6329436700003</v>
      </c>
      <c r="H132" s="26">
        <v>3340.0237059800002</v>
      </c>
      <c r="I132" s="26">
        <v>3284.2453154200002</v>
      </c>
      <c r="J132" s="26">
        <v>3224.71646788</v>
      </c>
      <c r="K132" s="26">
        <v>3152.2850560500001</v>
      </c>
      <c r="L132" s="26">
        <v>3054.3822617200003</v>
      </c>
      <c r="M132" s="26">
        <v>3015.1480569900004</v>
      </c>
      <c r="N132" s="26">
        <v>3009.9091469800001</v>
      </c>
      <c r="O132" s="26">
        <v>3014.3646188000002</v>
      </c>
      <c r="P132" s="26">
        <v>3020.2288579900005</v>
      </c>
      <c r="Q132" s="26">
        <v>3020.9785791800005</v>
      </c>
      <c r="R132" s="26">
        <v>3019.1701914300002</v>
      </c>
      <c r="S132" s="26">
        <v>3012.4560509900002</v>
      </c>
      <c r="T132" s="26">
        <v>3011.7858117700002</v>
      </c>
      <c r="U132" s="26">
        <v>3011.6991860600001</v>
      </c>
      <c r="V132" s="26">
        <v>3043.8131329900002</v>
      </c>
      <c r="W132" s="26">
        <v>3136.8353916400001</v>
      </c>
      <c r="X132" s="26">
        <v>3171.4100283200005</v>
      </c>
      <c r="Y132" s="26">
        <v>3222.8505603700005</v>
      </c>
    </row>
    <row r="133" spans="1:25" x14ac:dyDescent="0.3">
      <c r="A133" s="27">
        <v>42964</v>
      </c>
      <c r="B133" s="26">
        <v>3257.5384467000003</v>
      </c>
      <c r="C133" s="26">
        <v>3310.3496772400003</v>
      </c>
      <c r="D133" s="26">
        <v>3352.2072561800005</v>
      </c>
      <c r="E133" s="26">
        <v>3367.2380068800003</v>
      </c>
      <c r="F133" s="26">
        <v>3378.0955842200001</v>
      </c>
      <c r="G133" s="26">
        <v>3362.5651706500003</v>
      </c>
      <c r="H133" s="26">
        <v>3308.6708671200004</v>
      </c>
      <c r="I133" s="26">
        <v>3258.8878662700004</v>
      </c>
      <c r="J133" s="26">
        <v>3197.3846059500002</v>
      </c>
      <c r="K133" s="26">
        <v>3147.2553080500002</v>
      </c>
      <c r="L133" s="26">
        <v>3047.1243510000004</v>
      </c>
      <c r="M133" s="26">
        <v>3015.3300348600001</v>
      </c>
      <c r="N133" s="26">
        <v>3011.3911925900002</v>
      </c>
      <c r="O133" s="26">
        <v>3013.4121629200004</v>
      </c>
      <c r="P133" s="26">
        <v>3014.0705964900003</v>
      </c>
      <c r="Q133" s="26">
        <v>3017.4193760300004</v>
      </c>
      <c r="R133" s="26">
        <v>3012.8269754600001</v>
      </c>
      <c r="S133" s="26">
        <v>3009.5648698900004</v>
      </c>
      <c r="T133" s="26">
        <v>3007.5503017400001</v>
      </c>
      <c r="U133" s="26">
        <v>3010.0447930600003</v>
      </c>
      <c r="V133" s="26">
        <v>3035.2354795200004</v>
      </c>
      <c r="W133" s="26">
        <v>3105.52295908</v>
      </c>
      <c r="X133" s="26">
        <v>3168.0972681600001</v>
      </c>
      <c r="Y133" s="26">
        <v>3208.6737185000002</v>
      </c>
    </row>
    <row r="134" spans="1:25" x14ac:dyDescent="0.3">
      <c r="A134" s="27">
        <v>42965</v>
      </c>
      <c r="B134" s="26">
        <v>3256.7335265600004</v>
      </c>
      <c r="C134" s="26">
        <v>3325.71718272</v>
      </c>
      <c r="D134" s="26">
        <v>3366.1662202900002</v>
      </c>
      <c r="E134" s="26">
        <v>3386.5649411500003</v>
      </c>
      <c r="F134" s="26">
        <v>3394.0058159400005</v>
      </c>
      <c r="G134" s="26">
        <v>3385.8803716900002</v>
      </c>
      <c r="H134" s="26">
        <v>3313.3900713400003</v>
      </c>
      <c r="I134" s="26">
        <v>3257.4832780800002</v>
      </c>
      <c r="J134" s="26">
        <v>3193.1126179100002</v>
      </c>
      <c r="K134" s="26">
        <v>3146.2041826900004</v>
      </c>
      <c r="L134" s="26">
        <v>3038.5523546200002</v>
      </c>
      <c r="M134" s="26">
        <v>3001.3883625500002</v>
      </c>
      <c r="N134" s="26">
        <v>3003.6497558000001</v>
      </c>
      <c r="O134" s="26">
        <v>2996.0526994700003</v>
      </c>
      <c r="P134" s="26">
        <v>3006.1860741500004</v>
      </c>
      <c r="Q134" s="26">
        <v>3010.7372728</v>
      </c>
      <c r="R134" s="26">
        <v>3018.3386514900003</v>
      </c>
      <c r="S134" s="26">
        <v>3002.4989135100004</v>
      </c>
      <c r="T134" s="26">
        <v>3012.8901327400004</v>
      </c>
      <c r="U134" s="26">
        <v>3009.9765170000001</v>
      </c>
      <c r="V134" s="26">
        <v>3047.6605344100003</v>
      </c>
      <c r="W134" s="26">
        <v>3131.6412625100002</v>
      </c>
      <c r="X134" s="26">
        <v>3179.4402429400002</v>
      </c>
      <c r="Y134" s="26">
        <v>3218.70312233</v>
      </c>
    </row>
    <row r="135" spans="1:25" x14ac:dyDescent="0.3">
      <c r="A135" s="27">
        <v>42966</v>
      </c>
      <c r="B135" s="26">
        <v>3264.1238426200002</v>
      </c>
      <c r="C135" s="26">
        <v>3330.2913726800002</v>
      </c>
      <c r="D135" s="26">
        <v>3370.0009361500001</v>
      </c>
      <c r="E135" s="26">
        <v>3387.86130822</v>
      </c>
      <c r="F135" s="26">
        <v>3392.0169276100005</v>
      </c>
      <c r="G135" s="26">
        <v>3388.55318059</v>
      </c>
      <c r="H135" s="26">
        <v>3362.8610940900003</v>
      </c>
      <c r="I135" s="26">
        <v>3303.8249583700003</v>
      </c>
      <c r="J135" s="26">
        <v>3196.5765801400003</v>
      </c>
      <c r="K135" s="26">
        <v>3128.82356291</v>
      </c>
      <c r="L135" s="26">
        <v>3005.4719055800001</v>
      </c>
      <c r="M135" s="26">
        <v>2983.2203077100003</v>
      </c>
      <c r="N135" s="26">
        <v>2985.8926321700001</v>
      </c>
      <c r="O135" s="26">
        <v>2987.0928739000001</v>
      </c>
      <c r="P135" s="26">
        <v>2993.0525560900005</v>
      </c>
      <c r="Q135" s="26">
        <v>2988.5661113200003</v>
      </c>
      <c r="R135" s="26">
        <v>2985.4824325100003</v>
      </c>
      <c r="S135" s="26">
        <v>2981.4869334900004</v>
      </c>
      <c r="T135" s="26">
        <v>2991.2751020400001</v>
      </c>
      <c r="U135" s="26">
        <v>2993.2280980600003</v>
      </c>
      <c r="V135" s="26">
        <v>2998.1842726700002</v>
      </c>
      <c r="W135" s="26">
        <v>3069.8799171200003</v>
      </c>
      <c r="X135" s="26">
        <v>3137.8970507200002</v>
      </c>
      <c r="Y135" s="26">
        <v>3198.6430497400002</v>
      </c>
    </row>
    <row r="136" spans="1:25" x14ac:dyDescent="0.3">
      <c r="A136" s="27">
        <v>42967</v>
      </c>
      <c r="B136" s="26">
        <v>3205.5939990400002</v>
      </c>
      <c r="C136" s="26">
        <v>3258.4413841400001</v>
      </c>
      <c r="D136" s="26">
        <v>3264.73792933</v>
      </c>
      <c r="E136" s="26">
        <v>3279.1363421400001</v>
      </c>
      <c r="F136" s="26">
        <v>3284.4179181400004</v>
      </c>
      <c r="G136" s="26">
        <v>3288.1407346200003</v>
      </c>
      <c r="H136" s="26">
        <v>3296.87792644</v>
      </c>
      <c r="I136" s="26">
        <v>3306.8977722100003</v>
      </c>
      <c r="J136" s="26">
        <v>3208.8997377300002</v>
      </c>
      <c r="K136" s="26">
        <v>3152.7233709100001</v>
      </c>
      <c r="L136" s="26">
        <v>3023.9145591500001</v>
      </c>
      <c r="M136" s="26">
        <v>2994.5899184700002</v>
      </c>
      <c r="N136" s="26">
        <v>2994.8076350200004</v>
      </c>
      <c r="O136" s="26">
        <v>2991.9402937800005</v>
      </c>
      <c r="P136" s="26">
        <v>2993.3610608900003</v>
      </c>
      <c r="Q136" s="26">
        <v>2998.1579312500003</v>
      </c>
      <c r="R136" s="26">
        <v>3008.7516212800001</v>
      </c>
      <c r="S136" s="26">
        <v>3049.5673397600003</v>
      </c>
      <c r="T136" s="26">
        <v>3045.0112568600002</v>
      </c>
      <c r="U136" s="26">
        <v>3037.5373565899999</v>
      </c>
      <c r="V136" s="26">
        <v>3072.8404575700001</v>
      </c>
      <c r="W136" s="26">
        <v>3140.5985639800001</v>
      </c>
      <c r="X136" s="26">
        <v>3123.8080305100002</v>
      </c>
      <c r="Y136" s="26">
        <v>3173.8609180100002</v>
      </c>
    </row>
    <row r="137" spans="1:25" x14ac:dyDescent="0.3">
      <c r="A137" s="27">
        <v>42968</v>
      </c>
      <c r="B137" s="26">
        <v>3259.2664692900003</v>
      </c>
      <c r="C137" s="26">
        <v>3327.9684106499999</v>
      </c>
      <c r="D137" s="26">
        <v>3343.5990025700003</v>
      </c>
      <c r="E137" s="26">
        <v>3360.3322915500003</v>
      </c>
      <c r="F137" s="26">
        <v>3362.5883564300002</v>
      </c>
      <c r="G137" s="26">
        <v>3365.0392662100003</v>
      </c>
      <c r="H137" s="26">
        <v>3326.8197078100002</v>
      </c>
      <c r="I137" s="26">
        <v>3268.6151380700003</v>
      </c>
      <c r="J137" s="26">
        <v>3201.4895643600003</v>
      </c>
      <c r="K137" s="26">
        <v>3119.9708608600004</v>
      </c>
      <c r="L137" s="26">
        <v>3023.1138451000002</v>
      </c>
      <c r="M137" s="26">
        <v>2993.7977012800002</v>
      </c>
      <c r="N137" s="26">
        <v>2997.282295</v>
      </c>
      <c r="O137" s="26">
        <v>2990.6928844800004</v>
      </c>
      <c r="P137" s="26">
        <v>2994.2553534500003</v>
      </c>
      <c r="Q137" s="26">
        <v>2994.8742865000004</v>
      </c>
      <c r="R137" s="26">
        <v>2997.2722530700003</v>
      </c>
      <c r="S137" s="26">
        <v>2981.94837542</v>
      </c>
      <c r="T137" s="26">
        <v>3001.3339679800001</v>
      </c>
      <c r="U137" s="26">
        <v>3001.1796267900004</v>
      </c>
      <c r="V137" s="26">
        <v>3012.1336930500001</v>
      </c>
      <c r="W137" s="26">
        <v>3086.2433708100002</v>
      </c>
      <c r="X137" s="26">
        <v>3157.9000304500005</v>
      </c>
      <c r="Y137" s="26">
        <v>3217.2954799300001</v>
      </c>
    </row>
    <row r="138" spans="1:25" x14ac:dyDescent="0.3">
      <c r="A138" s="27">
        <v>42969</v>
      </c>
      <c r="B138" s="26">
        <v>3311.1971916000002</v>
      </c>
      <c r="C138" s="26">
        <v>3321.6863945600003</v>
      </c>
      <c r="D138" s="26">
        <v>3372.0745068100005</v>
      </c>
      <c r="E138" s="26">
        <v>3407.8789063500003</v>
      </c>
      <c r="F138" s="26">
        <v>3405.7660253399999</v>
      </c>
      <c r="G138" s="26">
        <v>3405.7629601900003</v>
      </c>
      <c r="H138" s="26">
        <v>3326.6158551300005</v>
      </c>
      <c r="I138" s="26">
        <v>3287.8243864900005</v>
      </c>
      <c r="J138" s="26">
        <v>3212.76027368</v>
      </c>
      <c r="K138" s="26">
        <v>3143.1893181000005</v>
      </c>
      <c r="L138" s="26">
        <v>3032.9595167300004</v>
      </c>
      <c r="M138" s="26">
        <v>3016.2694478900003</v>
      </c>
      <c r="N138" s="26">
        <v>3014.7786658000005</v>
      </c>
      <c r="O138" s="26">
        <v>3013.09212355</v>
      </c>
      <c r="P138" s="26">
        <v>3013.9040004200001</v>
      </c>
      <c r="Q138" s="26">
        <v>3011.3713770800005</v>
      </c>
      <c r="R138" s="26">
        <v>3012.6041330600001</v>
      </c>
      <c r="S138" s="26">
        <v>3008.1194477700001</v>
      </c>
      <c r="T138" s="26">
        <v>3023.6326517700004</v>
      </c>
      <c r="U138" s="26">
        <v>3024.5491954400004</v>
      </c>
      <c r="V138" s="26">
        <v>3026.8822144100004</v>
      </c>
      <c r="W138" s="26">
        <v>3105.84899649</v>
      </c>
      <c r="X138" s="26">
        <v>3177.0904498200002</v>
      </c>
      <c r="Y138" s="26">
        <v>3243.0723049400003</v>
      </c>
    </row>
    <row r="139" spans="1:25" x14ac:dyDescent="0.3">
      <c r="A139" s="27">
        <v>42970</v>
      </c>
      <c r="B139" s="26">
        <v>3323.7279434700004</v>
      </c>
      <c r="C139" s="26">
        <v>3311.8449566300005</v>
      </c>
      <c r="D139" s="26">
        <v>3281.4106832300004</v>
      </c>
      <c r="E139" s="26">
        <v>3274.6480160300002</v>
      </c>
      <c r="F139" s="26">
        <v>3270.0089841100003</v>
      </c>
      <c r="G139" s="26">
        <v>3343.47399159</v>
      </c>
      <c r="H139" s="26">
        <v>3372.4953122100005</v>
      </c>
      <c r="I139" s="26">
        <v>3303.6926054700002</v>
      </c>
      <c r="J139" s="26">
        <v>3202.2181271500003</v>
      </c>
      <c r="K139" s="26">
        <v>3158.9845786100004</v>
      </c>
      <c r="L139" s="26">
        <v>3070.45931784</v>
      </c>
      <c r="M139" s="26">
        <v>3030.0730344200001</v>
      </c>
      <c r="N139" s="26">
        <v>3037.6716173000004</v>
      </c>
      <c r="O139" s="26">
        <v>3031.7201622900002</v>
      </c>
      <c r="P139" s="26">
        <v>3029.9957987300004</v>
      </c>
      <c r="Q139" s="26">
        <v>3029.34875801</v>
      </c>
      <c r="R139" s="26">
        <v>3028.6675907600002</v>
      </c>
      <c r="S139" s="26">
        <v>3016.0968715700001</v>
      </c>
      <c r="T139" s="26">
        <v>3038.2023394300004</v>
      </c>
      <c r="U139" s="26">
        <v>3040.1560086500003</v>
      </c>
      <c r="V139" s="26">
        <v>3047.7099428000001</v>
      </c>
      <c r="W139" s="26">
        <v>3106.0157340700002</v>
      </c>
      <c r="X139" s="26">
        <v>3131.8493466700002</v>
      </c>
      <c r="Y139" s="26">
        <v>3231.5932901400001</v>
      </c>
    </row>
    <row r="140" spans="1:25" x14ac:dyDescent="0.3">
      <c r="A140" s="27">
        <v>42971</v>
      </c>
      <c r="B140" s="26">
        <v>3276.03629129</v>
      </c>
      <c r="C140" s="26">
        <v>3317.7010566200001</v>
      </c>
      <c r="D140" s="26">
        <v>3345.8182378000001</v>
      </c>
      <c r="E140" s="26">
        <v>3387.3075340100004</v>
      </c>
      <c r="F140" s="26">
        <v>3398.5146107500004</v>
      </c>
      <c r="G140" s="26">
        <v>3350.6215176900005</v>
      </c>
      <c r="H140" s="26">
        <v>3294.4807949800002</v>
      </c>
      <c r="I140" s="26">
        <v>3265.3315208900003</v>
      </c>
      <c r="J140" s="26">
        <v>3199.4078306000001</v>
      </c>
      <c r="K140" s="26">
        <v>3142.9227010700001</v>
      </c>
      <c r="L140" s="26">
        <v>3048.6317834700003</v>
      </c>
      <c r="M140" s="26">
        <v>3012.1745049800002</v>
      </c>
      <c r="N140" s="26">
        <v>3005.90520259</v>
      </c>
      <c r="O140" s="26">
        <v>3011.7192804900001</v>
      </c>
      <c r="P140" s="26">
        <v>3016.6483404099999</v>
      </c>
      <c r="Q140" s="26">
        <v>3022.9788699300002</v>
      </c>
      <c r="R140" s="26">
        <v>3019.7181246</v>
      </c>
      <c r="S140" s="26">
        <v>3011.9620860200002</v>
      </c>
      <c r="T140" s="26">
        <v>3008.2332070600005</v>
      </c>
      <c r="U140" s="26">
        <v>3007.5898225000001</v>
      </c>
      <c r="V140" s="26">
        <v>3052.6923121200002</v>
      </c>
      <c r="W140" s="26">
        <v>3137.4293879100001</v>
      </c>
      <c r="X140" s="26">
        <v>3154.6792319400001</v>
      </c>
      <c r="Y140" s="26">
        <v>3206.9604353200002</v>
      </c>
    </row>
    <row r="141" spans="1:25" x14ac:dyDescent="0.3">
      <c r="A141" s="27">
        <v>42972</v>
      </c>
      <c r="B141" s="26">
        <v>3271.6898316500001</v>
      </c>
      <c r="C141" s="26">
        <v>3335.81052937</v>
      </c>
      <c r="D141" s="26">
        <v>3364.3908286000005</v>
      </c>
      <c r="E141" s="26">
        <v>3376.3089505100002</v>
      </c>
      <c r="F141" s="26">
        <v>3381.9710784700001</v>
      </c>
      <c r="G141" s="26">
        <v>3369.8952399</v>
      </c>
      <c r="H141" s="26">
        <v>3310.1888821299999</v>
      </c>
      <c r="I141" s="26">
        <v>3244.1217688400002</v>
      </c>
      <c r="J141" s="26">
        <v>3185.1098478900003</v>
      </c>
      <c r="K141" s="26">
        <v>3119.7445921600001</v>
      </c>
      <c r="L141" s="26">
        <v>3026.2308146000005</v>
      </c>
      <c r="M141" s="26">
        <v>2996.3082636100003</v>
      </c>
      <c r="N141" s="26">
        <v>2986.8254756800002</v>
      </c>
      <c r="O141" s="26">
        <v>2985.8933498200004</v>
      </c>
      <c r="P141" s="26">
        <v>2993.6734478500002</v>
      </c>
      <c r="Q141" s="26">
        <v>3001.8420722300002</v>
      </c>
      <c r="R141" s="26">
        <v>3008.7644866000001</v>
      </c>
      <c r="S141" s="26">
        <v>2999.2644433900005</v>
      </c>
      <c r="T141" s="26">
        <v>3004.90699451</v>
      </c>
      <c r="U141" s="26">
        <v>3008.1403970900001</v>
      </c>
      <c r="V141" s="26">
        <v>3047.3377987100002</v>
      </c>
      <c r="W141" s="26">
        <v>3116.8124025200004</v>
      </c>
      <c r="X141" s="26">
        <v>3185.2634717500005</v>
      </c>
      <c r="Y141" s="26">
        <v>3235.4744773300004</v>
      </c>
    </row>
    <row r="142" spans="1:25" x14ac:dyDescent="0.3">
      <c r="A142" s="27">
        <v>42973</v>
      </c>
      <c r="B142" s="26">
        <v>3227.2800786500002</v>
      </c>
      <c r="C142" s="26">
        <v>3281.5546798700002</v>
      </c>
      <c r="D142" s="26">
        <v>3316.1571717400002</v>
      </c>
      <c r="E142" s="26">
        <v>3331.4216008600001</v>
      </c>
      <c r="F142" s="26">
        <v>3338.6712098500002</v>
      </c>
      <c r="G142" s="26">
        <v>3331.1123664900001</v>
      </c>
      <c r="H142" s="26">
        <v>3310.1409691300005</v>
      </c>
      <c r="I142" s="26">
        <v>3297.8717921800003</v>
      </c>
      <c r="J142" s="26">
        <v>3209.8804928400004</v>
      </c>
      <c r="K142" s="26">
        <v>3130.7913526600005</v>
      </c>
      <c r="L142" s="26">
        <v>3010.49625887</v>
      </c>
      <c r="M142" s="26">
        <v>2971.1129482000001</v>
      </c>
      <c r="N142" s="26">
        <v>2979.6445976100003</v>
      </c>
      <c r="O142" s="26">
        <v>2976.5819215800002</v>
      </c>
      <c r="P142" s="26">
        <v>2981.1953889200004</v>
      </c>
      <c r="Q142" s="26">
        <v>2985.1051600200003</v>
      </c>
      <c r="R142" s="26">
        <v>2987.6498508100003</v>
      </c>
      <c r="S142" s="26">
        <v>2973.2404400900004</v>
      </c>
      <c r="T142" s="26">
        <v>2978.9229694200003</v>
      </c>
      <c r="U142" s="26">
        <v>2986.9463227300002</v>
      </c>
      <c r="V142" s="26">
        <v>3012.8477991400005</v>
      </c>
      <c r="W142" s="26">
        <v>3126.3509741100002</v>
      </c>
      <c r="X142" s="26">
        <v>3167.4435577500003</v>
      </c>
      <c r="Y142" s="26">
        <v>3216.9010189600003</v>
      </c>
    </row>
    <row r="143" spans="1:25" x14ac:dyDescent="0.3">
      <c r="A143" s="27">
        <v>42974</v>
      </c>
      <c r="B143" s="26">
        <v>3296.9455065600005</v>
      </c>
      <c r="C143" s="26">
        <v>3307.6392654400001</v>
      </c>
      <c r="D143" s="26">
        <v>3340.7486646100006</v>
      </c>
      <c r="E143" s="26">
        <v>3367.3953616900003</v>
      </c>
      <c r="F143" s="26">
        <v>3380.4355171699999</v>
      </c>
      <c r="G143" s="26">
        <v>3378.5397342000006</v>
      </c>
      <c r="H143" s="26">
        <v>3344.3634171200001</v>
      </c>
      <c r="I143" s="26">
        <v>3310.4928468500002</v>
      </c>
      <c r="J143" s="26">
        <v>3232.1461681200003</v>
      </c>
      <c r="K143" s="26">
        <v>3134.1170908200002</v>
      </c>
      <c r="L143" s="26">
        <v>3002.5598674100002</v>
      </c>
      <c r="M143" s="26">
        <v>2973.9900687500003</v>
      </c>
      <c r="N143" s="26">
        <v>2971.1458643700003</v>
      </c>
      <c r="O143" s="26">
        <v>2968.2331015200002</v>
      </c>
      <c r="P143" s="26">
        <v>2983.9823302300001</v>
      </c>
      <c r="Q143" s="26">
        <v>2981.7567391300004</v>
      </c>
      <c r="R143" s="26">
        <v>2980.7370957100002</v>
      </c>
      <c r="S143" s="26">
        <v>2980.3317395100003</v>
      </c>
      <c r="T143" s="26">
        <v>2979.9703145200001</v>
      </c>
      <c r="U143" s="26">
        <v>2974.6144892600005</v>
      </c>
      <c r="V143" s="26">
        <v>2973.2481260000004</v>
      </c>
      <c r="W143" s="26">
        <v>3028.4634789900001</v>
      </c>
      <c r="X143" s="26">
        <v>3106.9407482800002</v>
      </c>
      <c r="Y143" s="26">
        <v>3177.9327330700003</v>
      </c>
    </row>
    <row r="144" spans="1:25" x14ac:dyDescent="0.3">
      <c r="A144" s="27">
        <v>42975</v>
      </c>
      <c r="B144" s="26">
        <v>3290.5216357400004</v>
      </c>
      <c r="C144" s="26">
        <v>3352.4274594300005</v>
      </c>
      <c r="D144" s="26">
        <v>3391.7325395100002</v>
      </c>
      <c r="E144" s="26">
        <v>3396.0927041600003</v>
      </c>
      <c r="F144" s="26">
        <v>3418.6161603999999</v>
      </c>
      <c r="G144" s="26">
        <v>3398.9973371400001</v>
      </c>
      <c r="H144" s="26">
        <v>3359.2380355800005</v>
      </c>
      <c r="I144" s="26">
        <v>3287.4056122700003</v>
      </c>
      <c r="J144" s="26">
        <v>3214.2253831600001</v>
      </c>
      <c r="K144" s="26">
        <v>3127.9564058100004</v>
      </c>
      <c r="L144" s="26">
        <v>3025.2143413000003</v>
      </c>
      <c r="M144" s="26">
        <v>2999.4158278900004</v>
      </c>
      <c r="N144" s="26">
        <v>3002.0110472200004</v>
      </c>
      <c r="O144" s="26">
        <v>2999.36950497</v>
      </c>
      <c r="P144" s="26">
        <v>2998.8610705999999</v>
      </c>
      <c r="Q144" s="26">
        <v>3002.1265003900003</v>
      </c>
      <c r="R144" s="26">
        <v>3004.6943558500002</v>
      </c>
      <c r="S144" s="26">
        <v>2995.5595483400002</v>
      </c>
      <c r="T144" s="26">
        <v>3004.4825090600002</v>
      </c>
      <c r="U144" s="26">
        <v>3000.7769614700001</v>
      </c>
      <c r="V144" s="26">
        <v>3007.1794227500004</v>
      </c>
      <c r="W144" s="26">
        <v>3092.9206493000002</v>
      </c>
      <c r="X144" s="26">
        <v>3166.5214228000004</v>
      </c>
      <c r="Y144" s="26">
        <v>3236.7833555200004</v>
      </c>
    </row>
    <row r="145" spans="1:25" x14ac:dyDescent="0.3">
      <c r="A145" s="27">
        <v>42976</v>
      </c>
      <c r="B145" s="26">
        <v>3310.9822157400004</v>
      </c>
      <c r="C145" s="26">
        <v>3367.6741324499999</v>
      </c>
      <c r="D145" s="26">
        <v>3404.8182258200004</v>
      </c>
      <c r="E145" s="26">
        <v>3426.85425691</v>
      </c>
      <c r="F145" s="26">
        <v>3427.9601032999999</v>
      </c>
      <c r="G145" s="26">
        <v>3413.1321703800004</v>
      </c>
      <c r="H145" s="26">
        <v>3344.5202520100001</v>
      </c>
      <c r="I145" s="26">
        <v>3251.89947605</v>
      </c>
      <c r="J145" s="26">
        <v>3204.2894735600003</v>
      </c>
      <c r="K145" s="26">
        <v>3135.4012976900003</v>
      </c>
      <c r="L145" s="26">
        <v>3038.9175037700002</v>
      </c>
      <c r="M145" s="26">
        <v>3001.0012047200003</v>
      </c>
      <c r="N145" s="26">
        <v>3001.3812291200002</v>
      </c>
      <c r="O145" s="26">
        <v>3003.8858958800001</v>
      </c>
      <c r="P145" s="26">
        <v>3009.6415972700001</v>
      </c>
      <c r="Q145" s="26">
        <v>3008.3426744600001</v>
      </c>
      <c r="R145" s="26">
        <v>3007.4934939600003</v>
      </c>
      <c r="S145" s="26">
        <v>2997.9555855600001</v>
      </c>
      <c r="T145" s="26">
        <v>3009.3220811600004</v>
      </c>
      <c r="U145" s="26">
        <v>3014.4232596100001</v>
      </c>
      <c r="V145" s="26">
        <v>3033.7488337500004</v>
      </c>
      <c r="W145" s="26">
        <v>3121.9278653700003</v>
      </c>
      <c r="X145" s="26">
        <v>3183.6330364900004</v>
      </c>
      <c r="Y145" s="26">
        <v>3241.7244509900002</v>
      </c>
    </row>
    <row r="146" spans="1:25" x14ac:dyDescent="0.3">
      <c r="A146" s="27">
        <v>42977</v>
      </c>
      <c r="B146" s="26">
        <v>3321.4254489900004</v>
      </c>
      <c r="C146" s="26">
        <v>3370.6647692400002</v>
      </c>
      <c r="D146" s="26">
        <v>3373.1865494900003</v>
      </c>
      <c r="E146" s="26">
        <v>3384.8282471299999</v>
      </c>
      <c r="F146" s="26">
        <v>3384.7109707100003</v>
      </c>
      <c r="G146" s="26">
        <v>3375.4324610399999</v>
      </c>
      <c r="H146" s="26">
        <v>3313.0684943100005</v>
      </c>
      <c r="I146" s="26">
        <v>3262.6226084600003</v>
      </c>
      <c r="J146" s="26">
        <v>3204.4903060900001</v>
      </c>
      <c r="K146" s="26">
        <v>3144.8333556900002</v>
      </c>
      <c r="L146" s="26">
        <v>3050.8707072700004</v>
      </c>
      <c r="M146" s="26">
        <v>3013.7684322200002</v>
      </c>
      <c r="N146" s="26">
        <v>3020.1811172800003</v>
      </c>
      <c r="O146" s="26">
        <v>3020.6147027000002</v>
      </c>
      <c r="P146" s="26">
        <v>3018.6406044100004</v>
      </c>
      <c r="Q146" s="26">
        <v>3017.8370308900003</v>
      </c>
      <c r="R146" s="26">
        <v>3024.3914677500002</v>
      </c>
      <c r="S146" s="26">
        <v>3015.58252902</v>
      </c>
      <c r="T146" s="26">
        <v>3018.5033310400004</v>
      </c>
      <c r="U146" s="26">
        <v>3012.46148171</v>
      </c>
      <c r="V146" s="26">
        <v>3028.9639702500003</v>
      </c>
      <c r="W146" s="26">
        <v>3115.76206155</v>
      </c>
      <c r="X146" s="26">
        <v>3156.6418386800001</v>
      </c>
      <c r="Y146" s="26">
        <v>3185.6039750100003</v>
      </c>
    </row>
    <row r="147" spans="1:25" x14ac:dyDescent="0.3">
      <c r="A147" s="27">
        <v>42978</v>
      </c>
      <c r="B147" s="26">
        <v>3153.9583525600001</v>
      </c>
      <c r="C147" s="26">
        <v>3273.19261628</v>
      </c>
      <c r="D147" s="26">
        <v>3333.0537316600003</v>
      </c>
      <c r="E147" s="26">
        <v>3352.5305516900003</v>
      </c>
      <c r="F147" s="26">
        <v>3363.7633841700003</v>
      </c>
      <c r="G147" s="26">
        <v>3358.0707763700002</v>
      </c>
      <c r="H147" s="26">
        <v>3289.3843275500003</v>
      </c>
      <c r="I147" s="26">
        <v>3182.3010124900002</v>
      </c>
      <c r="J147" s="26">
        <v>3164.5272789700002</v>
      </c>
      <c r="K147" s="26">
        <v>3120.5701881700002</v>
      </c>
      <c r="L147" s="26">
        <v>3012.8284988900004</v>
      </c>
      <c r="M147" s="26">
        <v>2979.9003806500004</v>
      </c>
      <c r="N147" s="26">
        <v>2981.3802179800005</v>
      </c>
      <c r="O147" s="26">
        <v>2979.6603187000001</v>
      </c>
      <c r="P147" s="26">
        <v>2978.4229413500002</v>
      </c>
      <c r="Q147" s="26">
        <v>2983.0361640600004</v>
      </c>
      <c r="R147" s="26">
        <v>2987.6420382300003</v>
      </c>
      <c r="S147" s="26">
        <v>2977.9517590700002</v>
      </c>
      <c r="T147" s="26">
        <v>2984.8898647200003</v>
      </c>
      <c r="U147" s="26">
        <v>2984.9679828300004</v>
      </c>
      <c r="V147" s="26">
        <v>2980.2498355000002</v>
      </c>
      <c r="W147" s="26">
        <v>3065.7109898900003</v>
      </c>
      <c r="X147" s="26">
        <v>3139.5784425100001</v>
      </c>
      <c r="Y147" s="26">
        <v>3169.5453117700004</v>
      </c>
    </row>
    <row r="149" spans="1:25" x14ac:dyDescent="0.3">
      <c r="A149" s="133" t="s">
        <v>2</v>
      </c>
      <c r="B149" s="135" t="s">
        <v>72</v>
      </c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7"/>
    </row>
    <row r="150" spans="1:25" x14ac:dyDescent="0.3">
      <c r="A150" s="134"/>
      <c r="B150" s="43" t="s">
        <v>39</v>
      </c>
      <c r="C150" s="44" t="s">
        <v>40</v>
      </c>
      <c r="D150" s="45" t="s">
        <v>41</v>
      </c>
      <c r="E150" s="44" t="s">
        <v>42</v>
      </c>
      <c r="F150" s="44" t="s">
        <v>43</v>
      </c>
      <c r="G150" s="44" t="s">
        <v>44</v>
      </c>
      <c r="H150" s="44" t="s">
        <v>45</v>
      </c>
      <c r="I150" s="44" t="s">
        <v>46</v>
      </c>
      <c r="J150" s="44" t="s">
        <v>47</v>
      </c>
      <c r="K150" s="43" t="s">
        <v>48</v>
      </c>
      <c r="L150" s="44" t="s">
        <v>49</v>
      </c>
      <c r="M150" s="46" t="s">
        <v>50</v>
      </c>
      <c r="N150" s="43" t="s">
        <v>51</v>
      </c>
      <c r="O150" s="44" t="s">
        <v>52</v>
      </c>
      <c r="P150" s="46" t="s">
        <v>53</v>
      </c>
      <c r="Q150" s="45" t="s">
        <v>54</v>
      </c>
      <c r="R150" s="44" t="s">
        <v>55</v>
      </c>
      <c r="S150" s="45" t="s">
        <v>56</v>
      </c>
      <c r="T150" s="44" t="s">
        <v>57</v>
      </c>
      <c r="U150" s="45" t="s">
        <v>58</v>
      </c>
      <c r="V150" s="44" t="s">
        <v>59</v>
      </c>
      <c r="W150" s="45" t="s">
        <v>60</v>
      </c>
      <c r="X150" s="44" t="s">
        <v>61</v>
      </c>
      <c r="Y150" s="44" t="s">
        <v>62</v>
      </c>
    </row>
    <row r="151" spans="1:25" x14ac:dyDescent="0.3">
      <c r="A151" s="27" t="s">
        <v>159</v>
      </c>
      <c r="B151" s="26">
        <v>0</v>
      </c>
      <c r="C151" s="26">
        <v>0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</row>
    <row r="152" spans="1:25" x14ac:dyDescent="0.3">
      <c r="A152" s="27">
        <v>42949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x14ac:dyDescent="0.3">
      <c r="A153" s="27">
        <v>42950</v>
      </c>
      <c r="B153" s="26">
        <v>0</v>
      </c>
      <c r="C153" s="26">
        <v>0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</row>
    <row r="154" spans="1:25" x14ac:dyDescent="0.3">
      <c r="A154" s="27">
        <v>42951</v>
      </c>
      <c r="B154" s="26">
        <v>0</v>
      </c>
      <c r="C154" s="26">
        <v>0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26">
        <v>0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</row>
    <row r="155" spans="1:25" x14ac:dyDescent="0.3">
      <c r="A155" s="27">
        <v>42952</v>
      </c>
      <c r="B155" s="26">
        <v>0</v>
      </c>
      <c r="C155" s="26">
        <v>0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</row>
    <row r="156" spans="1:25" x14ac:dyDescent="0.3">
      <c r="A156" s="27">
        <v>42953</v>
      </c>
      <c r="B156" s="26">
        <v>0</v>
      </c>
      <c r="C156" s="26">
        <v>0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</row>
    <row r="157" spans="1:25" x14ac:dyDescent="0.3">
      <c r="A157" s="27">
        <v>42954</v>
      </c>
      <c r="B157" s="26">
        <v>0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6">
        <v>0</v>
      </c>
      <c r="Y157" s="26">
        <v>0</v>
      </c>
    </row>
    <row r="158" spans="1:25" x14ac:dyDescent="0.3">
      <c r="A158" s="27">
        <v>42955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x14ac:dyDescent="0.3">
      <c r="A159" s="27">
        <v>42956</v>
      </c>
      <c r="B159" s="26">
        <v>0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</row>
    <row r="160" spans="1:25" x14ac:dyDescent="0.3">
      <c r="A160" s="27">
        <v>42957</v>
      </c>
      <c r="B160" s="26">
        <v>0</v>
      </c>
      <c r="C160" s="26">
        <v>0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</row>
    <row r="161" spans="1:25" x14ac:dyDescent="0.3">
      <c r="A161" s="27">
        <v>42958</v>
      </c>
      <c r="B161" s="26">
        <v>0</v>
      </c>
      <c r="C161" s="26">
        <v>0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</row>
    <row r="162" spans="1:25" x14ac:dyDescent="0.3">
      <c r="A162" s="27">
        <v>42959</v>
      </c>
      <c r="B162" s="26">
        <v>0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</row>
    <row r="163" spans="1:25" x14ac:dyDescent="0.3">
      <c r="A163" s="27">
        <v>42960</v>
      </c>
      <c r="B163" s="26">
        <v>0</v>
      </c>
      <c r="C163" s="26">
        <v>0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</row>
    <row r="164" spans="1:25" x14ac:dyDescent="0.3">
      <c r="A164" s="27">
        <v>42961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x14ac:dyDescent="0.3">
      <c r="A165" s="27">
        <v>42962</v>
      </c>
      <c r="B165" s="26">
        <v>0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</row>
    <row r="166" spans="1:25" x14ac:dyDescent="0.3">
      <c r="A166" s="27">
        <v>42963</v>
      </c>
      <c r="B166" s="26">
        <v>0</v>
      </c>
      <c r="C166" s="26">
        <v>0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</row>
    <row r="167" spans="1:25" x14ac:dyDescent="0.3">
      <c r="A167" s="27">
        <v>42964</v>
      </c>
      <c r="B167" s="26">
        <v>0</v>
      </c>
      <c r="C167" s="26">
        <v>0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</row>
    <row r="168" spans="1:25" x14ac:dyDescent="0.3">
      <c r="A168" s="27">
        <v>42965</v>
      </c>
      <c r="B168" s="26">
        <v>0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</row>
    <row r="169" spans="1:25" x14ac:dyDescent="0.3">
      <c r="A169" s="27">
        <v>42966</v>
      </c>
      <c r="B169" s="26">
        <v>0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0</v>
      </c>
    </row>
    <row r="170" spans="1:25" x14ac:dyDescent="0.3">
      <c r="A170" s="27">
        <v>42967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x14ac:dyDescent="0.3">
      <c r="A171" s="27">
        <v>42968</v>
      </c>
      <c r="B171" s="26">
        <v>0</v>
      </c>
      <c r="C171" s="26">
        <v>0</v>
      </c>
      <c r="D171" s="26">
        <v>0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</row>
    <row r="172" spans="1:25" x14ac:dyDescent="0.3">
      <c r="A172" s="27">
        <v>42969</v>
      </c>
      <c r="B172" s="26">
        <v>0</v>
      </c>
      <c r="C172" s="26">
        <v>0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</row>
    <row r="173" spans="1:25" x14ac:dyDescent="0.3">
      <c r="A173" s="27">
        <v>42970</v>
      </c>
      <c r="B173" s="26">
        <v>0</v>
      </c>
      <c r="C173" s="26">
        <v>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</row>
    <row r="174" spans="1:25" x14ac:dyDescent="0.3">
      <c r="A174" s="27">
        <v>42971</v>
      </c>
      <c r="B174" s="26">
        <v>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</row>
    <row r="175" spans="1:25" x14ac:dyDescent="0.3">
      <c r="A175" s="27">
        <v>42972</v>
      </c>
      <c r="B175" s="26">
        <v>0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</row>
    <row r="176" spans="1:25" x14ac:dyDescent="0.3">
      <c r="A176" s="27">
        <v>42973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x14ac:dyDescent="0.3">
      <c r="A177" s="27">
        <v>42974</v>
      </c>
      <c r="B177" s="26">
        <v>0</v>
      </c>
      <c r="C177" s="26">
        <v>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</row>
    <row r="178" spans="1:25" x14ac:dyDescent="0.3">
      <c r="A178" s="27">
        <v>42975</v>
      </c>
      <c r="B178" s="26">
        <v>0</v>
      </c>
      <c r="C178" s="26">
        <v>0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</row>
    <row r="179" spans="1:25" x14ac:dyDescent="0.3">
      <c r="A179" s="27">
        <v>42976</v>
      </c>
      <c r="B179" s="26">
        <v>0</v>
      </c>
      <c r="C179" s="26">
        <v>0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</row>
    <row r="180" spans="1:25" x14ac:dyDescent="0.3">
      <c r="A180" s="27">
        <v>42977</v>
      </c>
      <c r="B180" s="26">
        <v>0</v>
      </c>
      <c r="C180" s="26">
        <v>0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</row>
    <row r="181" spans="1:25" x14ac:dyDescent="0.3">
      <c r="A181" s="27">
        <v>42978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</row>
    <row r="184" spans="1:25" x14ac:dyDescent="0.3">
      <c r="A184" s="138" t="s">
        <v>2</v>
      </c>
      <c r="B184" s="135" t="s">
        <v>73</v>
      </c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7"/>
    </row>
    <row r="185" spans="1:25" x14ac:dyDescent="0.3">
      <c r="A185" s="139"/>
      <c r="B185" s="47" t="s">
        <v>39</v>
      </c>
      <c r="C185" s="48" t="s">
        <v>40</v>
      </c>
      <c r="D185" s="49" t="s">
        <v>41</v>
      </c>
      <c r="E185" s="48" t="s">
        <v>42</v>
      </c>
      <c r="F185" s="48" t="s">
        <v>43</v>
      </c>
      <c r="G185" s="48" t="s">
        <v>44</v>
      </c>
      <c r="H185" s="48" t="s">
        <v>45</v>
      </c>
      <c r="I185" s="48" t="s">
        <v>46</v>
      </c>
      <c r="J185" s="48" t="s">
        <v>47</v>
      </c>
      <c r="K185" s="47" t="s">
        <v>48</v>
      </c>
      <c r="L185" s="48" t="s">
        <v>49</v>
      </c>
      <c r="M185" s="50" t="s">
        <v>50</v>
      </c>
      <c r="N185" s="47" t="s">
        <v>51</v>
      </c>
      <c r="O185" s="48" t="s">
        <v>52</v>
      </c>
      <c r="P185" s="50" t="s">
        <v>53</v>
      </c>
      <c r="Q185" s="49" t="s">
        <v>54</v>
      </c>
      <c r="R185" s="48" t="s">
        <v>55</v>
      </c>
      <c r="S185" s="49" t="s">
        <v>56</v>
      </c>
      <c r="T185" s="48" t="s">
        <v>57</v>
      </c>
      <c r="U185" s="49" t="s">
        <v>58</v>
      </c>
      <c r="V185" s="48" t="s">
        <v>59</v>
      </c>
      <c r="W185" s="49" t="s">
        <v>60</v>
      </c>
      <c r="X185" s="48" t="s">
        <v>61</v>
      </c>
      <c r="Y185" s="48" t="s">
        <v>62</v>
      </c>
    </row>
    <row r="186" spans="1:25" x14ac:dyDescent="0.3">
      <c r="A186" s="27" t="s">
        <v>159</v>
      </c>
      <c r="B186" s="26">
        <v>85.943770920000006</v>
      </c>
      <c r="C186" s="26">
        <v>94.37292669</v>
      </c>
      <c r="D186" s="26">
        <v>98.520468820000005</v>
      </c>
      <c r="E186" s="26">
        <v>102.23088206</v>
      </c>
      <c r="F186" s="26">
        <v>103.05423444</v>
      </c>
      <c r="G186" s="26">
        <v>104.43212020999999</v>
      </c>
      <c r="H186" s="26">
        <v>99.207787159999995</v>
      </c>
      <c r="I186" s="26">
        <v>84.965915429999995</v>
      </c>
      <c r="J186" s="26">
        <v>70.71677219</v>
      </c>
      <c r="K186" s="26">
        <v>59.93604028</v>
      </c>
      <c r="L186" s="26">
        <v>54.505648059999999</v>
      </c>
      <c r="M186" s="26">
        <v>53.797781929999999</v>
      </c>
      <c r="N186" s="26">
        <v>53.548112000000003</v>
      </c>
      <c r="O186" s="26">
        <v>54.195038179999997</v>
      </c>
      <c r="P186" s="26">
        <v>54.212777490000001</v>
      </c>
      <c r="Q186" s="26">
        <v>54.049628949999999</v>
      </c>
      <c r="R186" s="26">
        <v>54.152949599999999</v>
      </c>
      <c r="S186" s="26">
        <v>54.02091618</v>
      </c>
      <c r="T186" s="26">
        <v>53.948077220000002</v>
      </c>
      <c r="U186" s="26">
        <v>53.546722180000003</v>
      </c>
      <c r="V186" s="26">
        <v>56.971875580000003</v>
      </c>
      <c r="W186" s="26">
        <v>63.363551690000001</v>
      </c>
      <c r="X186" s="26">
        <v>69.24272302</v>
      </c>
      <c r="Y186" s="26">
        <v>80.729935150000003</v>
      </c>
    </row>
    <row r="187" spans="1:25" x14ac:dyDescent="0.3">
      <c r="A187" s="27">
        <v>42949</v>
      </c>
      <c r="B187" s="26">
        <v>87.693344850000003</v>
      </c>
      <c r="C187" s="26">
        <v>97.747072619999997</v>
      </c>
      <c r="D187" s="26">
        <v>102.78024515</v>
      </c>
      <c r="E187" s="26">
        <v>104.1952361</v>
      </c>
      <c r="F187" s="26">
        <v>105.12191039</v>
      </c>
      <c r="G187" s="26">
        <v>103.49631578</v>
      </c>
      <c r="H187" s="26">
        <v>94.156968939999999</v>
      </c>
      <c r="I187" s="26">
        <v>80.751148749999999</v>
      </c>
      <c r="J187" s="26">
        <v>68.271205019999996</v>
      </c>
      <c r="K187" s="26">
        <v>62.165681429999999</v>
      </c>
      <c r="L187" s="26">
        <v>57.440146679999998</v>
      </c>
      <c r="M187" s="26">
        <v>57.328953329999997</v>
      </c>
      <c r="N187" s="26">
        <v>56.379505940000001</v>
      </c>
      <c r="O187" s="26">
        <v>56.580922809999997</v>
      </c>
      <c r="P187" s="26">
        <v>56.852528200000002</v>
      </c>
      <c r="Q187" s="26">
        <v>57.614771699999999</v>
      </c>
      <c r="R187" s="26">
        <v>59.26601557</v>
      </c>
      <c r="S187" s="26">
        <v>60.35609822</v>
      </c>
      <c r="T187" s="26">
        <v>58.374745150000003</v>
      </c>
      <c r="U187" s="26">
        <v>55.739244790000001</v>
      </c>
      <c r="V187" s="26">
        <v>59.184837119999997</v>
      </c>
      <c r="W187" s="26">
        <v>65.238199660000006</v>
      </c>
      <c r="X187" s="26">
        <v>70.138348800000003</v>
      </c>
      <c r="Y187" s="26">
        <v>80.607704929999997</v>
      </c>
    </row>
    <row r="188" spans="1:25" x14ac:dyDescent="0.3">
      <c r="A188" s="27">
        <v>42950</v>
      </c>
      <c r="B188" s="26">
        <v>89.397732399999995</v>
      </c>
      <c r="C188" s="26">
        <v>97.417348180000005</v>
      </c>
      <c r="D188" s="26">
        <v>102.70035661999999</v>
      </c>
      <c r="E188" s="26">
        <v>105.30069623</v>
      </c>
      <c r="F188" s="26">
        <v>105.94409508</v>
      </c>
      <c r="G188" s="26">
        <v>104.70417097000001</v>
      </c>
      <c r="H188" s="26">
        <v>95.122917270000002</v>
      </c>
      <c r="I188" s="26">
        <v>82.106232860000006</v>
      </c>
      <c r="J188" s="26">
        <v>67.421025</v>
      </c>
      <c r="K188" s="26">
        <v>57.276089900000002</v>
      </c>
      <c r="L188" s="26">
        <v>51.013447509999999</v>
      </c>
      <c r="M188" s="26">
        <v>50.12849971</v>
      </c>
      <c r="N188" s="26">
        <v>50.93344493</v>
      </c>
      <c r="O188" s="26">
        <v>49.296517469999998</v>
      </c>
      <c r="P188" s="26">
        <v>51.052495909999998</v>
      </c>
      <c r="Q188" s="26">
        <v>51.506840570000001</v>
      </c>
      <c r="R188" s="26">
        <v>52.182277720000002</v>
      </c>
      <c r="S188" s="26">
        <v>51.088999440000002</v>
      </c>
      <c r="T188" s="26">
        <v>52.504203560000001</v>
      </c>
      <c r="U188" s="26">
        <v>52.668446170000003</v>
      </c>
      <c r="V188" s="26">
        <v>54.512415539999999</v>
      </c>
      <c r="W188" s="26">
        <v>59.222309320000001</v>
      </c>
      <c r="X188" s="26">
        <v>70.172690119999999</v>
      </c>
      <c r="Y188" s="26">
        <v>82.106284489999993</v>
      </c>
    </row>
    <row r="189" spans="1:25" x14ac:dyDescent="0.3">
      <c r="A189" s="27">
        <v>42951</v>
      </c>
      <c r="B189" s="26">
        <v>103.60007203000001</v>
      </c>
      <c r="C189" s="26">
        <v>116.00229059999999</v>
      </c>
      <c r="D189" s="26">
        <v>124.50225038000001</v>
      </c>
      <c r="E189" s="26">
        <v>129.53274479999999</v>
      </c>
      <c r="F189" s="26">
        <v>130.00652491</v>
      </c>
      <c r="G189" s="26">
        <v>129.73842991000001</v>
      </c>
      <c r="H189" s="26">
        <v>119.63092220999999</v>
      </c>
      <c r="I189" s="26">
        <v>105.65116098</v>
      </c>
      <c r="J189" s="26">
        <v>91.939819779999993</v>
      </c>
      <c r="K189" s="26">
        <v>80.817702190000006</v>
      </c>
      <c r="L189" s="26">
        <v>72.665676189999999</v>
      </c>
      <c r="M189" s="26">
        <v>71.687706230000003</v>
      </c>
      <c r="N189" s="26">
        <v>72.527769390000003</v>
      </c>
      <c r="O189" s="26">
        <v>70.81559919</v>
      </c>
      <c r="P189" s="26">
        <v>72.442929969999994</v>
      </c>
      <c r="Q189" s="26">
        <v>72.68019194</v>
      </c>
      <c r="R189" s="26">
        <v>73.105187259999994</v>
      </c>
      <c r="S189" s="26">
        <v>71.660085649999999</v>
      </c>
      <c r="T189" s="26">
        <v>73.422822999999994</v>
      </c>
      <c r="U189" s="26">
        <v>73.015987199999998</v>
      </c>
      <c r="V189" s="26">
        <v>75.494058480000007</v>
      </c>
      <c r="W189" s="26">
        <v>85.456794079999995</v>
      </c>
      <c r="X189" s="26">
        <v>95.184592550000005</v>
      </c>
      <c r="Y189" s="26">
        <v>105.37051257</v>
      </c>
    </row>
    <row r="190" spans="1:25" x14ac:dyDescent="0.3">
      <c r="A190" s="27">
        <v>42952</v>
      </c>
      <c r="B190" s="26">
        <v>113.61314321</v>
      </c>
      <c r="C190" s="26">
        <v>125.66659715999999</v>
      </c>
      <c r="D190" s="26">
        <v>128.80584766999999</v>
      </c>
      <c r="E190" s="26">
        <v>130.54890116000001</v>
      </c>
      <c r="F190" s="26">
        <v>130.30096526</v>
      </c>
      <c r="G190" s="26">
        <v>130.45249716000001</v>
      </c>
      <c r="H190" s="26">
        <v>125.92801353999999</v>
      </c>
      <c r="I190" s="26">
        <v>112.26687174</v>
      </c>
      <c r="J190" s="26">
        <v>94.179851490000004</v>
      </c>
      <c r="K190" s="26">
        <v>79.751297960000002</v>
      </c>
      <c r="L190" s="26">
        <v>73.094840680000004</v>
      </c>
      <c r="M190" s="26">
        <v>72.430660410000002</v>
      </c>
      <c r="N190" s="26">
        <v>71.86134328</v>
      </c>
      <c r="O190" s="26">
        <v>71.805935259999998</v>
      </c>
      <c r="P190" s="26">
        <v>72.045356839999997</v>
      </c>
      <c r="Q190" s="26">
        <v>71.841948200000004</v>
      </c>
      <c r="R190" s="26">
        <v>71.647185519999994</v>
      </c>
      <c r="S190" s="26">
        <v>71.236899149999999</v>
      </c>
      <c r="T190" s="26">
        <v>71.136146280000006</v>
      </c>
      <c r="U190" s="26">
        <v>71.120588119999994</v>
      </c>
      <c r="V190" s="26">
        <v>73.826914509999995</v>
      </c>
      <c r="W190" s="26">
        <v>82.754096720000007</v>
      </c>
      <c r="X190" s="26">
        <v>94.800384080000001</v>
      </c>
      <c r="Y190" s="26">
        <v>106.76294778</v>
      </c>
    </row>
    <row r="191" spans="1:25" x14ac:dyDescent="0.3">
      <c r="A191" s="27">
        <v>42953</v>
      </c>
      <c r="B191" s="26">
        <v>115.67600641</v>
      </c>
      <c r="C191" s="26">
        <v>127.07381839</v>
      </c>
      <c r="D191" s="26">
        <v>130.79424695</v>
      </c>
      <c r="E191" s="26">
        <v>131.11305084</v>
      </c>
      <c r="F191" s="26">
        <v>129.02851512000001</v>
      </c>
      <c r="G191" s="26">
        <v>128.8278263</v>
      </c>
      <c r="H191" s="26">
        <v>130.10017242000001</v>
      </c>
      <c r="I191" s="26">
        <v>115.99044889</v>
      </c>
      <c r="J191" s="26">
        <v>96.817486209999998</v>
      </c>
      <c r="K191" s="26">
        <v>82.757561120000005</v>
      </c>
      <c r="L191" s="26">
        <v>73.656997939999997</v>
      </c>
      <c r="M191" s="26">
        <v>73.043941959999998</v>
      </c>
      <c r="N191" s="26">
        <v>72.851917999999998</v>
      </c>
      <c r="O191" s="26">
        <v>72.805237239999997</v>
      </c>
      <c r="P191" s="26">
        <v>73.002244840000003</v>
      </c>
      <c r="Q191" s="26">
        <v>72.931307570000001</v>
      </c>
      <c r="R191" s="26">
        <v>73.337734499999996</v>
      </c>
      <c r="S191" s="26">
        <v>73.394568649999997</v>
      </c>
      <c r="T191" s="26">
        <v>73.564731760000001</v>
      </c>
      <c r="U191" s="26">
        <v>73.639919359999993</v>
      </c>
      <c r="V191" s="26">
        <v>77.453003289999998</v>
      </c>
      <c r="W191" s="26">
        <v>84.888793750000005</v>
      </c>
      <c r="X191" s="26">
        <v>96.648197539999998</v>
      </c>
      <c r="Y191" s="26">
        <v>105.87646106</v>
      </c>
    </row>
    <row r="192" spans="1:25" x14ac:dyDescent="0.3">
      <c r="A192" s="27">
        <v>42954</v>
      </c>
      <c r="B192" s="26">
        <v>130.52641944000001</v>
      </c>
      <c r="C192" s="26">
        <v>135.59845949999999</v>
      </c>
      <c r="D192" s="26">
        <v>133.94663578999999</v>
      </c>
      <c r="E192" s="26">
        <v>133.24160466999999</v>
      </c>
      <c r="F192" s="26">
        <v>132.68891937999999</v>
      </c>
      <c r="G192" s="26">
        <v>133.54404353999999</v>
      </c>
      <c r="H192" s="26">
        <v>136.13044882</v>
      </c>
      <c r="I192" s="26">
        <v>120.21199534</v>
      </c>
      <c r="J192" s="26">
        <v>98.062768180000006</v>
      </c>
      <c r="K192" s="26">
        <v>84.101299409999996</v>
      </c>
      <c r="L192" s="26">
        <v>76.259343549999997</v>
      </c>
      <c r="M192" s="26">
        <v>75.799501509999999</v>
      </c>
      <c r="N192" s="26">
        <v>76.291502609999995</v>
      </c>
      <c r="O192" s="26">
        <v>74.230702899999997</v>
      </c>
      <c r="P192" s="26">
        <v>75.967920239999998</v>
      </c>
      <c r="Q192" s="26">
        <v>76.177018899999993</v>
      </c>
      <c r="R192" s="26">
        <v>76.410170390000005</v>
      </c>
      <c r="S192" s="26">
        <v>75.304074459999995</v>
      </c>
      <c r="T192" s="26">
        <v>75.842276819999995</v>
      </c>
      <c r="U192" s="26">
        <v>75.620657519999995</v>
      </c>
      <c r="V192" s="26">
        <v>78.779425450000005</v>
      </c>
      <c r="W192" s="26">
        <v>86.872793040000005</v>
      </c>
      <c r="X192" s="26">
        <v>100.52624253</v>
      </c>
      <c r="Y192" s="26">
        <v>113.07843099999999</v>
      </c>
    </row>
    <row r="193" spans="1:25" x14ac:dyDescent="0.3">
      <c r="A193" s="27">
        <v>42955</v>
      </c>
      <c r="B193" s="26">
        <v>123.82385175</v>
      </c>
      <c r="C193" s="26">
        <v>134.17895313</v>
      </c>
      <c r="D193" s="26">
        <v>133.55753476000001</v>
      </c>
      <c r="E193" s="26">
        <v>132.38907374999999</v>
      </c>
      <c r="F193" s="26">
        <v>132.17528100000001</v>
      </c>
      <c r="G193" s="26">
        <v>132.85216097</v>
      </c>
      <c r="H193" s="26">
        <v>133.52787301999999</v>
      </c>
      <c r="I193" s="26">
        <v>116.85078741</v>
      </c>
      <c r="J193" s="26">
        <v>96.658834999999996</v>
      </c>
      <c r="K193" s="26">
        <v>83.162555499999996</v>
      </c>
      <c r="L193" s="26">
        <v>74.562933240000007</v>
      </c>
      <c r="M193" s="26">
        <v>73.672101209999994</v>
      </c>
      <c r="N193" s="26">
        <v>74.046003630000001</v>
      </c>
      <c r="O193" s="26">
        <v>72.293441639999998</v>
      </c>
      <c r="P193" s="26">
        <v>74.353750309999995</v>
      </c>
      <c r="Q193" s="26">
        <v>75.245195240000001</v>
      </c>
      <c r="R193" s="26">
        <v>75.357230790000003</v>
      </c>
      <c r="S193" s="26">
        <v>73.469634810000002</v>
      </c>
      <c r="T193" s="26">
        <v>75.637331970000005</v>
      </c>
      <c r="U193" s="26">
        <v>75.439570689999996</v>
      </c>
      <c r="V193" s="26">
        <v>78.605622350000004</v>
      </c>
      <c r="W193" s="26">
        <v>87.224511030000002</v>
      </c>
      <c r="X193" s="26">
        <v>101.01132446</v>
      </c>
      <c r="Y193" s="26">
        <v>117.33742716</v>
      </c>
    </row>
    <row r="194" spans="1:25" x14ac:dyDescent="0.3">
      <c r="A194" s="27">
        <v>42956</v>
      </c>
      <c r="B194" s="26">
        <v>130.06417905999999</v>
      </c>
      <c r="C194" s="26">
        <v>131.26759663999999</v>
      </c>
      <c r="D194" s="26">
        <v>130.35814363</v>
      </c>
      <c r="E194" s="26">
        <v>129.32427167</v>
      </c>
      <c r="F194" s="26">
        <v>128.84940255999999</v>
      </c>
      <c r="G194" s="26">
        <v>129.62793131000001</v>
      </c>
      <c r="H194" s="26">
        <v>131.23719668999999</v>
      </c>
      <c r="I194" s="26">
        <v>121.66508555999999</v>
      </c>
      <c r="J194" s="26">
        <v>106.04293767999999</v>
      </c>
      <c r="K194" s="26">
        <v>90.218255409999998</v>
      </c>
      <c r="L194" s="26">
        <v>78.708505239999994</v>
      </c>
      <c r="M194" s="26">
        <v>75.262955180000006</v>
      </c>
      <c r="N194" s="26">
        <v>75.883221430000006</v>
      </c>
      <c r="O194" s="26">
        <v>74.633134569999996</v>
      </c>
      <c r="P194" s="26">
        <v>76.423945410000002</v>
      </c>
      <c r="Q194" s="26">
        <v>76.76776486</v>
      </c>
      <c r="R194" s="26">
        <v>77.547253819999995</v>
      </c>
      <c r="S194" s="26">
        <v>76.193697529999994</v>
      </c>
      <c r="T194" s="26">
        <v>77.103703460000006</v>
      </c>
      <c r="U194" s="26">
        <v>77.171677149999994</v>
      </c>
      <c r="V194" s="26">
        <v>79.941749909999999</v>
      </c>
      <c r="W194" s="26">
        <v>88.047652150000005</v>
      </c>
      <c r="X194" s="26">
        <v>93.785861760000003</v>
      </c>
      <c r="Y194" s="26">
        <v>98.284815690000002</v>
      </c>
    </row>
    <row r="195" spans="1:25" x14ac:dyDescent="0.3">
      <c r="A195" s="27">
        <v>42957</v>
      </c>
      <c r="B195" s="26">
        <v>94.914334159999996</v>
      </c>
      <c r="C195" s="26">
        <v>98.61528749</v>
      </c>
      <c r="D195" s="26">
        <v>100.14480205</v>
      </c>
      <c r="E195" s="26">
        <v>101.62599588</v>
      </c>
      <c r="F195" s="26">
        <v>102.64181927</v>
      </c>
      <c r="G195" s="26">
        <v>102.67957668</v>
      </c>
      <c r="H195" s="26">
        <v>103.33018054</v>
      </c>
      <c r="I195" s="26">
        <v>101.56697298</v>
      </c>
      <c r="J195" s="26">
        <v>101.67548411</v>
      </c>
      <c r="K195" s="26">
        <v>99.360380629999995</v>
      </c>
      <c r="L195" s="26">
        <v>88.641391569999996</v>
      </c>
      <c r="M195" s="26">
        <v>84.440648940000003</v>
      </c>
      <c r="N195" s="26">
        <v>83.780582480000007</v>
      </c>
      <c r="O195" s="26">
        <v>84.045057310000004</v>
      </c>
      <c r="P195" s="26">
        <v>84.254262569999995</v>
      </c>
      <c r="Q195" s="26">
        <v>84.059852160000005</v>
      </c>
      <c r="R195" s="26">
        <v>83.389473350000003</v>
      </c>
      <c r="S195" s="26">
        <v>83.393029339999998</v>
      </c>
      <c r="T195" s="26">
        <v>83.109282039999997</v>
      </c>
      <c r="U195" s="26">
        <v>82.981052259999998</v>
      </c>
      <c r="V195" s="26">
        <v>87.843503850000005</v>
      </c>
      <c r="W195" s="26">
        <v>97.772339740000007</v>
      </c>
      <c r="X195" s="26">
        <v>99.721753100000001</v>
      </c>
      <c r="Y195" s="26">
        <v>99.501634999999993</v>
      </c>
    </row>
    <row r="196" spans="1:25" x14ac:dyDescent="0.3">
      <c r="A196" s="27">
        <v>42958</v>
      </c>
      <c r="B196" s="26">
        <v>98.842038869999996</v>
      </c>
      <c r="C196" s="26">
        <v>98.678517170000006</v>
      </c>
      <c r="D196" s="26">
        <v>99.529130980000005</v>
      </c>
      <c r="E196" s="26">
        <v>100.49937747</v>
      </c>
      <c r="F196" s="26">
        <v>101.16451013</v>
      </c>
      <c r="G196" s="26">
        <v>100.24223014</v>
      </c>
      <c r="H196" s="26">
        <v>100.52540426</v>
      </c>
      <c r="I196" s="26">
        <v>101.51538159</v>
      </c>
      <c r="J196" s="26">
        <v>101.84415275000001</v>
      </c>
      <c r="K196" s="26">
        <v>100.09548092</v>
      </c>
      <c r="L196" s="26">
        <v>88.640461340000002</v>
      </c>
      <c r="M196" s="26">
        <v>84.315018899999998</v>
      </c>
      <c r="N196" s="26">
        <v>84.046558680000004</v>
      </c>
      <c r="O196" s="26">
        <v>83.986967680000006</v>
      </c>
      <c r="P196" s="26">
        <v>84.198339189999999</v>
      </c>
      <c r="Q196" s="26">
        <v>83.877483940000005</v>
      </c>
      <c r="R196" s="26">
        <v>83.137717210000005</v>
      </c>
      <c r="S196" s="26">
        <v>82.770074530000002</v>
      </c>
      <c r="T196" s="26">
        <v>81.869543750000005</v>
      </c>
      <c r="U196" s="26">
        <v>81.091298589999994</v>
      </c>
      <c r="V196" s="26">
        <v>85.629274109999997</v>
      </c>
      <c r="W196" s="26">
        <v>93.339659409999996</v>
      </c>
      <c r="X196" s="26">
        <v>86.653944550000006</v>
      </c>
      <c r="Y196" s="26">
        <v>87.386760240000001</v>
      </c>
    </row>
    <row r="197" spans="1:25" x14ac:dyDescent="0.3">
      <c r="A197" s="27">
        <v>42959</v>
      </c>
      <c r="B197" s="26">
        <v>95.108635169999999</v>
      </c>
      <c r="C197" s="26">
        <v>101.10437466</v>
      </c>
      <c r="D197" s="26">
        <v>103.52940515</v>
      </c>
      <c r="E197" s="26">
        <v>107.95465187000001</v>
      </c>
      <c r="F197" s="26">
        <v>107.16552403999999</v>
      </c>
      <c r="G197" s="26">
        <v>107.42511168999999</v>
      </c>
      <c r="H197" s="26">
        <v>105.23805133</v>
      </c>
      <c r="I197" s="26">
        <v>106.40520663</v>
      </c>
      <c r="J197" s="26">
        <v>101.63701385</v>
      </c>
      <c r="K197" s="26">
        <v>94.541781189999995</v>
      </c>
      <c r="L197" s="26">
        <v>81.414025949999996</v>
      </c>
      <c r="M197" s="26">
        <v>77.162541610000005</v>
      </c>
      <c r="N197" s="26">
        <v>77.749326269999997</v>
      </c>
      <c r="O197" s="26">
        <v>78.674603980000001</v>
      </c>
      <c r="P197" s="26">
        <v>79.155858769999995</v>
      </c>
      <c r="Q197" s="26">
        <v>78.409503740000005</v>
      </c>
      <c r="R197" s="26">
        <v>80.133830059999994</v>
      </c>
      <c r="S197" s="26">
        <v>79.616082280000001</v>
      </c>
      <c r="T197" s="26">
        <v>81.052370289999999</v>
      </c>
      <c r="U197" s="26">
        <v>82.466147980000002</v>
      </c>
      <c r="V197" s="26">
        <v>85.546311360000004</v>
      </c>
      <c r="W197" s="26">
        <v>92.065313099999997</v>
      </c>
      <c r="X197" s="26">
        <v>96.095032000000003</v>
      </c>
      <c r="Y197" s="26">
        <v>100.96367250999999</v>
      </c>
    </row>
    <row r="198" spans="1:25" x14ac:dyDescent="0.3">
      <c r="A198" s="27">
        <v>42960</v>
      </c>
      <c r="B198" s="26">
        <v>90.240515700000003</v>
      </c>
      <c r="C198" s="26">
        <v>101.37456246000001</v>
      </c>
      <c r="D198" s="26">
        <v>99.444776399999995</v>
      </c>
      <c r="E198" s="26">
        <v>99.006470230000005</v>
      </c>
      <c r="F198" s="26">
        <v>101.21698136000001</v>
      </c>
      <c r="G198" s="26">
        <v>100.84380312</v>
      </c>
      <c r="H198" s="26">
        <v>101.69069956</v>
      </c>
      <c r="I198" s="26">
        <v>96.501544659999993</v>
      </c>
      <c r="J198" s="26">
        <v>90.810732400000006</v>
      </c>
      <c r="K198" s="26">
        <v>90.728799350000003</v>
      </c>
      <c r="L198" s="26">
        <v>87.591253269999996</v>
      </c>
      <c r="M198" s="26">
        <v>83.464553809999998</v>
      </c>
      <c r="N198" s="26">
        <v>83.404235929999999</v>
      </c>
      <c r="O198" s="26">
        <v>83.161105030000002</v>
      </c>
      <c r="P198" s="26">
        <v>83.681806460000004</v>
      </c>
      <c r="Q198" s="26">
        <v>83.208375250000003</v>
      </c>
      <c r="R198" s="26">
        <v>81.943113269999998</v>
      </c>
      <c r="S198" s="26">
        <v>82.320213499999994</v>
      </c>
      <c r="T198" s="26">
        <v>82.761500850000004</v>
      </c>
      <c r="U198" s="26">
        <v>82.501151010000001</v>
      </c>
      <c r="V198" s="26">
        <v>86.521184320000003</v>
      </c>
      <c r="W198" s="26">
        <v>95.078146559999993</v>
      </c>
      <c r="X198" s="26">
        <v>92.333249879999997</v>
      </c>
      <c r="Y198" s="26">
        <v>87.842766920000003</v>
      </c>
    </row>
    <row r="199" spans="1:25" x14ac:dyDescent="0.3">
      <c r="A199" s="27">
        <v>42961</v>
      </c>
      <c r="B199" s="26">
        <v>95.935864960000004</v>
      </c>
      <c r="C199" s="26">
        <v>104.11228011999999</v>
      </c>
      <c r="D199" s="26">
        <v>109.41274844</v>
      </c>
      <c r="E199" s="26">
        <v>113.87822985</v>
      </c>
      <c r="F199" s="26">
        <v>115.32342326</v>
      </c>
      <c r="G199" s="26">
        <v>114.16939585999999</v>
      </c>
      <c r="H199" s="26">
        <v>104.37824141</v>
      </c>
      <c r="I199" s="26">
        <v>104.15208633</v>
      </c>
      <c r="J199" s="26">
        <v>93.995861759999997</v>
      </c>
      <c r="K199" s="26">
        <v>89.573637079999997</v>
      </c>
      <c r="L199" s="26">
        <v>80.289237749999998</v>
      </c>
      <c r="M199" s="26">
        <v>78.547557429999998</v>
      </c>
      <c r="N199" s="26">
        <v>77.913188700000006</v>
      </c>
      <c r="O199" s="26">
        <v>78.446224430000001</v>
      </c>
      <c r="P199" s="26">
        <v>78.368971459999997</v>
      </c>
      <c r="Q199" s="26">
        <v>78.686673130000003</v>
      </c>
      <c r="R199" s="26">
        <v>78.410464390000001</v>
      </c>
      <c r="S199" s="26">
        <v>77.984351649999994</v>
      </c>
      <c r="T199" s="26">
        <v>79.091777570000005</v>
      </c>
      <c r="U199" s="26">
        <v>78.823252530000005</v>
      </c>
      <c r="V199" s="26">
        <v>80.706629289999995</v>
      </c>
      <c r="W199" s="26">
        <v>88.785234979999998</v>
      </c>
      <c r="X199" s="26">
        <v>93.159262389999995</v>
      </c>
      <c r="Y199" s="26">
        <v>94.671475169999994</v>
      </c>
    </row>
    <row r="200" spans="1:25" x14ac:dyDescent="0.3">
      <c r="A200" s="27">
        <v>42962</v>
      </c>
      <c r="B200" s="26">
        <v>99.416415369999996</v>
      </c>
      <c r="C200" s="26">
        <v>109.00427483</v>
      </c>
      <c r="D200" s="26">
        <v>112.79209824</v>
      </c>
      <c r="E200" s="26">
        <v>115.52280057999999</v>
      </c>
      <c r="F200" s="26">
        <v>116.1045731</v>
      </c>
      <c r="G200" s="26">
        <v>114.74978944</v>
      </c>
      <c r="H200" s="26">
        <v>109.76450256</v>
      </c>
      <c r="I200" s="26">
        <v>94.526075399999996</v>
      </c>
      <c r="J200" s="26">
        <v>95.086329019999994</v>
      </c>
      <c r="K200" s="26">
        <v>89.366830530000001</v>
      </c>
      <c r="L200" s="26">
        <v>79.883902269999993</v>
      </c>
      <c r="M200" s="26">
        <v>76.083396870000001</v>
      </c>
      <c r="N200" s="26">
        <v>75.968190759999999</v>
      </c>
      <c r="O200" s="26">
        <v>76.193688690000002</v>
      </c>
      <c r="P200" s="26">
        <v>76.560699709999994</v>
      </c>
      <c r="Q200" s="26">
        <v>76.206120209999995</v>
      </c>
      <c r="R200" s="26">
        <v>77.48159785</v>
      </c>
      <c r="S200" s="26">
        <v>77.062509439999999</v>
      </c>
      <c r="T200" s="26">
        <v>76.845654400000001</v>
      </c>
      <c r="U200" s="26">
        <v>76.82558392</v>
      </c>
      <c r="V200" s="26">
        <v>81.033561629999994</v>
      </c>
      <c r="W200" s="26">
        <v>90.188839310000006</v>
      </c>
      <c r="X200" s="26">
        <v>91.230009960000004</v>
      </c>
      <c r="Y200" s="26">
        <v>95.682789979999995</v>
      </c>
    </row>
    <row r="201" spans="1:25" x14ac:dyDescent="0.3">
      <c r="A201" s="27">
        <v>42963</v>
      </c>
      <c r="B201" s="26">
        <v>103.99333898</v>
      </c>
      <c r="C201" s="26">
        <v>109.76449796</v>
      </c>
      <c r="D201" s="26">
        <v>112.12519751000001</v>
      </c>
      <c r="E201" s="26">
        <v>113.02811998</v>
      </c>
      <c r="F201" s="26">
        <v>114.26415215999999</v>
      </c>
      <c r="G201" s="26">
        <v>112.94164723</v>
      </c>
      <c r="H201" s="26">
        <v>109.48072345999999</v>
      </c>
      <c r="I201" s="26">
        <v>103.90288441</v>
      </c>
      <c r="J201" s="26">
        <v>97.949999649999995</v>
      </c>
      <c r="K201" s="26">
        <v>90.70685847</v>
      </c>
      <c r="L201" s="26">
        <v>80.916579040000002</v>
      </c>
      <c r="M201" s="26">
        <v>76.993158570000006</v>
      </c>
      <c r="N201" s="26">
        <v>76.469267560000006</v>
      </c>
      <c r="O201" s="26">
        <v>76.914814750000005</v>
      </c>
      <c r="P201" s="26">
        <v>77.501238670000006</v>
      </c>
      <c r="Q201" s="26">
        <v>77.576210779999997</v>
      </c>
      <c r="R201" s="26">
        <v>77.395372010000003</v>
      </c>
      <c r="S201" s="26">
        <v>76.723957970000001</v>
      </c>
      <c r="T201" s="26">
        <v>76.656934039999996</v>
      </c>
      <c r="U201" s="26">
        <v>76.648271469999997</v>
      </c>
      <c r="V201" s="26">
        <v>79.859666169999997</v>
      </c>
      <c r="W201" s="26">
        <v>89.161892030000004</v>
      </c>
      <c r="X201" s="26">
        <v>92.6193557</v>
      </c>
      <c r="Y201" s="26">
        <v>97.763408900000002</v>
      </c>
    </row>
    <row r="202" spans="1:25" x14ac:dyDescent="0.3">
      <c r="A202" s="27">
        <v>42964</v>
      </c>
      <c r="B202" s="26">
        <v>101.23219754</v>
      </c>
      <c r="C202" s="26">
        <v>106.51332059000001</v>
      </c>
      <c r="D202" s="26">
        <v>110.69907848</v>
      </c>
      <c r="E202" s="26">
        <v>112.20215355000001</v>
      </c>
      <c r="F202" s="26">
        <v>113.28791129</v>
      </c>
      <c r="G202" s="26">
        <v>111.73486993</v>
      </c>
      <c r="H202" s="26">
        <v>106.34543958</v>
      </c>
      <c r="I202" s="26">
        <v>101.36713949</v>
      </c>
      <c r="J202" s="26">
        <v>95.216813459999997</v>
      </c>
      <c r="K202" s="26">
        <v>90.203883669999996</v>
      </c>
      <c r="L202" s="26">
        <v>80.190787970000002</v>
      </c>
      <c r="M202" s="26">
        <v>77.01135635</v>
      </c>
      <c r="N202" s="26">
        <v>76.617472129999996</v>
      </c>
      <c r="O202" s="26">
        <v>76.81956916</v>
      </c>
      <c r="P202" s="26">
        <v>76.885412520000003</v>
      </c>
      <c r="Q202" s="26">
        <v>77.220290469999995</v>
      </c>
      <c r="R202" s="26">
        <v>76.761050409999996</v>
      </c>
      <c r="S202" s="26">
        <v>76.434839859999997</v>
      </c>
      <c r="T202" s="26">
        <v>76.233383040000007</v>
      </c>
      <c r="U202" s="26">
        <v>76.482832169999995</v>
      </c>
      <c r="V202" s="26">
        <v>79.001900820000003</v>
      </c>
      <c r="W202" s="26">
        <v>86.030648769999999</v>
      </c>
      <c r="X202" s="26">
        <v>92.288079679999996</v>
      </c>
      <c r="Y202" s="26">
        <v>96.345724720000007</v>
      </c>
    </row>
    <row r="203" spans="1:25" x14ac:dyDescent="0.3">
      <c r="A203" s="27">
        <v>42965</v>
      </c>
      <c r="B203" s="26">
        <v>101.15170551999999</v>
      </c>
      <c r="C203" s="26">
        <v>108.05007114</v>
      </c>
      <c r="D203" s="26">
        <v>112.0949749</v>
      </c>
      <c r="E203" s="26">
        <v>114.13484698000001</v>
      </c>
      <c r="F203" s="26">
        <v>114.87893446</v>
      </c>
      <c r="G203" s="26">
        <v>114.06639004</v>
      </c>
      <c r="H203" s="26">
        <v>106.81735999999999</v>
      </c>
      <c r="I203" s="26">
        <v>101.22668066999999</v>
      </c>
      <c r="J203" s="26">
        <v>94.789614659999998</v>
      </c>
      <c r="K203" s="26">
        <v>90.098771139999997</v>
      </c>
      <c r="L203" s="26">
        <v>79.333588329999998</v>
      </c>
      <c r="M203" s="26">
        <v>75.617189120000006</v>
      </c>
      <c r="N203" s="26">
        <v>75.843328450000001</v>
      </c>
      <c r="O203" s="26">
        <v>75.083622809999994</v>
      </c>
      <c r="P203" s="26">
        <v>76.096960280000005</v>
      </c>
      <c r="Q203" s="26">
        <v>76.552080149999995</v>
      </c>
      <c r="R203" s="26">
        <v>77.312218020000003</v>
      </c>
      <c r="S203" s="26">
        <v>75.728244219999993</v>
      </c>
      <c r="T203" s="26">
        <v>76.767366139999993</v>
      </c>
      <c r="U203" s="26">
        <v>76.476004570000001</v>
      </c>
      <c r="V203" s="26">
        <v>80.244406310000002</v>
      </c>
      <c r="W203" s="26">
        <v>88.642479120000004</v>
      </c>
      <c r="X203" s="26">
        <v>93.422377159999996</v>
      </c>
      <c r="Y203" s="26">
        <v>97.348665100000005</v>
      </c>
    </row>
    <row r="204" spans="1:25" x14ac:dyDescent="0.3">
      <c r="A204" s="27">
        <v>42966</v>
      </c>
      <c r="B204" s="26">
        <v>101.89073713000001</v>
      </c>
      <c r="C204" s="26">
        <v>108.50749012999999</v>
      </c>
      <c r="D204" s="26">
        <v>112.47844648</v>
      </c>
      <c r="E204" s="26">
        <v>114.26448369000001</v>
      </c>
      <c r="F204" s="26">
        <v>114.68004563</v>
      </c>
      <c r="G204" s="26">
        <v>114.33367093</v>
      </c>
      <c r="H204" s="26">
        <v>111.76446228</v>
      </c>
      <c r="I204" s="26">
        <v>105.86084870000001</v>
      </c>
      <c r="J204" s="26">
        <v>95.136010880000001</v>
      </c>
      <c r="K204" s="26">
        <v>88.360709159999999</v>
      </c>
      <c r="L204" s="26">
        <v>76.025543420000005</v>
      </c>
      <c r="M204" s="26">
        <v>73.800383640000007</v>
      </c>
      <c r="N204" s="26">
        <v>74.067616079999993</v>
      </c>
      <c r="O204" s="26">
        <v>74.187640259999995</v>
      </c>
      <c r="P204" s="26">
        <v>74.783608479999998</v>
      </c>
      <c r="Q204" s="26">
        <v>74.334963999999999</v>
      </c>
      <c r="R204" s="26">
        <v>74.026596119999994</v>
      </c>
      <c r="S204" s="26">
        <v>73.627046219999997</v>
      </c>
      <c r="T204" s="26">
        <v>74.605863069999998</v>
      </c>
      <c r="U204" s="26">
        <v>74.801162669999997</v>
      </c>
      <c r="V204" s="26">
        <v>75.296780130000002</v>
      </c>
      <c r="W204" s="26">
        <v>82.466344579999998</v>
      </c>
      <c r="X204" s="26">
        <v>89.268057940000006</v>
      </c>
      <c r="Y204" s="26">
        <v>95.342657840000001</v>
      </c>
    </row>
    <row r="205" spans="1:25" x14ac:dyDescent="0.3">
      <c r="A205" s="27">
        <v>42967</v>
      </c>
      <c r="B205" s="26">
        <v>96.037752769999997</v>
      </c>
      <c r="C205" s="26">
        <v>101.32249127999999</v>
      </c>
      <c r="D205" s="26">
        <v>101.9521458</v>
      </c>
      <c r="E205" s="26">
        <v>103.39198708000001</v>
      </c>
      <c r="F205" s="26">
        <v>103.92014468000001</v>
      </c>
      <c r="G205" s="26">
        <v>104.29242633</v>
      </c>
      <c r="H205" s="26">
        <v>105.16614551000001</v>
      </c>
      <c r="I205" s="26">
        <v>106.16813009000001</v>
      </c>
      <c r="J205" s="26">
        <v>96.368326640000006</v>
      </c>
      <c r="K205" s="26">
        <v>90.750689960000003</v>
      </c>
      <c r="L205" s="26">
        <v>77.86980878</v>
      </c>
      <c r="M205" s="26">
        <v>74.937344710000005</v>
      </c>
      <c r="N205" s="26">
        <v>74.959116370000004</v>
      </c>
      <c r="O205" s="26">
        <v>74.672382240000005</v>
      </c>
      <c r="P205" s="26">
        <v>74.814458959999996</v>
      </c>
      <c r="Q205" s="26">
        <v>75.294145990000004</v>
      </c>
      <c r="R205" s="26">
        <v>76.353514989999994</v>
      </c>
      <c r="S205" s="26">
        <v>80.435086839999997</v>
      </c>
      <c r="T205" s="26">
        <v>79.979478549999996</v>
      </c>
      <c r="U205" s="26">
        <v>79.232088529999999</v>
      </c>
      <c r="V205" s="26">
        <v>82.762398619999999</v>
      </c>
      <c r="W205" s="26">
        <v>89.538209260000002</v>
      </c>
      <c r="X205" s="26">
        <v>87.859155920000006</v>
      </c>
      <c r="Y205" s="26">
        <v>92.864444669999997</v>
      </c>
    </row>
    <row r="206" spans="1:25" x14ac:dyDescent="0.3">
      <c r="A206" s="27">
        <v>42968</v>
      </c>
      <c r="B206" s="26">
        <v>101.4049998</v>
      </c>
      <c r="C206" s="26">
        <v>108.27519393</v>
      </c>
      <c r="D206" s="26">
        <v>109.83825312</v>
      </c>
      <c r="E206" s="26">
        <v>111.51158202000001</v>
      </c>
      <c r="F206" s="26">
        <v>111.73718851</v>
      </c>
      <c r="G206" s="26">
        <v>111.98227949</v>
      </c>
      <c r="H206" s="26">
        <v>108.16032365</v>
      </c>
      <c r="I206" s="26">
        <v>102.33986667000001</v>
      </c>
      <c r="J206" s="26">
        <v>95.627309299999993</v>
      </c>
      <c r="K206" s="26">
        <v>87.475438949999997</v>
      </c>
      <c r="L206" s="26">
        <v>77.789737380000005</v>
      </c>
      <c r="M206" s="26">
        <v>74.858122989999998</v>
      </c>
      <c r="N206" s="26">
        <v>75.206582370000007</v>
      </c>
      <c r="O206" s="26">
        <v>74.547641310000003</v>
      </c>
      <c r="P206" s="26">
        <v>74.903888210000005</v>
      </c>
      <c r="Q206" s="26">
        <v>74.965781519999993</v>
      </c>
      <c r="R206" s="26">
        <v>75.205578169999995</v>
      </c>
      <c r="S206" s="26">
        <v>73.673190410000004</v>
      </c>
      <c r="T206" s="26">
        <v>75.611749660000001</v>
      </c>
      <c r="U206" s="26">
        <v>75.59631555</v>
      </c>
      <c r="V206" s="26">
        <v>76.691722170000006</v>
      </c>
      <c r="W206" s="26">
        <v>84.102689949999998</v>
      </c>
      <c r="X206" s="26">
        <v>91.268355909999997</v>
      </c>
      <c r="Y206" s="26">
        <v>97.207900859999995</v>
      </c>
    </row>
    <row r="207" spans="1:25" x14ac:dyDescent="0.3">
      <c r="A207" s="27">
        <v>42969</v>
      </c>
      <c r="B207" s="26">
        <v>106.59807203</v>
      </c>
      <c r="C207" s="26">
        <v>107.64699232</v>
      </c>
      <c r="D207" s="26">
        <v>112.68580355</v>
      </c>
      <c r="E207" s="26">
        <v>116.2662435</v>
      </c>
      <c r="F207" s="26">
        <v>116.0549554</v>
      </c>
      <c r="G207" s="26">
        <v>116.05464889</v>
      </c>
      <c r="H207" s="26">
        <v>108.13993838</v>
      </c>
      <c r="I207" s="26">
        <v>104.26079152</v>
      </c>
      <c r="J207" s="26">
        <v>96.754380229999995</v>
      </c>
      <c r="K207" s="26">
        <v>89.797284680000004</v>
      </c>
      <c r="L207" s="26">
        <v>78.774304540000003</v>
      </c>
      <c r="M207" s="26">
        <v>77.105297660000005</v>
      </c>
      <c r="N207" s="26">
        <v>76.956219450000006</v>
      </c>
      <c r="O207" s="26">
        <v>76.787565220000005</v>
      </c>
      <c r="P207" s="26">
        <v>76.868752909999998</v>
      </c>
      <c r="Q207" s="26">
        <v>76.615490570000006</v>
      </c>
      <c r="R207" s="26">
        <v>76.738766170000005</v>
      </c>
      <c r="S207" s="26">
        <v>76.290297640000006</v>
      </c>
      <c r="T207" s="26">
        <v>77.84161804</v>
      </c>
      <c r="U207" s="26">
        <v>77.933272410000001</v>
      </c>
      <c r="V207" s="26">
        <v>78.166574310000001</v>
      </c>
      <c r="W207" s="26">
        <v>86.063252520000006</v>
      </c>
      <c r="X207" s="26">
        <v>93.187397849999996</v>
      </c>
      <c r="Y207" s="26">
        <v>99.785583360000004</v>
      </c>
    </row>
    <row r="208" spans="1:25" x14ac:dyDescent="0.3">
      <c r="A208" s="27">
        <v>42970</v>
      </c>
      <c r="B208" s="26">
        <v>107.85114720999999</v>
      </c>
      <c r="C208" s="26">
        <v>106.66284853000001</v>
      </c>
      <c r="D208" s="26">
        <v>103.61942119</v>
      </c>
      <c r="E208" s="26">
        <v>102.94315447</v>
      </c>
      <c r="F208" s="26">
        <v>102.47925128</v>
      </c>
      <c r="G208" s="26">
        <v>109.82575203</v>
      </c>
      <c r="H208" s="26">
        <v>112.72788409</v>
      </c>
      <c r="I208" s="26">
        <v>105.84761340999999</v>
      </c>
      <c r="J208" s="26">
        <v>95.700165580000004</v>
      </c>
      <c r="K208" s="26">
        <v>91.376810730000003</v>
      </c>
      <c r="L208" s="26">
        <v>82.524284649999998</v>
      </c>
      <c r="M208" s="26">
        <v>78.485656309999996</v>
      </c>
      <c r="N208" s="26">
        <v>79.245514600000007</v>
      </c>
      <c r="O208" s="26">
        <v>78.650369100000006</v>
      </c>
      <c r="P208" s="26">
        <v>78.47793274</v>
      </c>
      <c r="Q208" s="26">
        <v>78.413228669999995</v>
      </c>
      <c r="R208" s="26">
        <v>78.345111939999995</v>
      </c>
      <c r="S208" s="26">
        <v>77.088040019999994</v>
      </c>
      <c r="T208" s="26">
        <v>79.298586810000003</v>
      </c>
      <c r="U208" s="26">
        <v>79.493953730000001</v>
      </c>
      <c r="V208" s="26">
        <v>80.249347150000006</v>
      </c>
      <c r="W208" s="26">
        <v>86.079926270000001</v>
      </c>
      <c r="X208" s="26">
        <v>88.663287530000005</v>
      </c>
      <c r="Y208" s="26">
        <v>98.637681880000002</v>
      </c>
    </row>
    <row r="209" spans="1:25" x14ac:dyDescent="0.3">
      <c r="A209" s="27">
        <v>42971</v>
      </c>
      <c r="B209" s="26">
        <v>103.081982</v>
      </c>
      <c r="C209" s="26">
        <v>107.24845852999999</v>
      </c>
      <c r="D209" s="26">
        <v>110.06017665</v>
      </c>
      <c r="E209" s="26">
        <v>114.20910627000001</v>
      </c>
      <c r="F209" s="26">
        <v>115.32981393999999</v>
      </c>
      <c r="G209" s="26">
        <v>110.54050463999999</v>
      </c>
      <c r="H209" s="26">
        <v>104.92643236000001</v>
      </c>
      <c r="I209" s="26">
        <v>102.01150496</v>
      </c>
      <c r="J209" s="26">
        <v>95.419135929999996</v>
      </c>
      <c r="K209" s="26">
        <v>89.770622970000005</v>
      </c>
      <c r="L209" s="26">
        <v>80.341531209999999</v>
      </c>
      <c r="M209" s="26">
        <v>76.695803359999999</v>
      </c>
      <c r="N209" s="26">
        <v>76.06887313</v>
      </c>
      <c r="O209" s="26">
        <v>76.65028092</v>
      </c>
      <c r="P209" s="26">
        <v>77.143186909999997</v>
      </c>
      <c r="Q209" s="26">
        <v>77.776239860000004</v>
      </c>
      <c r="R209" s="26">
        <v>77.450165330000004</v>
      </c>
      <c r="S209" s="26">
        <v>76.67456147</v>
      </c>
      <c r="T209" s="26">
        <v>76.301673570000005</v>
      </c>
      <c r="U209" s="26">
        <v>76.237335119999997</v>
      </c>
      <c r="V209" s="26">
        <v>80.747584079999996</v>
      </c>
      <c r="W209" s="26">
        <v>89.221291660000006</v>
      </c>
      <c r="X209" s="26">
        <v>90.946276060000002</v>
      </c>
      <c r="Y209" s="26">
        <v>96.174396400000006</v>
      </c>
    </row>
    <row r="210" spans="1:25" x14ac:dyDescent="0.3">
      <c r="A210" s="27">
        <v>42972</v>
      </c>
      <c r="B210" s="26">
        <v>102.64733603000001</v>
      </c>
      <c r="C210" s="26">
        <v>109.05940579999999</v>
      </c>
      <c r="D210" s="26">
        <v>111.91743572999999</v>
      </c>
      <c r="E210" s="26">
        <v>113.10924792</v>
      </c>
      <c r="F210" s="26">
        <v>113.67546071</v>
      </c>
      <c r="G210" s="26">
        <v>112.46787686</v>
      </c>
      <c r="H210" s="26">
        <v>106.49724107999999</v>
      </c>
      <c r="I210" s="26">
        <v>99.890529749999999</v>
      </c>
      <c r="J210" s="26">
        <v>93.989337660000004</v>
      </c>
      <c r="K210" s="26">
        <v>87.452812080000001</v>
      </c>
      <c r="L210" s="26">
        <v>78.101434330000004</v>
      </c>
      <c r="M210" s="26">
        <v>75.109179229999995</v>
      </c>
      <c r="N210" s="26">
        <v>74.160900429999998</v>
      </c>
      <c r="O210" s="26">
        <v>74.067687849999999</v>
      </c>
      <c r="P210" s="26">
        <v>74.845697650000005</v>
      </c>
      <c r="Q210" s="26">
        <v>75.662560089999999</v>
      </c>
      <c r="R210" s="26">
        <v>76.354801530000003</v>
      </c>
      <c r="S210" s="26">
        <v>75.404797209999998</v>
      </c>
      <c r="T210" s="26">
        <v>75.969052320000003</v>
      </c>
      <c r="U210" s="26">
        <v>76.292392579999998</v>
      </c>
      <c r="V210" s="26">
        <v>80.212132740000001</v>
      </c>
      <c r="W210" s="26">
        <v>87.159593119999997</v>
      </c>
      <c r="X210" s="26">
        <v>94.004700040000003</v>
      </c>
      <c r="Y210" s="26">
        <v>99.025800599999997</v>
      </c>
    </row>
    <row r="211" spans="1:25" x14ac:dyDescent="0.3">
      <c r="A211" s="27">
        <v>42973</v>
      </c>
      <c r="B211" s="26">
        <v>98.20636073</v>
      </c>
      <c r="C211" s="26">
        <v>103.63382085000001</v>
      </c>
      <c r="D211" s="26">
        <v>107.09407004000001</v>
      </c>
      <c r="E211" s="26">
        <v>108.62051295000001</v>
      </c>
      <c r="F211" s="26">
        <v>109.34547385</v>
      </c>
      <c r="G211" s="26">
        <v>108.58958952</v>
      </c>
      <c r="H211" s="26">
        <v>106.49244978</v>
      </c>
      <c r="I211" s="26">
        <v>105.26553208</v>
      </c>
      <c r="J211" s="26">
        <v>96.466402149999993</v>
      </c>
      <c r="K211" s="26">
        <v>88.557488129999996</v>
      </c>
      <c r="L211" s="26">
        <v>76.527978750000003</v>
      </c>
      <c r="M211" s="26">
        <v>72.589647690000007</v>
      </c>
      <c r="N211" s="26">
        <v>73.442812630000006</v>
      </c>
      <c r="O211" s="26">
        <v>73.13654502</v>
      </c>
      <c r="P211" s="26">
        <v>73.597891759999996</v>
      </c>
      <c r="Q211" s="26">
        <v>73.988868870000005</v>
      </c>
      <c r="R211" s="26">
        <v>74.243337949999997</v>
      </c>
      <c r="S211" s="26">
        <v>72.802396880000003</v>
      </c>
      <c r="T211" s="26">
        <v>73.370649810000003</v>
      </c>
      <c r="U211" s="26">
        <v>74.172985139999994</v>
      </c>
      <c r="V211" s="26">
        <v>76.763132780000007</v>
      </c>
      <c r="W211" s="26">
        <v>88.113450279999995</v>
      </c>
      <c r="X211" s="26">
        <v>92.222708639999993</v>
      </c>
      <c r="Y211" s="26">
        <v>97.168454760000003</v>
      </c>
    </row>
    <row r="212" spans="1:25" x14ac:dyDescent="0.3">
      <c r="A212" s="27">
        <v>42974</v>
      </c>
      <c r="B212" s="26">
        <v>105.17290352000001</v>
      </c>
      <c r="C212" s="26">
        <v>106.24227940999999</v>
      </c>
      <c r="D212" s="26">
        <v>109.55321933</v>
      </c>
      <c r="E212" s="26">
        <v>112.21788904</v>
      </c>
      <c r="F212" s="26">
        <v>113.52190458</v>
      </c>
      <c r="G212" s="26">
        <v>113.33232629</v>
      </c>
      <c r="H212" s="26">
        <v>109.91469458</v>
      </c>
      <c r="I212" s="26">
        <v>106.52763754999999</v>
      </c>
      <c r="J212" s="26">
        <v>98.692969680000004</v>
      </c>
      <c r="K212" s="26">
        <v>88.890061950000003</v>
      </c>
      <c r="L212" s="26">
        <v>75.734339610000006</v>
      </c>
      <c r="M212" s="26">
        <v>72.877359740000003</v>
      </c>
      <c r="N212" s="26">
        <v>72.592939299999998</v>
      </c>
      <c r="O212" s="26">
        <v>72.301663020000007</v>
      </c>
      <c r="P212" s="26">
        <v>73.876585890000001</v>
      </c>
      <c r="Q212" s="26">
        <v>73.654026779999995</v>
      </c>
      <c r="R212" s="26">
        <v>73.55206244</v>
      </c>
      <c r="S212" s="26">
        <v>73.51152682</v>
      </c>
      <c r="T212" s="26">
        <v>73.475384320000003</v>
      </c>
      <c r="U212" s="26">
        <v>72.939801790000004</v>
      </c>
      <c r="V212" s="26">
        <v>72.803165469999996</v>
      </c>
      <c r="W212" s="26">
        <v>78.324700770000007</v>
      </c>
      <c r="X212" s="26">
        <v>86.172427690000006</v>
      </c>
      <c r="Y212" s="26">
        <v>93.271626170000005</v>
      </c>
    </row>
    <row r="213" spans="1:25" x14ac:dyDescent="0.3">
      <c r="A213" s="27">
        <v>42975</v>
      </c>
      <c r="B213" s="26">
        <v>104.53051644</v>
      </c>
      <c r="C213" s="26">
        <v>110.72109881</v>
      </c>
      <c r="D213" s="26">
        <v>114.65160682</v>
      </c>
      <c r="E213" s="26">
        <v>115.08762328</v>
      </c>
      <c r="F213" s="26">
        <v>117.33996891</v>
      </c>
      <c r="G213" s="26">
        <v>115.37808658</v>
      </c>
      <c r="H213" s="26">
        <v>111.40215642</v>
      </c>
      <c r="I213" s="26">
        <v>104.21891409</v>
      </c>
      <c r="J213" s="26">
        <v>96.900891180000002</v>
      </c>
      <c r="K213" s="26">
        <v>88.273993450000006</v>
      </c>
      <c r="L213" s="26">
        <v>77.999786999999998</v>
      </c>
      <c r="M213" s="26">
        <v>75.419935659999993</v>
      </c>
      <c r="N213" s="26">
        <v>75.679457589999998</v>
      </c>
      <c r="O213" s="26">
        <v>75.415303359999996</v>
      </c>
      <c r="P213" s="26">
        <v>75.364459929999995</v>
      </c>
      <c r="Q213" s="26">
        <v>75.691002909999995</v>
      </c>
      <c r="R213" s="26">
        <v>75.947788450000004</v>
      </c>
      <c r="S213" s="26">
        <v>75.034307699999999</v>
      </c>
      <c r="T213" s="26">
        <v>75.92660377</v>
      </c>
      <c r="U213" s="26">
        <v>75.556049009999995</v>
      </c>
      <c r="V213" s="26">
        <v>76.196295140000004</v>
      </c>
      <c r="W213" s="26">
        <v>84.770417800000004</v>
      </c>
      <c r="X213" s="26">
        <v>92.130495150000002</v>
      </c>
      <c r="Y213" s="26">
        <v>99.156688419999995</v>
      </c>
    </row>
    <row r="214" spans="1:25" x14ac:dyDescent="0.3">
      <c r="A214" s="27">
        <v>42976</v>
      </c>
      <c r="B214" s="26">
        <v>106.57657444</v>
      </c>
      <c r="C214" s="26">
        <v>112.24576611000001</v>
      </c>
      <c r="D214" s="26">
        <v>115.96017544999999</v>
      </c>
      <c r="E214" s="26">
        <v>118.16377856</v>
      </c>
      <c r="F214" s="26">
        <v>118.2743632</v>
      </c>
      <c r="G214" s="26">
        <v>116.7915699</v>
      </c>
      <c r="H214" s="26">
        <v>109.93037807</v>
      </c>
      <c r="I214" s="26">
        <v>100.66830047000001</v>
      </c>
      <c r="J214" s="26">
        <v>95.907300219999996</v>
      </c>
      <c r="K214" s="26">
        <v>89.018482640000002</v>
      </c>
      <c r="L214" s="26">
        <v>79.370103240000006</v>
      </c>
      <c r="M214" s="26">
        <v>75.578473340000002</v>
      </c>
      <c r="N214" s="26">
        <v>75.616475780000002</v>
      </c>
      <c r="O214" s="26">
        <v>75.866942449999996</v>
      </c>
      <c r="P214" s="26">
        <v>76.442512590000007</v>
      </c>
      <c r="Q214" s="26">
        <v>76.31262031</v>
      </c>
      <c r="R214" s="26">
        <v>76.227702260000001</v>
      </c>
      <c r="S214" s="26">
        <v>75.273911420000005</v>
      </c>
      <c r="T214" s="26">
        <v>76.41056098</v>
      </c>
      <c r="U214" s="26">
        <v>76.92067883</v>
      </c>
      <c r="V214" s="26">
        <v>78.853236240000001</v>
      </c>
      <c r="W214" s="26">
        <v>87.671139400000001</v>
      </c>
      <c r="X214" s="26">
        <v>93.841656520000001</v>
      </c>
      <c r="Y214" s="26">
        <v>99.650797969999999</v>
      </c>
    </row>
    <row r="215" spans="1:25" x14ac:dyDescent="0.3">
      <c r="A215" s="27">
        <v>42977</v>
      </c>
      <c r="B215" s="26">
        <v>107.62089777</v>
      </c>
      <c r="C215" s="26">
        <v>112.54482978999999</v>
      </c>
      <c r="D215" s="26">
        <v>112.79700782</v>
      </c>
      <c r="E215" s="26">
        <v>113.96117758</v>
      </c>
      <c r="F215" s="26">
        <v>113.94944993999999</v>
      </c>
      <c r="G215" s="26">
        <v>113.02159897</v>
      </c>
      <c r="H215" s="26">
        <v>106.78520229999999</v>
      </c>
      <c r="I215" s="26">
        <v>101.74061371000001</v>
      </c>
      <c r="J215" s="26">
        <v>95.927383480000003</v>
      </c>
      <c r="K215" s="26">
        <v>89.961688440000003</v>
      </c>
      <c r="L215" s="26">
        <v>80.565423589999995</v>
      </c>
      <c r="M215" s="26">
        <v>76.855196090000007</v>
      </c>
      <c r="N215" s="26">
        <v>77.496464590000002</v>
      </c>
      <c r="O215" s="26">
        <v>77.539823139999996</v>
      </c>
      <c r="P215" s="26">
        <v>77.342413309999998</v>
      </c>
      <c r="Q215" s="26">
        <v>77.262055959999998</v>
      </c>
      <c r="R215" s="26">
        <v>77.917499640000003</v>
      </c>
      <c r="S215" s="26">
        <v>77.036605769999994</v>
      </c>
      <c r="T215" s="26">
        <v>77.328685969999995</v>
      </c>
      <c r="U215" s="26">
        <v>76.724501040000007</v>
      </c>
      <c r="V215" s="26">
        <v>78.374749890000004</v>
      </c>
      <c r="W215" s="26">
        <v>87.054559019999999</v>
      </c>
      <c r="X215" s="26">
        <v>91.142536730000003</v>
      </c>
      <c r="Y215" s="26">
        <v>94.038750370000002</v>
      </c>
    </row>
    <row r="216" spans="1:25" x14ac:dyDescent="0.3">
      <c r="A216" s="27">
        <v>42978</v>
      </c>
      <c r="B216" s="26">
        <v>90.874188119999999</v>
      </c>
      <c r="C216" s="26">
        <v>102.79761449</v>
      </c>
      <c r="D216" s="26">
        <v>108.78372603</v>
      </c>
      <c r="E216" s="26">
        <v>110.73140804000001</v>
      </c>
      <c r="F216" s="26">
        <v>111.85469128</v>
      </c>
      <c r="G216" s="26">
        <v>111.2854305</v>
      </c>
      <c r="H216" s="26">
        <v>104.41678562</v>
      </c>
      <c r="I216" s="26">
        <v>93.708454119999999</v>
      </c>
      <c r="J216" s="26">
        <v>91.93108076</v>
      </c>
      <c r="K216" s="26">
        <v>87.535371679999997</v>
      </c>
      <c r="L216" s="26">
        <v>76.761202760000003</v>
      </c>
      <c r="M216" s="26">
        <v>73.468390929999998</v>
      </c>
      <c r="N216" s="26">
        <v>73.616374660000005</v>
      </c>
      <c r="O216" s="26">
        <v>73.444384740000004</v>
      </c>
      <c r="P216" s="26">
        <v>73.320646999999994</v>
      </c>
      <c r="Q216" s="26">
        <v>73.781969270000005</v>
      </c>
      <c r="R216" s="26">
        <v>74.242556690000001</v>
      </c>
      <c r="S216" s="26">
        <v>73.273528769999999</v>
      </c>
      <c r="T216" s="26">
        <v>73.967339339999995</v>
      </c>
      <c r="U216" s="26">
        <v>73.975151150000002</v>
      </c>
      <c r="V216" s="26">
        <v>73.503336419999997</v>
      </c>
      <c r="W216" s="26">
        <v>82.049451860000005</v>
      </c>
      <c r="X216" s="26">
        <v>89.436197120000003</v>
      </c>
      <c r="Y216" s="26">
        <v>92.432884040000005</v>
      </c>
    </row>
    <row r="218" spans="1:25" x14ac:dyDescent="0.3">
      <c r="A218" s="138" t="s">
        <v>2</v>
      </c>
      <c r="B218" s="135" t="s">
        <v>74</v>
      </c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7"/>
    </row>
    <row r="219" spans="1:25" x14ac:dyDescent="0.3">
      <c r="A219" s="139"/>
      <c r="B219" s="47" t="s">
        <v>39</v>
      </c>
      <c r="C219" s="48" t="s">
        <v>40</v>
      </c>
      <c r="D219" s="49" t="s">
        <v>41</v>
      </c>
      <c r="E219" s="48" t="s">
        <v>42</v>
      </c>
      <c r="F219" s="48" t="s">
        <v>43</v>
      </c>
      <c r="G219" s="48" t="s">
        <v>44</v>
      </c>
      <c r="H219" s="48" t="s">
        <v>45</v>
      </c>
      <c r="I219" s="48" t="s">
        <v>46</v>
      </c>
      <c r="J219" s="48" t="s">
        <v>47</v>
      </c>
      <c r="K219" s="47" t="s">
        <v>48</v>
      </c>
      <c r="L219" s="48" t="s">
        <v>49</v>
      </c>
      <c r="M219" s="50" t="s">
        <v>50</v>
      </c>
      <c r="N219" s="47" t="s">
        <v>51</v>
      </c>
      <c r="O219" s="48" t="s">
        <v>52</v>
      </c>
      <c r="P219" s="50" t="s">
        <v>53</v>
      </c>
      <c r="Q219" s="49" t="s">
        <v>54</v>
      </c>
      <c r="R219" s="48" t="s">
        <v>55</v>
      </c>
      <c r="S219" s="49" t="s">
        <v>56</v>
      </c>
      <c r="T219" s="48" t="s">
        <v>57</v>
      </c>
      <c r="U219" s="49" t="s">
        <v>58</v>
      </c>
      <c r="V219" s="48" t="s">
        <v>59</v>
      </c>
      <c r="W219" s="49" t="s">
        <v>60</v>
      </c>
      <c r="X219" s="48" t="s">
        <v>61</v>
      </c>
      <c r="Y219" s="48" t="s">
        <v>62</v>
      </c>
    </row>
    <row r="220" spans="1:25" x14ac:dyDescent="0.3">
      <c r="A220" s="27" t="s">
        <v>159</v>
      </c>
      <c r="B220" s="26">
        <v>214.85942729999999</v>
      </c>
      <c r="C220" s="26">
        <v>235.93231673</v>
      </c>
      <c r="D220" s="26">
        <v>246.30117204999999</v>
      </c>
      <c r="E220" s="26">
        <v>255.57720516000001</v>
      </c>
      <c r="F220" s="26">
        <v>257.63558609</v>
      </c>
      <c r="G220" s="26">
        <v>261.08030052999999</v>
      </c>
      <c r="H220" s="26">
        <v>248.0194679</v>
      </c>
      <c r="I220" s="26">
        <v>212.41478857000001</v>
      </c>
      <c r="J220" s="26">
        <v>176.79193046</v>
      </c>
      <c r="K220" s="26">
        <v>149.84010069000001</v>
      </c>
      <c r="L220" s="26">
        <v>136.26412013999999</v>
      </c>
      <c r="M220" s="26">
        <v>134.49445484</v>
      </c>
      <c r="N220" s="26">
        <v>133.87028000999999</v>
      </c>
      <c r="O220" s="26">
        <v>135.48759544999999</v>
      </c>
      <c r="P220" s="26">
        <v>135.53194371999999</v>
      </c>
      <c r="Q220" s="26">
        <v>135.12407236999999</v>
      </c>
      <c r="R220" s="26">
        <v>135.38237401000001</v>
      </c>
      <c r="S220" s="26">
        <v>135.05229044000001</v>
      </c>
      <c r="T220" s="26">
        <v>134.87019305000001</v>
      </c>
      <c r="U220" s="26">
        <v>133.86680544000001</v>
      </c>
      <c r="V220" s="26">
        <v>142.42968894000001</v>
      </c>
      <c r="W220" s="26">
        <v>158.40887923</v>
      </c>
      <c r="X220" s="26">
        <v>173.10680754000001</v>
      </c>
      <c r="Y220" s="26">
        <v>201.82483787999999</v>
      </c>
    </row>
    <row r="221" spans="1:25" x14ac:dyDescent="0.3">
      <c r="A221" s="27">
        <v>42949</v>
      </c>
      <c r="B221" s="26">
        <v>219.23336212999999</v>
      </c>
      <c r="C221" s="26">
        <v>244.36768155999999</v>
      </c>
      <c r="D221" s="26">
        <v>256.95061286999999</v>
      </c>
      <c r="E221" s="26">
        <v>260.48809025999998</v>
      </c>
      <c r="F221" s="26">
        <v>262.80477596999998</v>
      </c>
      <c r="G221" s="26">
        <v>258.74078945000002</v>
      </c>
      <c r="H221" s="26">
        <v>235.39242234</v>
      </c>
      <c r="I221" s="26">
        <v>201.87787187000001</v>
      </c>
      <c r="J221" s="26">
        <v>170.67801255000001</v>
      </c>
      <c r="K221" s="26">
        <v>155.41420357999999</v>
      </c>
      <c r="L221" s="26">
        <v>143.6003667</v>
      </c>
      <c r="M221" s="26">
        <v>143.32238333999999</v>
      </c>
      <c r="N221" s="26">
        <v>140.94876485</v>
      </c>
      <c r="O221" s="26">
        <v>141.45230702999999</v>
      </c>
      <c r="P221" s="26">
        <v>142.13132049000001</v>
      </c>
      <c r="Q221" s="26">
        <v>144.03692924999999</v>
      </c>
      <c r="R221" s="26">
        <v>148.16503892</v>
      </c>
      <c r="S221" s="26">
        <v>150.89024555</v>
      </c>
      <c r="T221" s="26">
        <v>145.93686287</v>
      </c>
      <c r="U221" s="26">
        <v>139.34811198</v>
      </c>
      <c r="V221" s="26">
        <v>147.96209279999999</v>
      </c>
      <c r="W221" s="26">
        <v>163.09549913999999</v>
      </c>
      <c r="X221" s="26">
        <v>175.34587200000001</v>
      </c>
      <c r="Y221" s="26">
        <v>201.51926233</v>
      </c>
    </row>
    <row r="222" spans="1:25" x14ac:dyDescent="0.3">
      <c r="A222" s="27">
        <v>42950</v>
      </c>
      <c r="B222" s="26">
        <v>223.49433099999999</v>
      </c>
      <c r="C222" s="26">
        <v>243.54337045</v>
      </c>
      <c r="D222" s="26">
        <v>256.75089155000001</v>
      </c>
      <c r="E222" s="26">
        <v>263.25174056999998</v>
      </c>
      <c r="F222" s="26">
        <v>264.86023770000003</v>
      </c>
      <c r="G222" s="26">
        <v>261.76042742999999</v>
      </c>
      <c r="H222" s="26">
        <v>237.80729317000001</v>
      </c>
      <c r="I222" s="26">
        <v>205.26558213999999</v>
      </c>
      <c r="J222" s="26">
        <v>168.55256251</v>
      </c>
      <c r="K222" s="26">
        <v>143.19022473999999</v>
      </c>
      <c r="L222" s="26">
        <v>127.53361877</v>
      </c>
      <c r="M222" s="26">
        <v>125.32124927</v>
      </c>
      <c r="N222" s="26">
        <v>127.33361232999999</v>
      </c>
      <c r="O222" s="26">
        <v>123.24129369000001</v>
      </c>
      <c r="P222" s="26">
        <v>127.63123976999999</v>
      </c>
      <c r="Q222" s="26">
        <v>128.76710141999999</v>
      </c>
      <c r="R222" s="26">
        <v>130.45569431000001</v>
      </c>
      <c r="S222" s="26">
        <v>127.72249861</v>
      </c>
      <c r="T222" s="26">
        <v>131.26050889999999</v>
      </c>
      <c r="U222" s="26">
        <v>131.67111541</v>
      </c>
      <c r="V222" s="26">
        <v>136.28103886</v>
      </c>
      <c r="W222" s="26">
        <v>148.05577331000001</v>
      </c>
      <c r="X222" s="26">
        <v>175.43172530000001</v>
      </c>
      <c r="Y222" s="26">
        <v>205.26571124</v>
      </c>
    </row>
    <row r="223" spans="1:25" x14ac:dyDescent="0.3">
      <c r="A223" s="27">
        <v>42951</v>
      </c>
      <c r="B223" s="26">
        <v>259.00018007</v>
      </c>
      <c r="C223" s="26">
        <v>290.00572648999997</v>
      </c>
      <c r="D223" s="26">
        <v>311.25562594000002</v>
      </c>
      <c r="E223" s="26">
        <v>323.83186198999999</v>
      </c>
      <c r="F223" s="26">
        <v>325.01631228999997</v>
      </c>
      <c r="G223" s="26">
        <v>324.34607476999997</v>
      </c>
      <c r="H223" s="26">
        <v>299.07730552999999</v>
      </c>
      <c r="I223" s="26">
        <v>264.12790245000002</v>
      </c>
      <c r="J223" s="26">
        <v>229.84954944</v>
      </c>
      <c r="K223" s="26">
        <v>202.04425547</v>
      </c>
      <c r="L223" s="26">
        <v>181.66419046999999</v>
      </c>
      <c r="M223" s="26">
        <v>179.21926557</v>
      </c>
      <c r="N223" s="26">
        <v>181.31942347</v>
      </c>
      <c r="O223" s="26">
        <v>177.03899798</v>
      </c>
      <c r="P223" s="26">
        <v>181.10732493</v>
      </c>
      <c r="Q223" s="26">
        <v>181.70047984999999</v>
      </c>
      <c r="R223" s="26">
        <v>182.76296814</v>
      </c>
      <c r="S223" s="26">
        <v>179.15021411999999</v>
      </c>
      <c r="T223" s="26">
        <v>183.55705750999999</v>
      </c>
      <c r="U223" s="26">
        <v>182.53996801</v>
      </c>
      <c r="V223" s="26">
        <v>188.73514621000001</v>
      </c>
      <c r="W223" s="26">
        <v>213.64198519999999</v>
      </c>
      <c r="X223" s="26">
        <v>237.96148138000001</v>
      </c>
      <c r="Y223" s="26">
        <v>263.42628142000001</v>
      </c>
    </row>
    <row r="224" spans="1:25" x14ac:dyDescent="0.3">
      <c r="A224" s="27">
        <v>42952</v>
      </c>
      <c r="B224" s="26">
        <v>284.03285803</v>
      </c>
      <c r="C224" s="26">
        <v>314.16649289999998</v>
      </c>
      <c r="D224" s="26">
        <v>322.01461916</v>
      </c>
      <c r="E224" s="26">
        <v>326.37225290999999</v>
      </c>
      <c r="F224" s="26">
        <v>325.75241315</v>
      </c>
      <c r="G224" s="26">
        <v>326.13124291000003</v>
      </c>
      <c r="H224" s="26">
        <v>314.82003384000001</v>
      </c>
      <c r="I224" s="26">
        <v>280.66717935000003</v>
      </c>
      <c r="J224" s="26">
        <v>235.44962871999999</v>
      </c>
      <c r="K224" s="26">
        <v>199.3782449</v>
      </c>
      <c r="L224" s="26">
        <v>182.73710170000001</v>
      </c>
      <c r="M224" s="26">
        <v>181.07665102000001</v>
      </c>
      <c r="N224" s="26">
        <v>179.65335819000001</v>
      </c>
      <c r="O224" s="26">
        <v>179.51483813999999</v>
      </c>
      <c r="P224" s="26">
        <v>180.1133921</v>
      </c>
      <c r="Q224" s="26">
        <v>179.60487049</v>
      </c>
      <c r="R224" s="26">
        <v>179.11796379</v>
      </c>
      <c r="S224" s="26">
        <v>178.09224788</v>
      </c>
      <c r="T224" s="26">
        <v>177.84036570999999</v>
      </c>
      <c r="U224" s="26">
        <v>177.80147029</v>
      </c>
      <c r="V224" s="26">
        <v>184.56728627000001</v>
      </c>
      <c r="W224" s="26">
        <v>206.88524181</v>
      </c>
      <c r="X224" s="26">
        <v>237.00096020999999</v>
      </c>
      <c r="Y224" s="26">
        <v>266.90736944000002</v>
      </c>
    </row>
    <row r="225" spans="1:25" x14ac:dyDescent="0.3">
      <c r="A225" s="27">
        <v>42953</v>
      </c>
      <c r="B225" s="26">
        <v>289.19001602999998</v>
      </c>
      <c r="C225" s="26">
        <v>317.68454598</v>
      </c>
      <c r="D225" s="26">
        <v>326.98561737</v>
      </c>
      <c r="E225" s="26">
        <v>327.78262711000002</v>
      </c>
      <c r="F225" s="26">
        <v>322.57128778999999</v>
      </c>
      <c r="G225" s="26">
        <v>322.06956575999999</v>
      </c>
      <c r="H225" s="26">
        <v>325.25043105999998</v>
      </c>
      <c r="I225" s="26">
        <v>289.97612224</v>
      </c>
      <c r="J225" s="26">
        <v>242.04371552000001</v>
      </c>
      <c r="K225" s="26">
        <v>206.89390280000001</v>
      </c>
      <c r="L225" s="26">
        <v>184.14249484000001</v>
      </c>
      <c r="M225" s="26">
        <v>182.60985489999999</v>
      </c>
      <c r="N225" s="26">
        <v>182.12979498999999</v>
      </c>
      <c r="O225" s="26">
        <v>182.01309309000001</v>
      </c>
      <c r="P225" s="26">
        <v>182.50561210999999</v>
      </c>
      <c r="Q225" s="26">
        <v>182.32826893999999</v>
      </c>
      <c r="R225" s="26">
        <v>183.34433625</v>
      </c>
      <c r="S225" s="26">
        <v>183.48642163</v>
      </c>
      <c r="T225" s="26">
        <v>183.91182939999999</v>
      </c>
      <c r="U225" s="26">
        <v>184.09979838999999</v>
      </c>
      <c r="V225" s="26">
        <v>193.63250822000001</v>
      </c>
      <c r="W225" s="26">
        <v>212.22198438000001</v>
      </c>
      <c r="X225" s="26">
        <v>241.62049385</v>
      </c>
      <c r="Y225" s="26">
        <v>264.69115264999999</v>
      </c>
    </row>
    <row r="226" spans="1:25" x14ac:dyDescent="0.3">
      <c r="A226" s="27">
        <v>42954</v>
      </c>
      <c r="B226" s="26">
        <v>326.31604861</v>
      </c>
      <c r="C226" s="26">
        <v>338.99614875999998</v>
      </c>
      <c r="D226" s="26">
        <v>334.86658948000002</v>
      </c>
      <c r="E226" s="26">
        <v>333.10401166000003</v>
      </c>
      <c r="F226" s="26">
        <v>331.72229843999997</v>
      </c>
      <c r="G226" s="26">
        <v>333.86010884000001</v>
      </c>
      <c r="H226" s="26">
        <v>340.32612204999998</v>
      </c>
      <c r="I226" s="26">
        <v>300.52998836</v>
      </c>
      <c r="J226" s="26">
        <v>245.15692043999999</v>
      </c>
      <c r="K226" s="26">
        <v>210.25324852</v>
      </c>
      <c r="L226" s="26">
        <v>190.64835887000001</v>
      </c>
      <c r="M226" s="26">
        <v>189.49875378999999</v>
      </c>
      <c r="N226" s="26">
        <v>190.72875651999999</v>
      </c>
      <c r="O226" s="26">
        <v>185.57675724000001</v>
      </c>
      <c r="P226" s="26">
        <v>189.91980061000001</v>
      </c>
      <c r="Q226" s="26">
        <v>190.44254724999999</v>
      </c>
      <c r="R226" s="26">
        <v>191.02542597999999</v>
      </c>
      <c r="S226" s="26">
        <v>188.26018614</v>
      </c>
      <c r="T226" s="26">
        <v>189.60569204000001</v>
      </c>
      <c r="U226" s="26">
        <v>189.05164379000001</v>
      </c>
      <c r="V226" s="26">
        <v>196.94856363</v>
      </c>
      <c r="W226" s="26">
        <v>217.1819826</v>
      </c>
      <c r="X226" s="26">
        <v>251.31560633999999</v>
      </c>
      <c r="Y226" s="26">
        <v>282.6960775</v>
      </c>
    </row>
    <row r="227" spans="1:25" x14ac:dyDescent="0.3">
      <c r="A227" s="27">
        <v>42955</v>
      </c>
      <c r="B227" s="26">
        <v>309.55962939</v>
      </c>
      <c r="C227" s="26">
        <v>335.44738281999997</v>
      </c>
      <c r="D227" s="26">
        <v>333.89383688999999</v>
      </c>
      <c r="E227" s="26">
        <v>330.97268437999998</v>
      </c>
      <c r="F227" s="26">
        <v>330.43820249999999</v>
      </c>
      <c r="G227" s="26">
        <v>332.13040243</v>
      </c>
      <c r="H227" s="26">
        <v>333.81968254999998</v>
      </c>
      <c r="I227" s="26">
        <v>292.12696850999998</v>
      </c>
      <c r="J227" s="26">
        <v>241.64708751000001</v>
      </c>
      <c r="K227" s="26">
        <v>207.90638876</v>
      </c>
      <c r="L227" s="26">
        <v>186.40733309999999</v>
      </c>
      <c r="M227" s="26">
        <v>184.18025302000001</v>
      </c>
      <c r="N227" s="26">
        <v>185.11500907000001</v>
      </c>
      <c r="O227" s="26">
        <v>180.73360410000001</v>
      </c>
      <c r="P227" s="26">
        <v>185.88437576999999</v>
      </c>
      <c r="Q227" s="26">
        <v>188.11298811</v>
      </c>
      <c r="R227" s="26">
        <v>188.39307697999999</v>
      </c>
      <c r="S227" s="26">
        <v>183.67408702</v>
      </c>
      <c r="T227" s="26">
        <v>189.09332993999999</v>
      </c>
      <c r="U227" s="26">
        <v>188.59892672000001</v>
      </c>
      <c r="V227" s="26">
        <v>196.51405589000001</v>
      </c>
      <c r="W227" s="26">
        <v>218.06127758</v>
      </c>
      <c r="X227" s="26">
        <v>252.52831115000001</v>
      </c>
      <c r="Y227" s="26">
        <v>293.34356790999999</v>
      </c>
    </row>
    <row r="228" spans="1:25" x14ac:dyDescent="0.3">
      <c r="A228" s="27">
        <v>42956</v>
      </c>
      <c r="B228" s="26">
        <v>325.16044764999998</v>
      </c>
      <c r="C228" s="26">
        <v>328.16899159000002</v>
      </c>
      <c r="D228" s="26">
        <v>325.89535907999999</v>
      </c>
      <c r="E228" s="26">
        <v>323.31067917000001</v>
      </c>
      <c r="F228" s="26">
        <v>322.12350638999999</v>
      </c>
      <c r="G228" s="26">
        <v>324.06982826000001</v>
      </c>
      <c r="H228" s="26">
        <v>328.09299170999998</v>
      </c>
      <c r="I228" s="26">
        <v>304.16271389000002</v>
      </c>
      <c r="J228" s="26">
        <v>265.10734418999999</v>
      </c>
      <c r="K228" s="26">
        <v>225.54563852999999</v>
      </c>
      <c r="L228" s="26">
        <v>196.77126311000001</v>
      </c>
      <c r="M228" s="26">
        <v>188.15738794000001</v>
      </c>
      <c r="N228" s="26">
        <v>189.70805358999999</v>
      </c>
      <c r="O228" s="26">
        <v>186.58283642999999</v>
      </c>
      <c r="P228" s="26">
        <v>191.05986351999999</v>
      </c>
      <c r="Q228" s="26">
        <v>191.91941213999999</v>
      </c>
      <c r="R228" s="26">
        <v>193.86813455000001</v>
      </c>
      <c r="S228" s="26">
        <v>190.48424383</v>
      </c>
      <c r="T228" s="26">
        <v>192.75925866</v>
      </c>
      <c r="U228" s="26">
        <v>192.92919287000001</v>
      </c>
      <c r="V228" s="26">
        <v>199.85437478</v>
      </c>
      <c r="W228" s="26">
        <v>220.11913036999999</v>
      </c>
      <c r="X228" s="26">
        <v>234.46465438999999</v>
      </c>
      <c r="Y228" s="26">
        <v>245.71203921</v>
      </c>
    </row>
    <row r="229" spans="1:25" x14ac:dyDescent="0.3">
      <c r="A229" s="27">
        <v>42957</v>
      </c>
      <c r="B229" s="26">
        <v>237.2858354</v>
      </c>
      <c r="C229" s="26">
        <v>246.53821872</v>
      </c>
      <c r="D229" s="26">
        <v>250.36200511999999</v>
      </c>
      <c r="E229" s="26">
        <v>254.06498969</v>
      </c>
      <c r="F229" s="26">
        <v>256.60454816999999</v>
      </c>
      <c r="G229" s="26">
        <v>256.69894170999999</v>
      </c>
      <c r="H229" s="26">
        <v>258.32545134999998</v>
      </c>
      <c r="I229" s="26">
        <v>253.91743245999999</v>
      </c>
      <c r="J229" s="26">
        <v>254.18871028000001</v>
      </c>
      <c r="K229" s="26">
        <v>248.40095156999999</v>
      </c>
      <c r="L229" s="26">
        <v>221.60347892999999</v>
      </c>
      <c r="M229" s="26">
        <v>211.10162235000001</v>
      </c>
      <c r="N229" s="26">
        <v>209.4514562</v>
      </c>
      <c r="O229" s="26">
        <v>210.11264327999999</v>
      </c>
      <c r="P229" s="26">
        <v>210.63565643999999</v>
      </c>
      <c r="Q229" s="26">
        <v>210.14963040000001</v>
      </c>
      <c r="R229" s="26">
        <v>208.47368337</v>
      </c>
      <c r="S229" s="26">
        <v>208.48257336</v>
      </c>
      <c r="T229" s="26">
        <v>207.77320510999999</v>
      </c>
      <c r="U229" s="26">
        <v>207.45263064</v>
      </c>
      <c r="V229" s="26">
        <v>219.60875960999999</v>
      </c>
      <c r="W229" s="26">
        <v>244.43084934999999</v>
      </c>
      <c r="X229" s="26">
        <v>249.30438276000001</v>
      </c>
      <c r="Y229" s="26">
        <v>248.7540875</v>
      </c>
    </row>
    <row r="230" spans="1:25" x14ac:dyDescent="0.3">
      <c r="A230" s="27">
        <v>42958</v>
      </c>
      <c r="B230" s="26">
        <v>247.10509716999999</v>
      </c>
      <c r="C230" s="26">
        <v>246.69629291999999</v>
      </c>
      <c r="D230" s="26">
        <v>248.82282744</v>
      </c>
      <c r="E230" s="26">
        <v>251.24844365999999</v>
      </c>
      <c r="F230" s="26">
        <v>252.91127534</v>
      </c>
      <c r="G230" s="26">
        <v>250.60557535000001</v>
      </c>
      <c r="H230" s="26">
        <v>251.31351065999999</v>
      </c>
      <c r="I230" s="26">
        <v>253.78845397000001</v>
      </c>
      <c r="J230" s="26">
        <v>254.61038187</v>
      </c>
      <c r="K230" s="26">
        <v>250.23870231000001</v>
      </c>
      <c r="L230" s="26">
        <v>221.60115335</v>
      </c>
      <c r="M230" s="26">
        <v>210.78754724999999</v>
      </c>
      <c r="N230" s="26">
        <v>210.11639671</v>
      </c>
      <c r="O230" s="26">
        <v>209.96741921</v>
      </c>
      <c r="P230" s="26">
        <v>210.49584797</v>
      </c>
      <c r="Q230" s="26">
        <v>209.69370986000001</v>
      </c>
      <c r="R230" s="26">
        <v>207.84429302999999</v>
      </c>
      <c r="S230" s="26">
        <v>206.92518631999999</v>
      </c>
      <c r="T230" s="26">
        <v>204.67385937</v>
      </c>
      <c r="U230" s="26">
        <v>202.72824648</v>
      </c>
      <c r="V230" s="26">
        <v>214.07318529</v>
      </c>
      <c r="W230" s="26">
        <v>233.34914852</v>
      </c>
      <c r="X230" s="26">
        <v>216.63486137000001</v>
      </c>
      <c r="Y230" s="26">
        <v>218.4669006</v>
      </c>
    </row>
    <row r="231" spans="1:25" x14ac:dyDescent="0.3">
      <c r="A231" s="27">
        <v>42959</v>
      </c>
      <c r="B231" s="26">
        <v>237.77158793000001</v>
      </c>
      <c r="C231" s="26">
        <v>252.76093664999999</v>
      </c>
      <c r="D231" s="26">
        <v>258.82351287</v>
      </c>
      <c r="E231" s="26">
        <v>269.88662968</v>
      </c>
      <c r="F231" s="26">
        <v>267.91381010999999</v>
      </c>
      <c r="G231" s="26">
        <v>268.56277921999998</v>
      </c>
      <c r="H231" s="26">
        <v>263.09512833000002</v>
      </c>
      <c r="I231" s="26">
        <v>266.01301656999999</v>
      </c>
      <c r="J231" s="26">
        <v>254.09253462000001</v>
      </c>
      <c r="K231" s="26">
        <v>236.35445297000001</v>
      </c>
      <c r="L231" s="26">
        <v>203.53506487999999</v>
      </c>
      <c r="M231" s="26">
        <v>192.90635402999999</v>
      </c>
      <c r="N231" s="26">
        <v>194.37331567000001</v>
      </c>
      <c r="O231" s="26">
        <v>196.68650994999999</v>
      </c>
      <c r="P231" s="26">
        <v>197.88964694000001</v>
      </c>
      <c r="Q231" s="26">
        <v>196.02375935000001</v>
      </c>
      <c r="R231" s="26">
        <v>200.33457514</v>
      </c>
      <c r="S231" s="26">
        <v>199.04020571000001</v>
      </c>
      <c r="T231" s="26">
        <v>202.63092573</v>
      </c>
      <c r="U231" s="26">
        <v>206.16536995999999</v>
      </c>
      <c r="V231" s="26">
        <v>213.86577840000001</v>
      </c>
      <c r="W231" s="26">
        <v>230.16328275999999</v>
      </c>
      <c r="X231" s="26">
        <v>240.23758000000001</v>
      </c>
      <c r="Y231" s="26">
        <v>252.40918127</v>
      </c>
    </row>
    <row r="232" spans="1:25" x14ac:dyDescent="0.3">
      <c r="A232" s="27">
        <v>42960</v>
      </c>
      <c r="B232" s="26">
        <v>225.60128925999999</v>
      </c>
      <c r="C232" s="26">
        <v>253.43640615000001</v>
      </c>
      <c r="D232" s="26">
        <v>248.611941</v>
      </c>
      <c r="E232" s="26">
        <v>247.51617558000001</v>
      </c>
      <c r="F232" s="26">
        <v>253.0424534</v>
      </c>
      <c r="G232" s="26">
        <v>252.10950779999999</v>
      </c>
      <c r="H232" s="26">
        <v>254.22674889000001</v>
      </c>
      <c r="I232" s="26">
        <v>241.25386165</v>
      </c>
      <c r="J232" s="26">
        <v>227.02683099999999</v>
      </c>
      <c r="K232" s="26">
        <v>226.82199838</v>
      </c>
      <c r="L232" s="26">
        <v>218.97813317999999</v>
      </c>
      <c r="M232" s="26">
        <v>208.66138452000001</v>
      </c>
      <c r="N232" s="26">
        <v>208.51058983999999</v>
      </c>
      <c r="O232" s="26">
        <v>207.90276256999999</v>
      </c>
      <c r="P232" s="26">
        <v>209.20451614000001</v>
      </c>
      <c r="Q232" s="26">
        <v>208.02093812000001</v>
      </c>
      <c r="R232" s="26">
        <v>204.85778318000001</v>
      </c>
      <c r="S232" s="26">
        <v>205.80053373999999</v>
      </c>
      <c r="T232" s="26">
        <v>206.90375212000001</v>
      </c>
      <c r="U232" s="26">
        <v>206.25287753000001</v>
      </c>
      <c r="V232" s="26">
        <v>216.30296079999999</v>
      </c>
      <c r="W232" s="26">
        <v>237.69536639</v>
      </c>
      <c r="X232" s="26">
        <v>230.83312469000001</v>
      </c>
      <c r="Y232" s="26">
        <v>219.60691729000001</v>
      </c>
    </row>
    <row r="233" spans="1:25" x14ac:dyDescent="0.3">
      <c r="A233" s="27">
        <v>42961</v>
      </c>
      <c r="B233" s="26">
        <v>239.83966240999999</v>
      </c>
      <c r="C233" s="26">
        <v>260.28070030999999</v>
      </c>
      <c r="D233" s="26">
        <v>273.53187109999999</v>
      </c>
      <c r="E233" s="26">
        <v>284.69557460999999</v>
      </c>
      <c r="F233" s="26">
        <v>288.30855814</v>
      </c>
      <c r="G233" s="26">
        <v>285.42348964000001</v>
      </c>
      <c r="H233" s="26">
        <v>260.94560353000003</v>
      </c>
      <c r="I233" s="26">
        <v>260.38021583</v>
      </c>
      <c r="J233" s="26">
        <v>234.98965440000001</v>
      </c>
      <c r="K233" s="26">
        <v>223.93409270999999</v>
      </c>
      <c r="L233" s="26">
        <v>200.72309437999999</v>
      </c>
      <c r="M233" s="26">
        <v>196.36889357999999</v>
      </c>
      <c r="N233" s="26">
        <v>194.78297176000001</v>
      </c>
      <c r="O233" s="26">
        <v>196.11556107999999</v>
      </c>
      <c r="P233" s="26">
        <v>195.92242866000001</v>
      </c>
      <c r="Q233" s="26">
        <v>196.71668284</v>
      </c>
      <c r="R233" s="26">
        <v>196.02616097999999</v>
      </c>
      <c r="S233" s="26">
        <v>194.96087911000001</v>
      </c>
      <c r="T233" s="26">
        <v>197.72944393</v>
      </c>
      <c r="U233" s="26">
        <v>197.05813133000001</v>
      </c>
      <c r="V233" s="26">
        <v>201.76657322</v>
      </c>
      <c r="W233" s="26">
        <v>221.96308744999999</v>
      </c>
      <c r="X233" s="26">
        <v>232.89815598000001</v>
      </c>
      <c r="Y233" s="26">
        <v>236.67868794</v>
      </c>
    </row>
    <row r="234" spans="1:25" x14ac:dyDescent="0.3">
      <c r="A234" s="27">
        <v>42962</v>
      </c>
      <c r="B234" s="26">
        <v>248.54103842000001</v>
      </c>
      <c r="C234" s="26">
        <v>272.51068707000002</v>
      </c>
      <c r="D234" s="26">
        <v>281.98024558999998</v>
      </c>
      <c r="E234" s="26">
        <v>288.80700144999997</v>
      </c>
      <c r="F234" s="26">
        <v>290.26143275999999</v>
      </c>
      <c r="G234" s="26">
        <v>286.87447359999999</v>
      </c>
      <c r="H234" s="26">
        <v>274.41125639000001</v>
      </c>
      <c r="I234" s="26">
        <v>236.3151885</v>
      </c>
      <c r="J234" s="26">
        <v>237.71582255999999</v>
      </c>
      <c r="K234" s="26">
        <v>223.41707632000001</v>
      </c>
      <c r="L234" s="26">
        <v>199.70975566999999</v>
      </c>
      <c r="M234" s="26">
        <v>190.20849218000001</v>
      </c>
      <c r="N234" s="26">
        <v>189.92047690000001</v>
      </c>
      <c r="O234" s="26">
        <v>190.48422173</v>
      </c>
      <c r="P234" s="26">
        <v>191.40174927999999</v>
      </c>
      <c r="Q234" s="26">
        <v>190.51530054</v>
      </c>
      <c r="R234" s="26">
        <v>193.70399463000001</v>
      </c>
      <c r="S234" s="26">
        <v>192.65627361</v>
      </c>
      <c r="T234" s="26">
        <v>192.11413601000001</v>
      </c>
      <c r="U234" s="26">
        <v>192.06395979000001</v>
      </c>
      <c r="V234" s="26">
        <v>202.58390406999999</v>
      </c>
      <c r="W234" s="26">
        <v>225.47209827</v>
      </c>
      <c r="X234" s="26">
        <v>228.07502491</v>
      </c>
      <c r="Y234" s="26">
        <v>239.20697494999999</v>
      </c>
    </row>
    <row r="235" spans="1:25" x14ac:dyDescent="0.3">
      <c r="A235" s="27">
        <v>42963</v>
      </c>
      <c r="B235" s="26">
        <v>259.98334746</v>
      </c>
      <c r="C235" s="26">
        <v>274.41124489999999</v>
      </c>
      <c r="D235" s="26">
        <v>280.31299378</v>
      </c>
      <c r="E235" s="26">
        <v>282.57029993999998</v>
      </c>
      <c r="F235" s="26">
        <v>285.66038039</v>
      </c>
      <c r="G235" s="26">
        <v>282.35411807999998</v>
      </c>
      <c r="H235" s="26">
        <v>273.70180865999998</v>
      </c>
      <c r="I235" s="26">
        <v>259.75721102</v>
      </c>
      <c r="J235" s="26">
        <v>244.87499914</v>
      </c>
      <c r="K235" s="26">
        <v>226.76714618</v>
      </c>
      <c r="L235" s="26">
        <v>202.2914476</v>
      </c>
      <c r="M235" s="26">
        <v>192.48289641</v>
      </c>
      <c r="N235" s="26">
        <v>191.17316890999999</v>
      </c>
      <c r="O235" s="26">
        <v>192.28703687000001</v>
      </c>
      <c r="P235" s="26">
        <v>193.75309666000001</v>
      </c>
      <c r="Q235" s="26">
        <v>193.94052696</v>
      </c>
      <c r="R235" s="26">
        <v>193.48843002000001</v>
      </c>
      <c r="S235" s="26">
        <v>191.80989491</v>
      </c>
      <c r="T235" s="26">
        <v>191.64233511</v>
      </c>
      <c r="U235" s="26">
        <v>191.62067868</v>
      </c>
      <c r="V235" s="26">
        <v>199.64916540999999</v>
      </c>
      <c r="W235" s="26">
        <v>222.90473008000001</v>
      </c>
      <c r="X235" s="26">
        <v>231.54838925000001</v>
      </c>
      <c r="Y235" s="26">
        <v>244.40852226000001</v>
      </c>
    </row>
    <row r="236" spans="1:25" x14ac:dyDescent="0.3">
      <c r="A236" s="27">
        <v>42964</v>
      </c>
      <c r="B236" s="26">
        <v>253.08049384</v>
      </c>
      <c r="C236" s="26">
        <v>266.28330147999998</v>
      </c>
      <c r="D236" s="26">
        <v>276.74769621000002</v>
      </c>
      <c r="E236" s="26">
        <v>280.50538389000002</v>
      </c>
      <c r="F236" s="26">
        <v>283.21977822000002</v>
      </c>
      <c r="G236" s="26">
        <v>279.33717482999998</v>
      </c>
      <c r="H236" s="26">
        <v>265.86359894999998</v>
      </c>
      <c r="I236" s="26">
        <v>253.41784873</v>
      </c>
      <c r="J236" s="26">
        <v>238.04203365000001</v>
      </c>
      <c r="K236" s="26">
        <v>225.50970917999999</v>
      </c>
      <c r="L236" s="26">
        <v>200.47696991999999</v>
      </c>
      <c r="M236" s="26">
        <v>192.52839087999999</v>
      </c>
      <c r="N236" s="26">
        <v>191.54368031000001</v>
      </c>
      <c r="O236" s="26">
        <v>192.04892290000001</v>
      </c>
      <c r="P236" s="26">
        <v>192.21353128999999</v>
      </c>
      <c r="Q236" s="26">
        <v>193.05072616999999</v>
      </c>
      <c r="R236" s="26">
        <v>191.90262602999999</v>
      </c>
      <c r="S236" s="26">
        <v>191.08709963999999</v>
      </c>
      <c r="T236" s="26">
        <v>190.5834576</v>
      </c>
      <c r="U236" s="26">
        <v>191.20708042999999</v>
      </c>
      <c r="V236" s="26">
        <v>197.50475205000001</v>
      </c>
      <c r="W236" s="26">
        <v>215.07662194</v>
      </c>
      <c r="X236" s="26">
        <v>230.72019921</v>
      </c>
      <c r="Y236" s="26">
        <v>240.86431178999999</v>
      </c>
    </row>
    <row r="237" spans="1:25" x14ac:dyDescent="0.3">
      <c r="A237" s="27">
        <v>42965</v>
      </c>
      <c r="B237" s="26">
        <v>252.87926381</v>
      </c>
      <c r="C237" s="26">
        <v>270.12517785</v>
      </c>
      <c r="D237" s="26">
        <v>280.23743724000002</v>
      </c>
      <c r="E237" s="26">
        <v>285.33711744999999</v>
      </c>
      <c r="F237" s="26">
        <v>287.19733615000001</v>
      </c>
      <c r="G237" s="26">
        <v>285.16597509000002</v>
      </c>
      <c r="H237" s="26">
        <v>267.04340000000002</v>
      </c>
      <c r="I237" s="26">
        <v>253.06670169</v>
      </c>
      <c r="J237" s="26">
        <v>236.97403664000001</v>
      </c>
      <c r="K237" s="26">
        <v>225.24692784000001</v>
      </c>
      <c r="L237" s="26">
        <v>198.33397081999999</v>
      </c>
      <c r="M237" s="26">
        <v>189.0429728</v>
      </c>
      <c r="N237" s="26">
        <v>189.60832112</v>
      </c>
      <c r="O237" s="26">
        <v>187.70905703</v>
      </c>
      <c r="P237" s="26">
        <v>190.24240069999999</v>
      </c>
      <c r="Q237" s="26">
        <v>191.38020037000001</v>
      </c>
      <c r="R237" s="26">
        <v>193.28054503999999</v>
      </c>
      <c r="S237" s="26">
        <v>189.32061053999999</v>
      </c>
      <c r="T237" s="26">
        <v>191.91841535</v>
      </c>
      <c r="U237" s="26">
        <v>191.19001141999999</v>
      </c>
      <c r="V237" s="26">
        <v>200.61101576999999</v>
      </c>
      <c r="W237" s="26">
        <v>221.60619779000001</v>
      </c>
      <c r="X237" s="26">
        <v>233.55594289999999</v>
      </c>
      <c r="Y237" s="26">
        <v>243.37166275000001</v>
      </c>
    </row>
    <row r="238" spans="1:25" x14ac:dyDescent="0.3">
      <c r="A238" s="27">
        <v>42966</v>
      </c>
      <c r="B238" s="26">
        <v>254.72684282</v>
      </c>
      <c r="C238" s="26">
        <v>271.26872534</v>
      </c>
      <c r="D238" s="26">
        <v>281.19611620000001</v>
      </c>
      <c r="E238" s="26">
        <v>285.66120921999999</v>
      </c>
      <c r="F238" s="26">
        <v>286.70011406999998</v>
      </c>
      <c r="G238" s="26">
        <v>285.83417730999997</v>
      </c>
      <c r="H238" s="26">
        <v>279.41115568999999</v>
      </c>
      <c r="I238" s="26">
        <v>264.65212176</v>
      </c>
      <c r="J238" s="26">
        <v>237.84002720000001</v>
      </c>
      <c r="K238" s="26">
        <v>220.90177288999999</v>
      </c>
      <c r="L238" s="26">
        <v>190.06385856</v>
      </c>
      <c r="M238" s="26">
        <v>184.50095909000001</v>
      </c>
      <c r="N238" s="26">
        <v>185.16904020999999</v>
      </c>
      <c r="O238" s="26">
        <v>185.46910063999999</v>
      </c>
      <c r="P238" s="26">
        <v>186.95902118999999</v>
      </c>
      <c r="Q238" s="26">
        <v>185.83741000000001</v>
      </c>
      <c r="R238" s="26">
        <v>185.06649028999999</v>
      </c>
      <c r="S238" s="26">
        <v>184.06761553999999</v>
      </c>
      <c r="T238" s="26">
        <v>186.51465768</v>
      </c>
      <c r="U238" s="26">
        <v>187.00290668</v>
      </c>
      <c r="V238" s="26">
        <v>188.24195033000001</v>
      </c>
      <c r="W238" s="26">
        <v>206.16586144999999</v>
      </c>
      <c r="X238" s="26">
        <v>223.17014485000001</v>
      </c>
      <c r="Y238" s="26">
        <v>238.35664460000001</v>
      </c>
    </row>
    <row r="239" spans="1:25" x14ac:dyDescent="0.3">
      <c r="A239" s="27">
        <v>42967</v>
      </c>
      <c r="B239" s="26">
        <v>240.09438193</v>
      </c>
      <c r="C239" s="26">
        <v>253.30622819999999</v>
      </c>
      <c r="D239" s="26">
        <v>254.88036450000001</v>
      </c>
      <c r="E239" s="26">
        <v>258.47996769999997</v>
      </c>
      <c r="F239" s="26">
        <v>259.8003617</v>
      </c>
      <c r="G239" s="26">
        <v>260.73106582000003</v>
      </c>
      <c r="H239" s="26">
        <v>262.91536378000001</v>
      </c>
      <c r="I239" s="26">
        <v>265.42032522</v>
      </c>
      <c r="J239" s="26">
        <v>240.92081659999999</v>
      </c>
      <c r="K239" s="26">
        <v>226.87672488999999</v>
      </c>
      <c r="L239" s="26">
        <v>194.67452195000001</v>
      </c>
      <c r="M239" s="26">
        <v>187.34336178000001</v>
      </c>
      <c r="N239" s="26">
        <v>187.39779092000001</v>
      </c>
      <c r="O239" s="26">
        <v>186.68095561000001</v>
      </c>
      <c r="P239" s="26">
        <v>187.03614739</v>
      </c>
      <c r="Q239" s="26">
        <v>188.23536498000001</v>
      </c>
      <c r="R239" s="26">
        <v>190.88378749</v>
      </c>
      <c r="S239" s="26">
        <v>201.08771711</v>
      </c>
      <c r="T239" s="26">
        <v>199.94869638</v>
      </c>
      <c r="U239" s="26">
        <v>198.08022131000001</v>
      </c>
      <c r="V239" s="26">
        <v>206.90599656000001</v>
      </c>
      <c r="W239" s="26">
        <v>223.84552316</v>
      </c>
      <c r="X239" s="26">
        <v>219.64788978999999</v>
      </c>
      <c r="Y239" s="26">
        <v>232.16111167</v>
      </c>
    </row>
    <row r="240" spans="1:25" x14ac:dyDescent="0.3">
      <c r="A240" s="27">
        <v>42968</v>
      </c>
      <c r="B240" s="26">
        <v>253.51249949000001</v>
      </c>
      <c r="C240" s="26">
        <v>270.68798483</v>
      </c>
      <c r="D240" s="26">
        <v>274.59563280999998</v>
      </c>
      <c r="E240" s="26">
        <v>278.77895504999998</v>
      </c>
      <c r="F240" s="26">
        <v>279.34297127000002</v>
      </c>
      <c r="G240" s="26">
        <v>279.95569871999999</v>
      </c>
      <c r="H240" s="26">
        <v>270.40080912000002</v>
      </c>
      <c r="I240" s="26">
        <v>255.84966668000001</v>
      </c>
      <c r="J240" s="26">
        <v>239.06827326000001</v>
      </c>
      <c r="K240" s="26">
        <v>218.68859738</v>
      </c>
      <c r="L240" s="26">
        <v>194.47434344000001</v>
      </c>
      <c r="M240" s="26">
        <v>187.14530748999999</v>
      </c>
      <c r="N240" s="26">
        <v>188.01645592</v>
      </c>
      <c r="O240" s="26">
        <v>186.36910329</v>
      </c>
      <c r="P240" s="26">
        <v>187.25972053000001</v>
      </c>
      <c r="Q240" s="26">
        <v>187.41445379000001</v>
      </c>
      <c r="R240" s="26">
        <v>188.01394543000001</v>
      </c>
      <c r="S240" s="26">
        <v>184.18297602000001</v>
      </c>
      <c r="T240" s="26">
        <v>189.02937416</v>
      </c>
      <c r="U240" s="26">
        <v>188.99078886000001</v>
      </c>
      <c r="V240" s="26">
        <v>191.72930543000001</v>
      </c>
      <c r="W240" s="26">
        <v>210.25672487</v>
      </c>
      <c r="X240" s="26">
        <v>228.17088978000001</v>
      </c>
      <c r="Y240" s="26">
        <v>243.01975214999999</v>
      </c>
    </row>
    <row r="241" spans="1:25" x14ac:dyDescent="0.3">
      <c r="A241" s="27">
        <v>42969</v>
      </c>
      <c r="B241" s="26">
        <v>266.49518007</v>
      </c>
      <c r="C241" s="26">
        <v>269.11748081000002</v>
      </c>
      <c r="D241" s="26">
        <v>281.71450886999997</v>
      </c>
      <c r="E241" s="26">
        <v>290.66560874999999</v>
      </c>
      <c r="F241" s="26">
        <v>290.13738849999999</v>
      </c>
      <c r="G241" s="26">
        <v>290.13662220999998</v>
      </c>
      <c r="H241" s="26">
        <v>270.34984594999997</v>
      </c>
      <c r="I241" s="26">
        <v>260.65197878999999</v>
      </c>
      <c r="J241" s="26">
        <v>241.88595058999999</v>
      </c>
      <c r="K241" s="26">
        <v>224.49321169000001</v>
      </c>
      <c r="L241" s="26">
        <v>196.93576135000001</v>
      </c>
      <c r="M241" s="26">
        <v>192.76324414000001</v>
      </c>
      <c r="N241" s="26">
        <v>192.39054862</v>
      </c>
      <c r="O241" s="26">
        <v>191.96891305</v>
      </c>
      <c r="P241" s="26">
        <v>192.17188227</v>
      </c>
      <c r="Q241" s="26">
        <v>191.53872644</v>
      </c>
      <c r="R241" s="26">
        <v>191.84691543</v>
      </c>
      <c r="S241" s="26">
        <v>190.72574410999999</v>
      </c>
      <c r="T241" s="26">
        <v>194.60404510999999</v>
      </c>
      <c r="U241" s="26">
        <v>194.83318102999999</v>
      </c>
      <c r="V241" s="26">
        <v>195.41643576999999</v>
      </c>
      <c r="W241" s="26">
        <v>215.15813129</v>
      </c>
      <c r="X241" s="26">
        <v>232.96849462</v>
      </c>
      <c r="Y241" s="26">
        <v>249.4639584</v>
      </c>
    </row>
    <row r="242" spans="1:25" x14ac:dyDescent="0.3">
      <c r="A242" s="27">
        <v>42970</v>
      </c>
      <c r="B242" s="26">
        <v>269.62786803</v>
      </c>
      <c r="C242" s="26">
        <v>266.65712131999999</v>
      </c>
      <c r="D242" s="26">
        <v>259.04855297</v>
      </c>
      <c r="E242" s="26">
        <v>257.35788616999997</v>
      </c>
      <c r="F242" s="26">
        <v>256.19812818999998</v>
      </c>
      <c r="G242" s="26">
        <v>274.56438006000002</v>
      </c>
      <c r="H242" s="26">
        <v>281.81971021999999</v>
      </c>
      <c r="I242" s="26">
        <v>264.61903353000002</v>
      </c>
      <c r="J242" s="26">
        <v>239.25041395</v>
      </c>
      <c r="K242" s="26">
        <v>228.44202682</v>
      </c>
      <c r="L242" s="26">
        <v>206.31071162999999</v>
      </c>
      <c r="M242" s="26">
        <v>196.21414077</v>
      </c>
      <c r="N242" s="26">
        <v>198.11378649</v>
      </c>
      <c r="O242" s="26">
        <v>196.62592273999999</v>
      </c>
      <c r="P242" s="26">
        <v>196.19483185000001</v>
      </c>
      <c r="Q242" s="26">
        <v>196.03307167</v>
      </c>
      <c r="R242" s="26">
        <v>195.86277985999999</v>
      </c>
      <c r="S242" s="26">
        <v>192.72010005999999</v>
      </c>
      <c r="T242" s="26">
        <v>198.24646702000001</v>
      </c>
      <c r="U242" s="26">
        <v>198.73488433</v>
      </c>
      <c r="V242" s="26">
        <v>200.62336787000001</v>
      </c>
      <c r="W242" s="26">
        <v>215.19981568</v>
      </c>
      <c r="X242" s="26">
        <v>221.65821883000001</v>
      </c>
      <c r="Y242" s="26">
        <v>246.59420470000001</v>
      </c>
    </row>
    <row r="243" spans="1:25" x14ac:dyDescent="0.3">
      <c r="A243" s="27">
        <v>42971</v>
      </c>
      <c r="B243" s="26">
        <v>257.70495498999998</v>
      </c>
      <c r="C243" s="26">
        <v>268.12114631999998</v>
      </c>
      <c r="D243" s="26">
        <v>275.15044161999998</v>
      </c>
      <c r="E243" s="26">
        <v>285.52276567000001</v>
      </c>
      <c r="F243" s="26">
        <v>288.32453485000002</v>
      </c>
      <c r="G243" s="26">
        <v>276.35126158999998</v>
      </c>
      <c r="H243" s="26">
        <v>262.31608090999998</v>
      </c>
      <c r="I243" s="26">
        <v>255.02876239</v>
      </c>
      <c r="J243" s="26">
        <v>238.54783982000001</v>
      </c>
      <c r="K243" s="26">
        <v>224.42655743</v>
      </c>
      <c r="L243" s="26">
        <v>200.85382802999999</v>
      </c>
      <c r="M243" s="26">
        <v>191.73950841000001</v>
      </c>
      <c r="N243" s="26">
        <v>190.17218281000001</v>
      </c>
      <c r="O243" s="26">
        <v>191.62570228999999</v>
      </c>
      <c r="P243" s="26">
        <v>192.85796726999999</v>
      </c>
      <c r="Q243" s="26">
        <v>194.44059965</v>
      </c>
      <c r="R243" s="26">
        <v>193.62541332000001</v>
      </c>
      <c r="S243" s="26">
        <v>191.68640367</v>
      </c>
      <c r="T243" s="26">
        <v>190.75418393000001</v>
      </c>
      <c r="U243" s="26">
        <v>190.59333778999999</v>
      </c>
      <c r="V243" s="26">
        <v>201.8689602</v>
      </c>
      <c r="W243" s="26">
        <v>223.05322914000001</v>
      </c>
      <c r="X243" s="26">
        <v>227.36569015000001</v>
      </c>
      <c r="Y243" s="26">
        <v>240.435991</v>
      </c>
    </row>
    <row r="244" spans="1:25" x14ac:dyDescent="0.3">
      <c r="A244" s="27">
        <v>42972</v>
      </c>
      <c r="B244" s="26">
        <v>256.61834008</v>
      </c>
      <c r="C244" s="26">
        <v>272.64851450999998</v>
      </c>
      <c r="D244" s="26">
        <v>279.79358932000002</v>
      </c>
      <c r="E244" s="26">
        <v>282.77311979000001</v>
      </c>
      <c r="F244" s="26">
        <v>284.18865177999999</v>
      </c>
      <c r="G244" s="26">
        <v>281.16969214</v>
      </c>
      <c r="H244" s="26">
        <v>266.24310270000001</v>
      </c>
      <c r="I244" s="26">
        <v>249.72632437999999</v>
      </c>
      <c r="J244" s="26">
        <v>234.97334413999999</v>
      </c>
      <c r="K244" s="26">
        <v>218.63203021000001</v>
      </c>
      <c r="L244" s="26">
        <v>195.25358582000001</v>
      </c>
      <c r="M244" s="26">
        <v>187.77294807000001</v>
      </c>
      <c r="N244" s="26">
        <v>185.40225108999999</v>
      </c>
      <c r="O244" s="26">
        <v>185.16921962000001</v>
      </c>
      <c r="P244" s="26">
        <v>187.11424413</v>
      </c>
      <c r="Q244" s="26">
        <v>189.15640021999999</v>
      </c>
      <c r="R244" s="26">
        <v>190.88700381999999</v>
      </c>
      <c r="S244" s="26">
        <v>188.51199301</v>
      </c>
      <c r="T244" s="26">
        <v>189.92263079</v>
      </c>
      <c r="U244" s="26">
        <v>190.73098143999999</v>
      </c>
      <c r="V244" s="26">
        <v>200.53033184</v>
      </c>
      <c r="W244" s="26">
        <v>217.8989828</v>
      </c>
      <c r="X244" s="26">
        <v>235.0117501</v>
      </c>
      <c r="Y244" s="26">
        <v>247.56450150000001</v>
      </c>
    </row>
    <row r="245" spans="1:25" x14ac:dyDescent="0.3">
      <c r="A245" s="27">
        <v>42973</v>
      </c>
      <c r="B245" s="26">
        <v>245.51590182999999</v>
      </c>
      <c r="C245" s="26">
        <v>259.08455213000002</v>
      </c>
      <c r="D245" s="26">
        <v>267.73517509999999</v>
      </c>
      <c r="E245" s="26">
        <v>271.55128237999998</v>
      </c>
      <c r="F245" s="26">
        <v>273.36368463000002</v>
      </c>
      <c r="G245" s="26">
        <v>271.47397379</v>
      </c>
      <c r="H245" s="26">
        <v>266.23112444999998</v>
      </c>
      <c r="I245" s="26">
        <v>263.16383021000001</v>
      </c>
      <c r="J245" s="26">
        <v>241.16600538</v>
      </c>
      <c r="K245" s="26">
        <v>221.39372033000001</v>
      </c>
      <c r="L245" s="26">
        <v>191.31994688</v>
      </c>
      <c r="M245" s="26">
        <v>181.47411922000001</v>
      </c>
      <c r="N245" s="26">
        <v>183.60703157</v>
      </c>
      <c r="O245" s="26">
        <v>182.84136255999999</v>
      </c>
      <c r="P245" s="26">
        <v>183.99472940000001</v>
      </c>
      <c r="Q245" s="26">
        <v>184.97217216999999</v>
      </c>
      <c r="R245" s="26">
        <v>185.60834487</v>
      </c>
      <c r="S245" s="26">
        <v>182.00599219</v>
      </c>
      <c r="T245" s="26">
        <v>183.42662451999999</v>
      </c>
      <c r="U245" s="26">
        <v>185.43246285000001</v>
      </c>
      <c r="V245" s="26">
        <v>191.90783195</v>
      </c>
      <c r="W245" s="26">
        <v>220.28362569000001</v>
      </c>
      <c r="X245" s="26">
        <v>230.55677159999999</v>
      </c>
      <c r="Y245" s="26">
        <v>242.92113691</v>
      </c>
    </row>
    <row r="246" spans="1:25" x14ac:dyDescent="0.3">
      <c r="A246" s="27">
        <v>42974</v>
      </c>
      <c r="B246" s="26">
        <v>262.93225881000001</v>
      </c>
      <c r="C246" s="26">
        <v>265.60569852999998</v>
      </c>
      <c r="D246" s="26">
        <v>273.88304832</v>
      </c>
      <c r="E246" s="26">
        <v>280.54472258999999</v>
      </c>
      <c r="F246" s="26">
        <v>283.80476146000001</v>
      </c>
      <c r="G246" s="26">
        <v>283.33081571999998</v>
      </c>
      <c r="H246" s="26">
        <v>274.78673644999998</v>
      </c>
      <c r="I246" s="26">
        <v>266.31909388000003</v>
      </c>
      <c r="J246" s="26">
        <v>246.7324242</v>
      </c>
      <c r="K246" s="26">
        <v>222.22515487000001</v>
      </c>
      <c r="L246" s="26">
        <v>189.33584902000001</v>
      </c>
      <c r="M246" s="26">
        <v>182.19339934999999</v>
      </c>
      <c r="N246" s="26">
        <v>181.48234826000001</v>
      </c>
      <c r="O246" s="26">
        <v>180.75415755</v>
      </c>
      <c r="P246" s="26">
        <v>184.69146472</v>
      </c>
      <c r="Q246" s="26">
        <v>184.13506695000001</v>
      </c>
      <c r="R246" s="26">
        <v>183.88015609000001</v>
      </c>
      <c r="S246" s="26">
        <v>183.77881704000001</v>
      </c>
      <c r="T246" s="26">
        <v>183.6884608</v>
      </c>
      <c r="U246" s="26">
        <v>182.34950448000001</v>
      </c>
      <c r="V246" s="26">
        <v>182.00791366999999</v>
      </c>
      <c r="W246" s="26">
        <v>195.81175191</v>
      </c>
      <c r="X246" s="26">
        <v>215.43106924</v>
      </c>
      <c r="Y246" s="26">
        <v>233.17906543000001</v>
      </c>
    </row>
    <row r="247" spans="1:25" x14ac:dyDescent="0.3">
      <c r="A247" s="27">
        <v>42975</v>
      </c>
      <c r="B247" s="26">
        <v>261.32629109999999</v>
      </c>
      <c r="C247" s="26">
        <v>276.80274702000003</v>
      </c>
      <c r="D247" s="26">
        <v>286.62901704000001</v>
      </c>
      <c r="E247" s="26">
        <v>287.71905821000001</v>
      </c>
      <c r="F247" s="26">
        <v>293.34992226999998</v>
      </c>
      <c r="G247" s="26">
        <v>288.44521644999998</v>
      </c>
      <c r="H247" s="26">
        <v>278.50539106000002</v>
      </c>
      <c r="I247" s="26">
        <v>260.54728523</v>
      </c>
      <c r="J247" s="26">
        <v>242.25222796</v>
      </c>
      <c r="K247" s="26">
        <v>220.68498362</v>
      </c>
      <c r="L247" s="26">
        <v>194.99946749</v>
      </c>
      <c r="M247" s="26">
        <v>188.54983913999999</v>
      </c>
      <c r="N247" s="26">
        <v>189.19864397000001</v>
      </c>
      <c r="O247" s="26">
        <v>188.53825841</v>
      </c>
      <c r="P247" s="26">
        <v>188.41114981999999</v>
      </c>
      <c r="Q247" s="26">
        <v>189.22750726000001</v>
      </c>
      <c r="R247" s="26">
        <v>189.86947112999999</v>
      </c>
      <c r="S247" s="26">
        <v>187.58576925</v>
      </c>
      <c r="T247" s="26">
        <v>189.81650943</v>
      </c>
      <c r="U247" s="26">
        <v>188.89012253000001</v>
      </c>
      <c r="V247" s="26">
        <v>190.49073784999999</v>
      </c>
      <c r="W247" s="26">
        <v>211.92604449000001</v>
      </c>
      <c r="X247" s="26">
        <v>230.32623787</v>
      </c>
      <c r="Y247" s="26">
        <v>247.89172105</v>
      </c>
    </row>
    <row r="248" spans="1:25" x14ac:dyDescent="0.3">
      <c r="A248" s="27">
        <v>42976</v>
      </c>
      <c r="B248" s="26">
        <v>266.44143609999998</v>
      </c>
      <c r="C248" s="26">
        <v>280.61441528</v>
      </c>
      <c r="D248" s="26">
        <v>289.90043861999999</v>
      </c>
      <c r="E248" s="26">
        <v>295.40944639000003</v>
      </c>
      <c r="F248" s="26">
        <v>295.68590798999998</v>
      </c>
      <c r="G248" s="26">
        <v>291.97892475999998</v>
      </c>
      <c r="H248" s="26">
        <v>274.82594517000001</v>
      </c>
      <c r="I248" s="26">
        <v>251.67075118</v>
      </c>
      <c r="J248" s="26">
        <v>239.76825056000001</v>
      </c>
      <c r="K248" s="26">
        <v>222.54620659</v>
      </c>
      <c r="L248" s="26">
        <v>198.42525810999999</v>
      </c>
      <c r="M248" s="26">
        <v>188.94618335000001</v>
      </c>
      <c r="N248" s="26">
        <v>189.04118944999999</v>
      </c>
      <c r="O248" s="26">
        <v>189.66735614000001</v>
      </c>
      <c r="P248" s="26">
        <v>191.10628148000001</v>
      </c>
      <c r="Q248" s="26">
        <v>190.78155078</v>
      </c>
      <c r="R248" s="26">
        <v>190.56925566000001</v>
      </c>
      <c r="S248" s="26">
        <v>188.18477856000001</v>
      </c>
      <c r="T248" s="26">
        <v>191.02640246000001</v>
      </c>
      <c r="U248" s="26">
        <v>192.30169706999999</v>
      </c>
      <c r="V248" s="26">
        <v>197.1330906</v>
      </c>
      <c r="W248" s="26">
        <v>219.17784850999999</v>
      </c>
      <c r="X248" s="26">
        <v>234.60414129</v>
      </c>
      <c r="Y248" s="26">
        <v>249.12699491000001</v>
      </c>
    </row>
    <row r="249" spans="1:25" x14ac:dyDescent="0.3">
      <c r="A249" s="27">
        <v>42977</v>
      </c>
      <c r="B249" s="26">
        <v>269.05224441000001</v>
      </c>
      <c r="C249" s="26">
        <v>281.36207447999999</v>
      </c>
      <c r="D249" s="26">
        <v>281.99251953999999</v>
      </c>
      <c r="E249" s="26">
        <v>284.90294395000001</v>
      </c>
      <c r="F249" s="26">
        <v>284.87362483999999</v>
      </c>
      <c r="G249" s="26">
        <v>282.55399742999998</v>
      </c>
      <c r="H249" s="26">
        <v>266.96300574000003</v>
      </c>
      <c r="I249" s="26">
        <v>254.35153428000001</v>
      </c>
      <c r="J249" s="26">
        <v>239.81845869</v>
      </c>
      <c r="K249" s="26">
        <v>224.90422108999999</v>
      </c>
      <c r="L249" s="26">
        <v>201.41355898</v>
      </c>
      <c r="M249" s="26">
        <v>192.13799022000001</v>
      </c>
      <c r="N249" s="26">
        <v>193.74116149</v>
      </c>
      <c r="O249" s="26">
        <v>193.84955783999999</v>
      </c>
      <c r="P249" s="26">
        <v>193.35603327000001</v>
      </c>
      <c r="Q249" s="26">
        <v>193.15513988999999</v>
      </c>
      <c r="R249" s="26">
        <v>194.79374910000001</v>
      </c>
      <c r="S249" s="26">
        <v>192.59151442000001</v>
      </c>
      <c r="T249" s="26">
        <v>193.32171493000001</v>
      </c>
      <c r="U249" s="26">
        <v>191.81125259000001</v>
      </c>
      <c r="V249" s="26">
        <v>195.93687473</v>
      </c>
      <c r="W249" s="26">
        <v>217.63639755</v>
      </c>
      <c r="X249" s="26">
        <v>227.85634184</v>
      </c>
      <c r="Y249" s="26">
        <v>235.09687592</v>
      </c>
    </row>
    <row r="250" spans="1:25" x14ac:dyDescent="0.3">
      <c r="A250" s="27">
        <v>42978</v>
      </c>
      <c r="B250" s="26">
        <v>227.18547031</v>
      </c>
      <c r="C250" s="26">
        <v>256.99403624000001</v>
      </c>
      <c r="D250" s="26">
        <v>271.95931508000001</v>
      </c>
      <c r="E250" s="26">
        <v>276.82852008999998</v>
      </c>
      <c r="F250" s="26">
        <v>279.63672821</v>
      </c>
      <c r="G250" s="26">
        <v>278.21357626000002</v>
      </c>
      <c r="H250" s="26">
        <v>261.04196404999999</v>
      </c>
      <c r="I250" s="26">
        <v>234.27113528999999</v>
      </c>
      <c r="J250" s="26">
        <v>229.82770191</v>
      </c>
      <c r="K250" s="26">
        <v>218.83842920999999</v>
      </c>
      <c r="L250" s="26">
        <v>191.90300689</v>
      </c>
      <c r="M250" s="26">
        <v>183.67097733</v>
      </c>
      <c r="N250" s="26">
        <v>184.04093666</v>
      </c>
      <c r="O250" s="26">
        <v>183.61096183999999</v>
      </c>
      <c r="P250" s="26">
        <v>183.30161749999999</v>
      </c>
      <c r="Q250" s="26">
        <v>184.45492318000001</v>
      </c>
      <c r="R250" s="26">
        <v>185.60639172</v>
      </c>
      <c r="S250" s="26">
        <v>183.18382192999999</v>
      </c>
      <c r="T250" s="26">
        <v>184.91834835</v>
      </c>
      <c r="U250" s="26">
        <v>184.93787786999999</v>
      </c>
      <c r="V250" s="26">
        <v>183.75834104</v>
      </c>
      <c r="W250" s="26">
        <v>205.12362963999999</v>
      </c>
      <c r="X250" s="26">
        <v>223.59049279000001</v>
      </c>
      <c r="Y250" s="26">
        <v>231.08221011000001</v>
      </c>
    </row>
    <row r="252" spans="1:25" x14ac:dyDescent="0.3">
      <c r="A252" s="138" t="s">
        <v>2</v>
      </c>
      <c r="B252" s="135" t="s">
        <v>75</v>
      </c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7"/>
    </row>
    <row r="253" spans="1:25" x14ac:dyDescent="0.3">
      <c r="A253" s="139"/>
      <c r="B253" s="47" t="s">
        <v>39</v>
      </c>
      <c r="C253" s="48" t="s">
        <v>40</v>
      </c>
      <c r="D253" s="49" t="s">
        <v>41</v>
      </c>
      <c r="E253" s="48" t="s">
        <v>42</v>
      </c>
      <c r="F253" s="48" t="s">
        <v>43</v>
      </c>
      <c r="G253" s="48" t="s">
        <v>44</v>
      </c>
      <c r="H253" s="48" t="s">
        <v>45</v>
      </c>
      <c r="I253" s="48" t="s">
        <v>46</v>
      </c>
      <c r="J253" s="48" t="s">
        <v>47</v>
      </c>
      <c r="K253" s="47" t="s">
        <v>48</v>
      </c>
      <c r="L253" s="48" t="s">
        <v>49</v>
      </c>
      <c r="M253" s="50" t="s">
        <v>50</v>
      </c>
      <c r="N253" s="47" t="s">
        <v>51</v>
      </c>
      <c r="O253" s="48" t="s">
        <v>52</v>
      </c>
      <c r="P253" s="50" t="s">
        <v>53</v>
      </c>
      <c r="Q253" s="49" t="s">
        <v>54</v>
      </c>
      <c r="R253" s="48" t="s">
        <v>55</v>
      </c>
      <c r="S253" s="49" t="s">
        <v>56</v>
      </c>
      <c r="T253" s="48" t="s">
        <v>57</v>
      </c>
      <c r="U253" s="49" t="s">
        <v>58</v>
      </c>
      <c r="V253" s="48" t="s">
        <v>59</v>
      </c>
      <c r="W253" s="49" t="s">
        <v>60</v>
      </c>
      <c r="X253" s="48" t="s">
        <v>61</v>
      </c>
      <c r="Y253" s="48" t="s">
        <v>62</v>
      </c>
    </row>
    <row r="254" spans="1:25" x14ac:dyDescent="0.3">
      <c r="A254" s="27" t="s">
        <v>159</v>
      </c>
      <c r="B254" s="26">
        <v>429.71885459999999</v>
      </c>
      <c r="C254" s="26">
        <v>471.86463345999999</v>
      </c>
      <c r="D254" s="26">
        <v>492.60234408999997</v>
      </c>
      <c r="E254" s="26">
        <v>511.15441031</v>
      </c>
      <c r="F254" s="26">
        <v>515.27117218000001</v>
      </c>
      <c r="G254" s="26">
        <v>522.16060104999997</v>
      </c>
      <c r="H254" s="26">
        <v>496.03893578999998</v>
      </c>
      <c r="I254" s="26">
        <v>424.82957714000003</v>
      </c>
      <c r="J254" s="26">
        <v>353.58386093000001</v>
      </c>
      <c r="K254" s="26">
        <v>299.68020138999998</v>
      </c>
      <c r="L254" s="26">
        <v>272.52824027999998</v>
      </c>
      <c r="M254" s="26">
        <v>268.98890967</v>
      </c>
      <c r="N254" s="26">
        <v>267.74056001999998</v>
      </c>
      <c r="O254" s="26">
        <v>270.97519089999997</v>
      </c>
      <c r="P254" s="26">
        <v>271.06388743999997</v>
      </c>
      <c r="Q254" s="26">
        <v>270.24814474999999</v>
      </c>
      <c r="R254" s="26">
        <v>270.76474802000001</v>
      </c>
      <c r="S254" s="26">
        <v>270.10458089000002</v>
      </c>
      <c r="T254" s="26">
        <v>269.74038610000002</v>
      </c>
      <c r="U254" s="26">
        <v>267.73361088000001</v>
      </c>
      <c r="V254" s="26">
        <v>284.85937789000002</v>
      </c>
      <c r="W254" s="26">
        <v>316.81775844999999</v>
      </c>
      <c r="X254" s="26">
        <v>346.21361509000002</v>
      </c>
      <c r="Y254" s="26">
        <v>403.64967576999999</v>
      </c>
    </row>
    <row r="255" spans="1:25" x14ac:dyDescent="0.3">
      <c r="A255" s="27">
        <v>42949</v>
      </c>
      <c r="B255" s="26">
        <v>438.46672425999998</v>
      </c>
      <c r="C255" s="26">
        <v>488.73536310999998</v>
      </c>
      <c r="D255" s="26">
        <v>513.90122573999997</v>
      </c>
      <c r="E255" s="26">
        <v>520.97618051999996</v>
      </c>
      <c r="F255" s="26">
        <v>525.60955193999996</v>
      </c>
      <c r="G255" s="26">
        <v>517.48157889000004</v>
      </c>
      <c r="H255" s="26">
        <v>470.78484467999999</v>
      </c>
      <c r="I255" s="26">
        <v>403.75574374000001</v>
      </c>
      <c r="J255" s="26">
        <v>341.35602509</v>
      </c>
      <c r="K255" s="26">
        <v>310.82840714999998</v>
      </c>
      <c r="L255" s="26">
        <v>287.20073339999999</v>
      </c>
      <c r="M255" s="26">
        <v>286.64476667000002</v>
      </c>
      <c r="N255" s="26">
        <v>281.89752969</v>
      </c>
      <c r="O255" s="26">
        <v>282.90461405999997</v>
      </c>
      <c r="P255" s="26">
        <v>284.26264098000001</v>
      </c>
      <c r="Q255" s="26">
        <v>288.07385850999998</v>
      </c>
      <c r="R255" s="26">
        <v>296.33007782999999</v>
      </c>
      <c r="S255" s="26">
        <v>301.78049110000001</v>
      </c>
      <c r="T255" s="26">
        <v>291.87372572999999</v>
      </c>
      <c r="U255" s="26">
        <v>278.69622396</v>
      </c>
      <c r="V255" s="26">
        <v>295.92418558999998</v>
      </c>
      <c r="W255" s="26">
        <v>326.19099827999997</v>
      </c>
      <c r="X255" s="26">
        <v>350.69174400000003</v>
      </c>
      <c r="Y255" s="26">
        <v>403.03852465</v>
      </c>
    </row>
    <row r="256" spans="1:25" x14ac:dyDescent="0.3">
      <c r="A256" s="27">
        <v>42950</v>
      </c>
      <c r="B256" s="26">
        <v>446.98866199000003</v>
      </c>
      <c r="C256" s="26">
        <v>487.0867409</v>
      </c>
      <c r="D256" s="26">
        <v>513.50178310000001</v>
      </c>
      <c r="E256" s="26">
        <v>526.50348114999997</v>
      </c>
      <c r="F256" s="26">
        <v>529.72047540000005</v>
      </c>
      <c r="G256" s="26">
        <v>523.52085485999999</v>
      </c>
      <c r="H256" s="26">
        <v>475.61458634000002</v>
      </c>
      <c r="I256" s="26">
        <v>410.53116428999999</v>
      </c>
      <c r="J256" s="26">
        <v>337.10512502</v>
      </c>
      <c r="K256" s="26">
        <v>286.38044947999998</v>
      </c>
      <c r="L256" s="26">
        <v>255.06723753</v>
      </c>
      <c r="M256" s="26">
        <v>250.64249853999999</v>
      </c>
      <c r="N256" s="26">
        <v>254.66722465999999</v>
      </c>
      <c r="O256" s="26">
        <v>246.48258737</v>
      </c>
      <c r="P256" s="26">
        <v>255.26247954999999</v>
      </c>
      <c r="Q256" s="26">
        <v>257.53420283000003</v>
      </c>
      <c r="R256" s="26">
        <v>260.91138862000003</v>
      </c>
      <c r="S256" s="26">
        <v>255.44499722</v>
      </c>
      <c r="T256" s="26">
        <v>262.52101778999997</v>
      </c>
      <c r="U256" s="26">
        <v>263.34223083000001</v>
      </c>
      <c r="V256" s="26">
        <v>272.56207770999998</v>
      </c>
      <c r="W256" s="26">
        <v>296.11154662000001</v>
      </c>
      <c r="X256" s="26">
        <v>350.86345060999997</v>
      </c>
      <c r="Y256" s="26">
        <v>410.53142247</v>
      </c>
    </row>
    <row r="257" spans="1:25" x14ac:dyDescent="0.3">
      <c r="A257" s="27">
        <v>42951</v>
      </c>
      <c r="B257" s="26">
        <v>518.00036012999999</v>
      </c>
      <c r="C257" s="26">
        <v>580.01145297999994</v>
      </c>
      <c r="D257" s="26">
        <v>622.51125188000003</v>
      </c>
      <c r="E257" s="26">
        <v>647.66372397999999</v>
      </c>
      <c r="F257" s="26">
        <v>650.03262457000005</v>
      </c>
      <c r="G257" s="26">
        <v>648.69214954999995</v>
      </c>
      <c r="H257" s="26">
        <v>598.15461104999997</v>
      </c>
      <c r="I257" s="26">
        <v>528.25580491000005</v>
      </c>
      <c r="J257" s="26">
        <v>459.69909888000001</v>
      </c>
      <c r="K257" s="26">
        <v>404.08851095</v>
      </c>
      <c r="L257" s="26">
        <v>363.32838093999999</v>
      </c>
      <c r="M257" s="26">
        <v>358.43853115000002</v>
      </c>
      <c r="N257" s="26">
        <v>362.63884693</v>
      </c>
      <c r="O257" s="26">
        <v>354.07799595</v>
      </c>
      <c r="P257" s="26">
        <v>362.21464986000001</v>
      </c>
      <c r="Q257" s="26">
        <v>363.40095969999999</v>
      </c>
      <c r="R257" s="26">
        <v>365.52593628</v>
      </c>
      <c r="S257" s="26">
        <v>358.30042823999997</v>
      </c>
      <c r="T257" s="26">
        <v>367.11411501999999</v>
      </c>
      <c r="U257" s="26">
        <v>365.07993601999999</v>
      </c>
      <c r="V257" s="26">
        <v>377.47029242000002</v>
      </c>
      <c r="W257" s="26">
        <v>427.28397039999999</v>
      </c>
      <c r="X257" s="26">
        <v>475.92296276000002</v>
      </c>
      <c r="Y257" s="26">
        <v>526.85256284000002</v>
      </c>
    </row>
    <row r="258" spans="1:25" x14ac:dyDescent="0.3">
      <c r="A258" s="27">
        <v>42952</v>
      </c>
      <c r="B258" s="26">
        <v>568.06571606</v>
      </c>
      <c r="C258" s="26">
        <v>628.33298579999996</v>
      </c>
      <c r="D258" s="26">
        <v>644.02923833</v>
      </c>
      <c r="E258" s="26">
        <v>652.74450581999997</v>
      </c>
      <c r="F258" s="26">
        <v>651.50482629999999</v>
      </c>
      <c r="G258" s="26">
        <v>652.26248581000004</v>
      </c>
      <c r="H258" s="26">
        <v>629.64006768000002</v>
      </c>
      <c r="I258" s="26">
        <v>561.33435869000004</v>
      </c>
      <c r="J258" s="26">
        <v>470.89925742999998</v>
      </c>
      <c r="K258" s="26">
        <v>398.7564898</v>
      </c>
      <c r="L258" s="26">
        <v>365.47420340000002</v>
      </c>
      <c r="M258" s="26">
        <v>362.15330204999998</v>
      </c>
      <c r="N258" s="26">
        <v>359.30671638000001</v>
      </c>
      <c r="O258" s="26">
        <v>359.02967629</v>
      </c>
      <c r="P258" s="26">
        <v>360.22678418999999</v>
      </c>
      <c r="Q258" s="26">
        <v>359.20974097999999</v>
      </c>
      <c r="R258" s="26">
        <v>358.23592758000001</v>
      </c>
      <c r="S258" s="26">
        <v>356.18449575</v>
      </c>
      <c r="T258" s="26">
        <v>355.68073141000002</v>
      </c>
      <c r="U258" s="26">
        <v>355.60294057999999</v>
      </c>
      <c r="V258" s="26">
        <v>369.13457254999997</v>
      </c>
      <c r="W258" s="26">
        <v>413.77048360999999</v>
      </c>
      <c r="X258" s="26">
        <v>474.00192041999998</v>
      </c>
      <c r="Y258" s="26">
        <v>533.81473888000005</v>
      </c>
    </row>
    <row r="259" spans="1:25" x14ac:dyDescent="0.3">
      <c r="A259" s="27">
        <v>42953</v>
      </c>
      <c r="B259" s="26">
        <v>578.38003205999996</v>
      </c>
      <c r="C259" s="26">
        <v>635.36909194999998</v>
      </c>
      <c r="D259" s="26">
        <v>653.97123475000001</v>
      </c>
      <c r="E259" s="26">
        <v>655.56525422000004</v>
      </c>
      <c r="F259" s="26">
        <v>645.14257557999997</v>
      </c>
      <c r="G259" s="26">
        <v>644.13913151999998</v>
      </c>
      <c r="H259" s="26">
        <v>650.50086211999997</v>
      </c>
      <c r="I259" s="26">
        <v>579.95224446999998</v>
      </c>
      <c r="J259" s="26">
        <v>484.08743103</v>
      </c>
      <c r="K259" s="26">
        <v>413.78780559</v>
      </c>
      <c r="L259" s="26">
        <v>368.28498968000002</v>
      </c>
      <c r="M259" s="26">
        <v>365.21970979999998</v>
      </c>
      <c r="N259" s="26">
        <v>364.25958997999999</v>
      </c>
      <c r="O259" s="26">
        <v>364.02618618000002</v>
      </c>
      <c r="P259" s="26">
        <v>365.01122421999997</v>
      </c>
      <c r="Q259" s="26">
        <v>364.65653787000002</v>
      </c>
      <c r="R259" s="26">
        <v>366.68867248999999</v>
      </c>
      <c r="S259" s="26">
        <v>366.97284327</v>
      </c>
      <c r="T259" s="26">
        <v>367.82365879999998</v>
      </c>
      <c r="U259" s="26">
        <v>368.19959677999998</v>
      </c>
      <c r="V259" s="26">
        <v>387.26501644000001</v>
      </c>
      <c r="W259" s="26">
        <v>424.44396875000001</v>
      </c>
      <c r="X259" s="26">
        <v>483.24098770000001</v>
      </c>
      <c r="Y259" s="26">
        <v>529.38230528999998</v>
      </c>
    </row>
    <row r="260" spans="1:25" x14ac:dyDescent="0.3">
      <c r="A260" s="27">
        <v>42954</v>
      </c>
      <c r="B260" s="26">
        <v>652.63209721999999</v>
      </c>
      <c r="C260" s="26">
        <v>677.99229750999996</v>
      </c>
      <c r="D260" s="26">
        <v>669.73317896000003</v>
      </c>
      <c r="E260" s="26">
        <v>666.20802332999995</v>
      </c>
      <c r="F260" s="26">
        <v>663.44459687999995</v>
      </c>
      <c r="G260" s="26">
        <v>667.72021769000003</v>
      </c>
      <c r="H260" s="26">
        <v>680.65224409999996</v>
      </c>
      <c r="I260" s="26">
        <v>601.05997672000001</v>
      </c>
      <c r="J260" s="26">
        <v>490.31384088999999</v>
      </c>
      <c r="K260" s="26">
        <v>420.50649705000001</v>
      </c>
      <c r="L260" s="26">
        <v>381.29671774000002</v>
      </c>
      <c r="M260" s="26">
        <v>378.99750756999998</v>
      </c>
      <c r="N260" s="26">
        <v>381.45751303999998</v>
      </c>
      <c r="O260" s="26">
        <v>371.15351448000001</v>
      </c>
      <c r="P260" s="26">
        <v>379.83960121000001</v>
      </c>
      <c r="Q260" s="26">
        <v>380.88509449999998</v>
      </c>
      <c r="R260" s="26">
        <v>382.05085195999999</v>
      </c>
      <c r="S260" s="26">
        <v>376.52037229000001</v>
      </c>
      <c r="T260" s="26">
        <v>379.21138408000002</v>
      </c>
      <c r="U260" s="26">
        <v>378.10328758000003</v>
      </c>
      <c r="V260" s="26">
        <v>393.89712724999998</v>
      </c>
      <c r="W260" s="26">
        <v>434.3639652</v>
      </c>
      <c r="X260" s="26">
        <v>502.63121267000002</v>
      </c>
      <c r="Y260" s="26">
        <v>565.392155</v>
      </c>
    </row>
    <row r="261" spans="1:25" x14ac:dyDescent="0.3">
      <c r="A261" s="27">
        <v>42955</v>
      </c>
      <c r="B261" s="26">
        <v>619.11925876999999</v>
      </c>
      <c r="C261" s="26">
        <v>670.89476564999995</v>
      </c>
      <c r="D261" s="26">
        <v>667.78767377999998</v>
      </c>
      <c r="E261" s="26">
        <v>661.94536874999994</v>
      </c>
      <c r="F261" s="26">
        <v>660.87640498999997</v>
      </c>
      <c r="G261" s="26">
        <v>664.26080486000001</v>
      </c>
      <c r="H261" s="26">
        <v>667.63936509999996</v>
      </c>
      <c r="I261" s="26">
        <v>584.25393702999997</v>
      </c>
      <c r="J261" s="26">
        <v>483.29417501</v>
      </c>
      <c r="K261" s="26">
        <v>415.81277752</v>
      </c>
      <c r="L261" s="26">
        <v>372.81466620999998</v>
      </c>
      <c r="M261" s="26">
        <v>368.36050603000001</v>
      </c>
      <c r="N261" s="26">
        <v>370.23001814000003</v>
      </c>
      <c r="O261" s="26">
        <v>361.46720820000002</v>
      </c>
      <c r="P261" s="26">
        <v>371.76875154999999</v>
      </c>
      <c r="Q261" s="26">
        <v>376.22597621</v>
      </c>
      <c r="R261" s="26">
        <v>376.78615395999998</v>
      </c>
      <c r="S261" s="26">
        <v>367.34817405000001</v>
      </c>
      <c r="T261" s="26">
        <v>378.18665987000003</v>
      </c>
      <c r="U261" s="26">
        <v>377.19785344000002</v>
      </c>
      <c r="V261" s="26">
        <v>393.02811177000001</v>
      </c>
      <c r="W261" s="26">
        <v>436.12255515999999</v>
      </c>
      <c r="X261" s="26">
        <v>505.05662231000002</v>
      </c>
      <c r="Y261" s="26">
        <v>586.68713580999997</v>
      </c>
    </row>
    <row r="262" spans="1:25" x14ac:dyDescent="0.3">
      <c r="A262" s="27">
        <v>42956</v>
      </c>
      <c r="B262" s="26">
        <v>650.32089530999997</v>
      </c>
      <c r="C262" s="26">
        <v>656.33798319000005</v>
      </c>
      <c r="D262" s="26">
        <v>651.79071815999998</v>
      </c>
      <c r="E262" s="26">
        <v>646.62135833000002</v>
      </c>
      <c r="F262" s="26">
        <v>644.24701277999998</v>
      </c>
      <c r="G262" s="26">
        <v>648.13965653000002</v>
      </c>
      <c r="H262" s="26">
        <v>656.18598342999996</v>
      </c>
      <c r="I262" s="26">
        <v>608.32542778000004</v>
      </c>
      <c r="J262" s="26">
        <v>530.21468838999999</v>
      </c>
      <c r="K262" s="26">
        <v>451.09127705999998</v>
      </c>
      <c r="L262" s="26">
        <v>393.54252622000001</v>
      </c>
      <c r="M262" s="26">
        <v>376.31477588000001</v>
      </c>
      <c r="N262" s="26">
        <v>379.41610716999998</v>
      </c>
      <c r="O262" s="26">
        <v>373.16567286999998</v>
      </c>
      <c r="P262" s="26">
        <v>382.11972703999999</v>
      </c>
      <c r="Q262" s="26">
        <v>383.83882428999999</v>
      </c>
      <c r="R262" s="26">
        <v>387.73626910000002</v>
      </c>
      <c r="S262" s="26">
        <v>380.96848767</v>
      </c>
      <c r="T262" s="26">
        <v>385.51851732</v>
      </c>
      <c r="U262" s="26">
        <v>385.85838574000002</v>
      </c>
      <c r="V262" s="26">
        <v>399.70874954999999</v>
      </c>
      <c r="W262" s="26">
        <v>440.23826072999998</v>
      </c>
      <c r="X262" s="26">
        <v>468.92930877999999</v>
      </c>
      <c r="Y262" s="26">
        <v>491.42407843000001</v>
      </c>
    </row>
    <row r="263" spans="1:25" x14ac:dyDescent="0.3">
      <c r="A263" s="27">
        <v>42957</v>
      </c>
      <c r="B263" s="26">
        <v>474.57167079999999</v>
      </c>
      <c r="C263" s="26">
        <v>493.07643745000001</v>
      </c>
      <c r="D263" s="26">
        <v>500.72401022999998</v>
      </c>
      <c r="E263" s="26">
        <v>508.12997938000001</v>
      </c>
      <c r="F263" s="26">
        <v>513.20909632999997</v>
      </c>
      <c r="G263" s="26">
        <v>513.39788341999997</v>
      </c>
      <c r="H263" s="26">
        <v>516.65090268999995</v>
      </c>
      <c r="I263" s="26">
        <v>507.83486491999997</v>
      </c>
      <c r="J263" s="26">
        <v>508.37742055000001</v>
      </c>
      <c r="K263" s="26">
        <v>496.80190313999998</v>
      </c>
      <c r="L263" s="26">
        <v>443.20695785999999</v>
      </c>
      <c r="M263" s="26">
        <v>422.20324470000003</v>
      </c>
      <c r="N263" s="26">
        <v>418.90291238999998</v>
      </c>
      <c r="O263" s="26">
        <v>420.22528655000002</v>
      </c>
      <c r="P263" s="26">
        <v>421.27131286999997</v>
      </c>
      <c r="Q263" s="26">
        <v>420.29926081000002</v>
      </c>
      <c r="R263" s="26">
        <v>416.94736674000001</v>
      </c>
      <c r="S263" s="26">
        <v>416.96514672000001</v>
      </c>
      <c r="T263" s="26">
        <v>415.54641021999998</v>
      </c>
      <c r="U263" s="26">
        <v>414.90526129</v>
      </c>
      <c r="V263" s="26">
        <v>439.21751922999999</v>
      </c>
      <c r="W263" s="26">
        <v>488.86169869999998</v>
      </c>
      <c r="X263" s="26">
        <v>498.60876551000001</v>
      </c>
      <c r="Y263" s="26">
        <v>497.50817499999999</v>
      </c>
    </row>
    <row r="264" spans="1:25" x14ac:dyDescent="0.3">
      <c r="A264" s="27">
        <v>42958</v>
      </c>
      <c r="B264" s="26">
        <v>494.21019432999998</v>
      </c>
      <c r="C264" s="26">
        <v>493.39258583999998</v>
      </c>
      <c r="D264" s="26">
        <v>497.64565489</v>
      </c>
      <c r="E264" s="26">
        <v>502.49688732999999</v>
      </c>
      <c r="F264" s="26">
        <v>505.82255067</v>
      </c>
      <c r="G264" s="26">
        <v>501.21115070000002</v>
      </c>
      <c r="H264" s="26">
        <v>502.62702131999998</v>
      </c>
      <c r="I264" s="26">
        <v>507.57690794000001</v>
      </c>
      <c r="J264" s="26">
        <v>509.22076375</v>
      </c>
      <c r="K264" s="26">
        <v>500.47740461000001</v>
      </c>
      <c r="L264" s="26">
        <v>443.20230669</v>
      </c>
      <c r="M264" s="26">
        <v>421.57509449999998</v>
      </c>
      <c r="N264" s="26">
        <v>420.23279342000001</v>
      </c>
      <c r="O264" s="26">
        <v>419.93483841</v>
      </c>
      <c r="P264" s="26">
        <v>420.99169592999999</v>
      </c>
      <c r="Q264" s="26">
        <v>419.38741972000003</v>
      </c>
      <c r="R264" s="26">
        <v>415.68858605999998</v>
      </c>
      <c r="S264" s="26">
        <v>413.85037263999999</v>
      </c>
      <c r="T264" s="26">
        <v>409.34771873</v>
      </c>
      <c r="U264" s="26">
        <v>405.45649294999998</v>
      </c>
      <c r="V264" s="26">
        <v>428.14637056999999</v>
      </c>
      <c r="W264" s="26">
        <v>466.69829704</v>
      </c>
      <c r="X264" s="26">
        <v>433.26972274000002</v>
      </c>
      <c r="Y264" s="26">
        <v>436.93380121000001</v>
      </c>
    </row>
    <row r="265" spans="1:25" x14ac:dyDescent="0.3">
      <c r="A265" s="27">
        <v>42959</v>
      </c>
      <c r="B265" s="26">
        <v>475.54317586000002</v>
      </c>
      <c r="C265" s="26">
        <v>505.52187329999998</v>
      </c>
      <c r="D265" s="26">
        <v>517.64702573</v>
      </c>
      <c r="E265" s="26">
        <v>539.77325936</v>
      </c>
      <c r="F265" s="26">
        <v>535.82762020999996</v>
      </c>
      <c r="G265" s="26">
        <v>537.12555844999997</v>
      </c>
      <c r="H265" s="26">
        <v>526.19025666000005</v>
      </c>
      <c r="I265" s="26">
        <v>532.02603312999997</v>
      </c>
      <c r="J265" s="26">
        <v>508.18506924000002</v>
      </c>
      <c r="K265" s="26">
        <v>472.70890594999997</v>
      </c>
      <c r="L265" s="26">
        <v>407.07012976999999</v>
      </c>
      <c r="M265" s="26">
        <v>385.81270805999998</v>
      </c>
      <c r="N265" s="26">
        <v>388.74663134000002</v>
      </c>
      <c r="O265" s="26">
        <v>393.37301990999998</v>
      </c>
      <c r="P265" s="26">
        <v>395.77929387</v>
      </c>
      <c r="Q265" s="26">
        <v>392.04751870000001</v>
      </c>
      <c r="R265" s="26">
        <v>400.66915029</v>
      </c>
      <c r="S265" s="26">
        <v>398.08041142000002</v>
      </c>
      <c r="T265" s="26">
        <v>405.26185146</v>
      </c>
      <c r="U265" s="26">
        <v>412.33073991999998</v>
      </c>
      <c r="V265" s="26">
        <v>427.73155680999997</v>
      </c>
      <c r="W265" s="26">
        <v>460.32656551000002</v>
      </c>
      <c r="X265" s="26">
        <v>480.47515999000001</v>
      </c>
      <c r="Y265" s="26">
        <v>504.81836255000002</v>
      </c>
    </row>
    <row r="266" spans="1:25" x14ac:dyDescent="0.3">
      <c r="A266" s="27">
        <v>42960</v>
      </c>
      <c r="B266" s="26">
        <v>451.20257851000002</v>
      </c>
      <c r="C266" s="26">
        <v>506.87281229000001</v>
      </c>
      <c r="D266" s="26">
        <v>497.223882</v>
      </c>
      <c r="E266" s="26">
        <v>495.03235116000002</v>
      </c>
      <c r="F266" s="26">
        <v>506.08490678999999</v>
      </c>
      <c r="G266" s="26">
        <v>504.21901560999999</v>
      </c>
      <c r="H266" s="26">
        <v>508.45349778000002</v>
      </c>
      <c r="I266" s="26">
        <v>482.50772330000001</v>
      </c>
      <c r="J266" s="26">
        <v>454.05366199999997</v>
      </c>
      <c r="K266" s="26">
        <v>453.64399675999999</v>
      </c>
      <c r="L266" s="26">
        <v>437.95626636999998</v>
      </c>
      <c r="M266" s="26">
        <v>417.32276904000003</v>
      </c>
      <c r="N266" s="26">
        <v>417.02117966999998</v>
      </c>
      <c r="O266" s="26">
        <v>415.80552513999999</v>
      </c>
      <c r="P266" s="26">
        <v>418.40903228000002</v>
      </c>
      <c r="Q266" s="26">
        <v>416.04187624000002</v>
      </c>
      <c r="R266" s="26">
        <v>409.71556635000002</v>
      </c>
      <c r="S266" s="26">
        <v>411.60106747999998</v>
      </c>
      <c r="T266" s="26">
        <v>413.80750423000001</v>
      </c>
      <c r="U266" s="26">
        <v>412.50575505</v>
      </c>
      <c r="V266" s="26">
        <v>432.60592159999999</v>
      </c>
      <c r="W266" s="26">
        <v>475.39073278000001</v>
      </c>
      <c r="X266" s="26">
        <v>461.66624938000001</v>
      </c>
      <c r="Y266" s="26">
        <v>439.21383458000003</v>
      </c>
    </row>
    <row r="267" spans="1:25" x14ac:dyDescent="0.3">
      <c r="A267" s="27">
        <v>42961</v>
      </c>
      <c r="B267" s="26">
        <v>479.67932481999998</v>
      </c>
      <c r="C267" s="26">
        <v>520.56140061999997</v>
      </c>
      <c r="D267" s="26">
        <v>547.06374219999998</v>
      </c>
      <c r="E267" s="26">
        <v>569.39114923</v>
      </c>
      <c r="F267" s="26">
        <v>576.61711628</v>
      </c>
      <c r="G267" s="26">
        <v>570.84697929000004</v>
      </c>
      <c r="H267" s="26">
        <v>521.89120706000006</v>
      </c>
      <c r="I267" s="26">
        <v>520.76043165999999</v>
      </c>
      <c r="J267" s="26">
        <v>469.97930880000001</v>
      </c>
      <c r="K267" s="26">
        <v>447.86818541999997</v>
      </c>
      <c r="L267" s="26">
        <v>401.44618875999998</v>
      </c>
      <c r="M267" s="26">
        <v>392.73778716999999</v>
      </c>
      <c r="N267" s="26">
        <v>389.56594352000002</v>
      </c>
      <c r="O267" s="26">
        <v>392.23112215999998</v>
      </c>
      <c r="P267" s="26">
        <v>391.84485731000001</v>
      </c>
      <c r="Q267" s="26">
        <v>393.43336567</v>
      </c>
      <c r="R267" s="26">
        <v>392.05232195999997</v>
      </c>
      <c r="S267" s="26">
        <v>389.92175823000002</v>
      </c>
      <c r="T267" s="26">
        <v>395.45888786</v>
      </c>
      <c r="U267" s="26">
        <v>394.11626265000001</v>
      </c>
      <c r="V267" s="26">
        <v>403.53314644</v>
      </c>
      <c r="W267" s="26">
        <v>443.92617489999998</v>
      </c>
      <c r="X267" s="26">
        <v>465.79631195000002</v>
      </c>
      <c r="Y267" s="26">
        <v>473.35737587</v>
      </c>
    </row>
    <row r="268" spans="1:25" x14ac:dyDescent="0.3">
      <c r="A268" s="27">
        <v>42962</v>
      </c>
      <c r="B268" s="26">
        <v>497.08207684000001</v>
      </c>
      <c r="C268" s="26">
        <v>545.02137415000004</v>
      </c>
      <c r="D268" s="26">
        <v>563.96049118999997</v>
      </c>
      <c r="E268" s="26">
        <v>577.61400289999995</v>
      </c>
      <c r="F268" s="26">
        <v>580.52286551999998</v>
      </c>
      <c r="G268" s="26">
        <v>573.74894718999997</v>
      </c>
      <c r="H268" s="26">
        <v>548.82251278000001</v>
      </c>
      <c r="I268" s="26">
        <v>472.63037700000001</v>
      </c>
      <c r="J268" s="26">
        <v>475.43164511999998</v>
      </c>
      <c r="K268" s="26">
        <v>446.83415264000001</v>
      </c>
      <c r="L268" s="26">
        <v>399.41951133999999</v>
      </c>
      <c r="M268" s="26">
        <v>380.41698436000001</v>
      </c>
      <c r="N268" s="26">
        <v>379.84095380000002</v>
      </c>
      <c r="O268" s="26">
        <v>380.96844345</v>
      </c>
      <c r="P268" s="26">
        <v>382.80349854999997</v>
      </c>
      <c r="Q268" s="26">
        <v>381.03060106999999</v>
      </c>
      <c r="R268" s="26">
        <v>387.40798926000002</v>
      </c>
      <c r="S268" s="26">
        <v>385.31254722</v>
      </c>
      <c r="T268" s="26">
        <v>384.22827202000002</v>
      </c>
      <c r="U268" s="26">
        <v>384.12791958999998</v>
      </c>
      <c r="V268" s="26">
        <v>405.16780813999998</v>
      </c>
      <c r="W268" s="26">
        <v>450.94419654000001</v>
      </c>
      <c r="X268" s="26">
        <v>456.15004981999999</v>
      </c>
      <c r="Y268" s="26">
        <v>478.41394989999998</v>
      </c>
    </row>
    <row r="269" spans="1:25" x14ac:dyDescent="0.3">
      <c r="A269" s="27">
        <v>42963</v>
      </c>
      <c r="B269" s="26">
        <v>519.96669491</v>
      </c>
      <c r="C269" s="26">
        <v>548.82248979999997</v>
      </c>
      <c r="D269" s="26">
        <v>560.62598757000001</v>
      </c>
      <c r="E269" s="26">
        <v>565.14059988999998</v>
      </c>
      <c r="F269" s="26">
        <v>571.32076078</v>
      </c>
      <c r="G269" s="26">
        <v>564.70823616999996</v>
      </c>
      <c r="H269" s="26">
        <v>547.40361731999997</v>
      </c>
      <c r="I269" s="26">
        <v>519.51442204</v>
      </c>
      <c r="J269" s="26">
        <v>489.74999826999999</v>
      </c>
      <c r="K269" s="26">
        <v>453.53429235999999</v>
      </c>
      <c r="L269" s="26">
        <v>404.58289518999999</v>
      </c>
      <c r="M269" s="26">
        <v>384.96579283</v>
      </c>
      <c r="N269" s="26">
        <v>382.34633781999997</v>
      </c>
      <c r="O269" s="26">
        <v>384.57407373000001</v>
      </c>
      <c r="P269" s="26">
        <v>387.50619332999997</v>
      </c>
      <c r="Q269" s="26">
        <v>387.88105392</v>
      </c>
      <c r="R269" s="26">
        <v>386.97686005000003</v>
      </c>
      <c r="S269" s="26">
        <v>383.61978983</v>
      </c>
      <c r="T269" s="26">
        <v>383.28467022000001</v>
      </c>
      <c r="U269" s="26">
        <v>383.24135735999999</v>
      </c>
      <c r="V269" s="26">
        <v>399.29833083</v>
      </c>
      <c r="W269" s="26">
        <v>445.80946015000001</v>
      </c>
      <c r="X269" s="26">
        <v>463.09677849000002</v>
      </c>
      <c r="Y269" s="26">
        <v>488.81704452000002</v>
      </c>
    </row>
    <row r="270" spans="1:25" x14ac:dyDescent="0.3">
      <c r="A270" s="27">
        <v>42964</v>
      </c>
      <c r="B270" s="26">
        <v>506.16098768000001</v>
      </c>
      <c r="C270" s="26">
        <v>532.56660294999995</v>
      </c>
      <c r="D270" s="26">
        <v>553.49539242000003</v>
      </c>
      <c r="E270" s="26">
        <v>561.01076777000003</v>
      </c>
      <c r="F270" s="26">
        <v>566.43955644000005</v>
      </c>
      <c r="G270" s="26">
        <v>558.67434965999996</v>
      </c>
      <c r="H270" s="26">
        <v>531.72719788999996</v>
      </c>
      <c r="I270" s="26">
        <v>506.83569747000001</v>
      </c>
      <c r="J270" s="26">
        <v>476.08406731000002</v>
      </c>
      <c r="K270" s="26">
        <v>451.01941835999997</v>
      </c>
      <c r="L270" s="26">
        <v>400.95393983000002</v>
      </c>
      <c r="M270" s="26">
        <v>385.05678175999998</v>
      </c>
      <c r="N270" s="26">
        <v>383.08736062999998</v>
      </c>
      <c r="O270" s="26">
        <v>384.09784579000001</v>
      </c>
      <c r="P270" s="26">
        <v>384.42706257999998</v>
      </c>
      <c r="Q270" s="26">
        <v>386.10145234999999</v>
      </c>
      <c r="R270" s="26">
        <v>383.80525205999999</v>
      </c>
      <c r="S270" s="26">
        <v>382.17419927999998</v>
      </c>
      <c r="T270" s="26">
        <v>381.16691520000001</v>
      </c>
      <c r="U270" s="26">
        <v>382.41416085999998</v>
      </c>
      <c r="V270" s="26">
        <v>395.00950409000001</v>
      </c>
      <c r="W270" s="26">
        <v>430.15324386999998</v>
      </c>
      <c r="X270" s="26">
        <v>461.44039841</v>
      </c>
      <c r="Y270" s="26">
        <v>481.72862357999998</v>
      </c>
    </row>
    <row r="271" spans="1:25" x14ac:dyDescent="0.3">
      <c r="A271" s="27">
        <v>42965</v>
      </c>
      <c r="B271" s="26">
        <v>505.75852760999999</v>
      </c>
      <c r="C271" s="26">
        <v>540.25035568999999</v>
      </c>
      <c r="D271" s="26">
        <v>560.47487448000004</v>
      </c>
      <c r="E271" s="26">
        <v>570.67423491</v>
      </c>
      <c r="F271" s="26">
        <v>574.39467230000002</v>
      </c>
      <c r="G271" s="26">
        <v>570.33195018000004</v>
      </c>
      <c r="H271" s="26">
        <v>534.08680000000004</v>
      </c>
      <c r="I271" s="26">
        <v>506.13340337</v>
      </c>
      <c r="J271" s="26">
        <v>473.94807329000002</v>
      </c>
      <c r="K271" s="26">
        <v>450.49385568000002</v>
      </c>
      <c r="L271" s="26">
        <v>396.66794163999998</v>
      </c>
      <c r="M271" s="26">
        <v>378.08594561000001</v>
      </c>
      <c r="N271" s="26">
        <v>379.21664222999999</v>
      </c>
      <c r="O271" s="26">
        <v>375.41811407</v>
      </c>
      <c r="P271" s="26">
        <v>380.48480140999999</v>
      </c>
      <c r="Q271" s="26">
        <v>382.76040073000001</v>
      </c>
      <c r="R271" s="26">
        <v>386.56109007999999</v>
      </c>
      <c r="S271" s="26">
        <v>378.64122108999999</v>
      </c>
      <c r="T271" s="26">
        <v>383.83683070000001</v>
      </c>
      <c r="U271" s="26">
        <v>382.38002282999997</v>
      </c>
      <c r="V271" s="26">
        <v>401.22203153999999</v>
      </c>
      <c r="W271" s="26">
        <v>443.21239559000003</v>
      </c>
      <c r="X271" s="26">
        <v>467.11188579999998</v>
      </c>
      <c r="Y271" s="26">
        <v>486.74332550000003</v>
      </c>
    </row>
    <row r="272" spans="1:25" x14ac:dyDescent="0.3">
      <c r="A272" s="27">
        <v>42966</v>
      </c>
      <c r="B272" s="26">
        <v>509.45368564</v>
      </c>
      <c r="C272" s="26">
        <v>542.53745067</v>
      </c>
      <c r="D272" s="26">
        <v>562.39223241000002</v>
      </c>
      <c r="E272" s="26">
        <v>571.32241843999998</v>
      </c>
      <c r="F272" s="26">
        <v>573.40022813999997</v>
      </c>
      <c r="G272" s="26">
        <v>571.66835462999995</v>
      </c>
      <c r="H272" s="26">
        <v>558.82231137999997</v>
      </c>
      <c r="I272" s="26">
        <v>529.30424352</v>
      </c>
      <c r="J272" s="26">
        <v>475.68005440000002</v>
      </c>
      <c r="K272" s="26">
        <v>441.80354578999999</v>
      </c>
      <c r="L272" s="26">
        <v>380.12771712</v>
      </c>
      <c r="M272" s="26">
        <v>369.00191819000003</v>
      </c>
      <c r="N272" s="26">
        <v>370.33808041999998</v>
      </c>
      <c r="O272" s="26">
        <v>370.93820127999999</v>
      </c>
      <c r="P272" s="26">
        <v>373.91804237999997</v>
      </c>
      <c r="Q272" s="26">
        <v>371.67481999</v>
      </c>
      <c r="R272" s="26">
        <v>370.13298058999999</v>
      </c>
      <c r="S272" s="26">
        <v>368.13523107999998</v>
      </c>
      <c r="T272" s="26">
        <v>373.02931534999999</v>
      </c>
      <c r="U272" s="26">
        <v>374.00581335999999</v>
      </c>
      <c r="V272" s="26">
        <v>376.48390067000003</v>
      </c>
      <c r="W272" s="26">
        <v>412.33172288999998</v>
      </c>
      <c r="X272" s="26">
        <v>446.34028969000002</v>
      </c>
      <c r="Y272" s="26">
        <v>476.71328920000002</v>
      </c>
    </row>
    <row r="273" spans="1:25" x14ac:dyDescent="0.3">
      <c r="A273" s="27">
        <v>42967</v>
      </c>
      <c r="B273" s="26">
        <v>480.18876384999999</v>
      </c>
      <c r="C273" s="26">
        <v>506.61245639999999</v>
      </c>
      <c r="D273" s="26">
        <v>509.76072900000003</v>
      </c>
      <c r="E273" s="26">
        <v>516.95993539999995</v>
      </c>
      <c r="F273" s="26">
        <v>519.60072339999999</v>
      </c>
      <c r="G273" s="26">
        <v>521.46213164000005</v>
      </c>
      <c r="H273" s="26">
        <v>525.83072755000001</v>
      </c>
      <c r="I273" s="26">
        <v>530.84065043999999</v>
      </c>
      <c r="J273" s="26">
        <v>481.84163319999999</v>
      </c>
      <c r="K273" s="26">
        <v>453.75344978999999</v>
      </c>
      <c r="L273" s="26">
        <v>389.34904390999998</v>
      </c>
      <c r="M273" s="26">
        <v>374.68672357000003</v>
      </c>
      <c r="N273" s="26">
        <v>374.79558184000001</v>
      </c>
      <c r="O273" s="26">
        <v>373.36191122000002</v>
      </c>
      <c r="P273" s="26">
        <v>374.07229477999999</v>
      </c>
      <c r="Q273" s="26">
        <v>376.47072996000003</v>
      </c>
      <c r="R273" s="26">
        <v>381.76757497</v>
      </c>
      <c r="S273" s="26">
        <v>402.17543420999999</v>
      </c>
      <c r="T273" s="26">
        <v>399.89739276</v>
      </c>
      <c r="U273" s="26">
        <v>396.16044262999998</v>
      </c>
      <c r="V273" s="26">
        <v>413.81199312000001</v>
      </c>
      <c r="W273" s="26">
        <v>447.69104632</v>
      </c>
      <c r="X273" s="26">
        <v>439.29577959</v>
      </c>
      <c r="Y273" s="26">
        <v>464.32222333999999</v>
      </c>
    </row>
    <row r="274" spans="1:25" x14ac:dyDescent="0.3">
      <c r="A274" s="27">
        <v>42968</v>
      </c>
      <c r="B274" s="26">
        <v>507.02499898000002</v>
      </c>
      <c r="C274" s="26">
        <v>541.37596966000001</v>
      </c>
      <c r="D274" s="26">
        <v>549.19126561999997</v>
      </c>
      <c r="E274" s="26">
        <v>557.55791010999997</v>
      </c>
      <c r="F274" s="26">
        <v>558.68594255000005</v>
      </c>
      <c r="G274" s="26">
        <v>559.91139743999997</v>
      </c>
      <c r="H274" s="26">
        <v>540.80161824000004</v>
      </c>
      <c r="I274" s="26">
        <v>511.69933336999998</v>
      </c>
      <c r="J274" s="26">
        <v>478.13654651000002</v>
      </c>
      <c r="K274" s="26">
        <v>437.37719476000001</v>
      </c>
      <c r="L274" s="26">
        <v>388.94868688000003</v>
      </c>
      <c r="M274" s="26">
        <v>374.29061496999998</v>
      </c>
      <c r="N274" s="26">
        <v>376.03291182999999</v>
      </c>
      <c r="O274" s="26">
        <v>372.73820656999999</v>
      </c>
      <c r="P274" s="26">
        <v>374.51944106000002</v>
      </c>
      <c r="Q274" s="26">
        <v>374.82890758000002</v>
      </c>
      <c r="R274" s="26">
        <v>376.02789087000002</v>
      </c>
      <c r="S274" s="26">
        <v>368.36595204000002</v>
      </c>
      <c r="T274" s="26">
        <v>378.05874832000001</v>
      </c>
      <c r="U274" s="26">
        <v>377.98157773000003</v>
      </c>
      <c r="V274" s="26">
        <v>383.45861086000002</v>
      </c>
      <c r="W274" s="26">
        <v>420.51344974</v>
      </c>
      <c r="X274" s="26">
        <v>456.34177956000002</v>
      </c>
      <c r="Y274" s="26">
        <v>486.03950429999998</v>
      </c>
    </row>
    <row r="275" spans="1:25" x14ac:dyDescent="0.3">
      <c r="A275" s="27">
        <v>42969</v>
      </c>
      <c r="B275" s="26">
        <v>532.99036013</v>
      </c>
      <c r="C275" s="26">
        <v>538.23496161000003</v>
      </c>
      <c r="D275" s="26">
        <v>563.42901773999995</v>
      </c>
      <c r="E275" s="26">
        <v>581.33121750999999</v>
      </c>
      <c r="F275" s="26">
        <v>580.27477699999997</v>
      </c>
      <c r="G275" s="26">
        <v>580.27324442999998</v>
      </c>
      <c r="H275" s="26">
        <v>540.69969189999995</v>
      </c>
      <c r="I275" s="26">
        <v>521.30395757999997</v>
      </c>
      <c r="J275" s="26">
        <v>483.77190116999998</v>
      </c>
      <c r="K275" s="26">
        <v>448.98642338000002</v>
      </c>
      <c r="L275" s="26">
        <v>393.87152270000001</v>
      </c>
      <c r="M275" s="26">
        <v>385.52648828000002</v>
      </c>
      <c r="N275" s="26">
        <v>384.78109723</v>
      </c>
      <c r="O275" s="26">
        <v>383.93782611</v>
      </c>
      <c r="P275" s="26">
        <v>384.34376454</v>
      </c>
      <c r="Q275" s="26">
        <v>383.07745287</v>
      </c>
      <c r="R275" s="26">
        <v>383.69383085999999</v>
      </c>
      <c r="S275" s="26">
        <v>381.45148821999999</v>
      </c>
      <c r="T275" s="26">
        <v>389.20809021999997</v>
      </c>
      <c r="U275" s="26">
        <v>389.66636204999998</v>
      </c>
      <c r="V275" s="26">
        <v>390.83287153999999</v>
      </c>
      <c r="W275" s="26">
        <v>430.31626258</v>
      </c>
      <c r="X275" s="26">
        <v>465.93698924</v>
      </c>
      <c r="Y275" s="26">
        <v>498.92791679999999</v>
      </c>
    </row>
    <row r="276" spans="1:25" x14ac:dyDescent="0.3">
      <c r="A276" s="27">
        <v>42970</v>
      </c>
      <c r="B276" s="26">
        <v>539.25573607000001</v>
      </c>
      <c r="C276" s="26">
        <v>533.31424264999998</v>
      </c>
      <c r="D276" s="26">
        <v>518.09710595000001</v>
      </c>
      <c r="E276" s="26">
        <v>514.71577234999995</v>
      </c>
      <c r="F276" s="26">
        <v>512.39625638999996</v>
      </c>
      <c r="G276" s="26">
        <v>549.12876013000005</v>
      </c>
      <c r="H276" s="26">
        <v>563.63942043999998</v>
      </c>
      <c r="I276" s="26">
        <v>529.23806707000006</v>
      </c>
      <c r="J276" s="26">
        <v>478.50082791</v>
      </c>
      <c r="K276" s="26">
        <v>456.88405363999999</v>
      </c>
      <c r="L276" s="26">
        <v>412.62142325000002</v>
      </c>
      <c r="M276" s="26">
        <v>392.42828154</v>
      </c>
      <c r="N276" s="26">
        <v>396.22757297999999</v>
      </c>
      <c r="O276" s="26">
        <v>393.25184547999999</v>
      </c>
      <c r="P276" s="26">
        <v>392.38966370000003</v>
      </c>
      <c r="Q276" s="26">
        <v>392.06614334</v>
      </c>
      <c r="R276" s="26">
        <v>391.72555971000003</v>
      </c>
      <c r="S276" s="26">
        <v>385.44020011999999</v>
      </c>
      <c r="T276" s="26">
        <v>396.49293404999997</v>
      </c>
      <c r="U276" s="26">
        <v>397.46976866</v>
      </c>
      <c r="V276" s="26">
        <v>401.24673573000001</v>
      </c>
      <c r="W276" s="26">
        <v>430.39963137000001</v>
      </c>
      <c r="X276" s="26">
        <v>443.31643767000003</v>
      </c>
      <c r="Y276" s="26">
        <v>493.18840940000001</v>
      </c>
    </row>
    <row r="277" spans="1:25" x14ac:dyDescent="0.3">
      <c r="A277" s="27">
        <v>42971</v>
      </c>
      <c r="B277" s="26">
        <v>515.40990997999995</v>
      </c>
      <c r="C277" s="26">
        <v>536.24229263999996</v>
      </c>
      <c r="D277" s="26">
        <v>550.30088322999995</v>
      </c>
      <c r="E277" s="26">
        <v>571.04553134000003</v>
      </c>
      <c r="F277" s="26">
        <v>576.64906971000005</v>
      </c>
      <c r="G277" s="26">
        <v>552.70252317999996</v>
      </c>
      <c r="H277" s="26">
        <v>524.63216181999996</v>
      </c>
      <c r="I277" s="26">
        <v>510.05752477999999</v>
      </c>
      <c r="J277" s="26">
        <v>477.09567963000001</v>
      </c>
      <c r="K277" s="26">
        <v>448.85311487000001</v>
      </c>
      <c r="L277" s="26">
        <v>401.70765606999998</v>
      </c>
      <c r="M277" s="26">
        <v>383.47901682000003</v>
      </c>
      <c r="N277" s="26">
        <v>380.34436563000003</v>
      </c>
      <c r="O277" s="26">
        <v>383.25140457999998</v>
      </c>
      <c r="P277" s="26">
        <v>385.71593453999998</v>
      </c>
      <c r="Q277" s="26">
        <v>388.88119929999999</v>
      </c>
      <c r="R277" s="26">
        <v>387.25082663000001</v>
      </c>
      <c r="S277" s="26">
        <v>383.37280734000001</v>
      </c>
      <c r="T277" s="26">
        <v>381.50836786000002</v>
      </c>
      <c r="U277" s="26">
        <v>381.18667557999999</v>
      </c>
      <c r="V277" s="26">
        <v>403.73792039</v>
      </c>
      <c r="W277" s="26">
        <v>446.10645828999998</v>
      </c>
      <c r="X277" s="26">
        <v>454.73138030000001</v>
      </c>
      <c r="Y277" s="26">
        <v>480.87198198999999</v>
      </c>
    </row>
    <row r="278" spans="1:25" x14ac:dyDescent="0.3">
      <c r="A278" s="27">
        <v>42972</v>
      </c>
      <c r="B278" s="26">
        <v>513.23668015999999</v>
      </c>
      <c r="C278" s="26">
        <v>545.29702901999997</v>
      </c>
      <c r="D278" s="26">
        <v>559.58717863000004</v>
      </c>
      <c r="E278" s="26">
        <v>565.54623959000003</v>
      </c>
      <c r="F278" s="26">
        <v>568.37730356999998</v>
      </c>
      <c r="G278" s="26">
        <v>562.33938427999999</v>
      </c>
      <c r="H278" s="26">
        <v>532.48620540000002</v>
      </c>
      <c r="I278" s="26">
        <v>499.45264874999998</v>
      </c>
      <c r="J278" s="26">
        <v>469.94668827999999</v>
      </c>
      <c r="K278" s="26">
        <v>437.26406041000001</v>
      </c>
      <c r="L278" s="26">
        <v>390.50717163000002</v>
      </c>
      <c r="M278" s="26">
        <v>375.54589614000002</v>
      </c>
      <c r="N278" s="26">
        <v>370.80450216999998</v>
      </c>
      <c r="O278" s="26">
        <v>370.33843924000001</v>
      </c>
      <c r="P278" s="26">
        <v>374.22848826000001</v>
      </c>
      <c r="Q278" s="26">
        <v>378.31280045</v>
      </c>
      <c r="R278" s="26">
        <v>381.77400763000003</v>
      </c>
      <c r="S278" s="26">
        <v>377.02398603</v>
      </c>
      <c r="T278" s="26">
        <v>379.84526159000001</v>
      </c>
      <c r="U278" s="26">
        <v>381.46196287999999</v>
      </c>
      <c r="V278" s="26">
        <v>401.06066369000001</v>
      </c>
      <c r="W278" s="26">
        <v>435.79796558999999</v>
      </c>
      <c r="X278" s="26">
        <v>470.02350021000001</v>
      </c>
      <c r="Y278" s="26">
        <v>495.12900300000001</v>
      </c>
    </row>
    <row r="279" spans="1:25" x14ac:dyDescent="0.3">
      <c r="A279" s="27">
        <v>42973</v>
      </c>
      <c r="B279" s="26">
        <v>491.03180365999998</v>
      </c>
      <c r="C279" s="26">
        <v>518.16910427000005</v>
      </c>
      <c r="D279" s="26">
        <v>535.47035019999998</v>
      </c>
      <c r="E279" s="26">
        <v>543.10256475999995</v>
      </c>
      <c r="F279" s="26">
        <v>546.72736926000005</v>
      </c>
      <c r="G279" s="26">
        <v>542.94794758</v>
      </c>
      <c r="H279" s="26">
        <v>532.46224889999996</v>
      </c>
      <c r="I279" s="26">
        <v>526.32766042000003</v>
      </c>
      <c r="J279" s="26">
        <v>482.33201074999999</v>
      </c>
      <c r="K279" s="26">
        <v>442.78744066000002</v>
      </c>
      <c r="L279" s="26">
        <v>382.63989377000001</v>
      </c>
      <c r="M279" s="26">
        <v>362.94823843</v>
      </c>
      <c r="N279" s="26">
        <v>367.21406314000001</v>
      </c>
      <c r="O279" s="26">
        <v>365.68272511999999</v>
      </c>
      <c r="P279" s="26">
        <v>367.98945879000001</v>
      </c>
      <c r="Q279" s="26">
        <v>369.94434433999999</v>
      </c>
      <c r="R279" s="26">
        <v>371.21668973999999</v>
      </c>
      <c r="S279" s="26">
        <v>364.01198438</v>
      </c>
      <c r="T279" s="26">
        <v>366.85324903999998</v>
      </c>
      <c r="U279" s="26">
        <v>370.86492570000001</v>
      </c>
      <c r="V279" s="26">
        <v>383.8156639</v>
      </c>
      <c r="W279" s="26">
        <v>440.56725139000002</v>
      </c>
      <c r="X279" s="26">
        <v>461.11354320999999</v>
      </c>
      <c r="Y279" s="26">
        <v>485.84227380999999</v>
      </c>
    </row>
    <row r="280" spans="1:25" x14ac:dyDescent="0.3">
      <c r="A280" s="27">
        <v>42974</v>
      </c>
      <c r="B280" s="26">
        <v>525.86451761000001</v>
      </c>
      <c r="C280" s="26">
        <v>531.21139704999996</v>
      </c>
      <c r="D280" s="26">
        <v>547.76609664</v>
      </c>
      <c r="E280" s="26">
        <v>561.08944517999998</v>
      </c>
      <c r="F280" s="26">
        <v>567.60952292000002</v>
      </c>
      <c r="G280" s="26">
        <v>566.66163143000006</v>
      </c>
      <c r="H280" s="26">
        <v>549.57347288999995</v>
      </c>
      <c r="I280" s="26">
        <v>532.63818776000005</v>
      </c>
      <c r="J280" s="26">
        <v>493.46484838999999</v>
      </c>
      <c r="K280" s="26">
        <v>444.45030974000002</v>
      </c>
      <c r="L280" s="26">
        <v>378.67169804000002</v>
      </c>
      <c r="M280" s="26">
        <v>364.38679870999999</v>
      </c>
      <c r="N280" s="26">
        <v>362.96469652000002</v>
      </c>
      <c r="O280" s="26">
        <v>361.50831509</v>
      </c>
      <c r="P280" s="26">
        <v>369.38292945000001</v>
      </c>
      <c r="Q280" s="26">
        <v>368.27013390000002</v>
      </c>
      <c r="R280" s="26">
        <v>367.76031218999998</v>
      </c>
      <c r="S280" s="26">
        <v>367.55763409000002</v>
      </c>
      <c r="T280" s="26">
        <v>367.37692158999999</v>
      </c>
      <c r="U280" s="26">
        <v>364.69900896000001</v>
      </c>
      <c r="V280" s="26">
        <v>364.01582732999998</v>
      </c>
      <c r="W280" s="26">
        <v>391.62350383</v>
      </c>
      <c r="X280" s="26">
        <v>430.86213846999999</v>
      </c>
      <c r="Y280" s="26">
        <v>466.35813087000002</v>
      </c>
    </row>
    <row r="281" spans="1:25" x14ac:dyDescent="0.3">
      <c r="A281" s="27">
        <v>42975</v>
      </c>
      <c r="B281" s="26">
        <v>522.65258219999998</v>
      </c>
      <c r="C281" s="26">
        <v>553.60549404999995</v>
      </c>
      <c r="D281" s="26">
        <v>573.25803409000002</v>
      </c>
      <c r="E281" s="26">
        <v>575.43811641000002</v>
      </c>
      <c r="F281" s="26">
        <v>586.69984452999995</v>
      </c>
      <c r="G281" s="26">
        <v>576.89043289999995</v>
      </c>
      <c r="H281" s="26">
        <v>557.01078212000004</v>
      </c>
      <c r="I281" s="26">
        <v>521.09457047000001</v>
      </c>
      <c r="J281" s="26">
        <v>484.50445590999999</v>
      </c>
      <c r="K281" s="26">
        <v>441.36996723999999</v>
      </c>
      <c r="L281" s="26">
        <v>389.99893498</v>
      </c>
      <c r="M281" s="26">
        <v>377.09967827999998</v>
      </c>
      <c r="N281" s="26">
        <v>378.39728794000001</v>
      </c>
      <c r="O281" s="26">
        <v>377.07651681999999</v>
      </c>
      <c r="P281" s="26">
        <v>376.82229962999997</v>
      </c>
      <c r="Q281" s="26">
        <v>378.45501453000003</v>
      </c>
      <c r="R281" s="26">
        <v>379.73894225999999</v>
      </c>
      <c r="S281" s="26">
        <v>375.1715385</v>
      </c>
      <c r="T281" s="26">
        <v>379.63301885999999</v>
      </c>
      <c r="U281" s="26">
        <v>377.78024506999998</v>
      </c>
      <c r="V281" s="26">
        <v>380.98147570999998</v>
      </c>
      <c r="W281" s="26">
        <v>423.85208898000002</v>
      </c>
      <c r="X281" s="26">
        <v>460.65247572999999</v>
      </c>
      <c r="Y281" s="26">
        <v>495.78344208999999</v>
      </c>
    </row>
    <row r="282" spans="1:25" x14ac:dyDescent="0.3">
      <c r="A282" s="27">
        <v>42976</v>
      </c>
      <c r="B282" s="26">
        <v>532.88287219999995</v>
      </c>
      <c r="C282" s="26">
        <v>561.22883056000001</v>
      </c>
      <c r="D282" s="26">
        <v>579.80087723999998</v>
      </c>
      <c r="E282" s="26">
        <v>590.81889278999995</v>
      </c>
      <c r="F282" s="26">
        <v>591.37181597999995</v>
      </c>
      <c r="G282" s="26">
        <v>583.95784951999997</v>
      </c>
      <c r="H282" s="26">
        <v>549.65189034000002</v>
      </c>
      <c r="I282" s="26">
        <v>503.34150235999999</v>
      </c>
      <c r="J282" s="26">
        <v>479.53650111000002</v>
      </c>
      <c r="K282" s="26">
        <v>445.09241317999999</v>
      </c>
      <c r="L282" s="26">
        <v>396.85051621999997</v>
      </c>
      <c r="M282" s="26">
        <v>377.89236669000002</v>
      </c>
      <c r="N282" s="26">
        <v>378.08237888999997</v>
      </c>
      <c r="O282" s="26">
        <v>379.33471227000001</v>
      </c>
      <c r="P282" s="26">
        <v>382.21256297000002</v>
      </c>
      <c r="Q282" s="26">
        <v>381.56310156000001</v>
      </c>
      <c r="R282" s="26">
        <v>381.13851131000001</v>
      </c>
      <c r="S282" s="26">
        <v>376.36955711000002</v>
      </c>
      <c r="T282" s="26">
        <v>382.05280491000002</v>
      </c>
      <c r="U282" s="26">
        <v>384.60339413999998</v>
      </c>
      <c r="V282" s="26">
        <v>394.26618121000001</v>
      </c>
      <c r="W282" s="26">
        <v>438.35569701999998</v>
      </c>
      <c r="X282" s="26">
        <v>469.20828258</v>
      </c>
      <c r="Y282" s="26">
        <v>498.25398983000002</v>
      </c>
    </row>
    <row r="283" spans="1:25" x14ac:dyDescent="0.3">
      <c r="A283" s="27">
        <v>42977</v>
      </c>
      <c r="B283" s="26">
        <v>538.10448883000004</v>
      </c>
      <c r="C283" s="26">
        <v>562.72414894999997</v>
      </c>
      <c r="D283" s="26">
        <v>563.98503907999998</v>
      </c>
      <c r="E283" s="26">
        <v>569.80588790000002</v>
      </c>
      <c r="F283" s="26">
        <v>569.74724968999999</v>
      </c>
      <c r="G283" s="26">
        <v>565.10799484999995</v>
      </c>
      <c r="H283" s="26">
        <v>533.92601148999995</v>
      </c>
      <c r="I283" s="26">
        <v>508.70306856000002</v>
      </c>
      <c r="J283" s="26">
        <v>479.63691738</v>
      </c>
      <c r="K283" s="26">
        <v>449.80844217999999</v>
      </c>
      <c r="L283" s="26">
        <v>402.82711797000002</v>
      </c>
      <c r="M283" s="26">
        <v>384.27598044000001</v>
      </c>
      <c r="N283" s="26">
        <v>387.48232296999998</v>
      </c>
      <c r="O283" s="26">
        <v>387.69911567999998</v>
      </c>
      <c r="P283" s="26">
        <v>386.71206654000002</v>
      </c>
      <c r="Q283" s="26">
        <v>386.31027977999997</v>
      </c>
      <c r="R283" s="26">
        <v>389.58749820999998</v>
      </c>
      <c r="S283" s="26">
        <v>385.18302884000002</v>
      </c>
      <c r="T283" s="26">
        <v>386.64342985000002</v>
      </c>
      <c r="U283" s="26">
        <v>383.62250519000003</v>
      </c>
      <c r="V283" s="26">
        <v>391.87374946</v>
      </c>
      <c r="W283" s="26">
        <v>435.27279511</v>
      </c>
      <c r="X283" s="26">
        <v>455.71268366999999</v>
      </c>
      <c r="Y283" s="26">
        <v>470.19375184</v>
      </c>
    </row>
    <row r="284" spans="1:25" x14ac:dyDescent="0.3">
      <c r="A284" s="27">
        <v>42978</v>
      </c>
      <c r="B284" s="26">
        <v>454.37094060999999</v>
      </c>
      <c r="C284" s="26">
        <v>513.98807247000002</v>
      </c>
      <c r="D284" s="26">
        <v>543.91863016000002</v>
      </c>
      <c r="E284" s="26">
        <v>553.65704017999997</v>
      </c>
      <c r="F284" s="26">
        <v>559.27345642</v>
      </c>
      <c r="G284" s="26">
        <v>556.42715252000005</v>
      </c>
      <c r="H284" s="26">
        <v>522.08392810999999</v>
      </c>
      <c r="I284" s="26">
        <v>468.54227057999998</v>
      </c>
      <c r="J284" s="26">
        <v>459.65540382</v>
      </c>
      <c r="K284" s="26">
        <v>437.67685841999997</v>
      </c>
      <c r="L284" s="26">
        <v>383.80601378</v>
      </c>
      <c r="M284" s="26">
        <v>367.34195466</v>
      </c>
      <c r="N284" s="26">
        <v>368.08187332</v>
      </c>
      <c r="O284" s="26">
        <v>367.22192367999997</v>
      </c>
      <c r="P284" s="26">
        <v>366.60323500999999</v>
      </c>
      <c r="Q284" s="26">
        <v>368.90984636000002</v>
      </c>
      <c r="R284" s="26">
        <v>371.21278345000002</v>
      </c>
      <c r="S284" s="26">
        <v>366.36764386999999</v>
      </c>
      <c r="T284" s="26">
        <v>369.83669669</v>
      </c>
      <c r="U284" s="26">
        <v>369.87575575</v>
      </c>
      <c r="V284" s="26">
        <v>367.51668208000001</v>
      </c>
      <c r="W284" s="26">
        <v>410.24725927999998</v>
      </c>
      <c r="X284" s="26">
        <v>447.18098558999998</v>
      </c>
      <c r="Y284" s="26">
        <v>462.16442022000001</v>
      </c>
    </row>
    <row r="286" spans="1:25" x14ac:dyDescent="0.3">
      <c r="A286" s="138" t="s">
        <v>2</v>
      </c>
      <c r="B286" s="135" t="s">
        <v>76</v>
      </c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7"/>
    </row>
    <row r="287" spans="1:25" x14ac:dyDescent="0.3">
      <c r="A287" s="139"/>
      <c r="B287" s="47" t="s">
        <v>39</v>
      </c>
      <c r="C287" s="48" t="s">
        <v>40</v>
      </c>
      <c r="D287" s="49" t="s">
        <v>41</v>
      </c>
      <c r="E287" s="48" t="s">
        <v>42</v>
      </c>
      <c r="F287" s="48" t="s">
        <v>43</v>
      </c>
      <c r="G287" s="48" t="s">
        <v>44</v>
      </c>
      <c r="H287" s="48" t="s">
        <v>45</v>
      </c>
      <c r="I287" s="48" t="s">
        <v>46</v>
      </c>
      <c r="J287" s="48" t="s">
        <v>47</v>
      </c>
      <c r="K287" s="47" t="s">
        <v>48</v>
      </c>
      <c r="L287" s="48" t="s">
        <v>49</v>
      </c>
      <c r="M287" s="50" t="s">
        <v>50</v>
      </c>
      <c r="N287" s="47" t="s">
        <v>51</v>
      </c>
      <c r="O287" s="48" t="s">
        <v>52</v>
      </c>
      <c r="P287" s="50" t="s">
        <v>53</v>
      </c>
      <c r="Q287" s="49" t="s">
        <v>54</v>
      </c>
      <c r="R287" s="48" t="s">
        <v>55</v>
      </c>
      <c r="S287" s="49" t="s">
        <v>56</v>
      </c>
      <c r="T287" s="48" t="s">
        <v>57</v>
      </c>
      <c r="U287" s="49" t="s">
        <v>58</v>
      </c>
      <c r="V287" s="48" t="s">
        <v>59</v>
      </c>
      <c r="W287" s="49" t="s">
        <v>60</v>
      </c>
      <c r="X287" s="48" t="s">
        <v>61</v>
      </c>
      <c r="Y287" s="48" t="s">
        <v>62</v>
      </c>
    </row>
    <row r="288" spans="1:25" x14ac:dyDescent="0.3">
      <c r="A288" s="27" t="s">
        <v>159</v>
      </c>
      <c r="B288" s="26">
        <v>0</v>
      </c>
      <c r="C288" s="26">
        <v>0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</row>
    <row r="289" spans="1:25" x14ac:dyDescent="0.3">
      <c r="A289" s="27">
        <v>42949</v>
      </c>
      <c r="B289" s="26">
        <v>0</v>
      </c>
      <c r="C289" s="26">
        <v>0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</row>
    <row r="290" spans="1:25" x14ac:dyDescent="0.3">
      <c r="A290" s="27">
        <v>42950</v>
      </c>
      <c r="B290" s="26">
        <v>0</v>
      </c>
      <c r="C290" s="26">
        <v>0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</row>
    <row r="291" spans="1:25" x14ac:dyDescent="0.3">
      <c r="A291" s="27">
        <v>42951</v>
      </c>
      <c r="B291" s="26">
        <v>0</v>
      </c>
      <c r="C291" s="26">
        <v>0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0</v>
      </c>
    </row>
    <row r="292" spans="1:25" x14ac:dyDescent="0.3">
      <c r="A292" s="27">
        <v>42952</v>
      </c>
      <c r="B292" s="26">
        <v>0</v>
      </c>
      <c r="C292" s="26">
        <v>0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</row>
    <row r="293" spans="1:25" x14ac:dyDescent="0.3">
      <c r="A293" s="27">
        <v>42953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x14ac:dyDescent="0.3">
      <c r="A294" s="27">
        <v>42954</v>
      </c>
      <c r="B294" s="26">
        <v>0</v>
      </c>
      <c r="C294" s="26">
        <v>0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</row>
    <row r="295" spans="1:25" x14ac:dyDescent="0.3">
      <c r="A295" s="27">
        <v>42955</v>
      </c>
      <c r="B295" s="26">
        <v>0</v>
      </c>
      <c r="C295" s="26">
        <v>0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26">
        <v>0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</row>
    <row r="296" spans="1:25" x14ac:dyDescent="0.3">
      <c r="A296" s="27">
        <v>42956</v>
      </c>
      <c r="B296" s="26">
        <v>0</v>
      </c>
      <c r="C296" s="26">
        <v>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</row>
    <row r="297" spans="1:25" x14ac:dyDescent="0.3">
      <c r="A297" s="27">
        <v>42957</v>
      </c>
      <c r="B297" s="26">
        <v>0</v>
      </c>
      <c r="C297" s="26">
        <v>0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26">
        <v>0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</row>
    <row r="298" spans="1:25" x14ac:dyDescent="0.3">
      <c r="A298" s="27">
        <v>42958</v>
      </c>
      <c r="B298" s="26">
        <v>0</v>
      </c>
      <c r="C298" s="26">
        <v>0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</row>
    <row r="299" spans="1:25" x14ac:dyDescent="0.3">
      <c r="A299" s="27">
        <v>42959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x14ac:dyDescent="0.3">
      <c r="A300" s="27">
        <v>42960</v>
      </c>
      <c r="B300" s="26">
        <v>0</v>
      </c>
      <c r="C300" s="26">
        <v>0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</row>
    <row r="301" spans="1:25" x14ac:dyDescent="0.3">
      <c r="A301" s="27">
        <v>42961</v>
      </c>
      <c r="B301" s="26">
        <v>0</v>
      </c>
      <c r="C301" s="26">
        <v>0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</row>
    <row r="302" spans="1:25" x14ac:dyDescent="0.3">
      <c r="A302" s="27">
        <v>42962</v>
      </c>
      <c r="B302" s="26">
        <v>0</v>
      </c>
      <c r="C302" s="26">
        <v>0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</row>
    <row r="303" spans="1:25" x14ac:dyDescent="0.3">
      <c r="A303" s="27">
        <v>42963</v>
      </c>
      <c r="B303" s="26">
        <v>0</v>
      </c>
      <c r="C303" s="26">
        <v>0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</row>
    <row r="304" spans="1:25" x14ac:dyDescent="0.3">
      <c r="A304" s="27">
        <v>42964</v>
      </c>
      <c r="B304" s="26">
        <v>0</v>
      </c>
      <c r="C304" s="26">
        <v>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</row>
    <row r="305" spans="1:25" x14ac:dyDescent="0.3">
      <c r="A305" s="27">
        <v>42965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x14ac:dyDescent="0.3">
      <c r="A306" s="27">
        <v>42966</v>
      </c>
      <c r="B306" s="26">
        <v>0</v>
      </c>
      <c r="C306" s="26">
        <v>0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</row>
    <row r="307" spans="1:25" x14ac:dyDescent="0.3">
      <c r="A307" s="27">
        <v>42967</v>
      </c>
      <c r="B307" s="26">
        <v>0</v>
      </c>
      <c r="C307" s="26">
        <v>0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</row>
    <row r="308" spans="1:25" x14ac:dyDescent="0.3">
      <c r="A308" s="27">
        <v>42968</v>
      </c>
      <c r="B308" s="26">
        <v>0</v>
      </c>
      <c r="C308" s="26">
        <v>0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26">
        <v>0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</row>
    <row r="309" spans="1:25" x14ac:dyDescent="0.3">
      <c r="A309" s="27">
        <v>42969</v>
      </c>
      <c r="B309" s="26">
        <v>0</v>
      </c>
      <c r="C309" s="26">
        <v>0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</row>
    <row r="310" spans="1:25" x14ac:dyDescent="0.3">
      <c r="A310" s="27">
        <v>42970</v>
      </c>
      <c r="B310" s="26">
        <v>0</v>
      </c>
      <c r="C310" s="26">
        <v>0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26">
        <v>0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</row>
    <row r="311" spans="1:25" x14ac:dyDescent="0.3">
      <c r="A311" s="27">
        <v>42971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x14ac:dyDescent="0.3">
      <c r="A312" s="27">
        <v>42972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</row>
    <row r="313" spans="1:25" x14ac:dyDescent="0.3">
      <c r="A313" s="27">
        <v>42973</v>
      </c>
      <c r="B313" s="26">
        <v>0</v>
      </c>
      <c r="C313" s="26">
        <v>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</row>
    <row r="314" spans="1:25" x14ac:dyDescent="0.3">
      <c r="A314" s="27">
        <v>42974</v>
      </c>
      <c r="B314" s="26">
        <v>0</v>
      </c>
      <c r="C314" s="26">
        <v>0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</row>
    <row r="315" spans="1:25" x14ac:dyDescent="0.3">
      <c r="A315" s="27">
        <v>42975</v>
      </c>
      <c r="B315" s="26">
        <v>0</v>
      </c>
      <c r="C315" s="26">
        <v>0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26">
        <v>0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</row>
    <row r="316" spans="1:25" x14ac:dyDescent="0.3">
      <c r="A316" s="27">
        <v>42976</v>
      </c>
      <c r="B316" s="26">
        <v>0</v>
      </c>
      <c r="C316" s="26">
        <v>0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</row>
    <row r="317" spans="1:25" x14ac:dyDescent="0.3">
      <c r="A317" s="27">
        <v>42977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x14ac:dyDescent="0.3">
      <c r="A318" s="27">
        <v>42978</v>
      </c>
      <c r="B318" s="26">
        <v>0</v>
      </c>
      <c r="C318" s="26">
        <v>0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</row>
    <row r="320" spans="1:25" x14ac:dyDescent="0.3">
      <c r="A320" s="138" t="s">
        <v>2</v>
      </c>
      <c r="B320" s="135" t="s">
        <v>77</v>
      </c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7"/>
    </row>
    <row r="321" spans="1:25" x14ac:dyDescent="0.3">
      <c r="A321" s="139"/>
      <c r="B321" s="47" t="s">
        <v>39</v>
      </c>
      <c r="C321" s="48" t="s">
        <v>40</v>
      </c>
      <c r="D321" s="49" t="s">
        <v>41</v>
      </c>
      <c r="E321" s="48" t="s">
        <v>42</v>
      </c>
      <c r="F321" s="48" t="s">
        <v>43</v>
      </c>
      <c r="G321" s="48" t="s">
        <v>44</v>
      </c>
      <c r="H321" s="48" t="s">
        <v>45</v>
      </c>
      <c r="I321" s="48" t="s">
        <v>46</v>
      </c>
      <c r="J321" s="48" t="s">
        <v>47</v>
      </c>
      <c r="K321" s="47" t="s">
        <v>48</v>
      </c>
      <c r="L321" s="48" t="s">
        <v>49</v>
      </c>
      <c r="M321" s="50" t="s">
        <v>50</v>
      </c>
      <c r="N321" s="47" t="s">
        <v>51</v>
      </c>
      <c r="O321" s="48" t="s">
        <v>52</v>
      </c>
      <c r="P321" s="50" t="s">
        <v>53</v>
      </c>
      <c r="Q321" s="49" t="s">
        <v>54</v>
      </c>
      <c r="R321" s="48" t="s">
        <v>55</v>
      </c>
      <c r="S321" s="49" t="s">
        <v>56</v>
      </c>
      <c r="T321" s="48" t="s">
        <v>57</v>
      </c>
      <c r="U321" s="49" t="s">
        <v>58</v>
      </c>
      <c r="V321" s="48" t="s">
        <v>59</v>
      </c>
      <c r="W321" s="49" t="s">
        <v>60</v>
      </c>
      <c r="X321" s="48" t="s">
        <v>61</v>
      </c>
      <c r="Y321" s="48" t="s">
        <v>62</v>
      </c>
    </row>
    <row r="322" spans="1:25" x14ac:dyDescent="0.3">
      <c r="A322" s="27" t="s">
        <v>159</v>
      </c>
      <c r="B322" s="26">
        <v>472.69074004999999</v>
      </c>
      <c r="C322" s="26">
        <v>519.05109680999999</v>
      </c>
      <c r="D322" s="26">
        <v>541.86257850000004</v>
      </c>
      <c r="E322" s="26">
        <v>562.26985133999995</v>
      </c>
      <c r="F322" s="26">
        <v>566.79828940000004</v>
      </c>
      <c r="G322" s="26">
        <v>574.37666116000003</v>
      </c>
      <c r="H322" s="26">
        <v>545.64282936999996</v>
      </c>
      <c r="I322" s="26">
        <v>467.31253485000002</v>
      </c>
      <c r="J322" s="26">
        <v>388.94224702000002</v>
      </c>
      <c r="K322" s="26">
        <v>329.64822151999999</v>
      </c>
      <c r="L322" s="26">
        <v>299.78106430999998</v>
      </c>
      <c r="M322" s="26">
        <v>295.88780064000002</v>
      </c>
      <c r="N322" s="26">
        <v>294.51461602000001</v>
      </c>
      <c r="O322" s="26">
        <v>298.07270998000001</v>
      </c>
      <c r="P322" s="26">
        <v>298.17027617999997</v>
      </c>
      <c r="Q322" s="26">
        <v>297.27295922000002</v>
      </c>
      <c r="R322" s="26">
        <v>297.84122281999998</v>
      </c>
      <c r="S322" s="26">
        <v>297.11503897</v>
      </c>
      <c r="T322" s="26">
        <v>296.7144247</v>
      </c>
      <c r="U322" s="26">
        <v>294.50697195999999</v>
      </c>
      <c r="V322" s="26">
        <v>313.34531566999999</v>
      </c>
      <c r="W322" s="26">
        <v>348.49953429999999</v>
      </c>
      <c r="X322" s="26">
        <v>380.83497659</v>
      </c>
      <c r="Y322" s="26">
        <v>444.01464334000002</v>
      </c>
    </row>
    <row r="323" spans="1:25" x14ac:dyDescent="0.3">
      <c r="A323" s="27">
        <v>42949</v>
      </c>
      <c r="B323" s="26">
        <v>482.31339668999999</v>
      </c>
      <c r="C323" s="26">
        <v>537.60889941999994</v>
      </c>
      <c r="D323" s="26">
        <v>565.29134830999999</v>
      </c>
      <c r="E323" s="26">
        <v>573.07379857000001</v>
      </c>
      <c r="F323" s="26">
        <v>578.17050713000003</v>
      </c>
      <c r="G323" s="26">
        <v>569.22973678000005</v>
      </c>
      <c r="H323" s="26">
        <v>517.86332915000003</v>
      </c>
      <c r="I323" s="26">
        <v>444.13131811</v>
      </c>
      <c r="J323" s="26">
        <v>375.49162760000002</v>
      </c>
      <c r="K323" s="26">
        <v>341.91124787000001</v>
      </c>
      <c r="L323" s="26">
        <v>315.92080673999999</v>
      </c>
      <c r="M323" s="26">
        <v>315.30924334000002</v>
      </c>
      <c r="N323" s="26">
        <v>310.08728266000003</v>
      </c>
      <c r="O323" s="26">
        <v>311.19507547000001</v>
      </c>
      <c r="P323" s="26">
        <v>312.68890506999998</v>
      </c>
      <c r="Q323" s="26">
        <v>316.88124435999998</v>
      </c>
      <c r="R323" s="26">
        <v>325.96308561000001</v>
      </c>
      <c r="S323" s="26">
        <v>331.95854021000002</v>
      </c>
      <c r="T323" s="26">
        <v>321.06109830000003</v>
      </c>
      <c r="U323" s="26">
        <v>306.56584635000002</v>
      </c>
      <c r="V323" s="26">
        <v>325.51660414999998</v>
      </c>
      <c r="W323" s="26">
        <v>358.81009811000001</v>
      </c>
      <c r="X323" s="26">
        <v>385.76091838999997</v>
      </c>
      <c r="Y323" s="26">
        <v>443.34237711999998</v>
      </c>
    </row>
    <row r="324" spans="1:25" x14ac:dyDescent="0.3">
      <c r="A324" s="27">
        <v>42950</v>
      </c>
      <c r="B324" s="26">
        <v>491.68752819000002</v>
      </c>
      <c r="C324" s="26">
        <v>535.79541499000004</v>
      </c>
      <c r="D324" s="26">
        <v>564.85196140999994</v>
      </c>
      <c r="E324" s="26">
        <v>579.15382925999995</v>
      </c>
      <c r="F324" s="26">
        <v>582.69252294</v>
      </c>
      <c r="G324" s="26">
        <v>575.87294035000002</v>
      </c>
      <c r="H324" s="26">
        <v>523.17604497000002</v>
      </c>
      <c r="I324" s="26">
        <v>451.58428070999997</v>
      </c>
      <c r="J324" s="26">
        <v>370.81563752</v>
      </c>
      <c r="K324" s="26">
        <v>315.01849442999998</v>
      </c>
      <c r="L324" s="26">
        <v>280.57396127999999</v>
      </c>
      <c r="M324" s="26">
        <v>275.70674838999997</v>
      </c>
      <c r="N324" s="26">
        <v>280.13394713000002</v>
      </c>
      <c r="O324" s="26">
        <v>271.13084610999999</v>
      </c>
      <c r="P324" s="26">
        <v>280.78872749999999</v>
      </c>
      <c r="Q324" s="26">
        <v>283.28762311000003</v>
      </c>
      <c r="R324" s="26">
        <v>287.00252748000003</v>
      </c>
      <c r="S324" s="26">
        <v>280.98949693999998</v>
      </c>
      <c r="T324" s="26">
        <v>288.77311957000001</v>
      </c>
      <c r="U324" s="26">
        <v>289.67645391000002</v>
      </c>
      <c r="V324" s="26">
        <v>299.81828547999999</v>
      </c>
      <c r="W324" s="26">
        <v>325.72270128000002</v>
      </c>
      <c r="X324" s="26">
        <v>385.94979567000001</v>
      </c>
      <c r="Y324" s="26">
        <v>451.58456472</v>
      </c>
    </row>
    <row r="325" spans="1:25" x14ac:dyDescent="0.3">
      <c r="A325" s="27">
        <v>42951</v>
      </c>
      <c r="B325" s="26">
        <v>569.80039613999998</v>
      </c>
      <c r="C325" s="26">
        <v>638.01259828000002</v>
      </c>
      <c r="D325" s="26">
        <v>684.76237705999995</v>
      </c>
      <c r="E325" s="26">
        <v>712.43009638000001</v>
      </c>
      <c r="F325" s="26">
        <v>715.03588703000003</v>
      </c>
      <c r="G325" s="26">
        <v>713.56136449999997</v>
      </c>
      <c r="H325" s="26">
        <v>657.97007215999997</v>
      </c>
      <c r="I325" s="26">
        <v>581.08138540000004</v>
      </c>
      <c r="J325" s="26">
        <v>505.66900877</v>
      </c>
      <c r="K325" s="26">
        <v>444.49736203999998</v>
      </c>
      <c r="L325" s="26">
        <v>399.66121902999998</v>
      </c>
      <c r="M325" s="26">
        <v>394.28238426000001</v>
      </c>
      <c r="N325" s="26">
        <v>398.90273162</v>
      </c>
      <c r="O325" s="26">
        <v>389.48579554999998</v>
      </c>
      <c r="P325" s="26">
        <v>398.43611485000002</v>
      </c>
      <c r="Q325" s="26">
        <v>399.74105565999997</v>
      </c>
      <c r="R325" s="26">
        <v>402.07852990999999</v>
      </c>
      <c r="S325" s="26">
        <v>394.13047105999999</v>
      </c>
      <c r="T325" s="26">
        <v>403.82552651999998</v>
      </c>
      <c r="U325" s="26">
        <v>401.58792962000001</v>
      </c>
      <c r="V325" s="26">
        <v>415.21732165999998</v>
      </c>
      <c r="W325" s="26">
        <v>470.01236743999999</v>
      </c>
      <c r="X325" s="26">
        <v>523.51525903000004</v>
      </c>
      <c r="Y325" s="26">
        <v>579.53781911999999</v>
      </c>
    </row>
    <row r="326" spans="1:25" x14ac:dyDescent="0.3">
      <c r="A326" s="27">
        <v>42952</v>
      </c>
      <c r="B326" s="26">
        <v>624.87228766999999</v>
      </c>
      <c r="C326" s="26">
        <v>691.16628436999997</v>
      </c>
      <c r="D326" s="26">
        <v>708.43216215999996</v>
      </c>
      <c r="E326" s="26">
        <v>718.01895639999998</v>
      </c>
      <c r="F326" s="26">
        <v>716.65530892000004</v>
      </c>
      <c r="G326" s="26">
        <v>717.48873438999999</v>
      </c>
      <c r="H326" s="26">
        <v>692.60407444999998</v>
      </c>
      <c r="I326" s="26">
        <v>617.46779456000002</v>
      </c>
      <c r="J326" s="26">
        <v>517.98918317000005</v>
      </c>
      <c r="K326" s="26">
        <v>438.63213877999999</v>
      </c>
      <c r="L326" s="26">
        <v>402.02162372999999</v>
      </c>
      <c r="M326" s="26">
        <v>398.36863225000002</v>
      </c>
      <c r="N326" s="26">
        <v>395.23738801000002</v>
      </c>
      <c r="O326" s="26">
        <v>394.93264391000002</v>
      </c>
      <c r="P326" s="26">
        <v>396.24946261000002</v>
      </c>
      <c r="Q326" s="26">
        <v>395.13071507000001</v>
      </c>
      <c r="R326" s="26">
        <v>394.05952034000001</v>
      </c>
      <c r="S326" s="26">
        <v>391.80294533</v>
      </c>
      <c r="T326" s="26">
        <v>391.24880454999999</v>
      </c>
      <c r="U326" s="26">
        <v>391.16323463999998</v>
      </c>
      <c r="V326" s="26">
        <v>406.04802979999999</v>
      </c>
      <c r="W326" s="26">
        <v>455.14753196999999</v>
      </c>
      <c r="X326" s="26">
        <v>521.40211246000001</v>
      </c>
      <c r="Y326" s="26">
        <v>587.19621276999999</v>
      </c>
    </row>
    <row r="327" spans="1:25" x14ac:dyDescent="0.3">
      <c r="A327" s="27">
        <v>42953</v>
      </c>
      <c r="B327" s="26">
        <v>636.21803525999997</v>
      </c>
      <c r="C327" s="26">
        <v>698.90600114999995</v>
      </c>
      <c r="D327" s="26">
        <v>719.36835822</v>
      </c>
      <c r="E327" s="26">
        <v>721.12177964</v>
      </c>
      <c r="F327" s="26">
        <v>709.65683313</v>
      </c>
      <c r="G327" s="26">
        <v>708.55304466999996</v>
      </c>
      <c r="H327" s="26">
        <v>715.55094832999998</v>
      </c>
      <c r="I327" s="26">
        <v>637.94746892000001</v>
      </c>
      <c r="J327" s="26">
        <v>532.49617412999999</v>
      </c>
      <c r="K327" s="26">
        <v>455.16658615</v>
      </c>
      <c r="L327" s="26">
        <v>405.11348865000002</v>
      </c>
      <c r="M327" s="26">
        <v>401.74168078000002</v>
      </c>
      <c r="N327" s="26">
        <v>400.68554897000001</v>
      </c>
      <c r="O327" s="26">
        <v>400.42880479000002</v>
      </c>
      <c r="P327" s="26">
        <v>401.51234663999998</v>
      </c>
      <c r="Q327" s="26">
        <v>401.12219166</v>
      </c>
      <c r="R327" s="26">
        <v>403.35753973999999</v>
      </c>
      <c r="S327" s="26">
        <v>403.67012758999999</v>
      </c>
      <c r="T327" s="26">
        <v>404.60602467000001</v>
      </c>
      <c r="U327" s="26">
        <v>405.01955644999998</v>
      </c>
      <c r="V327" s="26">
        <v>425.99151807999999</v>
      </c>
      <c r="W327" s="26">
        <v>466.88836563000001</v>
      </c>
      <c r="X327" s="26">
        <v>531.56508646999998</v>
      </c>
      <c r="Y327" s="26">
        <v>582.32053582000003</v>
      </c>
    </row>
    <row r="328" spans="1:25" x14ac:dyDescent="0.3">
      <c r="A328" s="27">
        <v>42954</v>
      </c>
      <c r="B328" s="26">
        <v>717.89530693999995</v>
      </c>
      <c r="C328" s="26">
        <v>745.79152725999995</v>
      </c>
      <c r="D328" s="26">
        <v>736.70649685000001</v>
      </c>
      <c r="E328" s="26">
        <v>732.82882566000001</v>
      </c>
      <c r="F328" s="26">
        <v>729.78905656999996</v>
      </c>
      <c r="G328" s="26">
        <v>734.49223945000006</v>
      </c>
      <c r="H328" s="26">
        <v>748.7174685</v>
      </c>
      <c r="I328" s="26">
        <v>661.16597438999997</v>
      </c>
      <c r="J328" s="26">
        <v>539.34522497</v>
      </c>
      <c r="K328" s="26">
        <v>462.55714675000002</v>
      </c>
      <c r="L328" s="26">
        <v>419.42638950999998</v>
      </c>
      <c r="M328" s="26">
        <v>416.89725833</v>
      </c>
      <c r="N328" s="26">
        <v>419.60326434000001</v>
      </c>
      <c r="O328" s="26">
        <v>408.26886592</v>
      </c>
      <c r="P328" s="26">
        <v>417.82356133000002</v>
      </c>
      <c r="Q328" s="26">
        <v>418.97360394999998</v>
      </c>
      <c r="R328" s="26">
        <v>420.25593715000002</v>
      </c>
      <c r="S328" s="26">
        <v>414.17240951000002</v>
      </c>
      <c r="T328" s="26">
        <v>417.13252247999998</v>
      </c>
      <c r="U328" s="26">
        <v>415.91361633000002</v>
      </c>
      <c r="V328" s="26">
        <v>433.28683998000002</v>
      </c>
      <c r="W328" s="26">
        <v>477.80036172000001</v>
      </c>
      <c r="X328" s="26">
        <v>552.89433394000002</v>
      </c>
      <c r="Y328" s="26">
        <v>621.93137049999996</v>
      </c>
    </row>
    <row r="329" spans="1:25" x14ac:dyDescent="0.3">
      <c r="A329" s="27">
        <v>42955</v>
      </c>
      <c r="B329" s="26">
        <v>681.03118465</v>
      </c>
      <c r="C329" s="26">
        <v>737.98424221000005</v>
      </c>
      <c r="D329" s="26">
        <v>734.56644115999995</v>
      </c>
      <c r="E329" s="26">
        <v>728.13990563000004</v>
      </c>
      <c r="F329" s="26">
        <v>726.96404548999999</v>
      </c>
      <c r="G329" s="26">
        <v>730.68688534</v>
      </c>
      <c r="H329" s="26">
        <v>734.40330160999997</v>
      </c>
      <c r="I329" s="26">
        <v>642.67933072999995</v>
      </c>
      <c r="J329" s="26">
        <v>531.62359250999998</v>
      </c>
      <c r="K329" s="26">
        <v>457.39405527000002</v>
      </c>
      <c r="L329" s="26">
        <v>410.09613282999999</v>
      </c>
      <c r="M329" s="26">
        <v>405.19655662999998</v>
      </c>
      <c r="N329" s="26">
        <v>407.25301995000001</v>
      </c>
      <c r="O329" s="26">
        <v>397.61392900999999</v>
      </c>
      <c r="P329" s="26">
        <v>408.94562669999999</v>
      </c>
      <c r="Q329" s="26">
        <v>413.84857383000002</v>
      </c>
      <c r="R329" s="26">
        <v>414.46476935999999</v>
      </c>
      <c r="S329" s="26">
        <v>404.08299145000001</v>
      </c>
      <c r="T329" s="26">
        <v>416.00532586000003</v>
      </c>
      <c r="U329" s="26">
        <v>414.91763878</v>
      </c>
      <c r="V329" s="26">
        <v>432.33092295</v>
      </c>
      <c r="W329" s="26">
        <v>479.73481067</v>
      </c>
      <c r="X329" s="26">
        <v>555.56228453999995</v>
      </c>
      <c r="Y329" s="26">
        <v>645.35584939</v>
      </c>
    </row>
    <row r="330" spans="1:25" x14ac:dyDescent="0.3">
      <c r="A330" s="27">
        <v>42956</v>
      </c>
      <c r="B330" s="26">
        <v>715.35298483999998</v>
      </c>
      <c r="C330" s="26">
        <v>721.97178150000002</v>
      </c>
      <c r="D330" s="26">
        <v>716.96978996999997</v>
      </c>
      <c r="E330" s="26">
        <v>711.28349416000003</v>
      </c>
      <c r="F330" s="26">
        <v>708.67171406</v>
      </c>
      <c r="G330" s="26">
        <v>712.95362218000002</v>
      </c>
      <c r="H330" s="26">
        <v>721.80458177000003</v>
      </c>
      <c r="I330" s="26">
        <v>669.15797054999996</v>
      </c>
      <c r="J330" s="26">
        <v>583.23615722</v>
      </c>
      <c r="K330" s="26">
        <v>496.20040476999998</v>
      </c>
      <c r="L330" s="26">
        <v>432.89677884000002</v>
      </c>
      <c r="M330" s="26">
        <v>413.94625345999998</v>
      </c>
      <c r="N330" s="26">
        <v>417.35771789</v>
      </c>
      <c r="O330" s="26">
        <v>410.48224015</v>
      </c>
      <c r="P330" s="26">
        <v>420.33169973999998</v>
      </c>
      <c r="Q330" s="26">
        <v>422.22270671000001</v>
      </c>
      <c r="R330" s="26">
        <v>426.50989600999998</v>
      </c>
      <c r="S330" s="26">
        <v>419.06533643</v>
      </c>
      <c r="T330" s="26">
        <v>424.07036905000001</v>
      </c>
      <c r="U330" s="26">
        <v>424.44422430999998</v>
      </c>
      <c r="V330" s="26">
        <v>439.67962451</v>
      </c>
      <c r="W330" s="26">
        <v>484.26208680000002</v>
      </c>
      <c r="X330" s="26">
        <v>515.82223966000004</v>
      </c>
      <c r="Y330" s="26">
        <v>540.56648627000004</v>
      </c>
    </row>
    <row r="331" spans="1:25" x14ac:dyDescent="0.3">
      <c r="A331" s="27">
        <v>42957</v>
      </c>
      <c r="B331" s="26">
        <v>522.02883787999997</v>
      </c>
      <c r="C331" s="26">
        <v>542.38408118999996</v>
      </c>
      <c r="D331" s="26">
        <v>550.79641125000001</v>
      </c>
      <c r="E331" s="26">
        <v>558.94297731999995</v>
      </c>
      <c r="F331" s="26">
        <v>564.53000596000004</v>
      </c>
      <c r="G331" s="26">
        <v>564.73767176000001</v>
      </c>
      <c r="H331" s="26">
        <v>568.31599296000002</v>
      </c>
      <c r="I331" s="26">
        <v>558.61835140999995</v>
      </c>
      <c r="J331" s="26">
        <v>559.21516260999999</v>
      </c>
      <c r="K331" s="26">
        <v>546.48209344999998</v>
      </c>
      <c r="L331" s="26">
        <v>487.52765363999998</v>
      </c>
      <c r="M331" s="26">
        <v>464.42356917000001</v>
      </c>
      <c r="N331" s="26">
        <v>460.79320362999999</v>
      </c>
      <c r="O331" s="26">
        <v>462.24781521</v>
      </c>
      <c r="P331" s="26">
        <v>463.39844416</v>
      </c>
      <c r="Q331" s="26">
        <v>462.32918689000002</v>
      </c>
      <c r="R331" s="26">
        <v>458.64210341</v>
      </c>
      <c r="S331" s="26">
        <v>458.66166139000001</v>
      </c>
      <c r="T331" s="26">
        <v>457.10105124</v>
      </c>
      <c r="U331" s="26">
        <v>456.39578741000003</v>
      </c>
      <c r="V331" s="26">
        <v>483.13927115000001</v>
      </c>
      <c r="W331" s="26">
        <v>537.74786856000003</v>
      </c>
      <c r="X331" s="26">
        <v>548.46964205999996</v>
      </c>
      <c r="Y331" s="26">
        <v>547.25899248999997</v>
      </c>
    </row>
    <row r="332" spans="1:25" x14ac:dyDescent="0.3">
      <c r="A332" s="27">
        <v>42958</v>
      </c>
      <c r="B332" s="26">
        <v>543.63121376000004</v>
      </c>
      <c r="C332" s="26">
        <v>542.73184442000002</v>
      </c>
      <c r="D332" s="26">
        <v>547.41022037000005</v>
      </c>
      <c r="E332" s="26">
        <v>552.74657606000005</v>
      </c>
      <c r="F332" s="26">
        <v>556.40480574000003</v>
      </c>
      <c r="G332" s="26">
        <v>551.33226576000004</v>
      </c>
      <c r="H332" s="26">
        <v>552.88972345000002</v>
      </c>
      <c r="I332" s="26">
        <v>558.33459873000004</v>
      </c>
      <c r="J332" s="26">
        <v>560.14284011999996</v>
      </c>
      <c r="K332" s="26">
        <v>550.52514507000001</v>
      </c>
      <c r="L332" s="26">
        <v>487.52253736</v>
      </c>
      <c r="M332" s="26">
        <v>463.73260395</v>
      </c>
      <c r="N332" s="26">
        <v>462.25607276</v>
      </c>
      <c r="O332" s="26">
        <v>461.92832225000001</v>
      </c>
      <c r="P332" s="26">
        <v>463.09086552000002</v>
      </c>
      <c r="Q332" s="26">
        <v>461.32616168999999</v>
      </c>
      <c r="R332" s="26">
        <v>457.25744466999998</v>
      </c>
      <c r="S332" s="26">
        <v>455.23540989999998</v>
      </c>
      <c r="T332" s="26">
        <v>450.28249060000002</v>
      </c>
      <c r="U332" s="26">
        <v>446.00214225000002</v>
      </c>
      <c r="V332" s="26">
        <v>470.96100762999998</v>
      </c>
      <c r="W332" s="26">
        <v>513.36812673999998</v>
      </c>
      <c r="X332" s="26">
        <v>476.59669501000002</v>
      </c>
      <c r="Y332" s="26">
        <v>480.62718132999998</v>
      </c>
    </row>
    <row r="333" spans="1:25" x14ac:dyDescent="0.3">
      <c r="A333" s="27">
        <v>42959</v>
      </c>
      <c r="B333" s="26">
        <v>523.09749345</v>
      </c>
      <c r="C333" s="26">
        <v>556.07406061999995</v>
      </c>
      <c r="D333" s="26">
        <v>569.41172830000005</v>
      </c>
      <c r="E333" s="26">
        <v>593.75058530000001</v>
      </c>
      <c r="F333" s="26">
        <v>589.41038222999998</v>
      </c>
      <c r="G333" s="26">
        <v>590.83811429000002</v>
      </c>
      <c r="H333" s="26">
        <v>578.80928231999997</v>
      </c>
      <c r="I333" s="26">
        <v>585.22863643999995</v>
      </c>
      <c r="J333" s="26">
        <v>559.00357615999997</v>
      </c>
      <c r="K333" s="26">
        <v>519.97979654000005</v>
      </c>
      <c r="L333" s="26">
        <v>447.77714273999999</v>
      </c>
      <c r="M333" s="26">
        <v>424.39397887000001</v>
      </c>
      <c r="N333" s="26">
        <v>427.62129447000001</v>
      </c>
      <c r="O333" s="26">
        <v>432.7103219</v>
      </c>
      <c r="P333" s="26">
        <v>435.35722326000001</v>
      </c>
      <c r="Q333" s="26">
        <v>431.25227056</v>
      </c>
      <c r="R333" s="26">
        <v>440.73606531000001</v>
      </c>
      <c r="S333" s="26">
        <v>437.88845256000002</v>
      </c>
      <c r="T333" s="26">
        <v>445.78803661000001</v>
      </c>
      <c r="U333" s="26">
        <v>453.56381391000002</v>
      </c>
      <c r="V333" s="26">
        <v>470.50471248999997</v>
      </c>
      <c r="W333" s="26">
        <v>506.35922205999998</v>
      </c>
      <c r="X333" s="26">
        <v>528.52267599000004</v>
      </c>
      <c r="Y333" s="26">
        <v>555.30019879999998</v>
      </c>
    </row>
    <row r="334" spans="1:25" x14ac:dyDescent="0.3">
      <c r="A334" s="27">
        <v>42960</v>
      </c>
      <c r="B334" s="26">
        <v>496.32283636</v>
      </c>
      <c r="C334" s="26">
        <v>557.56009352000001</v>
      </c>
      <c r="D334" s="26">
        <v>546.94627019999996</v>
      </c>
      <c r="E334" s="26">
        <v>544.53558627999996</v>
      </c>
      <c r="F334" s="26">
        <v>556.69339747000004</v>
      </c>
      <c r="G334" s="26">
        <v>554.64091716999997</v>
      </c>
      <c r="H334" s="26">
        <v>559.29884755</v>
      </c>
      <c r="I334" s="26">
        <v>530.75849562999997</v>
      </c>
      <c r="J334" s="26">
        <v>499.45902819000003</v>
      </c>
      <c r="K334" s="26">
        <v>499.00839643</v>
      </c>
      <c r="L334" s="26">
        <v>481.751893</v>
      </c>
      <c r="M334" s="26">
        <v>459.05504594000001</v>
      </c>
      <c r="N334" s="26">
        <v>458.72329764</v>
      </c>
      <c r="O334" s="26">
        <v>457.38607765</v>
      </c>
      <c r="P334" s="26">
        <v>460.24993551</v>
      </c>
      <c r="Q334" s="26">
        <v>457.64606386000003</v>
      </c>
      <c r="R334" s="26">
        <v>450.68712298999998</v>
      </c>
      <c r="S334" s="26">
        <v>452.76117421999999</v>
      </c>
      <c r="T334" s="26">
        <v>455.18825464999998</v>
      </c>
      <c r="U334" s="26">
        <v>453.75633055999998</v>
      </c>
      <c r="V334" s="26">
        <v>475.86651375999998</v>
      </c>
      <c r="W334" s="26">
        <v>522.92980605000002</v>
      </c>
      <c r="X334" s="26">
        <v>507.83287431000002</v>
      </c>
      <c r="Y334" s="26">
        <v>483.13521803999998</v>
      </c>
    </row>
    <row r="335" spans="1:25" x14ac:dyDescent="0.3">
      <c r="A335" s="27">
        <v>42961</v>
      </c>
      <c r="B335" s="26">
        <v>527.64725729999998</v>
      </c>
      <c r="C335" s="26">
        <v>572.61754068000005</v>
      </c>
      <c r="D335" s="26">
        <v>601.77011642000002</v>
      </c>
      <c r="E335" s="26">
        <v>626.33026414999995</v>
      </c>
      <c r="F335" s="26">
        <v>634.27882790000001</v>
      </c>
      <c r="G335" s="26">
        <v>627.93167720999998</v>
      </c>
      <c r="H335" s="26">
        <v>574.08032777000005</v>
      </c>
      <c r="I335" s="26">
        <v>572.83647482000003</v>
      </c>
      <c r="J335" s="26">
        <v>516.97723968000003</v>
      </c>
      <c r="K335" s="26">
        <v>492.65500395999999</v>
      </c>
      <c r="L335" s="26">
        <v>441.59080763999998</v>
      </c>
      <c r="M335" s="26">
        <v>432.01156587999998</v>
      </c>
      <c r="N335" s="26">
        <v>428.52253787000001</v>
      </c>
      <c r="O335" s="26">
        <v>431.45423438</v>
      </c>
      <c r="P335" s="26">
        <v>431.02934304000001</v>
      </c>
      <c r="Q335" s="26">
        <v>432.77670224000002</v>
      </c>
      <c r="R335" s="26">
        <v>431.25755415999998</v>
      </c>
      <c r="S335" s="26">
        <v>428.91393405000002</v>
      </c>
      <c r="T335" s="26">
        <v>435.00477663999999</v>
      </c>
      <c r="U335" s="26">
        <v>433.52788892000001</v>
      </c>
      <c r="V335" s="26">
        <v>443.88646108</v>
      </c>
      <c r="W335" s="26">
        <v>488.31879239</v>
      </c>
      <c r="X335" s="26">
        <v>512.37594315000001</v>
      </c>
      <c r="Y335" s="26">
        <v>520.69311345999995</v>
      </c>
    </row>
    <row r="336" spans="1:25" x14ac:dyDescent="0.3">
      <c r="A336" s="27">
        <v>42962</v>
      </c>
      <c r="B336" s="26">
        <v>546.79028452</v>
      </c>
      <c r="C336" s="26">
        <v>599.52351155999997</v>
      </c>
      <c r="D336" s="26">
        <v>620.35654030000001</v>
      </c>
      <c r="E336" s="26">
        <v>635.37540318000003</v>
      </c>
      <c r="F336" s="26">
        <v>638.57515206999994</v>
      </c>
      <c r="G336" s="26">
        <v>631.12384191000001</v>
      </c>
      <c r="H336" s="26">
        <v>603.70476404999999</v>
      </c>
      <c r="I336" s="26">
        <v>519.89341469999999</v>
      </c>
      <c r="J336" s="26">
        <v>522.97480962999998</v>
      </c>
      <c r="K336" s="26">
        <v>491.51756790000002</v>
      </c>
      <c r="L336" s="26">
        <v>439.36146246999999</v>
      </c>
      <c r="M336" s="26">
        <v>418.45868279000001</v>
      </c>
      <c r="N336" s="26">
        <v>417.82504917</v>
      </c>
      <c r="O336" s="26">
        <v>419.06528780000002</v>
      </c>
      <c r="P336" s="26">
        <v>421.08384840999997</v>
      </c>
      <c r="Q336" s="26">
        <v>419.13366117999999</v>
      </c>
      <c r="R336" s="26">
        <v>426.14878819</v>
      </c>
      <c r="S336" s="26">
        <v>423.84380193999999</v>
      </c>
      <c r="T336" s="26">
        <v>422.65109921999999</v>
      </c>
      <c r="U336" s="26">
        <v>422.54071154000002</v>
      </c>
      <c r="V336" s="26">
        <v>445.68458894999998</v>
      </c>
      <c r="W336" s="26">
        <v>496.03861619000003</v>
      </c>
      <c r="X336" s="26">
        <v>501.76505479999997</v>
      </c>
      <c r="Y336" s="26">
        <v>526.25534488000005</v>
      </c>
    </row>
    <row r="337" spans="1:25" x14ac:dyDescent="0.3">
      <c r="A337" s="27">
        <v>42963</v>
      </c>
      <c r="B337" s="26">
        <v>571.96336440000005</v>
      </c>
      <c r="C337" s="26">
        <v>603.70473877999996</v>
      </c>
      <c r="D337" s="26">
        <v>616.68858632000001</v>
      </c>
      <c r="E337" s="26">
        <v>621.65465987000005</v>
      </c>
      <c r="F337" s="26">
        <v>628.45283685000004</v>
      </c>
      <c r="G337" s="26">
        <v>621.17905977999999</v>
      </c>
      <c r="H337" s="26">
        <v>602.14397904999998</v>
      </c>
      <c r="I337" s="26">
        <v>571.46586423999997</v>
      </c>
      <c r="J337" s="26">
        <v>538.72499809999999</v>
      </c>
      <c r="K337" s="26">
        <v>498.88772159000001</v>
      </c>
      <c r="L337" s="26">
        <v>445.04118470999998</v>
      </c>
      <c r="M337" s="26">
        <v>423.46237210999999</v>
      </c>
      <c r="N337" s="26">
        <v>420.5809716</v>
      </c>
      <c r="O337" s="26">
        <v>423.03148110000001</v>
      </c>
      <c r="P337" s="26">
        <v>426.25681265999998</v>
      </c>
      <c r="Q337" s="26">
        <v>426.66915931</v>
      </c>
      <c r="R337" s="26">
        <v>425.67454605</v>
      </c>
      <c r="S337" s="26">
        <v>421.98176881000001</v>
      </c>
      <c r="T337" s="26">
        <v>421.61313724000001</v>
      </c>
      <c r="U337" s="26">
        <v>421.56549310000003</v>
      </c>
      <c r="V337" s="26">
        <v>439.22816390999998</v>
      </c>
      <c r="W337" s="26">
        <v>490.39040617000001</v>
      </c>
      <c r="X337" s="26">
        <v>509.40645633999998</v>
      </c>
      <c r="Y337" s="26">
        <v>537.69874897</v>
      </c>
    </row>
    <row r="338" spans="1:25" x14ac:dyDescent="0.3">
      <c r="A338" s="27">
        <v>42964</v>
      </c>
      <c r="B338" s="26">
        <v>556.77708644999996</v>
      </c>
      <c r="C338" s="26">
        <v>585.82326324999997</v>
      </c>
      <c r="D338" s="26">
        <v>608.84493166000004</v>
      </c>
      <c r="E338" s="26">
        <v>617.11184455</v>
      </c>
      <c r="F338" s="26">
        <v>623.08351207999999</v>
      </c>
      <c r="G338" s="26">
        <v>614.54178462000004</v>
      </c>
      <c r="H338" s="26">
        <v>584.89991768000004</v>
      </c>
      <c r="I338" s="26">
        <v>557.51926720999995</v>
      </c>
      <c r="J338" s="26">
        <v>523.69247403999998</v>
      </c>
      <c r="K338" s="26">
        <v>496.12136019000002</v>
      </c>
      <c r="L338" s="26">
        <v>441.04933381000001</v>
      </c>
      <c r="M338" s="26">
        <v>423.56245994</v>
      </c>
      <c r="N338" s="26">
        <v>421.39609668999998</v>
      </c>
      <c r="O338" s="26">
        <v>422.50763037000002</v>
      </c>
      <c r="P338" s="26">
        <v>422.86976883</v>
      </c>
      <c r="Q338" s="26">
        <v>424.71159757999999</v>
      </c>
      <c r="R338" s="26">
        <v>422.18577727000002</v>
      </c>
      <c r="S338" s="26">
        <v>420.39161919999998</v>
      </c>
      <c r="T338" s="26">
        <v>419.28360672000002</v>
      </c>
      <c r="U338" s="26">
        <v>420.65557695000001</v>
      </c>
      <c r="V338" s="26">
        <v>434.51045449999998</v>
      </c>
      <c r="W338" s="26">
        <v>473.16856825999997</v>
      </c>
      <c r="X338" s="26">
        <v>507.58443825000001</v>
      </c>
      <c r="Y338" s="26">
        <v>529.90148594000004</v>
      </c>
    </row>
    <row r="339" spans="1:25" x14ac:dyDescent="0.3">
      <c r="A339" s="27">
        <v>42965</v>
      </c>
      <c r="B339" s="26">
        <v>556.33438036999996</v>
      </c>
      <c r="C339" s="26">
        <v>594.27539125999999</v>
      </c>
      <c r="D339" s="26">
        <v>616.52236191999998</v>
      </c>
      <c r="E339" s="26">
        <v>627.74165840000001</v>
      </c>
      <c r="F339" s="26">
        <v>631.83413953000002</v>
      </c>
      <c r="G339" s="26">
        <v>627.36514519000002</v>
      </c>
      <c r="H339" s="26">
        <v>587.49548000000004</v>
      </c>
      <c r="I339" s="26">
        <v>556.74674371000003</v>
      </c>
      <c r="J339" s="26">
        <v>521.34288060999995</v>
      </c>
      <c r="K339" s="26">
        <v>495.54324123999999</v>
      </c>
      <c r="L339" s="26">
        <v>436.33473579999998</v>
      </c>
      <c r="M339" s="26">
        <v>415.89454017000003</v>
      </c>
      <c r="N339" s="26">
        <v>417.13830645000002</v>
      </c>
      <c r="O339" s="26">
        <v>412.95992546999997</v>
      </c>
      <c r="P339" s="26">
        <v>418.53328155000003</v>
      </c>
      <c r="Q339" s="26">
        <v>421.03644079999998</v>
      </c>
      <c r="R339" s="26">
        <v>425.21719908</v>
      </c>
      <c r="S339" s="26">
        <v>416.50534319000002</v>
      </c>
      <c r="T339" s="26">
        <v>422.22051377000003</v>
      </c>
      <c r="U339" s="26">
        <v>420.61802511000002</v>
      </c>
      <c r="V339" s="26">
        <v>441.34423469000001</v>
      </c>
      <c r="W339" s="26">
        <v>487.53363514</v>
      </c>
      <c r="X339" s="26">
        <v>513.82307437999998</v>
      </c>
      <c r="Y339" s="26">
        <v>535.41765803999999</v>
      </c>
    </row>
    <row r="340" spans="1:25" x14ac:dyDescent="0.3">
      <c r="A340" s="27">
        <v>42966</v>
      </c>
      <c r="B340" s="26">
        <v>560.39905420000002</v>
      </c>
      <c r="C340" s="26">
        <v>596.79119574000003</v>
      </c>
      <c r="D340" s="26">
        <v>618.63145565000002</v>
      </c>
      <c r="E340" s="26">
        <v>628.45466027999998</v>
      </c>
      <c r="F340" s="26">
        <v>630.74025095000002</v>
      </c>
      <c r="G340" s="26">
        <v>628.83519008999997</v>
      </c>
      <c r="H340" s="26">
        <v>614.70454251000001</v>
      </c>
      <c r="I340" s="26">
        <v>582.23466786999995</v>
      </c>
      <c r="J340" s="26">
        <v>523.24805984</v>
      </c>
      <c r="K340" s="26">
        <v>485.98390036000001</v>
      </c>
      <c r="L340" s="26">
        <v>418.14048882999998</v>
      </c>
      <c r="M340" s="26">
        <v>405.90210999999999</v>
      </c>
      <c r="N340" s="26">
        <v>407.37188845999998</v>
      </c>
      <c r="O340" s="26">
        <v>408.03202141000003</v>
      </c>
      <c r="P340" s="26">
        <v>411.30984661000002</v>
      </c>
      <c r="Q340" s="26">
        <v>408.84230199000001</v>
      </c>
      <c r="R340" s="26">
        <v>407.14627863999999</v>
      </c>
      <c r="S340" s="26">
        <v>404.94875417999998</v>
      </c>
      <c r="T340" s="26">
        <v>410.33224689000002</v>
      </c>
      <c r="U340" s="26">
        <v>411.40639470000002</v>
      </c>
      <c r="V340" s="26">
        <v>414.13229073000002</v>
      </c>
      <c r="W340" s="26">
        <v>453.56489518000001</v>
      </c>
      <c r="X340" s="26">
        <v>490.97431865999999</v>
      </c>
      <c r="Y340" s="26">
        <v>524.38461812000003</v>
      </c>
    </row>
    <row r="341" spans="1:25" x14ac:dyDescent="0.3">
      <c r="A341" s="27">
        <v>42967</v>
      </c>
      <c r="B341" s="26">
        <v>528.20764024000005</v>
      </c>
      <c r="C341" s="26">
        <v>557.27370203999999</v>
      </c>
      <c r="D341" s="26">
        <v>560.73680189000004</v>
      </c>
      <c r="E341" s="26">
        <v>568.65592893999997</v>
      </c>
      <c r="F341" s="26">
        <v>571.56079574</v>
      </c>
      <c r="G341" s="26">
        <v>573.60834480000005</v>
      </c>
      <c r="H341" s="26">
        <v>578.41380031000006</v>
      </c>
      <c r="I341" s="26">
        <v>583.92471548000003</v>
      </c>
      <c r="J341" s="26">
        <v>530.02579650999996</v>
      </c>
      <c r="K341" s="26">
        <v>499.12879476000001</v>
      </c>
      <c r="L341" s="26">
        <v>428.28394830000002</v>
      </c>
      <c r="M341" s="26">
        <v>412.15539591999999</v>
      </c>
      <c r="N341" s="26">
        <v>412.27514001999998</v>
      </c>
      <c r="O341" s="26">
        <v>410.69810233999999</v>
      </c>
      <c r="P341" s="26">
        <v>411.47952425</v>
      </c>
      <c r="Q341" s="26">
        <v>414.11780295</v>
      </c>
      <c r="R341" s="26">
        <v>419.94433247000001</v>
      </c>
      <c r="S341" s="26">
        <v>442.39297763000002</v>
      </c>
      <c r="T341" s="26">
        <v>439.88713203999998</v>
      </c>
      <c r="U341" s="26">
        <v>435.77648689</v>
      </c>
      <c r="V341" s="26">
        <v>455.19319243000001</v>
      </c>
      <c r="W341" s="26">
        <v>492.46015095000001</v>
      </c>
      <c r="X341" s="26">
        <v>483.22535754</v>
      </c>
      <c r="Y341" s="26">
        <v>510.75444567</v>
      </c>
    </row>
    <row r="342" spans="1:25" x14ac:dyDescent="0.3">
      <c r="A342" s="27">
        <v>42968</v>
      </c>
      <c r="B342" s="26">
        <v>557.72749886999998</v>
      </c>
      <c r="C342" s="26">
        <v>595.51356662000001</v>
      </c>
      <c r="D342" s="26">
        <v>604.11039217999996</v>
      </c>
      <c r="E342" s="26">
        <v>613.31370112000002</v>
      </c>
      <c r="F342" s="26">
        <v>614.55453680000005</v>
      </c>
      <c r="G342" s="26">
        <v>615.90253717999997</v>
      </c>
      <c r="H342" s="26">
        <v>594.88178005999998</v>
      </c>
      <c r="I342" s="26">
        <v>562.86926670000003</v>
      </c>
      <c r="J342" s="26">
        <v>525.95020116000001</v>
      </c>
      <c r="K342" s="26">
        <v>481.11491424000002</v>
      </c>
      <c r="L342" s="26">
        <v>427.84355556999998</v>
      </c>
      <c r="M342" s="26">
        <v>411.71967647000002</v>
      </c>
      <c r="N342" s="26">
        <v>413.63620300999997</v>
      </c>
      <c r="O342" s="26">
        <v>410.01202723</v>
      </c>
      <c r="P342" s="26">
        <v>411.97138516000001</v>
      </c>
      <c r="Q342" s="26">
        <v>412.31179834</v>
      </c>
      <c r="R342" s="26">
        <v>413.63067995</v>
      </c>
      <c r="S342" s="26">
        <v>405.20254724</v>
      </c>
      <c r="T342" s="26">
        <v>415.86462315</v>
      </c>
      <c r="U342" s="26">
        <v>415.77973550000002</v>
      </c>
      <c r="V342" s="26">
        <v>421.80447193999998</v>
      </c>
      <c r="W342" s="26">
        <v>462.56479471</v>
      </c>
      <c r="X342" s="26">
        <v>501.97595751</v>
      </c>
      <c r="Y342" s="26">
        <v>534.64345472000002</v>
      </c>
    </row>
    <row r="343" spans="1:25" x14ac:dyDescent="0.3">
      <c r="A343" s="27">
        <v>42969</v>
      </c>
      <c r="B343" s="26">
        <v>586.28939614000001</v>
      </c>
      <c r="C343" s="26">
        <v>592.05845777000002</v>
      </c>
      <c r="D343" s="26">
        <v>619.77191950999998</v>
      </c>
      <c r="E343" s="26">
        <v>639.46433925999997</v>
      </c>
      <c r="F343" s="26">
        <v>638.30225470000005</v>
      </c>
      <c r="G343" s="26">
        <v>638.30056887000001</v>
      </c>
      <c r="H343" s="26">
        <v>594.76966107999999</v>
      </c>
      <c r="I343" s="26">
        <v>573.43435333000002</v>
      </c>
      <c r="J343" s="26">
        <v>532.14909129</v>
      </c>
      <c r="K343" s="26">
        <v>493.88506572</v>
      </c>
      <c r="L343" s="26">
        <v>433.25867496000001</v>
      </c>
      <c r="M343" s="26">
        <v>424.07913710000003</v>
      </c>
      <c r="N343" s="26">
        <v>423.25920695000002</v>
      </c>
      <c r="O343" s="26">
        <v>422.33160872000002</v>
      </c>
      <c r="P343" s="26">
        <v>422.77814099</v>
      </c>
      <c r="Q343" s="26">
        <v>421.38519816000002</v>
      </c>
      <c r="R343" s="26">
        <v>422.06321394999998</v>
      </c>
      <c r="S343" s="26">
        <v>419.59663704000002</v>
      </c>
      <c r="T343" s="26">
        <v>428.12889924000001</v>
      </c>
      <c r="U343" s="26">
        <v>428.63299826000002</v>
      </c>
      <c r="V343" s="26">
        <v>429.91615868999997</v>
      </c>
      <c r="W343" s="26">
        <v>473.34788882999999</v>
      </c>
      <c r="X343" s="26">
        <v>512.53068815999995</v>
      </c>
      <c r="Y343" s="26">
        <v>548.82070848000001</v>
      </c>
    </row>
    <row r="344" spans="1:25" x14ac:dyDescent="0.3">
      <c r="A344" s="27">
        <v>42970</v>
      </c>
      <c r="B344" s="26">
        <v>593.18130967000002</v>
      </c>
      <c r="C344" s="26">
        <v>586.64566691000005</v>
      </c>
      <c r="D344" s="26">
        <v>569.90681654000002</v>
      </c>
      <c r="E344" s="26">
        <v>566.18734958000005</v>
      </c>
      <c r="F344" s="26">
        <v>563.63588202000005</v>
      </c>
      <c r="G344" s="26">
        <v>604.04163614000004</v>
      </c>
      <c r="H344" s="26">
        <v>620.00336247999996</v>
      </c>
      <c r="I344" s="26">
        <v>582.16187377000006</v>
      </c>
      <c r="J344" s="26">
        <v>526.35091069999999</v>
      </c>
      <c r="K344" s="26">
        <v>502.57245899999998</v>
      </c>
      <c r="L344" s="26">
        <v>453.88356557999998</v>
      </c>
      <c r="M344" s="26">
        <v>431.67110968999998</v>
      </c>
      <c r="N344" s="26">
        <v>435.85033027999998</v>
      </c>
      <c r="O344" s="26">
        <v>432.57703002</v>
      </c>
      <c r="P344" s="26">
        <v>431.62863005999998</v>
      </c>
      <c r="Q344" s="26">
        <v>431.27275766999998</v>
      </c>
      <c r="R344" s="26">
        <v>430.89811567999999</v>
      </c>
      <c r="S344" s="26">
        <v>423.98422012999998</v>
      </c>
      <c r="T344" s="26">
        <v>436.14222745000001</v>
      </c>
      <c r="U344" s="26">
        <v>437.21674552000002</v>
      </c>
      <c r="V344" s="26">
        <v>441.37140929999998</v>
      </c>
      <c r="W344" s="26">
        <v>473.4395945</v>
      </c>
      <c r="X344" s="26">
        <v>487.64808142999999</v>
      </c>
      <c r="Y344" s="26">
        <v>542.50725034000004</v>
      </c>
    </row>
    <row r="345" spans="1:25" x14ac:dyDescent="0.3">
      <c r="A345" s="27">
        <v>42971</v>
      </c>
      <c r="B345" s="26">
        <v>566.95090097000002</v>
      </c>
      <c r="C345" s="26">
        <v>589.86652189999995</v>
      </c>
      <c r="D345" s="26">
        <v>605.33097154999996</v>
      </c>
      <c r="E345" s="26">
        <v>628.15008447000002</v>
      </c>
      <c r="F345" s="26">
        <v>634.31397668</v>
      </c>
      <c r="G345" s="26">
        <v>607.97277549</v>
      </c>
      <c r="H345" s="26">
        <v>577.09537799999998</v>
      </c>
      <c r="I345" s="26">
        <v>561.06327725000006</v>
      </c>
      <c r="J345" s="26">
        <v>524.80524759000002</v>
      </c>
      <c r="K345" s="26">
        <v>493.73842635</v>
      </c>
      <c r="L345" s="26">
        <v>441.87842167000002</v>
      </c>
      <c r="M345" s="26">
        <v>421.82691849999998</v>
      </c>
      <c r="N345" s="26">
        <v>418.37880218999999</v>
      </c>
      <c r="O345" s="26">
        <v>421.57654502999998</v>
      </c>
      <c r="P345" s="26">
        <v>424.28752799</v>
      </c>
      <c r="Q345" s="26">
        <v>427.76931922</v>
      </c>
      <c r="R345" s="26">
        <v>425.97590929</v>
      </c>
      <c r="S345" s="26">
        <v>421.71008806999998</v>
      </c>
      <c r="T345" s="26">
        <v>419.65920464999999</v>
      </c>
      <c r="U345" s="26">
        <v>419.30534313999999</v>
      </c>
      <c r="V345" s="26">
        <v>444.11171243000001</v>
      </c>
      <c r="W345" s="26">
        <v>490.71710410999998</v>
      </c>
      <c r="X345" s="26">
        <v>500.20451832999998</v>
      </c>
      <c r="Y345" s="26">
        <v>528.95918018999998</v>
      </c>
    </row>
    <row r="346" spans="1:25" x14ac:dyDescent="0.3">
      <c r="A346" s="27">
        <v>42972</v>
      </c>
      <c r="B346" s="26">
        <v>564.56034817</v>
      </c>
      <c r="C346" s="26">
        <v>599.82673192000004</v>
      </c>
      <c r="D346" s="26">
        <v>615.54589649000002</v>
      </c>
      <c r="E346" s="26">
        <v>622.10086353999998</v>
      </c>
      <c r="F346" s="26">
        <v>625.21503392</v>
      </c>
      <c r="G346" s="26">
        <v>618.57332270999996</v>
      </c>
      <c r="H346" s="26">
        <v>585.73482593000006</v>
      </c>
      <c r="I346" s="26">
        <v>549.39791362999995</v>
      </c>
      <c r="J346" s="26">
        <v>516.9413571</v>
      </c>
      <c r="K346" s="26">
        <v>480.99046644999999</v>
      </c>
      <c r="L346" s="26">
        <v>429.55788878999999</v>
      </c>
      <c r="M346" s="26">
        <v>413.10048575000002</v>
      </c>
      <c r="N346" s="26">
        <v>407.88495239000002</v>
      </c>
      <c r="O346" s="26">
        <v>407.37228315999999</v>
      </c>
      <c r="P346" s="26">
        <v>411.65133708000002</v>
      </c>
      <c r="Q346" s="26">
        <v>416.14408049000002</v>
      </c>
      <c r="R346" s="26">
        <v>419.95140838999998</v>
      </c>
      <c r="S346" s="26">
        <v>414.72638462999998</v>
      </c>
      <c r="T346" s="26">
        <v>417.82978773999997</v>
      </c>
      <c r="U346" s="26">
        <v>419.60815916000001</v>
      </c>
      <c r="V346" s="26">
        <v>441.16673005000001</v>
      </c>
      <c r="W346" s="26">
        <v>479.37776215000002</v>
      </c>
      <c r="X346" s="26">
        <v>517.02585022999995</v>
      </c>
      <c r="Y346" s="26">
        <v>544.64190328999996</v>
      </c>
    </row>
    <row r="347" spans="1:25" x14ac:dyDescent="0.3">
      <c r="A347" s="27">
        <v>42973</v>
      </c>
      <c r="B347" s="26">
        <v>540.13498402000005</v>
      </c>
      <c r="C347" s="26">
        <v>569.98601469000005</v>
      </c>
      <c r="D347" s="26">
        <v>589.01738522000005</v>
      </c>
      <c r="E347" s="26">
        <v>597.41282123999997</v>
      </c>
      <c r="F347" s="26">
        <v>601.40010617999997</v>
      </c>
      <c r="G347" s="26">
        <v>597.24274233000006</v>
      </c>
      <c r="H347" s="26">
        <v>585.70847377999996</v>
      </c>
      <c r="I347" s="26">
        <v>578.96042646000001</v>
      </c>
      <c r="J347" s="26">
        <v>530.56521182999995</v>
      </c>
      <c r="K347" s="26">
        <v>487.06618472999997</v>
      </c>
      <c r="L347" s="26">
        <v>420.90388314</v>
      </c>
      <c r="M347" s="26">
        <v>399.24306227</v>
      </c>
      <c r="N347" s="26">
        <v>403.93546945000003</v>
      </c>
      <c r="O347" s="26">
        <v>402.25099762999997</v>
      </c>
      <c r="P347" s="26">
        <v>404.78840466999998</v>
      </c>
      <c r="Q347" s="26">
        <v>406.93877877</v>
      </c>
      <c r="R347" s="26">
        <v>408.33835871000002</v>
      </c>
      <c r="S347" s="26">
        <v>400.41318281000002</v>
      </c>
      <c r="T347" s="26">
        <v>403.53857393999999</v>
      </c>
      <c r="U347" s="26">
        <v>407.95141826000003</v>
      </c>
      <c r="V347" s="26">
        <v>422.19723028999999</v>
      </c>
      <c r="W347" s="26">
        <v>484.62397651999999</v>
      </c>
      <c r="X347" s="26">
        <v>507.22489753000002</v>
      </c>
      <c r="Y347" s="26">
        <v>534.42650118999995</v>
      </c>
    </row>
    <row r="348" spans="1:25" x14ac:dyDescent="0.3">
      <c r="A348" s="27">
        <v>42974</v>
      </c>
      <c r="B348" s="26">
        <v>578.45096937000005</v>
      </c>
      <c r="C348" s="26">
        <v>584.33253676000004</v>
      </c>
      <c r="D348" s="26">
        <v>602.54270629999996</v>
      </c>
      <c r="E348" s="26">
        <v>617.19838969</v>
      </c>
      <c r="F348" s="26">
        <v>624.37047521</v>
      </c>
      <c r="G348" s="26">
        <v>623.32779457000004</v>
      </c>
      <c r="H348" s="26">
        <v>604.53082017999998</v>
      </c>
      <c r="I348" s="26">
        <v>585.90200652999999</v>
      </c>
      <c r="J348" s="26">
        <v>542.81133322999995</v>
      </c>
      <c r="K348" s="26">
        <v>488.89534071000003</v>
      </c>
      <c r="L348" s="26">
        <v>416.53886784000002</v>
      </c>
      <c r="M348" s="26">
        <v>400.82547857999998</v>
      </c>
      <c r="N348" s="26">
        <v>399.26116617000002</v>
      </c>
      <c r="O348" s="26">
        <v>397.65914659999999</v>
      </c>
      <c r="P348" s="26">
        <v>406.32122239</v>
      </c>
      <c r="Q348" s="26">
        <v>405.09714728</v>
      </c>
      <c r="R348" s="26">
        <v>404.53634340000002</v>
      </c>
      <c r="S348" s="26">
        <v>404.31339749</v>
      </c>
      <c r="T348" s="26">
        <v>404.11461374999999</v>
      </c>
      <c r="U348" s="26">
        <v>401.16890985999999</v>
      </c>
      <c r="V348" s="26">
        <v>400.41741006000001</v>
      </c>
      <c r="W348" s="26">
        <v>430.78585421000002</v>
      </c>
      <c r="X348" s="26">
        <v>473.94835232000003</v>
      </c>
      <c r="Y348" s="26">
        <v>512.99394395000002</v>
      </c>
    </row>
    <row r="349" spans="1:25" x14ac:dyDescent="0.3">
      <c r="A349" s="27">
        <v>42975</v>
      </c>
      <c r="B349" s="26">
        <v>574.91784041999995</v>
      </c>
      <c r="C349" s="26">
        <v>608.96604345000003</v>
      </c>
      <c r="D349" s="26">
        <v>630.58383748999995</v>
      </c>
      <c r="E349" s="26">
        <v>632.98192804999996</v>
      </c>
      <c r="F349" s="26">
        <v>645.36982897999997</v>
      </c>
      <c r="G349" s="26">
        <v>634.57947619000004</v>
      </c>
      <c r="H349" s="26">
        <v>612.71186033000004</v>
      </c>
      <c r="I349" s="26">
        <v>573.20402750999995</v>
      </c>
      <c r="J349" s="26">
        <v>532.95490150000001</v>
      </c>
      <c r="K349" s="26">
        <v>485.50696396000001</v>
      </c>
      <c r="L349" s="26">
        <v>428.99882847999999</v>
      </c>
      <c r="M349" s="26">
        <v>414.80964610000001</v>
      </c>
      <c r="N349" s="26">
        <v>416.23701672999999</v>
      </c>
      <c r="O349" s="26">
        <v>414.78416850000002</v>
      </c>
      <c r="P349" s="26">
        <v>414.50452959</v>
      </c>
      <c r="Q349" s="26">
        <v>416.30051598</v>
      </c>
      <c r="R349" s="26">
        <v>417.71283648000002</v>
      </c>
      <c r="S349" s="26">
        <v>412.68869235</v>
      </c>
      <c r="T349" s="26">
        <v>417.59632075000002</v>
      </c>
      <c r="U349" s="26">
        <v>415.55826956999999</v>
      </c>
      <c r="V349" s="26">
        <v>419.07962328000002</v>
      </c>
      <c r="W349" s="26">
        <v>466.23729788000003</v>
      </c>
      <c r="X349" s="26">
        <v>506.71772329999999</v>
      </c>
      <c r="Y349" s="26">
        <v>545.36178629999995</v>
      </c>
    </row>
    <row r="350" spans="1:25" x14ac:dyDescent="0.3">
      <c r="A350" s="27">
        <v>42976</v>
      </c>
      <c r="B350" s="26">
        <v>586.17115941999998</v>
      </c>
      <c r="C350" s="26">
        <v>617.35171361000005</v>
      </c>
      <c r="D350" s="26">
        <v>637.78096496000001</v>
      </c>
      <c r="E350" s="26">
        <v>649.90078205999998</v>
      </c>
      <c r="F350" s="26">
        <v>650.50899758000003</v>
      </c>
      <c r="G350" s="26">
        <v>642.35363446999997</v>
      </c>
      <c r="H350" s="26">
        <v>604.61707937000006</v>
      </c>
      <c r="I350" s="26">
        <v>553.67565259000003</v>
      </c>
      <c r="J350" s="26">
        <v>527.49015122000003</v>
      </c>
      <c r="K350" s="26">
        <v>489.60165448999999</v>
      </c>
      <c r="L350" s="26">
        <v>436.53556784</v>
      </c>
      <c r="M350" s="26">
        <v>415.68160336</v>
      </c>
      <c r="N350" s="26">
        <v>415.89061678000002</v>
      </c>
      <c r="O350" s="26">
        <v>417.26818350000002</v>
      </c>
      <c r="P350" s="26">
        <v>420.43381926000001</v>
      </c>
      <c r="Q350" s="26">
        <v>419.71941171999998</v>
      </c>
      <c r="R350" s="26">
        <v>419.25236244000001</v>
      </c>
      <c r="S350" s="26">
        <v>414.00651282000001</v>
      </c>
      <c r="T350" s="26">
        <v>420.25808540000003</v>
      </c>
      <c r="U350" s="26">
        <v>423.06373354999999</v>
      </c>
      <c r="V350" s="26">
        <v>433.69279933000001</v>
      </c>
      <c r="W350" s="26">
        <v>482.19126671999999</v>
      </c>
      <c r="X350" s="26">
        <v>516.12911082999995</v>
      </c>
      <c r="Y350" s="26">
        <v>548.07938880999995</v>
      </c>
    </row>
    <row r="351" spans="1:25" x14ac:dyDescent="0.3">
      <c r="A351" s="27">
        <v>42977</v>
      </c>
      <c r="B351" s="26">
        <v>591.91493771</v>
      </c>
      <c r="C351" s="26">
        <v>618.99656385000003</v>
      </c>
      <c r="D351" s="26">
        <v>620.38354298000002</v>
      </c>
      <c r="E351" s="26">
        <v>626.78647667999996</v>
      </c>
      <c r="F351" s="26">
        <v>626.72197464999999</v>
      </c>
      <c r="G351" s="26">
        <v>621.61879434000002</v>
      </c>
      <c r="H351" s="26">
        <v>587.31861262999996</v>
      </c>
      <c r="I351" s="26">
        <v>559.57337542000005</v>
      </c>
      <c r="J351" s="26">
        <v>527.60060911000005</v>
      </c>
      <c r="K351" s="26">
        <v>494.78928638999997</v>
      </c>
      <c r="L351" s="26">
        <v>443.10982976000003</v>
      </c>
      <c r="M351" s="26">
        <v>422.70357847999998</v>
      </c>
      <c r="N351" s="26">
        <v>426.23055527000002</v>
      </c>
      <c r="O351" s="26">
        <v>426.46902725000001</v>
      </c>
      <c r="P351" s="26">
        <v>425.38327319000001</v>
      </c>
      <c r="Q351" s="26">
        <v>424.94130775000002</v>
      </c>
      <c r="R351" s="26">
        <v>428.54624803000002</v>
      </c>
      <c r="S351" s="26">
        <v>423.70133171999998</v>
      </c>
      <c r="T351" s="26">
        <v>425.30777283999998</v>
      </c>
      <c r="U351" s="26">
        <v>421.98475569999999</v>
      </c>
      <c r="V351" s="26">
        <v>431.06112439999998</v>
      </c>
      <c r="W351" s="26">
        <v>478.80007461999998</v>
      </c>
      <c r="X351" s="26">
        <v>501.28395203999997</v>
      </c>
      <c r="Y351" s="26">
        <v>517.21312702</v>
      </c>
    </row>
    <row r="352" spans="1:25" x14ac:dyDescent="0.3">
      <c r="A352" s="27">
        <v>42978</v>
      </c>
      <c r="B352" s="26">
        <v>499.80803466999998</v>
      </c>
      <c r="C352" s="26">
        <v>565.38687972000002</v>
      </c>
      <c r="D352" s="26">
        <v>598.31049317999998</v>
      </c>
      <c r="E352" s="26">
        <v>609.02274419000003</v>
      </c>
      <c r="F352" s="26">
        <v>615.20080206</v>
      </c>
      <c r="G352" s="26">
        <v>612.06986776999997</v>
      </c>
      <c r="H352" s="26">
        <v>574.29232091999995</v>
      </c>
      <c r="I352" s="26">
        <v>515.39649763</v>
      </c>
      <c r="J352" s="26">
        <v>505.6209442</v>
      </c>
      <c r="K352" s="26">
        <v>481.44454425999999</v>
      </c>
      <c r="L352" s="26">
        <v>422.18661515000002</v>
      </c>
      <c r="M352" s="26">
        <v>404.07615012000002</v>
      </c>
      <c r="N352" s="26">
        <v>404.89006065000001</v>
      </c>
      <c r="O352" s="26">
        <v>403.94411604999999</v>
      </c>
      <c r="P352" s="26">
        <v>403.26355851</v>
      </c>
      <c r="Q352" s="26">
        <v>405.80083100000002</v>
      </c>
      <c r="R352" s="26">
        <v>408.33406179000002</v>
      </c>
      <c r="S352" s="26">
        <v>403.00440824999998</v>
      </c>
      <c r="T352" s="26">
        <v>406.82036635999998</v>
      </c>
      <c r="U352" s="26">
        <v>406.86333131999999</v>
      </c>
      <c r="V352" s="26">
        <v>404.26835029</v>
      </c>
      <c r="W352" s="26">
        <v>451.27198520000002</v>
      </c>
      <c r="X352" s="26">
        <v>491.89908414000001</v>
      </c>
      <c r="Y352" s="26">
        <v>508.38086224</v>
      </c>
    </row>
    <row r="354" spans="1:25" x14ac:dyDescent="0.3">
      <c r="A354" s="138" t="s">
        <v>2</v>
      </c>
      <c r="B354" s="135" t="s">
        <v>78</v>
      </c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7"/>
    </row>
    <row r="355" spans="1:25" x14ac:dyDescent="0.3">
      <c r="A355" s="139"/>
      <c r="B355" s="47" t="s">
        <v>39</v>
      </c>
      <c r="C355" s="48" t="s">
        <v>40</v>
      </c>
      <c r="D355" s="49" t="s">
        <v>41</v>
      </c>
      <c r="E355" s="48" t="s">
        <v>42</v>
      </c>
      <c r="F355" s="48" t="s">
        <v>43</v>
      </c>
      <c r="G355" s="48" t="s">
        <v>44</v>
      </c>
      <c r="H355" s="48" t="s">
        <v>45</v>
      </c>
      <c r="I355" s="48" t="s">
        <v>46</v>
      </c>
      <c r="J355" s="48" t="s">
        <v>47</v>
      </c>
      <c r="K355" s="47" t="s">
        <v>48</v>
      </c>
      <c r="L355" s="48" t="s">
        <v>49</v>
      </c>
      <c r="M355" s="50" t="s">
        <v>50</v>
      </c>
      <c r="N355" s="47" t="s">
        <v>51</v>
      </c>
      <c r="O355" s="48" t="s">
        <v>52</v>
      </c>
      <c r="P355" s="50" t="s">
        <v>53</v>
      </c>
      <c r="Q355" s="49" t="s">
        <v>54</v>
      </c>
      <c r="R355" s="48" t="s">
        <v>55</v>
      </c>
      <c r="S355" s="49" t="s">
        <v>56</v>
      </c>
      <c r="T355" s="48" t="s">
        <v>57</v>
      </c>
      <c r="U355" s="49" t="s">
        <v>58</v>
      </c>
      <c r="V355" s="48" t="s">
        <v>59</v>
      </c>
      <c r="W355" s="49" t="s">
        <v>60</v>
      </c>
      <c r="X355" s="48" t="s">
        <v>61</v>
      </c>
      <c r="Y355" s="48" t="s">
        <v>62</v>
      </c>
    </row>
    <row r="356" spans="1:25" x14ac:dyDescent="0.3">
      <c r="A356" s="27" t="s">
        <v>159</v>
      </c>
      <c r="B356" s="26">
        <v>558.63451096999995</v>
      </c>
      <c r="C356" s="26">
        <v>613.42402349999998</v>
      </c>
      <c r="D356" s="26">
        <v>640.38304731999995</v>
      </c>
      <c r="E356" s="26">
        <v>664.50073339999994</v>
      </c>
      <c r="F356" s="26">
        <v>669.85252383</v>
      </c>
      <c r="G356" s="26">
        <v>678.80878137000002</v>
      </c>
      <c r="H356" s="26">
        <v>644.85061653000002</v>
      </c>
      <c r="I356" s="26">
        <v>552.27845028000002</v>
      </c>
      <c r="J356" s="26">
        <v>459.65901919999999</v>
      </c>
      <c r="K356" s="26">
        <v>389.58426179999998</v>
      </c>
      <c r="L356" s="26">
        <v>354.28671236000002</v>
      </c>
      <c r="M356" s="26">
        <v>349.68558257000001</v>
      </c>
      <c r="N356" s="26">
        <v>348.06272803000002</v>
      </c>
      <c r="O356" s="26">
        <v>352.26774816</v>
      </c>
      <c r="P356" s="26">
        <v>352.38305366999998</v>
      </c>
      <c r="Q356" s="26">
        <v>351.32258817000002</v>
      </c>
      <c r="R356" s="26">
        <v>351.99417242999999</v>
      </c>
      <c r="S356" s="26">
        <v>351.13595514999997</v>
      </c>
      <c r="T356" s="26">
        <v>350.66250192000001</v>
      </c>
      <c r="U356" s="26">
        <v>348.05369414</v>
      </c>
      <c r="V356" s="26">
        <v>370.31719125000001</v>
      </c>
      <c r="W356" s="26">
        <v>411.86308599</v>
      </c>
      <c r="X356" s="26">
        <v>450.07769961000002</v>
      </c>
      <c r="Y356" s="26">
        <v>524.74457848999998</v>
      </c>
    </row>
    <row r="357" spans="1:25" x14ac:dyDescent="0.3">
      <c r="A357" s="27">
        <v>42949</v>
      </c>
      <c r="B357" s="26">
        <v>570.00674154000001</v>
      </c>
      <c r="C357" s="26">
        <v>635.35597203999998</v>
      </c>
      <c r="D357" s="26">
        <v>668.07159346000003</v>
      </c>
      <c r="E357" s="26">
        <v>677.26903467</v>
      </c>
      <c r="F357" s="26">
        <v>683.29241751999996</v>
      </c>
      <c r="G357" s="26">
        <v>672.72605255999997</v>
      </c>
      <c r="H357" s="26">
        <v>612.02029807999998</v>
      </c>
      <c r="I357" s="26">
        <v>524.88246686000002</v>
      </c>
      <c r="J357" s="26">
        <v>443.76283261999998</v>
      </c>
      <c r="K357" s="26">
        <v>404.07692930000002</v>
      </c>
      <c r="L357" s="26">
        <v>373.36095341999999</v>
      </c>
      <c r="M357" s="26">
        <v>372.63819667000001</v>
      </c>
      <c r="N357" s="26">
        <v>366.46678859999997</v>
      </c>
      <c r="O357" s="26">
        <v>367.77599828000001</v>
      </c>
      <c r="P357" s="26">
        <v>369.54143327000003</v>
      </c>
      <c r="Q357" s="26">
        <v>374.49601605999999</v>
      </c>
      <c r="R357" s="26">
        <v>385.22910117999999</v>
      </c>
      <c r="S357" s="26">
        <v>392.31463843</v>
      </c>
      <c r="T357" s="26">
        <v>379.43584344999999</v>
      </c>
      <c r="U357" s="26">
        <v>362.30509114</v>
      </c>
      <c r="V357" s="26">
        <v>384.70144126999998</v>
      </c>
      <c r="W357" s="26">
        <v>424.04829776000003</v>
      </c>
      <c r="X357" s="26">
        <v>455.89926718999999</v>
      </c>
      <c r="Y357" s="26">
        <v>523.95008204999999</v>
      </c>
    </row>
    <row r="358" spans="1:25" x14ac:dyDescent="0.3">
      <c r="A358" s="27">
        <v>42950</v>
      </c>
      <c r="B358" s="26">
        <v>581.08526058999996</v>
      </c>
      <c r="C358" s="26">
        <v>633.21276317000002</v>
      </c>
      <c r="D358" s="26">
        <v>667.55231803000004</v>
      </c>
      <c r="E358" s="26">
        <v>684.45452549000004</v>
      </c>
      <c r="F358" s="26">
        <v>688.63661802000001</v>
      </c>
      <c r="G358" s="26">
        <v>680.57711131999997</v>
      </c>
      <c r="H358" s="26">
        <v>618.29896224000004</v>
      </c>
      <c r="I358" s="26">
        <v>533.69051357000001</v>
      </c>
      <c r="J358" s="26">
        <v>438.23666252999999</v>
      </c>
      <c r="K358" s="26">
        <v>372.29458432000001</v>
      </c>
      <c r="L358" s="26">
        <v>331.58740878999998</v>
      </c>
      <c r="M358" s="26">
        <v>325.8352481</v>
      </c>
      <c r="N358" s="26">
        <v>331.06739205999997</v>
      </c>
      <c r="O358" s="26">
        <v>320.42736358000002</v>
      </c>
      <c r="P358" s="26">
        <v>331.84122341</v>
      </c>
      <c r="Q358" s="26">
        <v>334.79446367999998</v>
      </c>
      <c r="R358" s="26">
        <v>339.18480520999998</v>
      </c>
      <c r="S358" s="26">
        <v>332.07849639</v>
      </c>
      <c r="T358" s="26">
        <v>341.27732313000001</v>
      </c>
      <c r="U358" s="26">
        <v>342.34490006999999</v>
      </c>
      <c r="V358" s="26">
        <v>354.33070101999999</v>
      </c>
      <c r="W358" s="26">
        <v>384.94501059999999</v>
      </c>
      <c r="X358" s="26">
        <v>456.12248578999998</v>
      </c>
      <c r="Y358" s="26">
        <v>533.69084921000001</v>
      </c>
    </row>
    <row r="359" spans="1:25" x14ac:dyDescent="0.3">
      <c r="A359" s="27">
        <v>42951</v>
      </c>
      <c r="B359" s="26">
        <v>673.40046816999995</v>
      </c>
      <c r="C359" s="26">
        <v>754.01488887000005</v>
      </c>
      <c r="D359" s="26">
        <v>809.26462744000003</v>
      </c>
      <c r="E359" s="26">
        <v>841.96284117000005</v>
      </c>
      <c r="F359" s="26">
        <v>845.04241193999997</v>
      </c>
      <c r="G359" s="26">
        <v>843.29979441</v>
      </c>
      <c r="H359" s="26">
        <v>777.60099436999997</v>
      </c>
      <c r="I359" s="26">
        <v>686.73254638000003</v>
      </c>
      <c r="J359" s="26">
        <v>597.60882853999999</v>
      </c>
      <c r="K359" s="26">
        <v>525.31506422999996</v>
      </c>
      <c r="L359" s="26">
        <v>472.32689521999998</v>
      </c>
      <c r="M359" s="26">
        <v>465.97009049000002</v>
      </c>
      <c r="N359" s="26">
        <v>471.43050101</v>
      </c>
      <c r="O359" s="26">
        <v>460.30139473999998</v>
      </c>
      <c r="P359" s="26">
        <v>470.87904481999999</v>
      </c>
      <c r="Q359" s="26">
        <v>472.42124760000002</v>
      </c>
      <c r="R359" s="26">
        <v>475.18371716000001</v>
      </c>
      <c r="S359" s="26">
        <v>465.79055670999998</v>
      </c>
      <c r="T359" s="26">
        <v>477.24834951999998</v>
      </c>
      <c r="U359" s="26">
        <v>474.60391683</v>
      </c>
      <c r="V359" s="26">
        <v>490.71138015000002</v>
      </c>
      <c r="W359" s="26">
        <v>555.46916151999994</v>
      </c>
      <c r="X359" s="26">
        <v>618.69985157999997</v>
      </c>
      <c r="Y359" s="26">
        <v>684.90833168999995</v>
      </c>
    </row>
    <row r="360" spans="1:25" x14ac:dyDescent="0.3">
      <c r="A360" s="27">
        <v>42952</v>
      </c>
      <c r="B360" s="26">
        <v>738.48543087999997</v>
      </c>
      <c r="C360" s="26">
        <v>816.83288153000001</v>
      </c>
      <c r="D360" s="26">
        <v>837.23800982</v>
      </c>
      <c r="E360" s="26">
        <v>848.56785757</v>
      </c>
      <c r="F360" s="26">
        <v>846.95627418000004</v>
      </c>
      <c r="G360" s="26">
        <v>847.94123155</v>
      </c>
      <c r="H360" s="26">
        <v>818.53208798000003</v>
      </c>
      <c r="I360" s="26">
        <v>729.73466629999996</v>
      </c>
      <c r="J360" s="26">
        <v>612.16903465999997</v>
      </c>
      <c r="K360" s="26">
        <v>518.38343673999998</v>
      </c>
      <c r="L360" s="26">
        <v>475.11646440999999</v>
      </c>
      <c r="M360" s="26">
        <v>470.79929265999999</v>
      </c>
      <c r="N360" s="26">
        <v>467.09873128999999</v>
      </c>
      <c r="O360" s="26">
        <v>466.73857916999998</v>
      </c>
      <c r="P360" s="26">
        <v>468.29481944999998</v>
      </c>
      <c r="Q360" s="26">
        <v>466.97266327</v>
      </c>
      <c r="R360" s="26">
        <v>465.70670584999999</v>
      </c>
      <c r="S360" s="26">
        <v>463.03984448</v>
      </c>
      <c r="T360" s="26">
        <v>462.38495082999998</v>
      </c>
      <c r="U360" s="26">
        <v>462.28382275000001</v>
      </c>
      <c r="V360" s="26">
        <v>479.87494430999999</v>
      </c>
      <c r="W360" s="26">
        <v>537.90162869000005</v>
      </c>
      <c r="X360" s="26">
        <v>616.20249653999997</v>
      </c>
      <c r="Y360" s="26">
        <v>693.95916053999997</v>
      </c>
    </row>
    <row r="361" spans="1:25" x14ac:dyDescent="0.3">
      <c r="A361" s="27">
        <v>42953</v>
      </c>
      <c r="B361" s="26">
        <v>751.89404166999998</v>
      </c>
      <c r="C361" s="26">
        <v>825.97981953999999</v>
      </c>
      <c r="D361" s="26">
        <v>850.16260517000001</v>
      </c>
      <c r="E361" s="26">
        <v>852.23483048000003</v>
      </c>
      <c r="F361" s="26">
        <v>838.68534824999995</v>
      </c>
      <c r="G361" s="26">
        <v>837.38087097000005</v>
      </c>
      <c r="H361" s="26">
        <v>845.65112075000002</v>
      </c>
      <c r="I361" s="26">
        <v>753.93791781000004</v>
      </c>
      <c r="J361" s="26">
        <v>629.31366033999996</v>
      </c>
      <c r="K361" s="26">
        <v>537.92414727000005</v>
      </c>
      <c r="L361" s="26">
        <v>478.77048658000001</v>
      </c>
      <c r="M361" s="26">
        <v>474.78562274000001</v>
      </c>
      <c r="N361" s="26">
        <v>473.53746697000003</v>
      </c>
      <c r="O361" s="26">
        <v>473.23404203000001</v>
      </c>
      <c r="P361" s="26">
        <v>474.51459147999998</v>
      </c>
      <c r="Q361" s="26">
        <v>474.05349923</v>
      </c>
      <c r="R361" s="26">
        <v>476.69527424</v>
      </c>
      <c r="S361" s="26">
        <v>477.06469623999999</v>
      </c>
      <c r="T361" s="26">
        <v>478.17075642999998</v>
      </c>
      <c r="U361" s="26">
        <v>478.65947581</v>
      </c>
      <c r="V361" s="26">
        <v>503.44452137000002</v>
      </c>
      <c r="W361" s="26">
        <v>551.77715937999994</v>
      </c>
      <c r="X361" s="26">
        <v>628.21328401000005</v>
      </c>
      <c r="Y361" s="26">
        <v>688.19699688000003</v>
      </c>
    </row>
    <row r="362" spans="1:25" x14ac:dyDescent="0.3">
      <c r="A362" s="27">
        <v>42954</v>
      </c>
      <c r="B362" s="26">
        <v>848.42172638</v>
      </c>
      <c r="C362" s="26">
        <v>881.38998676000006</v>
      </c>
      <c r="D362" s="26">
        <v>870.65313263999997</v>
      </c>
      <c r="E362" s="26">
        <v>866.07043032000001</v>
      </c>
      <c r="F362" s="26">
        <v>862.47797593999996</v>
      </c>
      <c r="G362" s="26">
        <v>868.03628299000002</v>
      </c>
      <c r="H362" s="26">
        <v>884.84791731999997</v>
      </c>
      <c r="I362" s="26">
        <v>781.37796973000002</v>
      </c>
      <c r="J362" s="26">
        <v>637.40799315000004</v>
      </c>
      <c r="K362" s="26">
        <v>546.65844616000004</v>
      </c>
      <c r="L362" s="26">
        <v>495.68573306000002</v>
      </c>
      <c r="M362" s="26">
        <v>492.69675984000003</v>
      </c>
      <c r="N362" s="26">
        <v>495.89476695000002</v>
      </c>
      <c r="O362" s="26">
        <v>482.49956881999998</v>
      </c>
      <c r="P362" s="26">
        <v>493.79148156999997</v>
      </c>
      <c r="Q362" s="26">
        <v>495.15062284999999</v>
      </c>
      <c r="R362" s="26">
        <v>496.66610753999998</v>
      </c>
      <c r="S362" s="26">
        <v>489.47648397</v>
      </c>
      <c r="T362" s="26">
        <v>492.97479929999997</v>
      </c>
      <c r="U362" s="26">
        <v>491.53427384999998</v>
      </c>
      <c r="V362" s="26">
        <v>512.06626543000004</v>
      </c>
      <c r="W362" s="26">
        <v>564.67315475999999</v>
      </c>
      <c r="X362" s="26">
        <v>653.42057647000001</v>
      </c>
      <c r="Y362" s="26">
        <v>735.00980149999998</v>
      </c>
    </row>
    <row r="363" spans="1:25" x14ac:dyDescent="0.3">
      <c r="A363" s="27">
        <v>42955</v>
      </c>
      <c r="B363" s="26">
        <v>804.85503640000002</v>
      </c>
      <c r="C363" s="26">
        <v>872.16319534000002</v>
      </c>
      <c r="D363" s="26">
        <v>868.12397591000001</v>
      </c>
      <c r="E363" s="26">
        <v>860.52897938000001</v>
      </c>
      <c r="F363" s="26">
        <v>859.13932649000003</v>
      </c>
      <c r="G363" s="26">
        <v>863.53904631</v>
      </c>
      <c r="H363" s="26">
        <v>867.93117462999999</v>
      </c>
      <c r="I363" s="26">
        <v>759.53011813000001</v>
      </c>
      <c r="J363" s="26">
        <v>628.28242751000005</v>
      </c>
      <c r="K363" s="26">
        <v>540.55661077000002</v>
      </c>
      <c r="L363" s="26">
        <v>484.65906606999999</v>
      </c>
      <c r="M363" s="26">
        <v>478.86865784000003</v>
      </c>
      <c r="N363" s="26">
        <v>481.29902357999998</v>
      </c>
      <c r="O363" s="26">
        <v>469.90737065000002</v>
      </c>
      <c r="P363" s="26">
        <v>483.29937701</v>
      </c>
      <c r="Q363" s="26">
        <v>489.09376907000001</v>
      </c>
      <c r="R363" s="26">
        <v>489.82200015000001</v>
      </c>
      <c r="S363" s="26">
        <v>477.55262626000001</v>
      </c>
      <c r="T363" s="26">
        <v>491.64265783000002</v>
      </c>
      <c r="U363" s="26">
        <v>490.35720946999999</v>
      </c>
      <c r="V363" s="26">
        <v>510.93654529999998</v>
      </c>
      <c r="W363" s="26">
        <v>566.95932170000003</v>
      </c>
      <c r="X363" s="26">
        <v>656.57360900000003</v>
      </c>
      <c r="Y363" s="26">
        <v>762.69327654999995</v>
      </c>
    </row>
    <row r="364" spans="1:25" x14ac:dyDescent="0.3">
      <c r="A364" s="27">
        <v>42956</v>
      </c>
      <c r="B364" s="26">
        <v>845.41716389999999</v>
      </c>
      <c r="C364" s="26">
        <v>853.23937813999999</v>
      </c>
      <c r="D364" s="26">
        <v>847.32793360000005</v>
      </c>
      <c r="E364" s="26">
        <v>840.60776582999995</v>
      </c>
      <c r="F364" s="26">
        <v>837.52111661000004</v>
      </c>
      <c r="G364" s="26">
        <v>842.58155348000003</v>
      </c>
      <c r="H364" s="26">
        <v>853.04177845000004</v>
      </c>
      <c r="I364" s="26">
        <v>790.82305611000004</v>
      </c>
      <c r="J364" s="26">
        <v>689.27909490000002</v>
      </c>
      <c r="K364" s="26">
        <v>586.41866017999996</v>
      </c>
      <c r="L364" s="26">
        <v>511.60528409</v>
      </c>
      <c r="M364" s="26">
        <v>489.20920863999999</v>
      </c>
      <c r="N364" s="26">
        <v>493.24093932</v>
      </c>
      <c r="O364" s="26">
        <v>485.11537471999998</v>
      </c>
      <c r="P364" s="26">
        <v>496.75564515000002</v>
      </c>
      <c r="Q364" s="26">
        <v>498.99047157000001</v>
      </c>
      <c r="R364" s="26">
        <v>504.05714983000001</v>
      </c>
      <c r="S364" s="26">
        <v>495.25903396000001</v>
      </c>
      <c r="T364" s="26">
        <v>501.17407250999997</v>
      </c>
      <c r="U364" s="26">
        <v>501.61590145999998</v>
      </c>
      <c r="V364" s="26">
        <v>519.62137442000005</v>
      </c>
      <c r="W364" s="26">
        <v>572.30973895</v>
      </c>
      <c r="X364" s="26">
        <v>609.60810141000002</v>
      </c>
      <c r="Y364" s="26">
        <v>638.85130194999999</v>
      </c>
    </row>
    <row r="365" spans="1:25" x14ac:dyDescent="0.3">
      <c r="A365" s="27">
        <v>42957</v>
      </c>
      <c r="B365" s="26">
        <v>616.94317204000004</v>
      </c>
      <c r="C365" s="26">
        <v>640.99936867999998</v>
      </c>
      <c r="D365" s="26">
        <v>650.94121329999996</v>
      </c>
      <c r="E365" s="26">
        <v>660.56897318999995</v>
      </c>
      <c r="F365" s="26">
        <v>667.17182522999997</v>
      </c>
      <c r="G365" s="26">
        <v>667.41724844999999</v>
      </c>
      <c r="H365" s="26">
        <v>671.64617350000003</v>
      </c>
      <c r="I365" s="26">
        <v>660.18532440000001</v>
      </c>
      <c r="J365" s="26">
        <v>660.89064671999995</v>
      </c>
      <c r="K365" s="26">
        <v>645.84247407999999</v>
      </c>
      <c r="L365" s="26">
        <v>576.16904521000004</v>
      </c>
      <c r="M365" s="26">
        <v>548.86421811000002</v>
      </c>
      <c r="N365" s="26">
        <v>544.57378611000001</v>
      </c>
      <c r="O365" s="26">
        <v>546.29287251999995</v>
      </c>
      <c r="P365" s="26">
        <v>547.65270672999998</v>
      </c>
      <c r="Q365" s="26">
        <v>546.38903904999995</v>
      </c>
      <c r="R365" s="26">
        <v>542.03157676000001</v>
      </c>
      <c r="S365" s="26">
        <v>542.05469072999995</v>
      </c>
      <c r="T365" s="26">
        <v>540.21033328999999</v>
      </c>
      <c r="U365" s="26">
        <v>539.37683966999998</v>
      </c>
      <c r="V365" s="26">
        <v>570.98277499000005</v>
      </c>
      <c r="W365" s="26">
        <v>635.52020830000004</v>
      </c>
      <c r="X365" s="26">
        <v>648.19139515999996</v>
      </c>
      <c r="Y365" s="26">
        <v>646.76062749000005</v>
      </c>
    </row>
    <row r="366" spans="1:25" x14ac:dyDescent="0.3">
      <c r="A366" s="27">
        <v>42958</v>
      </c>
      <c r="B366" s="26">
        <v>642.47325263000005</v>
      </c>
      <c r="C366" s="26">
        <v>641.41036158999998</v>
      </c>
      <c r="D366" s="26">
        <v>646.93935135000004</v>
      </c>
      <c r="E366" s="26">
        <v>653.24595351999994</v>
      </c>
      <c r="F366" s="26">
        <v>657.56931586999997</v>
      </c>
      <c r="G366" s="26">
        <v>651.57449589999999</v>
      </c>
      <c r="H366" s="26">
        <v>653.41512770999998</v>
      </c>
      <c r="I366" s="26">
        <v>659.84998031999999</v>
      </c>
      <c r="J366" s="26">
        <v>661.98699286999999</v>
      </c>
      <c r="K366" s="26">
        <v>650.62062599000001</v>
      </c>
      <c r="L366" s="26">
        <v>576.1629987</v>
      </c>
      <c r="M366" s="26">
        <v>548.04762285000004</v>
      </c>
      <c r="N366" s="26">
        <v>546.30263144000003</v>
      </c>
      <c r="O366" s="26">
        <v>545.91528992999997</v>
      </c>
      <c r="P366" s="26">
        <v>547.28920471000004</v>
      </c>
      <c r="Q366" s="26">
        <v>545.20364563999999</v>
      </c>
      <c r="R366" s="26">
        <v>540.39516188000005</v>
      </c>
      <c r="S366" s="26">
        <v>538.00548443000002</v>
      </c>
      <c r="T366" s="26">
        <v>532.15203435000001</v>
      </c>
      <c r="U366" s="26">
        <v>527.09344083999997</v>
      </c>
      <c r="V366" s="26">
        <v>556.59028174000002</v>
      </c>
      <c r="W366" s="26">
        <v>606.70778614999995</v>
      </c>
      <c r="X366" s="26">
        <v>563.25063955999997</v>
      </c>
      <c r="Y366" s="26">
        <v>568.01394157000004</v>
      </c>
    </row>
    <row r="367" spans="1:25" x14ac:dyDescent="0.3">
      <c r="A367" s="27">
        <v>42959</v>
      </c>
      <c r="B367" s="26">
        <v>618.20612861999996</v>
      </c>
      <c r="C367" s="26">
        <v>657.17843528000003</v>
      </c>
      <c r="D367" s="26">
        <v>672.94113345000005</v>
      </c>
      <c r="E367" s="26">
        <v>701.70523717000003</v>
      </c>
      <c r="F367" s="26">
        <v>696.57590627000002</v>
      </c>
      <c r="G367" s="26">
        <v>698.26322598000002</v>
      </c>
      <c r="H367" s="26">
        <v>684.04733365000004</v>
      </c>
      <c r="I367" s="26">
        <v>691.63384307000001</v>
      </c>
      <c r="J367" s="26">
        <v>660.64059000999998</v>
      </c>
      <c r="K367" s="26">
        <v>614.52157772999999</v>
      </c>
      <c r="L367" s="26">
        <v>529.19116869000004</v>
      </c>
      <c r="M367" s="26">
        <v>501.55652048000002</v>
      </c>
      <c r="N367" s="26">
        <v>505.37062073999999</v>
      </c>
      <c r="O367" s="26">
        <v>511.38492588000003</v>
      </c>
      <c r="P367" s="26">
        <v>514.51308202999996</v>
      </c>
      <c r="Q367" s="26">
        <v>509.66177429999999</v>
      </c>
      <c r="R367" s="26">
        <v>520.86989536999999</v>
      </c>
      <c r="S367" s="26">
        <v>517.50453485000003</v>
      </c>
      <c r="T367" s="26">
        <v>526.84040689999995</v>
      </c>
      <c r="U367" s="26">
        <v>536.02996189999999</v>
      </c>
      <c r="V367" s="26">
        <v>556.05102384999998</v>
      </c>
      <c r="W367" s="26">
        <v>598.42453516</v>
      </c>
      <c r="X367" s="26">
        <v>624.61770798999999</v>
      </c>
      <c r="Y367" s="26">
        <v>656.26387131000001</v>
      </c>
    </row>
    <row r="368" spans="1:25" x14ac:dyDescent="0.3">
      <c r="A368" s="27">
        <v>42960</v>
      </c>
      <c r="B368" s="26">
        <v>586.56335206000006</v>
      </c>
      <c r="C368" s="26">
        <v>658.93465598</v>
      </c>
      <c r="D368" s="26">
        <v>646.39104659999998</v>
      </c>
      <c r="E368" s="26">
        <v>643.54205650999995</v>
      </c>
      <c r="F368" s="26">
        <v>657.91037883000001</v>
      </c>
      <c r="G368" s="26">
        <v>655.48472029000004</v>
      </c>
      <c r="H368" s="26">
        <v>660.98954710999999</v>
      </c>
      <c r="I368" s="26">
        <v>627.26004029000001</v>
      </c>
      <c r="J368" s="26">
        <v>590.26976059000003</v>
      </c>
      <c r="K368" s="26">
        <v>589.73719577999998</v>
      </c>
      <c r="L368" s="26">
        <v>569.34314627000003</v>
      </c>
      <c r="M368" s="26">
        <v>542.51959975</v>
      </c>
      <c r="N368" s="26">
        <v>542.12753356999997</v>
      </c>
      <c r="O368" s="26">
        <v>540.54718267999999</v>
      </c>
      <c r="P368" s="26">
        <v>543.93174195999995</v>
      </c>
      <c r="Q368" s="26">
        <v>540.85443911000004</v>
      </c>
      <c r="R368" s="26">
        <v>532.63023625999995</v>
      </c>
      <c r="S368" s="26">
        <v>535.08138771999995</v>
      </c>
      <c r="T368" s="26">
        <v>537.94975550000004</v>
      </c>
      <c r="U368" s="26">
        <v>536.25748156999998</v>
      </c>
      <c r="V368" s="26">
        <v>562.38769807999995</v>
      </c>
      <c r="W368" s="26">
        <v>618.00795260999996</v>
      </c>
      <c r="X368" s="26">
        <v>600.16612419000001</v>
      </c>
      <c r="Y368" s="26">
        <v>570.97798494999995</v>
      </c>
    </row>
    <row r="369" spans="1:25" x14ac:dyDescent="0.3">
      <c r="A369" s="27">
        <v>42961</v>
      </c>
      <c r="B369" s="26">
        <v>623.58312226999999</v>
      </c>
      <c r="C369" s="26">
        <v>676.72982079999997</v>
      </c>
      <c r="D369" s="26">
        <v>711.18286486</v>
      </c>
      <c r="E369" s="26">
        <v>740.20849398999997</v>
      </c>
      <c r="F369" s="26">
        <v>749.60225116000004</v>
      </c>
      <c r="G369" s="26">
        <v>742.10107306999998</v>
      </c>
      <c r="H369" s="26">
        <v>678.45856918000004</v>
      </c>
      <c r="I369" s="26">
        <v>676.98856115000001</v>
      </c>
      <c r="J369" s="26">
        <v>610.97310144000005</v>
      </c>
      <c r="K369" s="26">
        <v>582.22864103999996</v>
      </c>
      <c r="L369" s="26">
        <v>521.88004538999996</v>
      </c>
      <c r="M369" s="26">
        <v>510.55912331000002</v>
      </c>
      <c r="N369" s="26">
        <v>506.43572657999999</v>
      </c>
      <c r="O369" s="26">
        <v>509.90045880999998</v>
      </c>
      <c r="P369" s="26">
        <v>509.39831450000003</v>
      </c>
      <c r="Q369" s="26">
        <v>511.46337536999999</v>
      </c>
      <c r="R369" s="26">
        <v>509.66801855</v>
      </c>
      <c r="S369" s="26">
        <v>506.89828569000002</v>
      </c>
      <c r="T369" s="26">
        <v>514.09655421000002</v>
      </c>
      <c r="U369" s="26">
        <v>512.35114145</v>
      </c>
      <c r="V369" s="26">
        <v>524.59309037000003</v>
      </c>
      <c r="W369" s="26">
        <v>577.10402737000004</v>
      </c>
      <c r="X369" s="26">
        <v>605.53520553999999</v>
      </c>
      <c r="Y369" s="26">
        <v>615.36458862999996</v>
      </c>
    </row>
    <row r="370" spans="1:25" x14ac:dyDescent="0.3">
      <c r="A370" s="27">
        <v>42962</v>
      </c>
      <c r="B370" s="26">
        <v>646.20669988999998</v>
      </c>
      <c r="C370" s="26">
        <v>708.52778638999996</v>
      </c>
      <c r="D370" s="26">
        <v>733.14863853999998</v>
      </c>
      <c r="E370" s="26">
        <v>750.89820376</v>
      </c>
      <c r="F370" s="26">
        <v>754.67972517999999</v>
      </c>
      <c r="G370" s="26">
        <v>745.87363134999998</v>
      </c>
      <c r="H370" s="26">
        <v>713.46926660999998</v>
      </c>
      <c r="I370" s="26">
        <v>614.41949009999996</v>
      </c>
      <c r="J370" s="26">
        <v>618.06113865999998</v>
      </c>
      <c r="K370" s="26">
        <v>580.88439843000003</v>
      </c>
      <c r="L370" s="26">
        <v>519.24536474000001</v>
      </c>
      <c r="M370" s="26">
        <v>494.54207966000001</v>
      </c>
      <c r="N370" s="26">
        <v>493.79323993000003</v>
      </c>
      <c r="O370" s="26">
        <v>495.25897649000001</v>
      </c>
      <c r="P370" s="26">
        <v>497.64454812000002</v>
      </c>
      <c r="Q370" s="26">
        <v>495.33978138999998</v>
      </c>
      <c r="R370" s="26">
        <v>503.63038604000002</v>
      </c>
      <c r="S370" s="26">
        <v>500.90631138999998</v>
      </c>
      <c r="T370" s="26">
        <v>499.49675363</v>
      </c>
      <c r="U370" s="26">
        <v>499.36629546</v>
      </c>
      <c r="V370" s="26">
        <v>526.71815058000004</v>
      </c>
      <c r="W370" s="26">
        <v>586.22745550000002</v>
      </c>
      <c r="X370" s="26">
        <v>592.99506477</v>
      </c>
      <c r="Y370" s="26">
        <v>621.93813485999999</v>
      </c>
    </row>
    <row r="371" spans="1:25" x14ac:dyDescent="0.3">
      <c r="A371" s="27">
        <v>42963</v>
      </c>
      <c r="B371" s="26">
        <v>675.95670338000002</v>
      </c>
      <c r="C371" s="26">
        <v>713.46923674000004</v>
      </c>
      <c r="D371" s="26">
        <v>728.81378383000003</v>
      </c>
      <c r="E371" s="26">
        <v>734.68277984999997</v>
      </c>
      <c r="F371" s="26">
        <v>742.71698901000002</v>
      </c>
      <c r="G371" s="26">
        <v>734.12070701000005</v>
      </c>
      <c r="H371" s="26">
        <v>711.62470252000003</v>
      </c>
      <c r="I371" s="26">
        <v>675.36874865000004</v>
      </c>
      <c r="J371" s="26">
        <v>636.67499774999999</v>
      </c>
      <c r="K371" s="26">
        <v>589.59458006</v>
      </c>
      <c r="L371" s="26">
        <v>525.95776375000003</v>
      </c>
      <c r="M371" s="26">
        <v>500.45553066999997</v>
      </c>
      <c r="N371" s="26">
        <v>497.05023917</v>
      </c>
      <c r="O371" s="26">
        <v>499.94629585000001</v>
      </c>
      <c r="P371" s="26">
        <v>503.75805131999999</v>
      </c>
      <c r="Q371" s="26">
        <v>504.2453701</v>
      </c>
      <c r="R371" s="26">
        <v>503.06991806000002</v>
      </c>
      <c r="S371" s="26">
        <v>498.70572677000001</v>
      </c>
      <c r="T371" s="26">
        <v>498.27007128000002</v>
      </c>
      <c r="U371" s="26">
        <v>498.21376457000002</v>
      </c>
      <c r="V371" s="26">
        <v>519.08783007</v>
      </c>
      <c r="W371" s="26">
        <v>579.5522982</v>
      </c>
      <c r="X371" s="26">
        <v>602.02581204000001</v>
      </c>
      <c r="Y371" s="26">
        <v>635.46215787000006</v>
      </c>
    </row>
    <row r="372" spans="1:25" x14ac:dyDescent="0.3">
      <c r="A372" s="27">
        <v>42964</v>
      </c>
      <c r="B372" s="26">
        <v>658.00928397999996</v>
      </c>
      <c r="C372" s="26">
        <v>692.33658384</v>
      </c>
      <c r="D372" s="26">
        <v>719.54401014999996</v>
      </c>
      <c r="E372" s="26">
        <v>729.31399810000005</v>
      </c>
      <c r="F372" s="26">
        <v>736.37142337</v>
      </c>
      <c r="G372" s="26">
        <v>726.27665454999999</v>
      </c>
      <c r="H372" s="26">
        <v>691.24535725999999</v>
      </c>
      <c r="I372" s="26">
        <v>658.88640669999995</v>
      </c>
      <c r="J372" s="26">
        <v>618.9092875</v>
      </c>
      <c r="K372" s="26">
        <v>586.32524386</v>
      </c>
      <c r="L372" s="26">
        <v>521.24012177999998</v>
      </c>
      <c r="M372" s="26">
        <v>500.57381629000002</v>
      </c>
      <c r="N372" s="26">
        <v>498.01356880999998</v>
      </c>
      <c r="O372" s="26">
        <v>499.32719952999997</v>
      </c>
      <c r="P372" s="26">
        <v>499.75518134999999</v>
      </c>
      <c r="Q372" s="26">
        <v>501.93188805</v>
      </c>
      <c r="R372" s="26">
        <v>498.94682768000001</v>
      </c>
      <c r="S372" s="26">
        <v>496.82645905999999</v>
      </c>
      <c r="T372" s="26">
        <v>495.51698976</v>
      </c>
      <c r="U372" s="26">
        <v>497.13840912000001</v>
      </c>
      <c r="V372" s="26">
        <v>513.51235531999998</v>
      </c>
      <c r="W372" s="26">
        <v>559.19921703</v>
      </c>
      <c r="X372" s="26">
        <v>599.87251792999996</v>
      </c>
      <c r="Y372" s="26">
        <v>626.24721065000006</v>
      </c>
    </row>
    <row r="373" spans="1:25" x14ac:dyDescent="0.3">
      <c r="A373" s="27">
        <v>42965</v>
      </c>
      <c r="B373" s="26">
        <v>657.48608589000003</v>
      </c>
      <c r="C373" s="26">
        <v>702.32546239999999</v>
      </c>
      <c r="D373" s="26">
        <v>728.61733681999999</v>
      </c>
      <c r="E373" s="26">
        <v>741.87650538000003</v>
      </c>
      <c r="F373" s="26">
        <v>746.71307399</v>
      </c>
      <c r="G373" s="26">
        <v>741.43153523000001</v>
      </c>
      <c r="H373" s="26">
        <v>694.31284000000005</v>
      </c>
      <c r="I373" s="26">
        <v>657.97342437999998</v>
      </c>
      <c r="J373" s="26">
        <v>616.13249527000005</v>
      </c>
      <c r="K373" s="26">
        <v>585.64201237999998</v>
      </c>
      <c r="L373" s="26">
        <v>515.66832412999997</v>
      </c>
      <c r="M373" s="26">
        <v>491.51172929000001</v>
      </c>
      <c r="N373" s="26">
        <v>492.98163490000002</v>
      </c>
      <c r="O373" s="26">
        <v>488.04354827999998</v>
      </c>
      <c r="P373" s="26">
        <v>494.63024182999999</v>
      </c>
      <c r="Q373" s="26">
        <v>497.58852094999997</v>
      </c>
      <c r="R373" s="26">
        <v>502.52941709999999</v>
      </c>
      <c r="S373" s="26">
        <v>492.23358740999998</v>
      </c>
      <c r="T373" s="26">
        <v>498.98787991</v>
      </c>
      <c r="U373" s="26">
        <v>497.09402968000001</v>
      </c>
      <c r="V373" s="26">
        <v>521.58864100000005</v>
      </c>
      <c r="W373" s="26">
        <v>576.17611425999996</v>
      </c>
      <c r="X373" s="26">
        <v>607.24545153999998</v>
      </c>
      <c r="Y373" s="26">
        <v>632.76632314000005</v>
      </c>
    </row>
    <row r="374" spans="1:25" x14ac:dyDescent="0.3">
      <c r="A374" s="27">
        <v>42966</v>
      </c>
      <c r="B374" s="26">
        <v>662.28979132999996</v>
      </c>
      <c r="C374" s="26">
        <v>705.29868586999999</v>
      </c>
      <c r="D374" s="26">
        <v>731.10990213000002</v>
      </c>
      <c r="E374" s="26">
        <v>742.71914397</v>
      </c>
      <c r="F374" s="26">
        <v>745.42029658000001</v>
      </c>
      <c r="G374" s="26">
        <v>743.16886101</v>
      </c>
      <c r="H374" s="26">
        <v>726.46900478999999</v>
      </c>
      <c r="I374" s="26">
        <v>688.09551656999997</v>
      </c>
      <c r="J374" s="26">
        <v>618.38407071999995</v>
      </c>
      <c r="K374" s="26">
        <v>574.34460951999995</v>
      </c>
      <c r="L374" s="26">
        <v>494.16603226000001</v>
      </c>
      <c r="M374" s="26">
        <v>479.70249364</v>
      </c>
      <c r="N374" s="26">
        <v>481.43950453999997</v>
      </c>
      <c r="O374" s="26">
        <v>482.21966165999999</v>
      </c>
      <c r="P374" s="26">
        <v>486.09345509000002</v>
      </c>
      <c r="Q374" s="26">
        <v>483.17726599000002</v>
      </c>
      <c r="R374" s="26">
        <v>481.17287476000001</v>
      </c>
      <c r="S374" s="26">
        <v>478.57580039999999</v>
      </c>
      <c r="T374" s="26">
        <v>484.93810996000002</v>
      </c>
      <c r="U374" s="26">
        <v>486.20755737000002</v>
      </c>
      <c r="V374" s="26">
        <v>489.42907086000002</v>
      </c>
      <c r="W374" s="26">
        <v>536.03123975999995</v>
      </c>
      <c r="X374" s="26">
        <v>580.24237659999994</v>
      </c>
      <c r="Y374" s="26">
        <v>619.72727596000004</v>
      </c>
    </row>
    <row r="375" spans="1:25" x14ac:dyDescent="0.3">
      <c r="A375" s="27">
        <v>42967</v>
      </c>
      <c r="B375" s="26">
        <v>624.24539301000004</v>
      </c>
      <c r="C375" s="26">
        <v>658.59619332</v>
      </c>
      <c r="D375" s="26">
        <v>662.68894768999996</v>
      </c>
      <c r="E375" s="26">
        <v>672.04791602</v>
      </c>
      <c r="F375" s="26">
        <v>675.48094042000002</v>
      </c>
      <c r="G375" s="26">
        <v>677.90077112999995</v>
      </c>
      <c r="H375" s="26">
        <v>683.57994582000003</v>
      </c>
      <c r="I375" s="26">
        <v>690.09284557000001</v>
      </c>
      <c r="J375" s="26">
        <v>626.39412315000004</v>
      </c>
      <c r="K375" s="26">
        <v>589.87948472000005</v>
      </c>
      <c r="L375" s="26">
        <v>506.15375707999999</v>
      </c>
      <c r="M375" s="26">
        <v>487.09274062999998</v>
      </c>
      <c r="N375" s="26">
        <v>487.23425638999998</v>
      </c>
      <c r="O375" s="26">
        <v>485.37048458999999</v>
      </c>
      <c r="P375" s="26">
        <v>486.29398321000002</v>
      </c>
      <c r="Q375" s="26">
        <v>489.41194894</v>
      </c>
      <c r="R375" s="26">
        <v>496.29784746000001</v>
      </c>
      <c r="S375" s="26">
        <v>522.82806446999996</v>
      </c>
      <c r="T375" s="26">
        <v>519.86661059000005</v>
      </c>
      <c r="U375" s="26">
        <v>515.00857541000005</v>
      </c>
      <c r="V375" s="26">
        <v>537.95559104999995</v>
      </c>
      <c r="W375" s="26">
        <v>581.99836022</v>
      </c>
      <c r="X375" s="26">
        <v>571.08451346000004</v>
      </c>
      <c r="Y375" s="26">
        <v>603.61889034000001</v>
      </c>
    </row>
    <row r="376" spans="1:25" x14ac:dyDescent="0.3">
      <c r="A376" s="27">
        <v>42968</v>
      </c>
      <c r="B376" s="26">
        <v>659.13249867000002</v>
      </c>
      <c r="C376" s="26">
        <v>703.78876055000001</v>
      </c>
      <c r="D376" s="26">
        <v>713.94864529999995</v>
      </c>
      <c r="E376" s="26">
        <v>724.82528314000001</v>
      </c>
      <c r="F376" s="26">
        <v>726.29172530999995</v>
      </c>
      <c r="G376" s="26">
        <v>727.88481666999996</v>
      </c>
      <c r="H376" s="26">
        <v>703.04210370999999</v>
      </c>
      <c r="I376" s="26">
        <v>665.20913337000002</v>
      </c>
      <c r="J376" s="26">
        <v>621.57751045999998</v>
      </c>
      <c r="K376" s="26">
        <v>568.59035318999997</v>
      </c>
      <c r="L376" s="26">
        <v>505.63329293999999</v>
      </c>
      <c r="M376" s="26">
        <v>486.57779945999999</v>
      </c>
      <c r="N376" s="26">
        <v>488.84278538000001</v>
      </c>
      <c r="O376" s="26">
        <v>484.55966854000002</v>
      </c>
      <c r="P376" s="26">
        <v>486.87527337</v>
      </c>
      <c r="Q376" s="26">
        <v>487.27757985</v>
      </c>
      <c r="R376" s="26">
        <v>488.83625812000002</v>
      </c>
      <c r="S376" s="26">
        <v>478.87573765000002</v>
      </c>
      <c r="T376" s="26">
        <v>491.47637281999999</v>
      </c>
      <c r="U376" s="26">
        <v>491.37605103999999</v>
      </c>
      <c r="V376" s="26">
        <v>498.49619410999998</v>
      </c>
      <c r="W376" s="26">
        <v>546.66748466000001</v>
      </c>
      <c r="X376" s="26">
        <v>593.24431342000003</v>
      </c>
      <c r="Y376" s="26">
        <v>631.85135558000002</v>
      </c>
    </row>
    <row r="377" spans="1:25" x14ac:dyDescent="0.3">
      <c r="A377" s="27">
        <v>42969</v>
      </c>
      <c r="B377" s="26">
        <v>692.88746817000003</v>
      </c>
      <c r="C377" s="26">
        <v>699.70545009</v>
      </c>
      <c r="D377" s="26">
        <v>732.45772306000003</v>
      </c>
      <c r="E377" s="26">
        <v>755.73058275999995</v>
      </c>
      <c r="F377" s="26">
        <v>754.35721009999997</v>
      </c>
      <c r="G377" s="26">
        <v>754.35521774999995</v>
      </c>
      <c r="H377" s="26">
        <v>702.90959945999998</v>
      </c>
      <c r="I377" s="26">
        <v>677.69514485000002</v>
      </c>
      <c r="J377" s="26">
        <v>628.90347152000004</v>
      </c>
      <c r="K377" s="26">
        <v>583.68235039000001</v>
      </c>
      <c r="L377" s="26">
        <v>512.03297950000001</v>
      </c>
      <c r="M377" s="26">
        <v>501.18443475999999</v>
      </c>
      <c r="N377" s="26">
        <v>500.21542640000001</v>
      </c>
      <c r="O377" s="26">
        <v>499.11917394</v>
      </c>
      <c r="P377" s="26">
        <v>499.64689390000001</v>
      </c>
      <c r="Q377" s="26">
        <v>498.00068872999998</v>
      </c>
      <c r="R377" s="26">
        <v>498.80198012</v>
      </c>
      <c r="S377" s="26">
        <v>495.88693468000002</v>
      </c>
      <c r="T377" s="26">
        <v>505.97051728000002</v>
      </c>
      <c r="U377" s="26">
        <v>506.56627066999999</v>
      </c>
      <c r="V377" s="26">
        <v>508.08273300000002</v>
      </c>
      <c r="W377" s="26">
        <v>559.41114134999998</v>
      </c>
      <c r="X377" s="26">
        <v>605.71808600999998</v>
      </c>
      <c r="Y377" s="26">
        <v>648.60629184000004</v>
      </c>
    </row>
    <row r="378" spans="1:25" x14ac:dyDescent="0.3">
      <c r="A378" s="27">
        <v>42970</v>
      </c>
      <c r="B378" s="26">
        <v>701.03245688000004</v>
      </c>
      <c r="C378" s="26">
        <v>693.30851543999995</v>
      </c>
      <c r="D378" s="26">
        <v>673.52623773000005</v>
      </c>
      <c r="E378" s="26">
        <v>669.13050405000001</v>
      </c>
      <c r="F378" s="26">
        <v>666.11513330000002</v>
      </c>
      <c r="G378" s="26">
        <v>713.86738816000002</v>
      </c>
      <c r="H378" s="26">
        <v>732.73124657000005</v>
      </c>
      <c r="I378" s="26">
        <v>688.00948717999995</v>
      </c>
      <c r="J378" s="26">
        <v>622.05107627999996</v>
      </c>
      <c r="K378" s="26">
        <v>593.94926972999997</v>
      </c>
      <c r="L378" s="26">
        <v>536.40785023000001</v>
      </c>
      <c r="M378" s="26">
        <v>510.156766</v>
      </c>
      <c r="N378" s="26">
        <v>515.09584486999995</v>
      </c>
      <c r="O378" s="26">
        <v>511.22739911999997</v>
      </c>
      <c r="P378" s="26">
        <v>510.10656280000001</v>
      </c>
      <c r="Q378" s="26">
        <v>509.68598634</v>
      </c>
      <c r="R378" s="26">
        <v>509.24322762000003</v>
      </c>
      <c r="S378" s="26">
        <v>501.07226014999998</v>
      </c>
      <c r="T378" s="26">
        <v>515.44081426000002</v>
      </c>
      <c r="U378" s="26">
        <v>516.71069924999995</v>
      </c>
      <c r="V378" s="26">
        <v>521.62075645000004</v>
      </c>
      <c r="W378" s="26">
        <v>559.51952076999999</v>
      </c>
      <c r="X378" s="26">
        <v>576.31136895999998</v>
      </c>
      <c r="Y378" s="26">
        <v>641.14493221999999</v>
      </c>
    </row>
    <row r="379" spans="1:25" x14ac:dyDescent="0.3">
      <c r="A379" s="27">
        <v>42971</v>
      </c>
      <c r="B379" s="26">
        <v>670.03288296999995</v>
      </c>
      <c r="C379" s="26">
        <v>697.11498042999995</v>
      </c>
      <c r="D379" s="26">
        <v>715.39114819999998</v>
      </c>
      <c r="E379" s="26">
        <v>742.35919074000003</v>
      </c>
      <c r="F379" s="26">
        <v>749.64379062</v>
      </c>
      <c r="G379" s="26">
        <v>718.51328013</v>
      </c>
      <c r="H379" s="26">
        <v>682.02181037000003</v>
      </c>
      <c r="I379" s="26">
        <v>663.07478220999997</v>
      </c>
      <c r="J379" s="26">
        <v>620.22438351999995</v>
      </c>
      <c r="K379" s="26">
        <v>583.50904932000003</v>
      </c>
      <c r="L379" s="26">
        <v>522.21995288000005</v>
      </c>
      <c r="M379" s="26">
        <v>498.52272187</v>
      </c>
      <c r="N379" s="26">
        <v>494.44767531000002</v>
      </c>
      <c r="O379" s="26">
        <v>498.22682594999998</v>
      </c>
      <c r="P379" s="26">
        <v>501.4307149</v>
      </c>
      <c r="Q379" s="26">
        <v>505.54555907999998</v>
      </c>
      <c r="R379" s="26">
        <v>503.42607462000001</v>
      </c>
      <c r="S379" s="26">
        <v>498.38464954</v>
      </c>
      <c r="T379" s="26">
        <v>495.96087821999998</v>
      </c>
      <c r="U379" s="26">
        <v>495.54267824999999</v>
      </c>
      <c r="V379" s="26">
        <v>524.85929651000004</v>
      </c>
      <c r="W379" s="26">
        <v>579.93839577000006</v>
      </c>
      <c r="X379" s="26">
        <v>591.15079438999999</v>
      </c>
      <c r="Y379" s="26">
        <v>625.13357658999996</v>
      </c>
    </row>
    <row r="380" spans="1:25" x14ac:dyDescent="0.3">
      <c r="A380" s="27">
        <v>42972</v>
      </c>
      <c r="B380" s="26">
        <v>667.20768420000002</v>
      </c>
      <c r="C380" s="26">
        <v>708.88613771999997</v>
      </c>
      <c r="D380" s="26">
        <v>727.46333221999998</v>
      </c>
      <c r="E380" s="26">
        <v>735.21011146000001</v>
      </c>
      <c r="F380" s="26">
        <v>738.89049463000003</v>
      </c>
      <c r="G380" s="26">
        <v>731.04119956</v>
      </c>
      <c r="H380" s="26">
        <v>692.23206701000004</v>
      </c>
      <c r="I380" s="26">
        <v>649.28844337999999</v>
      </c>
      <c r="J380" s="26">
        <v>610.93069476000005</v>
      </c>
      <c r="K380" s="26">
        <v>568.44327853000004</v>
      </c>
      <c r="L380" s="26">
        <v>507.65932312000001</v>
      </c>
      <c r="M380" s="26">
        <v>488.20966498000001</v>
      </c>
      <c r="N380" s="26">
        <v>482.04585281999999</v>
      </c>
      <c r="O380" s="26">
        <v>481.43997101000002</v>
      </c>
      <c r="P380" s="26">
        <v>486.49703473</v>
      </c>
      <c r="Q380" s="26">
        <v>491.80664058000002</v>
      </c>
      <c r="R380" s="26">
        <v>496.30620992000001</v>
      </c>
      <c r="S380" s="26">
        <v>490.13118183</v>
      </c>
      <c r="T380" s="26">
        <v>493.79884005999997</v>
      </c>
      <c r="U380" s="26">
        <v>495.90055174000003</v>
      </c>
      <c r="V380" s="26">
        <v>521.37886278999997</v>
      </c>
      <c r="W380" s="26">
        <v>566.53735527000003</v>
      </c>
      <c r="X380" s="26">
        <v>611.03055027000005</v>
      </c>
      <c r="Y380" s="26">
        <v>643.66770388999998</v>
      </c>
    </row>
    <row r="381" spans="1:25" x14ac:dyDescent="0.3">
      <c r="A381" s="27">
        <v>42973</v>
      </c>
      <c r="B381" s="26">
        <v>638.34134474999996</v>
      </c>
      <c r="C381" s="26">
        <v>673.61983554000005</v>
      </c>
      <c r="D381" s="26">
        <v>696.11145525999996</v>
      </c>
      <c r="E381" s="26">
        <v>706.03333419000001</v>
      </c>
      <c r="F381" s="26">
        <v>710.74558003000004</v>
      </c>
      <c r="G381" s="26">
        <v>705.83233184999995</v>
      </c>
      <c r="H381" s="26">
        <v>692.20092355999998</v>
      </c>
      <c r="I381" s="26">
        <v>684.22595854999997</v>
      </c>
      <c r="J381" s="26">
        <v>627.03161397999997</v>
      </c>
      <c r="K381" s="26">
        <v>575.62367286000006</v>
      </c>
      <c r="L381" s="26">
        <v>497.43186188999999</v>
      </c>
      <c r="M381" s="26">
        <v>471.83270995999999</v>
      </c>
      <c r="N381" s="26">
        <v>477.37828208000002</v>
      </c>
      <c r="O381" s="26">
        <v>475.38754266000001</v>
      </c>
      <c r="P381" s="26">
        <v>478.38629643000002</v>
      </c>
      <c r="Q381" s="26">
        <v>480.92764763999998</v>
      </c>
      <c r="R381" s="26">
        <v>482.58169665999998</v>
      </c>
      <c r="S381" s="26">
        <v>473.21557969000003</v>
      </c>
      <c r="T381" s="26">
        <v>476.90922375000002</v>
      </c>
      <c r="U381" s="26">
        <v>482.12440340000001</v>
      </c>
      <c r="V381" s="26">
        <v>498.96036307000003</v>
      </c>
      <c r="W381" s="26">
        <v>572.73742679999998</v>
      </c>
      <c r="X381" s="26">
        <v>599.44760616999997</v>
      </c>
      <c r="Y381" s="26">
        <v>631.59495594999999</v>
      </c>
    </row>
    <row r="382" spans="1:25" x14ac:dyDescent="0.3">
      <c r="A382" s="27">
        <v>42974</v>
      </c>
      <c r="B382" s="26">
        <v>683.62387289000003</v>
      </c>
      <c r="C382" s="26">
        <v>690.57481616999996</v>
      </c>
      <c r="D382" s="26">
        <v>712.09592563000001</v>
      </c>
      <c r="E382" s="26">
        <v>729.41627873000004</v>
      </c>
      <c r="F382" s="26">
        <v>737.89237978999995</v>
      </c>
      <c r="G382" s="26">
        <v>736.66012086000001</v>
      </c>
      <c r="H382" s="26">
        <v>714.44551476000004</v>
      </c>
      <c r="I382" s="26">
        <v>692.42964408</v>
      </c>
      <c r="J382" s="26">
        <v>641.50430290999998</v>
      </c>
      <c r="K382" s="26">
        <v>577.78540266000005</v>
      </c>
      <c r="L382" s="26">
        <v>492.27320744999997</v>
      </c>
      <c r="M382" s="26">
        <v>473.70283832000001</v>
      </c>
      <c r="N382" s="26">
        <v>471.85410546999998</v>
      </c>
      <c r="O382" s="26">
        <v>469.96080962000002</v>
      </c>
      <c r="P382" s="26">
        <v>480.19780828</v>
      </c>
      <c r="Q382" s="26">
        <v>478.75117405999998</v>
      </c>
      <c r="R382" s="26">
        <v>478.08840584000001</v>
      </c>
      <c r="S382" s="26">
        <v>477.82492430999997</v>
      </c>
      <c r="T382" s="26">
        <v>477.58999806999998</v>
      </c>
      <c r="U382" s="26">
        <v>474.10871164999998</v>
      </c>
      <c r="V382" s="26">
        <v>473.22057553000002</v>
      </c>
      <c r="W382" s="26">
        <v>509.11055497000001</v>
      </c>
      <c r="X382" s="26">
        <v>560.12078000999998</v>
      </c>
      <c r="Y382" s="26">
        <v>606.26557012000001</v>
      </c>
    </row>
    <row r="383" spans="1:25" x14ac:dyDescent="0.3">
      <c r="A383" s="27">
        <v>42975</v>
      </c>
      <c r="B383" s="26">
        <v>679.44835685999999</v>
      </c>
      <c r="C383" s="26">
        <v>719.68714225999997</v>
      </c>
      <c r="D383" s="26">
        <v>745.23544431000005</v>
      </c>
      <c r="E383" s="26">
        <v>748.06955132999997</v>
      </c>
      <c r="F383" s="26">
        <v>762.70979789</v>
      </c>
      <c r="G383" s="26">
        <v>749.95756276999998</v>
      </c>
      <c r="H383" s="26">
        <v>724.11401676000003</v>
      </c>
      <c r="I383" s="26">
        <v>677.42294159999994</v>
      </c>
      <c r="J383" s="26">
        <v>629.85579268000004</v>
      </c>
      <c r="K383" s="26">
        <v>573.78095741000004</v>
      </c>
      <c r="L383" s="26">
        <v>506.99861547</v>
      </c>
      <c r="M383" s="26">
        <v>490.22958175999997</v>
      </c>
      <c r="N383" s="26">
        <v>491.91647432000002</v>
      </c>
      <c r="O383" s="26">
        <v>490.19947186000002</v>
      </c>
      <c r="P383" s="26">
        <v>489.86898952000001</v>
      </c>
      <c r="Q383" s="26">
        <v>491.99151888</v>
      </c>
      <c r="R383" s="26">
        <v>493.66062492999998</v>
      </c>
      <c r="S383" s="26">
        <v>487.72300005</v>
      </c>
      <c r="T383" s="26">
        <v>493.52292452</v>
      </c>
      <c r="U383" s="26">
        <v>491.11431857999997</v>
      </c>
      <c r="V383" s="26">
        <v>495.27591841999998</v>
      </c>
      <c r="W383" s="26">
        <v>551.00771567000004</v>
      </c>
      <c r="X383" s="26">
        <v>598.84821844999999</v>
      </c>
      <c r="Y383" s="26">
        <v>644.51847471999997</v>
      </c>
    </row>
    <row r="384" spans="1:25" x14ac:dyDescent="0.3">
      <c r="A384" s="27">
        <v>42976</v>
      </c>
      <c r="B384" s="26">
        <v>692.74773386000004</v>
      </c>
      <c r="C384" s="26">
        <v>729.59747972000002</v>
      </c>
      <c r="D384" s="26">
        <v>753.74114040999996</v>
      </c>
      <c r="E384" s="26">
        <v>768.06456061999995</v>
      </c>
      <c r="F384" s="26">
        <v>768.78336076999994</v>
      </c>
      <c r="G384" s="26">
        <v>759.14520438</v>
      </c>
      <c r="H384" s="26">
        <v>714.54745744000002</v>
      </c>
      <c r="I384" s="26">
        <v>654.34395305999999</v>
      </c>
      <c r="J384" s="26">
        <v>623.39745144000005</v>
      </c>
      <c r="K384" s="26">
        <v>578.62013712999999</v>
      </c>
      <c r="L384" s="26">
        <v>515.90567108000005</v>
      </c>
      <c r="M384" s="26">
        <v>491.26007670000001</v>
      </c>
      <c r="N384" s="26">
        <v>491.50709255999999</v>
      </c>
      <c r="O384" s="26">
        <v>493.13512594999997</v>
      </c>
      <c r="P384" s="26">
        <v>496.87633184999999</v>
      </c>
      <c r="Q384" s="26">
        <v>496.03203202999998</v>
      </c>
      <c r="R384" s="26">
        <v>495.48006470000001</v>
      </c>
      <c r="S384" s="26">
        <v>489.28042424</v>
      </c>
      <c r="T384" s="26">
        <v>496.66864637999998</v>
      </c>
      <c r="U384" s="26">
        <v>499.98441237999998</v>
      </c>
      <c r="V384" s="26">
        <v>512.54603556999996</v>
      </c>
      <c r="W384" s="26">
        <v>569.86240611999995</v>
      </c>
      <c r="X384" s="26">
        <v>609.97076734999996</v>
      </c>
      <c r="Y384" s="26">
        <v>647.73018677000005</v>
      </c>
    </row>
    <row r="385" spans="1:25" x14ac:dyDescent="0.3">
      <c r="A385" s="27">
        <v>42977</v>
      </c>
      <c r="B385" s="26">
        <v>699.53583547000005</v>
      </c>
      <c r="C385" s="26">
        <v>731.54139364000002</v>
      </c>
      <c r="D385" s="26">
        <v>733.18055079999999</v>
      </c>
      <c r="E385" s="26">
        <v>740.74765425999999</v>
      </c>
      <c r="F385" s="26">
        <v>740.67142459000002</v>
      </c>
      <c r="G385" s="26">
        <v>734.64039331000004</v>
      </c>
      <c r="H385" s="26">
        <v>694.10381493</v>
      </c>
      <c r="I385" s="26">
        <v>661.31398912999998</v>
      </c>
      <c r="J385" s="26">
        <v>623.52799259000005</v>
      </c>
      <c r="K385" s="26">
        <v>584.75097483000002</v>
      </c>
      <c r="L385" s="26">
        <v>523.67525335000005</v>
      </c>
      <c r="M385" s="26">
        <v>499.55877457000003</v>
      </c>
      <c r="N385" s="26">
        <v>503.72701985999998</v>
      </c>
      <c r="O385" s="26">
        <v>504.00885038000001</v>
      </c>
      <c r="P385" s="26">
        <v>502.72568649999999</v>
      </c>
      <c r="Q385" s="26">
        <v>502.20336371000002</v>
      </c>
      <c r="R385" s="26">
        <v>506.46374766999998</v>
      </c>
      <c r="S385" s="26">
        <v>500.73793748999998</v>
      </c>
      <c r="T385" s="26">
        <v>502.63645881000002</v>
      </c>
      <c r="U385" s="26">
        <v>498.70925674</v>
      </c>
      <c r="V385" s="26">
        <v>509.43587429000002</v>
      </c>
      <c r="W385" s="26">
        <v>565.85463363999997</v>
      </c>
      <c r="X385" s="26">
        <v>592.42648876999999</v>
      </c>
      <c r="Y385" s="26">
        <v>611.25187739</v>
      </c>
    </row>
    <row r="386" spans="1:25" x14ac:dyDescent="0.3">
      <c r="A386" s="27">
        <v>42978</v>
      </c>
      <c r="B386" s="26">
        <v>590.68222278999997</v>
      </c>
      <c r="C386" s="26">
        <v>668.18449421000003</v>
      </c>
      <c r="D386" s="26">
        <v>707.09421921000001</v>
      </c>
      <c r="E386" s="26">
        <v>719.75415223000005</v>
      </c>
      <c r="F386" s="26">
        <v>727.05549334</v>
      </c>
      <c r="G386" s="26">
        <v>723.35529827000005</v>
      </c>
      <c r="H386" s="26">
        <v>678.70910653999999</v>
      </c>
      <c r="I386" s="26">
        <v>609.10495175000005</v>
      </c>
      <c r="J386" s="26">
        <v>597.55202496000004</v>
      </c>
      <c r="K386" s="26">
        <v>568.97991593999996</v>
      </c>
      <c r="L386" s="26">
        <v>498.94781791000003</v>
      </c>
      <c r="M386" s="26">
        <v>477.54454105000002</v>
      </c>
      <c r="N386" s="26">
        <v>478.50643531999998</v>
      </c>
      <c r="O386" s="26">
        <v>477.38850078000002</v>
      </c>
      <c r="P386" s="26">
        <v>476.58420551</v>
      </c>
      <c r="Q386" s="26">
        <v>479.58280027000001</v>
      </c>
      <c r="R386" s="26">
        <v>482.57661847999998</v>
      </c>
      <c r="S386" s="26">
        <v>476.27793702000002</v>
      </c>
      <c r="T386" s="26">
        <v>480.7877057</v>
      </c>
      <c r="U386" s="26">
        <v>480.83848246999997</v>
      </c>
      <c r="V386" s="26">
        <v>477.77168669999998</v>
      </c>
      <c r="W386" s="26">
        <v>533.32143705999999</v>
      </c>
      <c r="X386" s="26">
        <v>581.33528125999999</v>
      </c>
      <c r="Y386" s="26">
        <v>600.81374628000003</v>
      </c>
    </row>
    <row r="388" spans="1:25" x14ac:dyDescent="0.3">
      <c r="A388" s="138" t="s">
        <v>2</v>
      </c>
      <c r="B388" s="135" t="s">
        <v>79</v>
      </c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7"/>
    </row>
    <row r="389" spans="1:25" x14ac:dyDescent="0.3">
      <c r="A389" s="139"/>
      <c r="B389" s="47" t="s">
        <v>39</v>
      </c>
      <c r="C389" s="48" t="s">
        <v>40</v>
      </c>
      <c r="D389" s="49" t="s">
        <v>41</v>
      </c>
      <c r="E389" s="48" t="s">
        <v>42</v>
      </c>
      <c r="F389" s="48" t="s">
        <v>43</v>
      </c>
      <c r="G389" s="48" t="s">
        <v>44</v>
      </c>
      <c r="H389" s="48" t="s">
        <v>45</v>
      </c>
      <c r="I389" s="48" t="s">
        <v>46</v>
      </c>
      <c r="J389" s="48" t="s">
        <v>47</v>
      </c>
      <c r="K389" s="47" t="s">
        <v>48</v>
      </c>
      <c r="L389" s="48" t="s">
        <v>49</v>
      </c>
      <c r="M389" s="50" t="s">
        <v>50</v>
      </c>
      <c r="N389" s="47" t="s">
        <v>51</v>
      </c>
      <c r="O389" s="48" t="s">
        <v>52</v>
      </c>
      <c r="P389" s="50" t="s">
        <v>53</v>
      </c>
      <c r="Q389" s="49" t="s">
        <v>54</v>
      </c>
      <c r="R389" s="48" t="s">
        <v>55</v>
      </c>
      <c r="S389" s="49" t="s">
        <v>56</v>
      </c>
      <c r="T389" s="48" t="s">
        <v>57</v>
      </c>
      <c r="U389" s="49" t="s">
        <v>58</v>
      </c>
      <c r="V389" s="48" t="s">
        <v>59</v>
      </c>
      <c r="W389" s="49" t="s">
        <v>60</v>
      </c>
      <c r="X389" s="48" t="s">
        <v>61</v>
      </c>
      <c r="Y389" s="48" t="s">
        <v>62</v>
      </c>
    </row>
    <row r="390" spans="1:25" x14ac:dyDescent="0.3">
      <c r="A390" s="27" t="s">
        <v>159</v>
      </c>
      <c r="B390" s="26">
        <v>644.57828188999997</v>
      </c>
      <c r="C390" s="26">
        <v>707.79695018999996</v>
      </c>
      <c r="D390" s="26">
        <v>738.90351613999997</v>
      </c>
      <c r="E390" s="26">
        <v>766.73161546999995</v>
      </c>
      <c r="F390" s="26">
        <v>772.90675826999995</v>
      </c>
      <c r="G390" s="26">
        <v>783.24090158000001</v>
      </c>
      <c r="H390" s="26">
        <v>744.05840368999998</v>
      </c>
      <c r="I390" s="26">
        <v>637.2443657</v>
      </c>
      <c r="J390" s="26">
        <v>530.37579139000002</v>
      </c>
      <c r="K390" s="26">
        <v>449.52030208000002</v>
      </c>
      <c r="L390" s="26">
        <v>408.79236042000002</v>
      </c>
      <c r="M390" s="26">
        <v>403.48336451</v>
      </c>
      <c r="N390" s="26">
        <v>401.61084003000002</v>
      </c>
      <c r="O390" s="26">
        <v>406.46278633999998</v>
      </c>
      <c r="P390" s="26">
        <v>406.59583115999999</v>
      </c>
      <c r="Q390" s="26">
        <v>405.37221712000002</v>
      </c>
      <c r="R390" s="26">
        <v>406.14712202999999</v>
      </c>
      <c r="S390" s="26">
        <v>405.15687133</v>
      </c>
      <c r="T390" s="26">
        <v>404.61057914000003</v>
      </c>
      <c r="U390" s="26">
        <v>401.60041631000001</v>
      </c>
      <c r="V390" s="26">
        <v>427.28906683000002</v>
      </c>
      <c r="W390" s="26">
        <v>475.22663768000001</v>
      </c>
      <c r="X390" s="26">
        <v>519.32042263000005</v>
      </c>
      <c r="Y390" s="26">
        <v>605.47451364999995</v>
      </c>
    </row>
    <row r="391" spans="1:25" x14ac:dyDescent="0.3">
      <c r="A391" s="27">
        <v>42949</v>
      </c>
      <c r="B391" s="26">
        <v>657.70008639000002</v>
      </c>
      <c r="C391" s="26">
        <v>733.10304467000003</v>
      </c>
      <c r="D391" s="26">
        <v>770.85183859999995</v>
      </c>
      <c r="E391" s="26">
        <v>781.46427076999998</v>
      </c>
      <c r="F391" s="26">
        <v>788.41432789999999</v>
      </c>
      <c r="G391" s="26">
        <v>776.22236834</v>
      </c>
      <c r="H391" s="26">
        <v>706.17726702000004</v>
      </c>
      <c r="I391" s="26">
        <v>605.63361560999999</v>
      </c>
      <c r="J391" s="26">
        <v>512.03403763999995</v>
      </c>
      <c r="K391" s="26">
        <v>466.24261073000002</v>
      </c>
      <c r="L391" s="26">
        <v>430.80110009999999</v>
      </c>
      <c r="M391" s="26">
        <v>429.96715001000001</v>
      </c>
      <c r="N391" s="26">
        <v>422.84629453999997</v>
      </c>
      <c r="O391" s="26">
        <v>424.35692109000001</v>
      </c>
      <c r="P391" s="26">
        <v>426.39396146000001</v>
      </c>
      <c r="Q391" s="26">
        <v>432.11078775999999</v>
      </c>
      <c r="R391" s="26">
        <v>444.49511675000002</v>
      </c>
      <c r="S391" s="26">
        <v>452.67073664999998</v>
      </c>
      <c r="T391" s="26">
        <v>437.81058860000002</v>
      </c>
      <c r="U391" s="26">
        <v>418.04433592999999</v>
      </c>
      <c r="V391" s="26">
        <v>443.88627838999997</v>
      </c>
      <c r="W391" s="26">
        <v>489.28649741999999</v>
      </c>
      <c r="X391" s="26">
        <v>526.03761598999995</v>
      </c>
      <c r="Y391" s="26">
        <v>604.55778697999995</v>
      </c>
    </row>
    <row r="392" spans="1:25" x14ac:dyDescent="0.3">
      <c r="A392" s="27">
        <v>42950</v>
      </c>
      <c r="B392" s="26">
        <v>670.48299298999996</v>
      </c>
      <c r="C392" s="26">
        <v>730.63011134999999</v>
      </c>
      <c r="D392" s="26">
        <v>770.25267465000002</v>
      </c>
      <c r="E392" s="26">
        <v>789.75522172000001</v>
      </c>
      <c r="F392" s="26">
        <v>794.58071310000003</v>
      </c>
      <c r="G392" s="26">
        <v>785.28128229000004</v>
      </c>
      <c r="H392" s="26">
        <v>713.42187950000005</v>
      </c>
      <c r="I392" s="26">
        <v>615.79674642999998</v>
      </c>
      <c r="J392" s="26">
        <v>505.65768752999998</v>
      </c>
      <c r="K392" s="26">
        <v>429.57067422</v>
      </c>
      <c r="L392" s="26">
        <v>382.60085629999998</v>
      </c>
      <c r="M392" s="26">
        <v>375.96374780000002</v>
      </c>
      <c r="N392" s="26">
        <v>382.00083698999998</v>
      </c>
      <c r="O392" s="26">
        <v>369.72388106</v>
      </c>
      <c r="P392" s="26">
        <v>382.89371932</v>
      </c>
      <c r="Q392" s="26">
        <v>386.30130424999999</v>
      </c>
      <c r="R392" s="26">
        <v>391.36708292999998</v>
      </c>
      <c r="S392" s="26">
        <v>383.16749583000001</v>
      </c>
      <c r="T392" s="26">
        <v>393.78152669000002</v>
      </c>
      <c r="U392" s="26">
        <v>395.01334623999998</v>
      </c>
      <c r="V392" s="26">
        <v>408.84311657000001</v>
      </c>
      <c r="W392" s="26">
        <v>444.16731992000001</v>
      </c>
      <c r="X392" s="26">
        <v>526.29517591000001</v>
      </c>
      <c r="Y392" s="26">
        <v>615.79713371000003</v>
      </c>
    </row>
    <row r="393" spans="1:25" x14ac:dyDescent="0.3">
      <c r="A393" s="27">
        <v>42951</v>
      </c>
      <c r="B393" s="26">
        <v>777.00054020000005</v>
      </c>
      <c r="C393" s="26">
        <v>870.01717946999997</v>
      </c>
      <c r="D393" s="26">
        <v>933.76687780999998</v>
      </c>
      <c r="E393" s="26">
        <v>971.49558596999998</v>
      </c>
      <c r="F393" s="26">
        <v>975.04893686000003</v>
      </c>
      <c r="G393" s="26">
        <v>973.03822432000004</v>
      </c>
      <c r="H393" s="26">
        <v>897.23191657999996</v>
      </c>
      <c r="I393" s="26">
        <v>792.38370736000002</v>
      </c>
      <c r="J393" s="26">
        <v>689.54864831999998</v>
      </c>
      <c r="K393" s="26">
        <v>606.13276642000005</v>
      </c>
      <c r="L393" s="26">
        <v>544.99257140999998</v>
      </c>
      <c r="M393" s="26">
        <v>537.65779671999996</v>
      </c>
      <c r="N393" s="26">
        <v>543.95827039999995</v>
      </c>
      <c r="O393" s="26">
        <v>531.11699393000004</v>
      </c>
      <c r="P393" s="26">
        <v>543.32197479000001</v>
      </c>
      <c r="Q393" s="26">
        <v>545.10143954</v>
      </c>
      <c r="R393" s="26">
        <v>548.28890441999999</v>
      </c>
      <c r="S393" s="26">
        <v>537.45064235999996</v>
      </c>
      <c r="T393" s="26">
        <v>550.67117252000003</v>
      </c>
      <c r="U393" s="26">
        <v>547.61990403000004</v>
      </c>
      <c r="V393" s="26">
        <v>566.20543863</v>
      </c>
      <c r="W393" s="26">
        <v>640.92595559999995</v>
      </c>
      <c r="X393" s="26">
        <v>713.88444413000002</v>
      </c>
      <c r="Y393" s="26">
        <v>790.27884426000003</v>
      </c>
    </row>
    <row r="394" spans="1:25" x14ac:dyDescent="0.3">
      <c r="A394" s="27">
        <v>42952</v>
      </c>
      <c r="B394" s="26">
        <v>852.09857409000006</v>
      </c>
      <c r="C394" s="26">
        <v>942.49947869000005</v>
      </c>
      <c r="D394" s="26">
        <v>966.04385749000005</v>
      </c>
      <c r="E394" s="26">
        <v>979.11675873000002</v>
      </c>
      <c r="F394" s="26">
        <v>977.25723944000003</v>
      </c>
      <c r="G394" s="26">
        <v>978.39372872000001</v>
      </c>
      <c r="H394" s="26">
        <v>944.46010151999997</v>
      </c>
      <c r="I394" s="26">
        <v>842.00153804000001</v>
      </c>
      <c r="J394" s="26">
        <v>706.34888615</v>
      </c>
      <c r="K394" s="26">
        <v>598.13473469999997</v>
      </c>
      <c r="L394" s="26">
        <v>548.21130509</v>
      </c>
      <c r="M394" s="26">
        <v>543.22995306999997</v>
      </c>
      <c r="N394" s="26">
        <v>538.96007455999995</v>
      </c>
      <c r="O394" s="26">
        <v>538.54451443000005</v>
      </c>
      <c r="P394" s="26">
        <v>540.34017629000004</v>
      </c>
      <c r="Q394" s="26">
        <v>538.81461146000004</v>
      </c>
      <c r="R394" s="26">
        <v>537.35389137000004</v>
      </c>
      <c r="S394" s="26">
        <v>534.27674363000006</v>
      </c>
      <c r="T394" s="26">
        <v>533.52109712000004</v>
      </c>
      <c r="U394" s="26">
        <v>533.40441086999999</v>
      </c>
      <c r="V394" s="26">
        <v>553.70185881999998</v>
      </c>
      <c r="W394" s="26">
        <v>620.65572541999995</v>
      </c>
      <c r="X394" s="26">
        <v>711.00288062000004</v>
      </c>
      <c r="Y394" s="26">
        <v>800.72210831999996</v>
      </c>
    </row>
    <row r="395" spans="1:25" x14ac:dyDescent="0.3">
      <c r="A395" s="27">
        <v>42953</v>
      </c>
      <c r="B395" s="26">
        <v>867.57004807999999</v>
      </c>
      <c r="C395" s="26">
        <v>953.05363793000004</v>
      </c>
      <c r="D395" s="26">
        <v>980.95685212000001</v>
      </c>
      <c r="E395" s="26">
        <v>983.34788132000006</v>
      </c>
      <c r="F395" s="26">
        <v>967.71386336</v>
      </c>
      <c r="G395" s="26">
        <v>966.20869727000002</v>
      </c>
      <c r="H395" s="26">
        <v>975.75129317000005</v>
      </c>
      <c r="I395" s="26">
        <v>869.92836670999998</v>
      </c>
      <c r="J395" s="26">
        <v>726.13114655000004</v>
      </c>
      <c r="K395" s="26">
        <v>620.68170839000004</v>
      </c>
      <c r="L395" s="26">
        <v>552.42748452000001</v>
      </c>
      <c r="M395" s="26">
        <v>547.82956469999999</v>
      </c>
      <c r="N395" s="26">
        <v>546.38938496000003</v>
      </c>
      <c r="O395" s="26">
        <v>546.03927925999994</v>
      </c>
      <c r="P395" s="26">
        <v>547.51683632000004</v>
      </c>
      <c r="Q395" s="26">
        <v>546.98480681000001</v>
      </c>
      <c r="R395" s="26">
        <v>550.03300874000001</v>
      </c>
      <c r="S395" s="26">
        <v>550.45926489999999</v>
      </c>
      <c r="T395" s="26">
        <v>551.73548818999996</v>
      </c>
      <c r="U395" s="26">
        <v>552.29939516000002</v>
      </c>
      <c r="V395" s="26">
        <v>580.89752465000004</v>
      </c>
      <c r="W395" s="26">
        <v>636.66595313000005</v>
      </c>
      <c r="X395" s="26">
        <v>724.86148155000001</v>
      </c>
      <c r="Y395" s="26">
        <v>794.07345794000003</v>
      </c>
    </row>
    <row r="396" spans="1:25" x14ac:dyDescent="0.3">
      <c r="A396" s="27">
        <v>42954</v>
      </c>
      <c r="B396" s="26">
        <v>978.94814582000004</v>
      </c>
      <c r="C396" s="26">
        <v>1016.9884462700001</v>
      </c>
      <c r="D396" s="26">
        <v>1004.59976843</v>
      </c>
      <c r="E396" s="26">
        <v>999.31203499000003</v>
      </c>
      <c r="F396" s="26">
        <v>995.16689531999998</v>
      </c>
      <c r="G396" s="26">
        <v>1001.58032653</v>
      </c>
      <c r="H396" s="26">
        <v>1020.97836614</v>
      </c>
      <c r="I396" s="26">
        <v>901.58996506999995</v>
      </c>
      <c r="J396" s="26">
        <v>735.47076132999996</v>
      </c>
      <c r="K396" s="26">
        <v>630.75974556999995</v>
      </c>
      <c r="L396" s="26">
        <v>571.94507661</v>
      </c>
      <c r="M396" s="26">
        <v>568.49626135999995</v>
      </c>
      <c r="N396" s="26">
        <v>572.18626956000003</v>
      </c>
      <c r="O396" s="26">
        <v>556.73027171000001</v>
      </c>
      <c r="P396" s="26">
        <v>569.75940181999999</v>
      </c>
      <c r="Q396" s="26">
        <v>571.32764175</v>
      </c>
      <c r="R396" s="26">
        <v>573.07627792999995</v>
      </c>
      <c r="S396" s="26">
        <v>564.78055843000004</v>
      </c>
      <c r="T396" s="26">
        <v>568.81707611000002</v>
      </c>
      <c r="U396" s="26">
        <v>567.15493135999998</v>
      </c>
      <c r="V396" s="26">
        <v>590.84569088000001</v>
      </c>
      <c r="W396" s="26">
        <v>651.54594780000002</v>
      </c>
      <c r="X396" s="26">
        <v>753.94681901000001</v>
      </c>
      <c r="Y396" s="26">
        <v>848.0882325</v>
      </c>
    </row>
    <row r="397" spans="1:25" x14ac:dyDescent="0.3">
      <c r="A397" s="27">
        <v>42955</v>
      </c>
      <c r="B397" s="26">
        <v>928.67888816000004</v>
      </c>
      <c r="C397" s="26">
        <v>1006.34214847</v>
      </c>
      <c r="D397" s="26">
        <v>1001.68151067</v>
      </c>
      <c r="E397" s="26">
        <v>992.91805312999998</v>
      </c>
      <c r="F397" s="26">
        <v>991.31460748999996</v>
      </c>
      <c r="G397" s="26">
        <v>996.39120728</v>
      </c>
      <c r="H397" s="26">
        <v>1001.45904765</v>
      </c>
      <c r="I397" s="26">
        <v>876.38090553999996</v>
      </c>
      <c r="J397" s="26">
        <v>724.94126252000001</v>
      </c>
      <c r="K397" s="26">
        <v>623.71916626999996</v>
      </c>
      <c r="L397" s="26">
        <v>559.22199931</v>
      </c>
      <c r="M397" s="26">
        <v>552.54075905000002</v>
      </c>
      <c r="N397" s="26">
        <v>555.3450272</v>
      </c>
      <c r="O397" s="26">
        <v>542.20081229000004</v>
      </c>
      <c r="P397" s="26">
        <v>557.65312731999995</v>
      </c>
      <c r="Q397" s="26">
        <v>564.33896431999995</v>
      </c>
      <c r="R397" s="26">
        <v>565.17923094000002</v>
      </c>
      <c r="S397" s="26">
        <v>551.02226107000001</v>
      </c>
      <c r="T397" s="26">
        <v>567.27998980999996</v>
      </c>
      <c r="U397" s="26">
        <v>565.79678015000002</v>
      </c>
      <c r="V397" s="26">
        <v>589.54216766000002</v>
      </c>
      <c r="W397" s="26">
        <v>654.18383272999995</v>
      </c>
      <c r="X397" s="26">
        <v>757.58493346</v>
      </c>
      <c r="Y397" s="26">
        <v>880.03070372000002</v>
      </c>
    </row>
    <row r="398" spans="1:25" x14ac:dyDescent="0.3">
      <c r="A398" s="27">
        <v>42956</v>
      </c>
      <c r="B398" s="26">
        <v>975.48134296000001</v>
      </c>
      <c r="C398" s="26">
        <v>984.50697477999995</v>
      </c>
      <c r="D398" s="26">
        <v>977.68607723000002</v>
      </c>
      <c r="E398" s="26">
        <v>969.93203749999998</v>
      </c>
      <c r="F398" s="26">
        <v>966.37051916999997</v>
      </c>
      <c r="G398" s="26">
        <v>972.20948479000003</v>
      </c>
      <c r="H398" s="26">
        <v>984.27897513999994</v>
      </c>
      <c r="I398" s="26">
        <v>912.48814166</v>
      </c>
      <c r="J398" s="26">
        <v>795.32203258000004</v>
      </c>
      <c r="K398" s="26">
        <v>676.63691558999994</v>
      </c>
      <c r="L398" s="26">
        <v>590.31378932999996</v>
      </c>
      <c r="M398" s="26">
        <v>564.47216380999998</v>
      </c>
      <c r="N398" s="26">
        <v>569.12416076</v>
      </c>
      <c r="O398" s="26">
        <v>559.74850930000002</v>
      </c>
      <c r="P398" s="26">
        <v>573.17959055999995</v>
      </c>
      <c r="Q398" s="26">
        <v>575.75823643000001</v>
      </c>
      <c r="R398" s="26">
        <v>581.60440364999999</v>
      </c>
      <c r="S398" s="26">
        <v>571.45273150000003</v>
      </c>
      <c r="T398" s="26">
        <v>578.27777596999999</v>
      </c>
      <c r="U398" s="26">
        <v>578.78757860999997</v>
      </c>
      <c r="V398" s="26">
        <v>599.56312433000005</v>
      </c>
      <c r="W398" s="26">
        <v>660.35739109999997</v>
      </c>
      <c r="X398" s="26">
        <v>703.39396317000001</v>
      </c>
      <c r="Y398" s="26">
        <v>737.13611763999995</v>
      </c>
    </row>
    <row r="399" spans="1:25" x14ac:dyDescent="0.3">
      <c r="A399" s="27">
        <v>42957</v>
      </c>
      <c r="B399" s="26">
        <v>711.85750619999999</v>
      </c>
      <c r="C399" s="26">
        <v>739.61465616999999</v>
      </c>
      <c r="D399" s="26">
        <v>751.08601535000003</v>
      </c>
      <c r="E399" s="26">
        <v>762.19496906999996</v>
      </c>
      <c r="F399" s="26">
        <v>769.81364450000001</v>
      </c>
      <c r="G399" s="26">
        <v>770.09682512999996</v>
      </c>
      <c r="H399" s="26">
        <v>774.97635404000005</v>
      </c>
      <c r="I399" s="26">
        <v>761.75229737999996</v>
      </c>
      <c r="J399" s="26">
        <v>762.56613083000002</v>
      </c>
      <c r="K399" s="26">
        <v>745.20285471</v>
      </c>
      <c r="L399" s="26">
        <v>664.81043678000003</v>
      </c>
      <c r="M399" s="26">
        <v>633.30486704999998</v>
      </c>
      <c r="N399" s="26">
        <v>628.35436859000004</v>
      </c>
      <c r="O399" s="26">
        <v>630.33792983000001</v>
      </c>
      <c r="P399" s="26">
        <v>631.90696931000002</v>
      </c>
      <c r="Q399" s="26">
        <v>630.44889121000006</v>
      </c>
      <c r="R399" s="26">
        <v>625.42105011000001</v>
      </c>
      <c r="S399" s="26">
        <v>625.44772006999995</v>
      </c>
      <c r="T399" s="26">
        <v>623.31961533000003</v>
      </c>
      <c r="U399" s="26">
        <v>622.35789193000005</v>
      </c>
      <c r="V399" s="26">
        <v>658.82627883999999</v>
      </c>
      <c r="W399" s="26">
        <v>733.29254804000004</v>
      </c>
      <c r="X399" s="26">
        <v>747.91314826999997</v>
      </c>
      <c r="Y399" s="26">
        <v>746.26226249000001</v>
      </c>
    </row>
    <row r="400" spans="1:25" x14ac:dyDescent="0.3">
      <c r="A400" s="27">
        <v>42958</v>
      </c>
      <c r="B400" s="26">
        <v>741.31529149999994</v>
      </c>
      <c r="C400" s="26">
        <v>740.08887875999994</v>
      </c>
      <c r="D400" s="26">
        <v>746.46848233000003</v>
      </c>
      <c r="E400" s="26">
        <v>753.74533098999996</v>
      </c>
      <c r="F400" s="26">
        <v>758.73382601000003</v>
      </c>
      <c r="G400" s="26">
        <v>751.81672604000005</v>
      </c>
      <c r="H400" s="26">
        <v>753.94053197000005</v>
      </c>
      <c r="I400" s="26">
        <v>761.36536191000005</v>
      </c>
      <c r="J400" s="26">
        <v>763.83114562000003</v>
      </c>
      <c r="K400" s="26">
        <v>750.71610692000002</v>
      </c>
      <c r="L400" s="26">
        <v>664.80346004</v>
      </c>
      <c r="M400" s="26">
        <v>632.36264174999997</v>
      </c>
      <c r="N400" s="26">
        <v>630.34919012</v>
      </c>
      <c r="O400" s="26">
        <v>629.90225762</v>
      </c>
      <c r="P400" s="26">
        <v>631.48754389999999</v>
      </c>
      <c r="Q400" s="26">
        <v>629.08112958000004</v>
      </c>
      <c r="R400" s="26">
        <v>623.53287909000005</v>
      </c>
      <c r="S400" s="26">
        <v>620.77555896000001</v>
      </c>
      <c r="T400" s="26">
        <v>614.02157810000006</v>
      </c>
      <c r="U400" s="26">
        <v>608.18473943000004</v>
      </c>
      <c r="V400" s="26">
        <v>642.21955586000001</v>
      </c>
      <c r="W400" s="26">
        <v>700.04744556000003</v>
      </c>
      <c r="X400" s="26">
        <v>649.90458410999997</v>
      </c>
      <c r="Y400" s="26">
        <v>655.40070180999999</v>
      </c>
    </row>
    <row r="401" spans="1:25" x14ac:dyDescent="0.3">
      <c r="A401" s="27">
        <v>42959</v>
      </c>
      <c r="B401" s="26">
        <v>713.31476379000003</v>
      </c>
      <c r="C401" s="26">
        <v>758.28280993999999</v>
      </c>
      <c r="D401" s="26">
        <v>776.47053860000005</v>
      </c>
      <c r="E401" s="26">
        <v>809.65988904000005</v>
      </c>
      <c r="F401" s="26">
        <v>803.74143031999995</v>
      </c>
      <c r="G401" s="26">
        <v>805.68833767000001</v>
      </c>
      <c r="H401" s="26">
        <v>789.28538498</v>
      </c>
      <c r="I401" s="26">
        <v>798.03904969999996</v>
      </c>
      <c r="J401" s="26">
        <v>762.27760386</v>
      </c>
      <c r="K401" s="26">
        <v>709.06335892000004</v>
      </c>
      <c r="L401" s="26">
        <v>610.60519465000004</v>
      </c>
      <c r="M401" s="26">
        <v>578.71906208999997</v>
      </c>
      <c r="N401" s="26">
        <v>583.11994700000002</v>
      </c>
      <c r="O401" s="26">
        <v>590.05952986</v>
      </c>
      <c r="P401" s="26">
        <v>593.66894080999998</v>
      </c>
      <c r="Q401" s="26">
        <v>588.07127804000004</v>
      </c>
      <c r="R401" s="26">
        <v>601.00372543000003</v>
      </c>
      <c r="S401" s="26">
        <v>597.12061713000003</v>
      </c>
      <c r="T401" s="26">
        <v>607.89277718999995</v>
      </c>
      <c r="U401" s="26">
        <v>618.49610987999995</v>
      </c>
      <c r="V401" s="26">
        <v>641.59733520999998</v>
      </c>
      <c r="W401" s="26">
        <v>690.48984827000004</v>
      </c>
      <c r="X401" s="26">
        <v>720.71273999000005</v>
      </c>
      <c r="Y401" s="26">
        <v>757.22754382000005</v>
      </c>
    </row>
    <row r="402" spans="1:25" x14ac:dyDescent="0.3">
      <c r="A402" s="27">
        <v>42960</v>
      </c>
      <c r="B402" s="26">
        <v>676.80386777000001</v>
      </c>
      <c r="C402" s="26">
        <v>760.30921844</v>
      </c>
      <c r="D402" s="26">
        <v>745.835823</v>
      </c>
      <c r="E402" s="26">
        <v>742.54852674000006</v>
      </c>
      <c r="F402" s="26">
        <v>759.12736018999999</v>
      </c>
      <c r="G402" s="26">
        <v>756.32852341</v>
      </c>
      <c r="H402" s="26">
        <v>762.68024665999997</v>
      </c>
      <c r="I402" s="26">
        <v>723.76158495000004</v>
      </c>
      <c r="J402" s="26">
        <v>681.08049299000004</v>
      </c>
      <c r="K402" s="26">
        <v>680.46599513000001</v>
      </c>
      <c r="L402" s="26">
        <v>656.93439954999997</v>
      </c>
      <c r="M402" s="26">
        <v>625.98415354999997</v>
      </c>
      <c r="N402" s="26">
        <v>625.53176951</v>
      </c>
      <c r="O402" s="26">
        <v>623.70828771000004</v>
      </c>
      <c r="P402" s="26">
        <v>627.61354842000003</v>
      </c>
      <c r="Q402" s="26">
        <v>624.06281435000005</v>
      </c>
      <c r="R402" s="26">
        <v>614.57334952999997</v>
      </c>
      <c r="S402" s="26">
        <v>617.40160120999997</v>
      </c>
      <c r="T402" s="26">
        <v>620.71125634999999</v>
      </c>
      <c r="U402" s="26">
        <v>618.75863258000004</v>
      </c>
      <c r="V402" s="26">
        <v>648.90888240000004</v>
      </c>
      <c r="W402" s="26">
        <v>713.08609916</v>
      </c>
      <c r="X402" s="26">
        <v>692.49937406000004</v>
      </c>
      <c r="Y402" s="26">
        <v>658.82075186999998</v>
      </c>
    </row>
    <row r="403" spans="1:25" x14ac:dyDescent="0.3">
      <c r="A403" s="27">
        <v>42961</v>
      </c>
      <c r="B403" s="26">
        <v>719.51898722999999</v>
      </c>
      <c r="C403" s="26">
        <v>780.84210092000001</v>
      </c>
      <c r="D403" s="26">
        <v>820.59561329999997</v>
      </c>
      <c r="E403" s="26">
        <v>854.08672383999999</v>
      </c>
      <c r="F403" s="26">
        <v>864.92567441000006</v>
      </c>
      <c r="G403" s="26">
        <v>856.27046892999999</v>
      </c>
      <c r="H403" s="26">
        <v>782.83681059000003</v>
      </c>
      <c r="I403" s="26">
        <v>781.14064747999998</v>
      </c>
      <c r="J403" s="26">
        <v>704.96896319999996</v>
      </c>
      <c r="K403" s="26">
        <v>671.80227811999998</v>
      </c>
      <c r="L403" s="26">
        <v>602.16928313999995</v>
      </c>
      <c r="M403" s="26">
        <v>589.10668075000001</v>
      </c>
      <c r="N403" s="26">
        <v>584.34891528000003</v>
      </c>
      <c r="O403" s="26">
        <v>588.34668323999995</v>
      </c>
      <c r="P403" s="26">
        <v>587.76728596999999</v>
      </c>
      <c r="Q403" s="26">
        <v>590.15004851000003</v>
      </c>
      <c r="R403" s="26">
        <v>588.07848293999996</v>
      </c>
      <c r="S403" s="26">
        <v>584.88263733999997</v>
      </c>
      <c r="T403" s="26">
        <v>593.18833178</v>
      </c>
      <c r="U403" s="26">
        <v>591.17439397999999</v>
      </c>
      <c r="V403" s="26">
        <v>605.29971966000005</v>
      </c>
      <c r="W403" s="26">
        <v>665.88926234999997</v>
      </c>
      <c r="X403" s="26">
        <v>698.69446792999997</v>
      </c>
      <c r="Y403" s="26">
        <v>710.03606380999997</v>
      </c>
    </row>
    <row r="404" spans="1:25" x14ac:dyDescent="0.3">
      <c r="A404" s="27">
        <v>42962</v>
      </c>
      <c r="B404" s="26">
        <v>745.62311525999996</v>
      </c>
      <c r="C404" s="26">
        <v>817.53206121999995</v>
      </c>
      <c r="D404" s="26">
        <v>845.94073677999995</v>
      </c>
      <c r="E404" s="26">
        <v>866.42100433999997</v>
      </c>
      <c r="F404" s="26">
        <v>870.78429828000003</v>
      </c>
      <c r="G404" s="26">
        <v>860.62342078999995</v>
      </c>
      <c r="H404" s="26">
        <v>823.23376915999995</v>
      </c>
      <c r="I404" s="26">
        <v>708.94556550000004</v>
      </c>
      <c r="J404" s="26">
        <v>713.14746767999998</v>
      </c>
      <c r="K404" s="26">
        <v>670.25122895000004</v>
      </c>
      <c r="L404" s="26">
        <v>599.12926700000003</v>
      </c>
      <c r="M404" s="26">
        <v>570.62547653000001</v>
      </c>
      <c r="N404" s="26">
        <v>569.76143069</v>
      </c>
      <c r="O404" s="26">
        <v>571.45266518000005</v>
      </c>
      <c r="P404" s="26">
        <v>574.20524782999996</v>
      </c>
      <c r="Q404" s="26">
        <v>571.54590160999999</v>
      </c>
      <c r="R404" s="26">
        <v>581.11198389000003</v>
      </c>
      <c r="S404" s="26">
        <v>577.96882083000003</v>
      </c>
      <c r="T404" s="26">
        <v>576.34240803</v>
      </c>
      <c r="U404" s="26">
        <v>576.19187938000005</v>
      </c>
      <c r="V404" s="26">
        <v>607.75171220000004</v>
      </c>
      <c r="W404" s="26">
        <v>676.41629480999995</v>
      </c>
      <c r="X404" s="26">
        <v>684.22507472999996</v>
      </c>
      <c r="Y404" s="26">
        <v>717.62092484000004</v>
      </c>
    </row>
    <row r="405" spans="1:25" x14ac:dyDescent="0.3">
      <c r="A405" s="27">
        <v>42963</v>
      </c>
      <c r="B405" s="26">
        <v>779.95004237000001</v>
      </c>
      <c r="C405" s="26">
        <v>823.23373470000001</v>
      </c>
      <c r="D405" s="26">
        <v>840.93898134999995</v>
      </c>
      <c r="E405" s="26">
        <v>847.71089983000002</v>
      </c>
      <c r="F405" s="26">
        <v>856.98114115999999</v>
      </c>
      <c r="G405" s="26">
        <v>847.06235425</v>
      </c>
      <c r="H405" s="26">
        <v>821.10542597999995</v>
      </c>
      <c r="I405" s="26">
        <v>779.27163306</v>
      </c>
      <c r="J405" s="26">
        <v>734.62499740999999</v>
      </c>
      <c r="K405" s="26">
        <v>680.30143853000004</v>
      </c>
      <c r="L405" s="26">
        <v>606.87434279000001</v>
      </c>
      <c r="M405" s="26">
        <v>577.44868924000002</v>
      </c>
      <c r="N405" s="26">
        <v>573.51950672999999</v>
      </c>
      <c r="O405" s="26">
        <v>576.86111059999996</v>
      </c>
      <c r="P405" s="26">
        <v>581.25928998999996</v>
      </c>
      <c r="Q405" s="26">
        <v>581.82158088000006</v>
      </c>
      <c r="R405" s="26">
        <v>580.46529007000004</v>
      </c>
      <c r="S405" s="26">
        <v>575.42968473999997</v>
      </c>
      <c r="T405" s="26">
        <v>574.92700532000003</v>
      </c>
      <c r="U405" s="26">
        <v>574.86203604000002</v>
      </c>
      <c r="V405" s="26">
        <v>598.94749623999996</v>
      </c>
      <c r="W405" s="26">
        <v>668.71419022999999</v>
      </c>
      <c r="X405" s="26">
        <v>694.64516774000003</v>
      </c>
      <c r="Y405" s="26">
        <v>733.22556677</v>
      </c>
    </row>
    <row r="406" spans="1:25" x14ac:dyDescent="0.3">
      <c r="A406" s="27">
        <v>42964</v>
      </c>
      <c r="B406" s="26">
        <v>759.24148151999998</v>
      </c>
      <c r="C406" s="26">
        <v>798.84990443000004</v>
      </c>
      <c r="D406" s="26">
        <v>830.24308862999999</v>
      </c>
      <c r="E406" s="26">
        <v>841.51615165999999</v>
      </c>
      <c r="F406" s="26">
        <v>849.65933466000001</v>
      </c>
      <c r="G406" s="26">
        <v>838.01152448000005</v>
      </c>
      <c r="H406" s="26">
        <v>797.59079684000005</v>
      </c>
      <c r="I406" s="26">
        <v>760.25354619999996</v>
      </c>
      <c r="J406" s="26">
        <v>714.12610096000003</v>
      </c>
      <c r="K406" s="26">
        <v>676.52912752999998</v>
      </c>
      <c r="L406" s="26">
        <v>601.43090974999996</v>
      </c>
      <c r="M406" s="26">
        <v>577.58517264</v>
      </c>
      <c r="N406" s="26">
        <v>574.63104094000005</v>
      </c>
      <c r="O406" s="26">
        <v>576.14676869000004</v>
      </c>
      <c r="P406" s="26">
        <v>576.64059385999997</v>
      </c>
      <c r="Q406" s="26">
        <v>579.15217852000001</v>
      </c>
      <c r="R406" s="26">
        <v>575.70787809000001</v>
      </c>
      <c r="S406" s="26">
        <v>573.26129891000005</v>
      </c>
      <c r="T406" s="26">
        <v>571.75037280000004</v>
      </c>
      <c r="U406" s="26">
        <v>573.62124128999994</v>
      </c>
      <c r="V406" s="26">
        <v>592.51425614000004</v>
      </c>
      <c r="W406" s="26">
        <v>645.22986580999998</v>
      </c>
      <c r="X406" s="26">
        <v>692.16059761999998</v>
      </c>
      <c r="Y406" s="26">
        <v>722.59293536999996</v>
      </c>
    </row>
    <row r="407" spans="1:25" x14ac:dyDescent="0.3">
      <c r="A407" s="27">
        <v>42965</v>
      </c>
      <c r="B407" s="26">
        <v>758.63779141999999</v>
      </c>
      <c r="C407" s="26">
        <v>810.37553353999999</v>
      </c>
      <c r="D407" s="26">
        <v>840.71231170999999</v>
      </c>
      <c r="E407" s="26">
        <v>856.01135236000005</v>
      </c>
      <c r="F407" s="26">
        <v>861.59200844999998</v>
      </c>
      <c r="G407" s="26">
        <v>855.49792525999999</v>
      </c>
      <c r="H407" s="26">
        <v>801.13019999999995</v>
      </c>
      <c r="I407" s="26">
        <v>759.20010506000006</v>
      </c>
      <c r="J407" s="26">
        <v>710.92210993000003</v>
      </c>
      <c r="K407" s="26">
        <v>675.74078351000003</v>
      </c>
      <c r="L407" s="26">
        <v>595.00191245999997</v>
      </c>
      <c r="M407" s="26">
        <v>567.12891840999998</v>
      </c>
      <c r="N407" s="26">
        <v>568.82496334999996</v>
      </c>
      <c r="O407" s="26">
        <v>563.12717110000006</v>
      </c>
      <c r="P407" s="26">
        <v>570.72720211000001</v>
      </c>
      <c r="Q407" s="26">
        <v>574.14060110000003</v>
      </c>
      <c r="R407" s="26">
        <v>579.84163510999997</v>
      </c>
      <c r="S407" s="26">
        <v>567.96183163000001</v>
      </c>
      <c r="T407" s="26">
        <v>575.75524604999998</v>
      </c>
      <c r="U407" s="26">
        <v>573.57003425000005</v>
      </c>
      <c r="V407" s="26">
        <v>601.83304729999998</v>
      </c>
      <c r="W407" s="26">
        <v>664.81859338000004</v>
      </c>
      <c r="X407" s="26">
        <v>700.66782869999997</v>
      </c>
      <c r="Y407" s="26">
        <v>730.11498824</v>
      </c>
    </row>
    <row r="408" spans="1:25" x14ac:dyDescent="0.3">
      <c r="A408" s="27">
        <v>42966</v>
      </c>
      <c r="B408" s="26">
        <v>764.18052846</v>
      </c>
      <c r="C408" s="26">
        <v>813.80617600999994</v>
      </c>
      <c r="D408" s="26">
        <v>843.58834861000003</v>
      </c>
      <c r="E408" s="26">
        <v>856.98362766000002</v>
      </c>
      <c r="F408" s="26">
        <v>860.1003422</v>
      </c>
      <c r="G408" s="26">
        <v>857.50253194000004</v>
      </c>
      <c r="H408" s="26">
        <v>838.23346705999995</v>
      </c>
      <c r="I408" s="26">
        <v>793.95636526999999</v>
      </c>
      <c r="J408" s="26">
        <v>713.52008160000003</v>
      </c>
      <c r="K408" s="26">
        <v>662.70531868</v>
      </c>
      <c r="L408" s="26">
        <v>570.19157568000003</v>
      </c>
      <c r="M408" s="26">
        <v>553.50287728000001</v>
      </c>
      <c r="N408" s="26">
        <v>555.50712062000002</v>
      </c>
      <c r="O408" s="26">
        <v>556.40730192000001</v>
      </c>
      <c r="P408" s="26">
        <v>560.87706356000001</v>
      </c>
      <c r="Q408" s="26">
        <v>557.51222999000004</v>
      </c>
      <c r="R408" s="26">
        <v>555.19947088000004</v>
      </c>
      <c r="S408" s="26">
        <v>552.20284661000005</v>
      </c>
      <c r="T408" s="26">
        <v>559.54397302999996</v>
      </c>
      <c r="U408" s="26">
        <v>561.00872003999996</v>
      </c>
      <c r="V408" s="26">
        <v>564.72585100000003</v>
      </c>
      <c r="W408" s="26">
        <v>618.49758434</v>
      </c>
      <c r="X408" s="26">
        <v>669.51043454000001</v>
      </c>
      <c r="Y408" s="26">
        <v>715.06993379999994</v>
      </c>
    </row>
    <row r="409" spans="1:25" x14ac:dyDescent="0.3">
      <c r="A409" s="27">
        <v>42967</v>
      </c>
      <c r="B409" s="26">
        <v>720.28314578000004</v>
      </c>
      <c r="C409" s="26">
        <v>759.91868460000001</v>
      </c>
      <c r="D409" s="26">
        <v>764.64109349</v>
      </c>
      <c r="E409" s="26">
        <v>775.43990310000004</v>
      </c>
      <c r="F409" s="26">
        <v>779.40108510000005</v>
      </c>
      <c r="G409" s="26">
        <v>782.19319745999996</v>
      </c>
      <c r="H409" s="26">
        <v>788.74609133000001</v>
      </c>
      <c r="I409" s="26">
        <v>796.26097564999998</v>
      </c>
      <c r="J409" s="26">
        <v>722.76244979000001</v>
      </c>
      <c r="K409" s="26">
        <v>680.63017467999998</v>
      </c>
      <c r="L409" s="26">
        <v>584.02356585999996</v>
      </c>
      <c r="M409" s="26">
        <v>562.03008535000004</v>
      </c>
      <c r="N409" s="26">
        <v>562.19337275999999</v>
      </c>
      <c r="O409" s="26">
        <v>560.04286682999998</v>
      </c>
      <c r="P409" s="26">
        <v>561.10844215999998</v>
      </c>
      <c r="Q409" s="26">
        <v>564.70609492999995</v>
      </c>
      <c r="R409" s="26">
        <v>572.65136245999997</v>
      </c>
      <c r="S409" s="26">
        <v>603.26315132000002</v>
      </c>
      <c r="T409" s="26">
        <v>599.84608914</v>
      </c>
      <c r="U409" s="26">
        <v>594.24066393999999</v>
      </c>
      <c r="V409" s="26">
        <v>620.71798966999995</v>
      </c>
      <c r="W409" s="26">
        <v>671.53656948000003</v>
      </c>
      <c r="X409" s="26">
        <v>658.94366937999996</v>
      </c>
      <c r="Y409" s="26">
        <v>696.48333500000001</v>
      </c>
    </row>
    <row r="410" spans="1:25" x14ac:dyDescent="0.3">
      <c r="A410" s="27">
        <v>42968</v>
      </c>
      <c r="B410" s="26">
        <v>760.53749846000005</v>
      </c>
      <c r="C410" s="26">
        <v>812.06395448000001</v>
      </c>
      <c r="D410" s="26">
        <v>823.78689842000006</v>
      </c>
      <c r="E410" s="26">
        <v>836.33686516</v>
      </c>
      <c r="F410" s="26">
        <v>838.02891381999996</v>
      </c>
      <c r="G410" s="26">
        <v>839.86709614999995</v>
      </c>
      <c r="H410" s="26">
        <v>811.20242734999999</v>
      </c>
      <c r="I410" s="26">
        <v>767.54900005000002</v>
      </c>
      <c r="J410" s="26">
        <v>717.20481976999997</v>
      </c>
      <c r="K410" s="26">
        <v>656.06579213999999</v>
      </c>
      <c r="L410" s="26">
        <v>583.42303031999995</v>
      </c>
      <c r="M410" s="26">
        <v>561.43592246000003</v>
      </c>
      <c r="N410" s="26">
        <v>564.04936774999999</v>
      </c>
      <c r="O410" s="26">
        <v>559.10730985999999</v>
      </c>
      <c r="P410" s="26">
        <v>561.77916158000005</v>
      </c>
      <c r="Q410" s="26">
        <v>562.24336137</v>
      </c>
      <c r="R410" s="26">
        <v>564.0418363</v>
      </c>
      <c r="S410" s="26">
        <v>552.54892805999998</v>
      </c>
      <c r="T410" s="26">
        <v>567.08812248000004</v>
      </c>
      <c r="U410" s="26">
        <v>566.97236658999998</v>
      </c>
      <c r="V410" s="26">
        <v>575.18791627999997</v>
      </c>
      <c r="W410" s="26">
        <v>630.77017460000002</v>
      </c>
      <c r="X410" s="26">
        <v>684.51266932999999</v>
      </c>
      <c r="Y410" s="26">
        <v>729.05925644000001</v>
      </c>
    </row>
    <row r="411" spans="1:25" x14ac:dyDescent="0.3">
      <c r="A411" s="27">
        <v>42969</v>
      </c>
      <c r="B411" s="26">
        <v>799.48554019999995</v>
      </c>
      <c r="C411" s="26">
        <v>807.35244241999999</v>
      </c>
      <c r="D411" s="26">
        <v>845.14352659999997</v>
      </c>
      <c r="E411" s="26">
        <v>871.99682626000003</v>
      </c>
      <c r="F411" s="26">
        <v>870.41216550000001</v>
      </c>
      <c r="G411" s="26">
        <v>870.40986664000002</v>
      </c>
      <c r="H411" s="26">
        <v>811.04953783999997</v>
      </c>
      <c r="I411" s="26">
        <v>781.95593636000001</v>
      </c>
      <c r="J411" s="26">
        <v>725.65785175999997</v>
      </c>
      <c r="K411" s="26">
        <v>673.47963506999997</v>
      </c>
      <c r="L411" s="26">
        <v>590.80728404000001</v>
      </c>
      <c r="M411" s="26">
        <v>578.28973241000006</v>
      </c>
      <c r="N411" s="26">
        <v>577.17164585</v>
      </c>
      <c r="O411" s="26">
        <v>575.90673916000003</v>
      </c>
      <c r="P411" s="26">
        <v>576.51564681000002</v>
      </c>
      <c r="Q411" s="26">
        <v>574.61617931000001</v>
      </c>
      <c r="R411" s="26">
        <v>575.54074629000002</v>
      </c>
      <c r="S411" s="26">
        <v>572.17723232000003</v>
      </c>
      <c r="T411" s="26">
        <v>583.81213532000004</v>
      </c>
      <c r="U411" s="26">
        <v>584.49954307999997</v>
      </c>
      <c r="V411" s="26">
        <v>586.24930730000005</v>
      </c>
      <c r="W411" s="26">
        <v>645.47439385999996</v>
      </c>
      <c r="X411" s="26">
        <v>698.90548386</v>
      </c>
      <c r="Y411" s="26">
        <v>748.39187519999996</v>
      </c>
    </row>
    <row r="412" spans="1:25" x14ac:dyDescent="0.3">
      <c r="A412" s="27">
        <v>42970</v>
      </c>
      <c r="B412" s="26">
        <v>808.88360409999996</v>
      </c>
      <c r="C412" s="26">
        <v>799.97136396999997</v>
      </c>
      <c r="D412" s="26">
        <v>777.14565891999996</v>
      </c>
      <c r="E412" s="26">
        <v>772.07365851999998</v>
      </c>
      <c r="F412" s="26">
        <v>768.59438458</v>
      </c>
      <c r="G412" s="26">
        <v>823.69314019000001</v>
      </c>
      <c r="H412" s="26">
        <v>845.45913065000002</v>
      </c>
      <c r="I412" s="26">
        <v>793.85710059999997</v>
      </c>
      <c r="J412" s="26">
        <v>717.75124186000005</v>
      </c>
      <c r="K412" s="26">
        <v>685.32608044999995</v>
      </c>
      <c r="L412" s="26">
        <v>618.93213488000004</v>
      </c>
      <c r="M412" s="26">
        <v>588.64242231000003</v>
      </c>
      <c r="N412" s="26">
        <v>594.34135947000004</v>
      </c>
      <c r="O412" s="26">
        <v>589.87776821</v>
      </c>
      <c r="P412" s="26">
        <v>588.58449554000003</v>
      </c>
      <c r="Q412" s="26">
        <v>588.09921499999996</v>
      </c>
      <c r="R412" s="26">
        <v>587.58833957000002</v>
      </c>
      <c r="S412" s="26">
        <v>578.16030017000003</v>
      </c>
      <c r="T412" s="26">
        <v>594.73940106999999</v>
      </c>
      <c r="U412" s="26">
        <v>596.20465297999999</v>
      </c>
      <c r="V412" s="26">
        <v>601.87010359999999</v>
      </c>
      <c r="W412" s="26">
        <v>645.59944704999998</v>
      </c>
      <c r="X412" s="26">
        <v>664.97465650000004</v>
      </c>
      <c r="Y412" s="26">
        <v>739.78261410000005</v>
      </c>
    </row>
    <row r="413" spans="1:25" x14ac:dyDescent="0.3">
      <c r="A413" s="27">
        <v>42971</v>
      </c>
      <c r="B413" s="26">
        <v>773.11486495999998</v>
      </c>
      <c r="C413" s="26">
        <v>804.36343896000005</v>
      </c>
      <c r="D413" s="26">
        <v>825.45132484999999</v>
      </c>
      <c r="E413" s="26">
        <v>856.56829700000003</v>
      </c>
      <c r="F413" s="26">
        <v>864.97360456000001</v>
      </c>
      <c r="G413" s="26">
        <v>829.05378475999998</v>
      </c>
      <c r="H413" s="26">
        <v>786.94824272999995</v>
      </c>
      <c r="I413" s="26">
        <v>765.08628715999998</v>
      </c>
      <c r="J413" s="26">
        <v>715.64351944999999</v>
      </c>
      <c r="K413" s="26">
        <v>673.27967230000002</v>
      </c>
      <c r="L413" s="26">
        <v>602.56148410000003</v>
      </c>
      <c r="M413" s="26">
        <v>575.21852522999995</v>
      </c>
      <c r="N413" s="26">
        <v>570.51654843999995</v>
      </c>
      <c r="O413" s="26">
        <v>574.87710686000003</v>
      </c>
      <c r="P413" s="26">
        <v>578.57390180000004</v>
      </c>
      <c r="Q413" s="26">
        <v>583.32179894000001</v>
      </c>
      <c r="R413" s="26">
        <v>580.87623995000001</v>
      </c>
      <c r="S413" s="26">
        <v>575.05921101000001</v>
      </c>
      <c r="T413" s="26">
        <v>572.26255178999997</v>
      </c>
      <c r="U413" s="26">
        <v>571.78001337000001</v>
      </c>
      <c r="V413" s="26">
        <v>605.60688058999995</v>
      </c>
      <c r="W413" s="26">
        <v>669.15968742999996</v>
      </c>
      <c r="X413" s="26">
        <v>682.09707045000005</v>
      </c>
      <c r="Y413" s="26">
        <v>721.30797299000005</v>
      </c>
    </row>
    <row r="414" spans="1:25" x14ac:dyDescent="0.3">
      <c r="A414" s="27">
        <v>42972</v>
      </c>
      <c r="B414" s="26">
        <v>769.85502023000004</v>
      </c>
      <c r="C414" s="26">
        <v>817.94554352</v>
      </c>
      <c r="D414" s="26">
        <v>839.38076794999995</v>
      </c>
      <c r="E414" s="26">
        <v>848.31935938000004</v>
      </c>
      <c r="F414" s="26">
        <v>852.56595534999997</v>
      </c>
      <c r="G414" s="26">
        <v>843.50907642000004</v>
      </c>
      <c r="H414" s="26">
        <v>798.72930809000002</v>
      </c>
      <c r="I414" s="26">
        <v>749.17897313000003</v>
      </c>
      <c r="J414" s="26">
        <v>704.92003240999998</v>
      </c>
      <c r="K414" s="26">
        <v>655.89609062</v>
      </c>
      <c r="L414" s="26">
        <v>585.76075745000003</v>
      </c>
      <c r="M414" s="26">
        <v>563.31884419999994</v>
      </c>
      <c r="N414" s="26">
        <v>556.20675326000003</v>
      </c>
      <c r="O414" s="26">
        <v>555.50765885999999</v>
      </c>
      <c r="P414" s="26">
        <v>561.34273238000003</v>
      </c>
      <c r="Q414" s="26">
        <v>567.46920066999996</v>
      </c>
      <c r="R414" s="26">
        <v>572.66101145000005</v>
      </c>
      <c r="S414" s="26">
        <v>565.53597904000003</v>
      </c>
      <c r="T414" s="26">
        <v>569.76789238000003</v>
      </c>
      <c r="U414" s="26">
        <v>572.19294431000003</v>
      </c>
      <c r="V414" s="26">
        <v>601.59099552999999</v>
      </c>
      <c r="W414" s="26">
        <v>653.69694838999999</v>
      </c>
      <c r="X414" s="26">
        <v>705.03525031000004</v>
      </c>
      <c r="Y414" s="26">
        <v>742.69350449000001</v>
      </c>
    </row>
    <row r="415" spans="1:25" x14ac:dyDescent="0.3">
      <c r="A415" s="27">
        <v>42973</v>
      </c>
      <c r="B415" s="26">
        <v>736.54770547999999</v>
      </c>
      <c r="C415" s="26">
        <v>777.25365639999995</v>
      </c>
      <c r="D415" s="26">
        <v>803.20552529999998</v>
      </c>
      <c r="E415" s="26">
        <v>814.65384714000004</v>
      </c>
      <c r="F415" s="26">
        <v>820.09105388</v>
      </c>
      <c r="G415" s="26">
        <v>814.42192136000006</v>
      </c>
      <c r="H415" s="26">
        <v>798.69337333999999</v>
      </c>
      <c r="I415" s="26">
        <v>789.49149063000004</v>
      </c>
      <c r="J415" s="26">
        <v>723.49801613</v>
      </c>
      <c r="K415" s="26">
        <v>664.18116098999997</v>
      </c>
      <c r="L415" s="26">
        <v>573.95984065000005</v>
      </c>
      <c r="M415" s="26">
        <v>544.42235764999998</v>
      </c>
      <c r="N415" s="26">
        <v>550.8210947</v>
      </c>
      <c r="O415" s="26">
        <v>548.52408767999998</v>
      </c>
      <c r="P415" s="26">
        <v>551.98418819000005</v>
      </c>
      <c r="Q415" s="26">
        <v>554.91651650999995</v>
      </c>
      <c r="R415" s="26">
        <v>556.82503459999998</v>
      </c>
      <c r="S415" s="26">
        <v>546.01797655999997</v>
      </c>
      <c r="T415" s="26">
        <v>550.27987356000006</v>
      </c>
      <c r="U415" s="26">
        <v>556.29738854000004</v>
      </c>
      <c r="V415" s="26">
        <v>575.72349584999995</v>
      </c>
      <c r="W415" s="26">
        <v>660.85087708000003</v>
      </c>
      <c r="X415" s="26">
        <v>691.67031481000004</v>
      </c>
      <c r="Y415" s="26">
        <v>728.76341072000002</v>
      </c>
    </row>
    <row r="416" spans="1:25" x14ac:dyDescent="0.3">
      <c r="A416" s="27">
        <v>42974</v>
      </c>
      <c r="B416" s="26">
        <v>788.79677642000001</v>
      </c>
      <c r="C416" s="26">
        <v>796.81709558</v>
      </c>
      <c r="D416" s="26">
        <v>821.64914495000005</v>
      </c>
      <c r="E416" s="26">
        <v>841.63416775999997</v>
      </c>
      <c r="F416" s="26">
        <v>851.41428437000002</v>
      </c>
      <c r="G416" s="26">
        <v>849.99244714999998</v>
      </c>
      <c r="H416" s="26">
        <v>824.36020933999998</v>
      </c>
      <c r="I416" s="26">
        <v>798.95728163000001</v>
      </c>
      <c r="J416" s="26">
        <v>740.19727259000001</v>
      </c>
      <c r="K416" s="26">
        <v>666.67546460999995</v>
      </c>
      <c r="L416" s="26">
        <v>568.00754704999997</v>
      </c>
      <c r="M416" s="26">
        <v>546.58019806000004</v>
      </c>
      <c r="N416" s="26">
        <v>544.44704477000005</v>
      </c>
      <c r="O416" s="26">
        <v>542.26247264000006</v>
      </c>
      <c r="P416" s="26">
        <v>554.07439417000001</v>
      </c>
      <c r="Q416" s="26">
        <v>552.40520084000002</v>
      </c>
      <c r="R416" s="26">
        <v>551.64046828000005</v>
      </c>
      <c r="S416" s="26">
        <v>551.33645113</v>
      </c>
      <c r="T416" s="26">
        <v>551.06538238999997</v>
      </c>
      <c r="U416" s="26">
        <v>547.04851343999997</v>
      </c>
      <c r="V416" s="26">
        <v>546.02374099999997</v>
      </c>
      <c r="W416" s="26">
        <v>587.43525574</v>
      </c>
      <c r="X416" s="26">
        <v>646.29320771000005</v>
      </c>
      <c r="Y416" s="26">
        <v>699.53719630000001</v>
      </c>
    </row>
    <row r="417" spans="1:26" x14ac:dyDescent="0.3">
      <c r="A417" s="27">
        <v>42975</v>
      </c>
      <c r="B417" s="26">
        <v>783.97887330000003</v>
      </c>
      <c r="C417" s="26">
        <v>830.40824107000003</v>
      </c>
      <c r="D417" s="26">
        <v>859.88705113000003</v>
      </c>
      <c r="E417" s="26">
        <v>863.15717461999998</v>
      </c>
      <c r="F417" s="26">
        <v>880.04976680000004</v>
      </c>
      <c r="G417" s="26">
        <v>865.33564935000004</v>
      </c>
      <c r="H417" s="26">
        <v>835.51617318000001</v>
      </c>
      <c r="I417" s="26">
        <v>781.64185569999995</v>
      </c>
      <c r="J417" s="26">
        <v>726.75668386999996</v>
      </c>
      <c r="K417" s="26">
        <v>662.05495084999995</v>
      </c>
      <c r="L417" s="26">
        <v>584.99840246999997</v>
      </c>
      <c r="M417" s="26">
        <v>565.64951741000004</v>
      </c>
      <c r="N417" s="26">
        <v>567.59593190999999</v>
      </c>
      <c r="O417" s="26">
        <v>565.61477521999996</v>
      </c>
      <c r="P417" s="26">
        <v>565.23344944999997</v>
      </c>
      <c r="Q417" s="26">
        <v>567.68252179000001</v>
      </c>
      <c r="R417" s="26">
        <v>569.60841338</v>
      </c>
      <c r="S417" s="26">
        <v>562.75730775</v>
      </c>
      <c r="T417" s="26">
        <v>569.44952828999999</v>
      </c>
      <c r="U417" s="26">
        <v>566.67036759999996</v>
      </c>
      <c r="V417" s="26">
        <v>571.47221356</v>
      </c>
      <c r="W417" s="26">
        <v>635.77813346999994</v>
      </c>
      <c r="X417" s="26">
        <v>690.97871359999999</v>
      </c>
      <c r="Y417" s="26">
        <v>743.67516314</v>
      </c>
    </row>
    <row r="418" spans="1:26" x14ac:dyDescent="0.3">
      <c r="A418" s="27">
        <v>42976</v>
      </c>
      <c r="B418" s="26">
        <v>799.32430829999998</v>
      </c>
      <c r="C418" s="26">
        <v>841.84324583</v>
      </c>
      <c r="D418" s="26">
        <v>869.70131586000002</v>
      </c>
      <c r="E418" s="26">
        <v>886.22833918000003</v>
      </c>
      <c r="F418" s="26">
        <v>887.05772396999998</v>
      </c>
      <c r="G418" s="26">
        <v>875.93677428000001</v>
      </c>
      <c r="H418" s="26">
        <v>824.47783549999997</v>
      </c>
      <c r="I418" s="26">
        <v>755.01225352999995</v>
      </c>
      <c r="J418" s="26">
        <v>719.30475166999997</v>
      </c>
      <c r="K418" s="26">
        <v>667.63861975999998</v>
      </c>
      <c r="L418" s="26">
        <v>595.27577431999998</v>
      </c>
      <c r="M418" s="26">
        <v>566.83855003999997</v>
      </c>
      <c r="N418" s="26">
        <v>567.12356834000002</v>
      </c>
      <c r="O418" s="26">
        <v>569.00206840999999</v>
      </c>
      <c r="P418" s="26">
        <v>573.31884445000003</v>
      </c>
      <c r="Q418" s="26">
        <v>572.34465234000004</v>
      </c>
      <c r="R418" s="26">
        <v>571.70776696999997</v>
      </c>
      <c r="S418" s="26">
        <v>564.55433567</v>
      </c>
      <c r="T418" s="26">
        <v>573.07920736999995</v>
      </c>
      <c r="U418" s="26">
        <v>576.90509120000002</v>
      </c>
      <c r="V418" s="26">
        <v>591.39927180999996</v>
      </c>
      <c r="W418" s="26">
        <v>657.53354551999996</v>
      </c>
      <c r="X418" s="26">
        <v>703.81242385999997</v>
      </c>
      <c r="Y418" s="26">
        <v>747.38098474000003</v>
      </c>
    </row>
    <row r="419" spans="1:26" x14ac:dyDescent="0.3">
      <c r="A419" s="27">
        <v>42977</v>
      </c>
      <c r="B419" s="26">
        <v>807.15673323999999</v>
      </c>
      <c r="C419" s="26">
        <v>844.08622343000002</v>
      </c>
      <c r="D419" s="26">
        <v>845.97755860999996</v>
      </c>
      <c r="E419" s="26">
        <v>854.70883184000002</v>
      </c>
      <c r="F419" s="26">
        <v>854.62087453000004</v>
      </c>
      <c r="G419" s="26">
        <v>847.66199228000005</v>
      </c>
      <c r="H419" s="26">
        <v>800.88901723000004</v>
      </c>
      <c r="I419" s="26">
        <v>763.05460284000003</v>
      </c>
      <c r="J419" s="26">
        <v>719.45537606000005</v>
      </c>
      <c r="K419" s="26">
        <v>674.71266326</v>
      </c>
      <c r="L419" s="26">
        <v>604.24067694999997</v>
      </c>
      <c r="M419" s="26">
        <v>576.41397066000002</v>
      </c>
      <c r="N419" s="26">
        <v>581.22348446000001</v>
      </c>
      <c r="O419" s="26">
        <v>581.54867351999997</v>
      </c>
      <c r="P419" s="26">
        <v>580.06809980000003</v>
      </c>
      <c r="Q419" s="26">
        <v>579.46541965999995</v>
      </c>
      <c r="R419" s="26">
        <v>584.38124731000005</v>
      </c>
      <c r="S419" s="26">
        <v>577.77454325999997</v>
      </c>
      <c r="T419" s="26">
        <v>579.96514477999995</v>
      </c>
      <c r="U419" s="26">
        <v>575.43375777999995</v>
      </c>
      <c r="V419" s="26">
        <v>587.81062417999999</v>
      </c>
      <c r="W419" s="26">
        <v>652.90919266000003</v>
      </c>
      <c r="X419" s="26">
        <v>683.56902550999996</v>
      </c>
      <c r="Y419" s="26">
        <v>705.29062775</v>
      </c>
    </row>
    <row r="420" spans="1:26" x14ac:dyDescent="0.3">
      <c r="A420" s="27">
        <v>42978</v>
      </c>
      <c r="B420" s="26">
        <v>681.55641091999996</v>
      </c>
      <c r="C420" s="26">
        <v>770.98210871000003</v>
      </c>
      <c r="D420" s="26">
        <v>815.87794524000003</v>
      </c>
      <c r="E420" s="26">
        <v>830.48556026000006</v>
      </c>
      <c r="F420" s="26">
        <v>838.91018462</v>
      </c>
      <c r="G420" s="26">
        <v>834.64072877000001</v>
      </c>
      <c r="H420" s="26">
        <v>783.12589216000003</v>
      </c>
      <c r="I420" s="26">
        <v>702.81340585999999</v>
      </c>
      <c r="J420" s="26">
        <v>689.48310572000003</v>
      </c>
      <c r="K420" s="26">
        <v>656.51528761999998</v>
      </c>
      <c r="L420" s="26">
        <v>575.70902065999996</v>
      </c>
      <c r="M420" s="26">
        <v>551.01293197999996</v>
      </c>
      <c r="N420" s="26">
        <v>552.12280998000006</v>
      </c>
      <c r="O420" s="26">
        <v>550.83288551999999</v>
      </c>
      <c r="P420" s="26">
        <v>549.90485250999996</v>
      </c>
      <c r="Q420" s="26">
        <v>553.36476954</v>
      </c>
      <c r="R420" s="26">
        <v>556.81917516999999</v>
      </c>
      <c r="S420" s="26">
        <v>549.55146579999996</v>
      </c>
      <c r="T420" s="26">
        <v>554.75504504000003</v>
      </c>
      <c r="U420" s="26">
        <v>554.81363362000002</v>
      </c>
      <c r="V420" s="26">
        <v>551.27502312000001</v>
      </c>
      <c r="W420" s="26">
        <v>615.37088890999996</v>
      </c>
      <c r="X420" s="26">
        <v>670.77147837999996</v>
      </c>
      <c r="Y420" s="26">
        <v>693.24663032000001</v>
      </c>
    </row>
    <row r="422" spans="1:26" ht="27" customHeight="1" x14ac:dyDescent="0.3">
      <c r="B422" s="155" t="s">
        <v>22</v>
      </c>
      <c r="C422" s="155"/>
      <c r="D422" s="155"/>
      <c r="E422" s="155"/>
      <c r="F422" s="155"/>
      <c r="G422" s="155"/>
      <c r="H422" s="155"/>
      <c r="I422" s="155"/>
      <c r="J422" s="21">
        <v>0</v>
      </c>
    </row>
    <row r="423" spans="1:26" ht="32.25" customHeight="1" x14ac:dyDescent="0.3">
      <c r="B423" s="155" t="s">
        <v>23</v>
      </c>
      <c r="C423" s="155"/>
      <c r="D423" s="155"/>
      <c r="E423" s="155"/>
      <c r="F423" s="155"/>
      <c r="G423" s="155"/>
      <c r="H423" s="155"/>
      <c r="I423" s="155"/>
      <c r="J423" s="29">
        <v>-7.3663565599999998</v>
      </c>
    </row>
    <row r="426" spans="1:26" ht="25.5" customHeight="1" x14ac:dyDescent="0.3">
      <c r="B426" s="143" t="s">
        <v>67</v>
      </c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62">
        <v>482499.49422742531</v>
      </c>
      <c r="P426" s="41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8" spans="1:26" x14ac:dyDescent="0.3">
      <c r="A428" s="129" t="s">
        <v>92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1:26" x14ac:dyDescent="0.3">
      <c r="A429" s="121" t="s">
        <v>19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</row>
    <row r="430" spans="1:26" x14ac:dyDescent="0.3">
      <c r="A430" s="121" t="s">
        <v>70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1" t="s">
        <v>71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1" t="s">
        <v>36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</row>
    <row r="434" spans="1:25" x14ac:dyDescent="0.3">
      <c r="A434" s="145" t="s">
        <v>37</v>
      </c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1:25" x14ac:dyDescent="0.3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1:25" s="24" customFormat="1" ht="13.5" x14ac:dyDescent="0.25">
      <c r="A436" s="133" t="s">
        <v>2</v>
      </c>
      <c r="B436" s="147" t="s">
        <v>38</v>
      </c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9"/>
    </row>
    <row r="437" spans="1:25" s="24" customFormat="1" ht="13.5" x14ac:dyDescent="0.25">
      <c r="A437" s="134"/>
      <c r="B437" s="32" t="s">
        <v>39</v>
      </c>
      <c r="C437" s="33" t="s">
        <v>40</v>
      </c>
      <c r="D437" s="34" t="s">
        <v>41</v>
      </c>
      <c r="E437" s="33" t="s">
        <v>42</v>
      </c>
      <c r="F437" s="33" t="s">
        <v>43</v>
      </c>
      <c r="G437" s="33" t="s">
        <v>44</v>
      </c>
      <c r="H437" s="33" t="s">
        <v>45</v>
      </c>
      <c r="I437" s="33" t="s">
        <v>46</v>
      </c>
      <c r="J437" s="33" t="s">
        <v>47</v>
      </c>
      <c r="K437" s="32" t="s">
        <v>48</v>
      </c>
      <c r="L437" s="33" t="s">
        <v>49</v>
      </c>
      <c r="M437" s="35" t="s">
        <v>50</v>
      </c>
      <c r="N437" s="32" t="s">
        <v>51</v>
      </c>
      <c r="O437" s="33" t="s">
        <v>52</v>
      </c>
      <c r="P437" s="35" t="s">
        <v>53</v>
      </c>
      <c r="Q437" s="34" t="s">
        <v>54</v>
      </c>
      <c r="R437" s="33" t="s">
        <v>55</v>
      </c>
      <c r="S437" s="34" t="s">
        <v>56</v>
      </c>
      <c r="T437" s="33" t="s">
        <v>57</v>
      </c>
      <c r="U437" s="34" t="s">
        <v>58</v>
      </c>
      <c r="V437" s="33" t="s">
        <v>59</v>
      </c>
      <c r="W437" s="34" t="s">
        <v>60</v>
      </c>
      <c r="X437" s="33" t="s">
        <v>61</v>
      </c>
      <c r="Y437" s="33" t="s">
        <v>62</v>
      </c>
    </row>
    <row r="438" spans="1:25" x14ac:dyDescent="0.3">
      <c r="A438" s="27" t="s">
        <v>159</v>
      </c>
      <c r="B438" s="26">
        <v>997.65418052999985</v>
      </c>
      <c r="C438" s="26">
        <v>1081.9457382599999</v>
      </c>
      <c r="D438" s="26">
        <v>1123.4211595200002</v>
      </c>
      <c r="E438" s="26">
        <v>1160.5252919600002</v>
      </c>
      <c r="F438" s="26">
        <v>1168.7588157000002</v>
      </c>
      <c r="G438" s="26">
        <v>1182.5376734400002</v>
      </c>
      <c r="H438" s="26">
        <v>1130.2943429200002</v>
      </c>
      <c r="I438" s="26">
        <v>987.87562561000004</v>
      </c>
      <c r="J438" s="26">
        <v>845.38419318999991</v>
      </c>
      <c r="K438" s="26">
        <v>737.57687410999984</v>
      </c>
      <c r="L438" s="26">
        <v>683.27295189999995</v>
      </c>
      <c r="M438" s="26">
        <v>676.19429067999999</v>
      </c>
      <c r="N438" s="26">
        <v>673.69759137999995</v>
      </c>
      <c r="O438" s="26">
        <v>680.16685312999994</v>
      </c>
      <c r="P438" s="26">
        <v>680.34424621999983</v>
      </c>
      <c r="Q438" s="26">
        <v>678.71276082999998</v>
      </c>
      <c r="R438" s="26">
        <v>679.74596737999991</v>
      </c>
      <c r="S438" s="26">
        <v>678.42563311000004</v>
      </c>
      <c r="T438" s="26">
        <v>677.69724352999992</v>
      </c>
      <c r="U438" s="26">
        <v>673.68369308999991</v>
      </c>
      <c r="V438" s="26">
        <v>707.93522710999991</v>
      </c>
      <c r="W438" s="26">
        <v>771.85198823999986</v>
      </c>
      <c r="X438" s="26">
        <v>830.64370151000003</v>
      </c>
      <c r="Y438" s="26">
        <v>945.51582286999997</v>
      </c>
    </row>
    <row r="439" spans="1:25" x14ac:dyDescent="0.3">
      <c r="A439" s="27">
        <v>42949</v>
      </c>
      <c r="B439" s="26">
        <v>1015.14991986</v>
      </c>
      <c r="C439" s="26">
        <v>1115.6871975600002</v>
      </c>
      <c r="D439" s="26">
        <v>1166.0189228100003</v>
      </c>
      <c r="E439" s="26">
        <v>1180.1688323700002</v>
      </c>
      <c r="F439" s="26">
        <v>1189.4355752100003</v>
      </c>
      <c r="G439" s="26">
        <v>1173.1796291200003</v>
      </c>
      <c r="H439" s="26">
        <v>1079.7861607</v>
      </c>
      <c r="I439" s="26">
        <v>945.72795881999991</v>
      </c>
      <c r="J439" s="26">
        <v>820.92852152</v>
      </c>
      <c r="K439" s="26">
        <v>759.87328563999995</v>
      </c>
      <c r="L439" s="26">
        <v>712.61793813999998</v>
      </c>
      <c r="M439" s="26">
        <v>711.50600467999993</v>
      </c>
      <c r="N439" s="26">
        <v>702.01153071999988</v>
      </c>
      <c r="O439" s="26">
        <v>704.02569945999994</v>
      </c>
      <c r="P439" s="26">
        <v>706.74175328999991</v>
      </c>
      <c r="Q439" s="26">
        <v>714.36418834999995</v>
      </c>
      <c r="R439" s="26">
        <v>730.87662699999987</v>
      </c>
      <c r="S439" s="26">
        <v>741.7774535399999</v>
      </c>
      <c r="T439" s="26">
        <v>721.96392279999986</v>
      </c>
      <c r="U439" s="26">
        <v>695.60891924999987</v>
      </c>
      <c r="V439" s="26">
        <v>730.06484251999996</v>
      </c>
      <c r="W439" s="26">
        <v>790.59846789999983</v>
      </c>
      <c r="X439" s="26">
        <v>839.59995933000005</v>
      </c>
      <c r="Y439" s="26">
        <v>944.29352064</v>
      </c>
    </row>
    <row r="440" spans="1:25" x14ac:dyDescent="0.3">
      <c r="A440" s="27">
        <v>42950</v>
      </c>
      <c r="B440" s="26">
        <v>1032.1937953199999</v>
      </c>
      <c r="C440" s="26">
        <v>1112.3899531400002</v>
      </c>
      <c r="D440" s="26">
        <v>1165.2200375400002</v>
      </c>
      <c r="E440" s="26">
        <v>1191.2234336300003</v>
      </c>
      <c r="F440" s="26">
        <v>1197.6574221400003</v>
      </c>
      <c r="G440" s="26">
        <v>1185.2581810600002</v>
      </c>
      <c r="H440" s="26">
        <v>1089.44564401</v>
      </c>
      <c r="I440" s="26">
        <v>959.27879990999986</v>
      </c>
      <c r="J440" s="26">
        <v>812.42672137999989</v>
      </c>
      <c r="K440" s="26">
        <v>710.97737029999985</v>
      </c>
      <c r="L440" s="26">
        <v>648.35094639999988</v>
      </c>
      <c r="M440" s="26">
        <v>639.50146840999992</v>
      </c>
      <c r="N440" s="26">
        <v>647.55092065999997</v>
      </c>
      <c r="O440" s="26">
        <v>631.18164608000006</v>
      </c>
      <c r="P440" s="26">
        <v>648.74143043000004</v>
      </c>
      <c r="Q440" s="26">
        <v>653.28487700000005</v>
      </c>
      <c r="R440" s="26">
        <v>660.03924858000005</v>
      </c>
      <c r="S440" s="26">
        <v>649.10646578000001</v>
      </c>
      <c r="T440" s="26">
        <v>663.25850691999995</v>
      </c>
      <c r="U440" s="26">
        <v>664.90093299</v>
      </c>
      <c r="V440" s="26">
        <v>683.34062675999985</v>
      </c>
      <c r="W440" s="26">
        <v>730.4395645699999</v>
      </c>
      <c r="X440" s="26">
        <v>839.94337255000005</v>
      </c>
      <c r="Y440" s="26">
        <v>959.27931627999988</v>
      </c>
    </row>
    <row r="441" spans="1:25" x14ac:dyDescent="0.3">
      <c r="A441" s="27">
        <v>42951</v>
      </c>
      <c r="B441" s="26">
        <v>1174.2171916000002</v>
      </c>
      <c r="C441" s="26">
        <v>1298.2393773000001</v>
      </c>
      <c r="D441" s="26">
        <v>1383.2389750900002</v>
      </c>
      <c r="E441" s="26">
        <v>1433.5439193000002</v>
      </c>
      <c r="F441" s="26">
        <v>1438.2817204800003</v>
      </c>
      <c r="G441" s="26">
        <v>1435.6007704300002</v>
      </c>
      <c r="H441" s="26">
        <v>1334.5256934400002</v>
      </c>
      <c r="I441" s="26">
        <v>1194.7280811500002</v>
      </c>
      <c r="J441" s="26">
        <v>1057.6146690999999</v>
      </c>
      <c r="K441" s="26">
        <v>946.39349322999988</v>
      </c>
      <c r="L441" s="26">
        <v>864.87323321999997</v>
      </c>
      <c r="M441" s="26">
        <v>855.09353362999991</v>
      </c>
      <c r="N441" s="26">
        <v>863.4941652</v>
      </c>
      <c r="O441" s="26">
        <v>846.37246323999989</v>
      </c>
      <c r="P441" s="26">
        <v>862.64577106000002</v>
      </c>
      <c r="Q441" s="26">
        <v>865.01839072999996</v>
      </c>
      <c r="R441" s="26">
        <v>869.26834389999999</v>
      </c>
      <c r="S441" s="26">
        <v>854.81732781999995</v>
      </c>
      <c r="T441" s="26">
        <v>872.44470136999985</v>
      </c>
      <c r="U441" s="26">
        <v>868.37634337999998</v>
      </c>
      <c r="V441" s="26">
        <v>893.15705617999993</v>
      </c>
      <c r="W441" s="26">
        <v>992.78441213999986</v>
      </c>
      <c r="X441" s="26">
        <v>1090.0623968499999</v>
      </c>
      <c r="Y441" s="26">
        <v>1191.9215970200003</v>
      </c>
    </row>
    <row r="442" spans="1:25" x14ac:dyDescent="0.3">
      <c r="A442" s="27">
        <v>42952</v>
      </c>
      <c r="B442" s="26">
        <v>1274.3479034600002</v>
      </c>
      <c r="C442" s="26">
        <v>1394.8824429300003</v>
      </c>
      <c r="D442" s="26">
        <v>1426.2749479900003</v>
      </c>
      <c r="E442" s="26">
        <v>1443.7054829800002</v>
      </c>
      <c r="F442" s="26">
        <v>1441.2261239300003</v>
      </c>
      <c r="G442" s="26">
        <v>1442.7414429600003</v>
      </c>
      <c r="H442" s="26">
        <v>1397.4966067000003</v>
      </c>
      <c r="I442" s="26">
        <v>1260.8851887200003</v>
      </c>
      <c r="J442" s="26">
        <v>1080.0149861999998</v>
      </c>
      <c r="K442" s="26">
        <v>935.72945093999988</v>
      </c>
      <c r="L442" s="26">
        <v>869.16487813000003</v>
      </c>
      <c r="M442" s="26">
        <v>862.52307542999984</v>
      </c>
      <c r="N442" s="26">
        <v>856.8299040899999</v>
      </c>
      <c r="O442" s="26">
        <v>856.27582390999987</v>
      </c>
      <c r="P442" s="26">
        <v>858.67003971999998</v>
      </c>
      <c r="Q442" s="26">
        <v>856.63595328999986</v>
      </c>
      <c r="R442" s="26">
        <v>854.6883264999999</v>
      </c>
      <c r="S442" s="26">
        <v>850.58546283999999</v>
      </c>
      <c r="T442" s="26">
        <v>849.57793416000004</v>
      </c>
      <c r="U442" s="26">
        <v>849.42235249999999</v>
      </c>
      <c r="V442" s="26">
        <v>876.48561642999994</v>
      </c>
      <c r="W442" s="26">
        <v>965.75743855999985</v>
      </c>
      <c r="X442" s="26">
        <v>1086.2203121699999</v>
      </c>
      <c r="Y442" s="26">
        <v>1205.8459491000003</v>
      </c>
    </row>
    <row r="443" spans="1:25" x14ac:dyDescent="0.3">
      <c r="A443" s="27">
        <v>42953</v>
      </c>
      <c r="B443" s="26">
        <v>1294.9765354500003</v>
      </c>
      <c r="C443" s="26">
        <v>1408.9546552400002</v>
      </c>
      <c r="D443" s="26">
        <v>1446.1589408300001</v>
      </c>
      <c r="E443" s="26">
        <v>1449.3469797700002</v>
      </c>
      <c r="F443" s="26">
        <v>1428.5016224900003</v>
      </c>
      <c r="G443" s="26">
        <v>1426.4947343700003</v>
      </c>
      <c r="H443" s="26">
        <v>1439.2181955700003</v>
      </c>
      <c r="I443" s="26">
        <v>1298.1209602800002</v>
      </c>
      <c r="J443" s="26">
        <v>1106.3913334000001</v>
      </c>
      <c r="K443" s="26">
        <v>965.79208251999989</v>
      </c>
      <c r="L443" s="26">
        <v>874.78645069999993</v>
      </c>
      <c r="M443" s="26">
        <v>868.65589093999984</v>
      </c>
      <c r="N443" s="26">
        <v>866.73565128999985</v>
      </c>
      <c r="O443" s="26">
        <v>866.26884369000004</v>
      </c>
      <c r="P443" s="26">
        <v>868.23891976999994</v>
      </c>
      <c r="Q443" s="26">
        <v>867.52954707999993</v>
      </c>
      <c r="R443" s="26">
        <v>871.59381631999986</v>
      </c>
      <c r="S443" s="26">
        <v>872.16215786999987</v>
      </c>
      <c r="T443" s="26">
        <v>873.86378892999983</v>
      </c>
      <c r="U443" s="26">
        <v>874.61566488999983</v>
      </c>
      <c r="V443" s="26">
        <v>912.74650421000001</v>
      </c>
      <c r="W443" s="26">
        <v>987.10440883999991</v>
      </c>
      <c r="X443" s="26">
        <v>1104.69844674</v>
      </c>
      <c r="Y443" s="26">
        <v>1196.9810819200002</v>
      </c>
    </row>
    <row r="444" spans="1:25" x14ac:dyDescent="0.3">
      <c r="A444" s="27">
        <v>42954</v>
      </c>
      <c r="B444" s="26">
        <v>1443.4806657700003</v>
      </c>
      <c r="C444" s="26">
        <v>1494.2010663600001</v>
      </c>
      <c r="D444" s="26">
        <v>1477.6828292500002</v>
      </c>
      <c r="E444" s="26">
        <v>1470.6325179900002</v>
      </c>
      <c r="F444" s="26">
        <v>1465.1056651000001</v>
      </c>
      <c r="G444" s="26">
        <v>1473.6569067100002</v>
      </c>
      <c r="H444" s="26">
        <v>1499.5209595300003</v>
      </c>
      <c r="I444" s="26">
        <v>1340.3364247700001</v>
      </c>
      <c r="J444" s="26">
        <v>1118.8441531100002</v>
      </c>
      <c r="K444" s="26">
        <v>979.22946542999989</v>
      </c>
      <c r="L444" s="26">
        <v>900.80990681999992</v>
      </c>
      <c r="M444" s="26">
        <v>896.21148647999985</v>
      </c>
      <c r="N444" s="26">
        <v>901.13149741999996</v>
      </c>
      <c r="O444" s="26">
        <v>880.5235002899999</v>
      </c>
      <c r="P444" s="26">
        <v>897.89567375999991</v>
      </c>
      <c r="Q444" s="26">
        <v>899.98666033999984</v>
      </c>
      <c r="R444" s="26">
        <v>902.31817524999997</v>
      </c>
      <c r="S444" s="26">
        <v>891.25721591000001</v>
      </c>
      <c r="T444" s="26">
        <v>896.63923948999991</v>
      </c>
      <c r="U444" s="26">
        <v>894.42304648999993</v>
      </c>
      <c r="V444" s="26">
        <v>926.01072583999985</v>
      </c>
      <c r="W444" s="26">
        <v>1006.9444017399999</v>
      </c>
      <c r="X444" s="26">
        <v>1143.4788966800002</v>
      </c>
      <c r="Y444" s="26">
        <v>1269.0007813400002</v>
      </c>
    </row>
    <row r="445" spans="1:25" x14ac:dyDescent="0.3">
      <c r="A445" s="27">
        <v>42955</v>
      </c>
      <c r="B445" s="26">
        <v>1376.4549888800002</v>
      </c>
      <c r="C445" s="26">
        <v>1480.0060026300002</v>
      </c>
      <c r="D445" s="26">
        <v>1473.7918189000002</v>
      </c>
      <c r="E445" s="26">
        <v>1462.1072088400001</v>
      </c>
      <c r="F445" s="26">
        <v>1459.9692813200002</v>
      </c>
      <c r="G445" s="26">
        <v>1466.7380810500001</v>
      </c>
      <c r="H445" s="26">
        <v>1473.4952015400002</v>
      </c>
      <c r="I445" s="26">
        <v>1306.7243453900003</v>
      </c>
      <c r="J445" s="26">
        <v>1104.80482136</v>
      </c>
      <c r="K445" s="26">
        <v>969.84202636999999</v>
      </c>
      <c r="L445" s="26">
        <v>883.84580374999996</v>
      </c>
      <c r="M445" s="26">
        <v>874.93748340000002</v>
      </c>
      <c r="N445" s="26">
        <v>878.67650761000004</v>
      </c>
      <c r="O445" s="26">
        <v>861.15088773000002</v>
      </c>
      <c r="P445" s="26">
        <v>881.75397442999997</v>
      </c>
      <c r="Q445" s="26">
        <v>890.66842376</v>
      </c>
      <c r="R445" s="26">
        <v>891.78877925999996</v>
      </c>
      <c r="S445" s="26">
        <v>872.9128194299999</v>
      </c>
      <c r="T445" s="26">
        <v>894.58979107999994</v>
      </c>
      <c r="U445" s="26">
        <v>892.61217820999991</v>
      </c>
      <c r="V445" s="26">
        <v>924.27269488000002</v>
      </c>
      <c r="W445" s="26">
        <v>1010.46158165</v>
      </c>
      <c r="X445" s="26">
        <v>1148.3297159500003</v>
      </c>
      <c r="Y445" s="26">
        <v>1311.5907429600002</v>
      </c>
    </row>
    <row r="446" spans="1:25" x14ac:dyDescent="0.3">
      <c r="A446" s="27">
        <v>42956</v>
      </c>
      <c r="B446" s="26">
        <v>1438.8582619500003</v>
      </c>
      <c r="C446" s="26">
        <v>1450.8924377100002</v>
      </c>
      <c r="D446" s="26">
        <v>1441.7979076500003</v>
      </c>
      <c r="E446" s="26">
        <v>1431.4591880000003</v>
      </c>
      <c r="F446" s="26">
        <v>1426.7104969000002</v>
      </c>
      <c r="G446" s="26">
        <v>1434.4957843900002</v>
      </c>
      <c r="H446" s="26">
        <v>1450.5884381900003</v>
      </c>
      <c r="I446" s="26">
        <v>1354.8673268900002</v>
      </c>
      <c r="J446" s="26">
        <v>1198.6458481100003</v>
      </c>
      <c r="K446" s="26">
        <v>1040.3990254599998</v>
      </c>
      <c r="L446" s="26">
        <v>925.30152378000002</v>
      </c>
      <c r="M446" s="26">
        <v>890.84602309000002</v>
      </c>
      <c r="N446" s="26">
        <v>897.04868567999983</v>
      </c>
      <c r="O446" s="26">
        <v>884.54781706999984</v>
      </c>
      <c r="P446" s="26">
        <v>902.45592541999986</v>
      </c>
      <c r="Q446" s="26">
        <v>905.89411990999997</v>
      </c>
      <c r="R446" s="26">
        <v>913.68900953999992</v>
      </c>
      <c r="S446" s="26">
        <v>900.15344666999999</v>
      </c>
      <c r="T446" s="26">
        <v>909.25350596999988</v>
      </c>
      <c r="U446" s="26">
        <v>909.93324282000003</v>
      </c>
      <c r="V446" s="26">
        <v>937.63397043999998</v>
      </c>
      <c r="W446" s="26">
        <v>1018.6929928</v>
      </c>
      <c r="X446" s="26">
        <v>1076.0750888999999</v>
      </c>
      <c r="Y446" s="26">
        <v>1121.0646281900001</v>
      </c>
    </row>
    <row r="447" spans="1:25" x14ac:dyDescent="0.3">
      <c r="A447" s="27">
        <v>42957</v>
      </c>
      <c r="B447" s="26">
        <v>1087.35981294</v>
      </c>
      <c r="C447" s="26">
        <v>1124.3693462300002</v>
      </c>
      <c r="D447" s="26">
        <v>1139.6644918000002</v>
      </c>
      <c r="E447" s="26">
        <v>1154.4764301000002</v>
      </c>
      <c r="F447" s="26">
        <v>1164.6346640000002</v>
      </c>
      <c r="G447" s="26">
        <v>1165.0122381800002</v>
      </c>
      <c r="H447" s="26">
        <v>1171.5182767200001</v>
      </c>
      <c r="I447" s="26">
        <v>1153.8862011800002</v>
      </c>
      <c r="J447" s="26">
        <v>1154.9713124400002</v>
      </c>
      <c r="K447" s="26">
        <v>1131.8202776200001</v>
      </c>
      <c r="L447" s="26">
        <v>1024.6303870499999</v>
      </c>
      <c r="M447" s="26">
        <v>982.62296074000005</v>
      </c>
      <c r="N447" s="26">
        <v>976.02229611999996</v>
      </c>
      <c r="O447" s="26">
        <v>978.66704443999993</v>
      </c>
      <c r="P447" s="26">
        <v>980.75909707999995</v>
      </c>
      <c r="Q447" s="26">
        <v>978.81499295000003</v>
      </c>
      <c r="R447" s="26">
        <v>972.11120482000001</v>
      </c>
      <c r="S447" s="26">
        <v>972.14676476999989</v>
      </c>
      <c r="T447" s="26">
        <v>969.30929177999997</v>
      </c>
      <c r="U447" s="26">
        <v>968.02699390999987</v>
      </c>
      <c r="V447" s="26">
        <v>1016.6515097899999</v>
      </c>
      <c r="W447" s="26">
        <v>1115.9398687300002</v>
      </c>
      <c r="X447" s="26">
        <v>1135.4340023600002</v>
      </c>
      <c r="Y447" s="26">
        <v>1133.2328213300002</v>
      </c>
    </row>
    <row r="448" spans="1:25" x14ac:dyDescent="0.3">
      <c r="A448" s="27">
        <v>42958</v>
      </c>
      <c r="B448" s="26">
        <v>1126.6368600000001</v>
      </c>
      <c r="C448" s="26">
        <v>1125.0016430200001</v>
      </c>
      <c r="D448" s="26">
        <v>1133.5077811100002</v>
      </c>
      <c r="E448" s="26">
        <v>1143.2102459900002</v>
      </c>
      <c r="F448" s="26">
        <v>1149.8615726800001</v>
      </c>
      <c r="G448" s="26">
        <v>1140.6387727300003</v>
      </c>
      <c r="H448" s="26">
        <v>1143.4705139700002</v>
      </c>
      <c r="I448" s="26">
        <v>1153.3702872200001</v>
      </c>
      <c r="J448" s="26">
        <v>1156.6579988300002</v>
      </c>
      <c r="K448" s="26">
        <v>1139.1712805600002</v>
      </c>
      <c r="L448" s="26">
        <v>1024.62108472</v>
      </c>
      <c r="M448" s="26">
        <v>981.36666033999995</v>
      </c>
      <c r="N448" s="26">
        <v>978.68205816999989</v>
      </c>
      <c r="O448" s="26">
        <v>978.08614815999999</v>
      </c>
      <c r="P448" s="26">
        <v>980.19986319999998</v>
      </c>
      <c r="Q448" s="26">
        <v>976.99131078000005</v>
      </c>
      <c r="R448" s="26">
        <v>969.59364345999984</v>
      </c>
      <c r="S448" s="26">
        <v>965.91721661999986</v>
      </c>
      <c r="T448" s="26">
        <v>956.91190879999999</v>
      </c>
      <c r="U448" s="26">
        <v>949.12945723999997</v>
      </c>
      <c r="V448" s="26">
        <v>994.50921247999986</v>
      </c>
      <c r="W448" s="26">
        <v>1071.6130654199999</v>
      </c>
      <c r="X448" s="26">
        <v>1004.75591682</v>
      </c>
      <c r="Y448" s="26">
        <v>1012.08407375</v>
      </c>
    </row>
    <row r="449" spans="1:25" x14ac:dyDescent="0.3">
      <c r="A449" s="27">
        <v>42959</v>
      </c>
      <c r="B449" s="26">
        <v>1089.30282306</v>
      </c>
      <c r="C449" s="26">
        <v>1149.2602179300002</v>
      </c>
      <c r="D449" s="26">
        <v>1173.5105228000002</v>
      </c>
      <c r="E449" s="26">
        <v>1217.7629900600002</v>
      </c>
      <c r="F449" s="26">
        <v>1209.8717117600002</v>
      </c>
      <c r="G449" s="26">
        <v>1212.4675882300003</v>
      </c>
      <c r="H449" s="26">
        <v>1190.5969846500002</v>
      </c>
      <c r="I449" s="26">
        <v>1202.2685376000002</v>
      </c>
      <c r="J449" s="26">
        <v>1154.5866098200001</v>
      </c>
      <c r="K449" s="26">
        <v>1083.6342832299999</v>
      </c>
      <c r="L449" s="26">
        <v>952.35673086999986</v>
      </c>
      <c r="M449" s="26">
        <v>909.84188745999995</v>
      </c>
      <c r="N449" s="26">
        <v>915.70973400999992</v>
      </c>
      <c r="O449" s="26">
        <v>924.96251114999995</v>
      </c>
      <c r="P449" s="26">
        <v>929.77505907999989</v>
      </c>
      <c r="Q449" s="26">
        <v>922.31150873000001</v>
      </c>
      <c r="R449" s="26">
        <v>939.55477191</v>
      </c>
      <c r="S449" s="26">
        <v>934.37729418000004</v>
      </c>
      <c r="T449" s="26">
        <v>948.74017426</v>
      </c>
      <c r="U449" s="26">
        <v>962.87795117999985</v>
      </c>
      <c r="V449" s="26">
        <v>993.67958494999993</v>
      </c>
      <c r="W449" s="26">
        <v>1058.86960236</v>
      </c>
      <c r="X449" s="26">
        <v>1099.1667913199999</v>
      </c>
      <c r="Y449" s="26">
        <v>1147.8531964300003</v>
      </c>
    </row>
    <row r="450" spans="1:25" x14ac:dyDescent="0.3">
      <c r="A450" s="27">
        <v>42960</v>
      </c>
      <c r="B450" s="26">
        <v>1040.6216283599999</v>
      </c>
      <c r="C450" s="26">
        <v>1151.9620959200001</v>
      </c>
      <c r="D450" s="26">
        <v>1132.6642353400002</v>
      </c>
      <c r="E450" s="26">
        <v>1128.2811736600001</v>
      </c>
      <c r="F450" s="26">
        <v>1150.3862849200002</v>
      </c>
      <c r="G450" s="26">
        <v>1146.6545025500002</v>
      </c>
      <c r="H450" s="26">
        <v>1155.1234668900001</v>
      </c>
      <c r="I450" s="26">
        <v>1103.2319179399999</v>
      </c>
      <c r="J450" s="26">
        <v>1046.3237953299999</v>
      </c>
      <c r="K450" s="26">
        <v>1045.50446485</v>
      </c>
      <c r="L450" s="26">
        <v>1014.1290040699998</v>
      </c>
      <c r="M450" s="26">
        <v>972.86200940999993</v>
      </c>
      <c r="N450" s="26">
        <v>972.25883067999985</v>
      </c>
      <c r="O450" s="26">
        <v>969.82752161999997</v>
      </c>
      <c r="P450" s="26">
        <v>975.03453590000004</v>
      </c>
      <c r="Q450" s="26">
        <v>970.30022381000003</v>
      </c>
      <c r="R450" s="26">
        <v>957.64760404000003</v>
      </c>
      <c r="S450" s="26">
        <v>961.41860628999984</v>
      </c>
      <c r="T450" s="26">
        <v>965.8314797999999</v>
      </c>
      <c r="U450" s="26">
        <v>963.22798143999989</v>
      </c>
      <c r="V450" s="26">
        <v>1003.42831454</v>
      </c>
      <c r="W450" s="26">
        <v>1088.9979368899999</v>
      </c>
      <c r="X450" s="26">
        <v>1061.54897009</v>
      </c>
      <c r="Y450" s="26">
        <v>1016.6441405</v>
      </c>
    </row>
    <row r="451" spans="1:25" x14ac:dyDescent="0.3">
      <c r="A451" s="27">
        <v>42961</v>
      </c>
      <c r="B451" s="26">
        <v>1097.5751209799998</v>
      </c>
      <c r="C451" s="26">
        <v>1179.3392725700003</v>
      </c>
      <c r="D451" s="26">
        <v>1232.3439557400002</v>
      </c>
      <c r="E451" s="26">
        <v>1276.9987697900003</v>
      </c>
      <c r="F451" s="26">
        <v>1291.4507038900001</v>
      </c>
      <c r="G451" s="26">
        <v>1279.9104299100002</v>
      </c>
      <c r="H451" s="26">
        <v>1181.9988854600003</v>
      </c>
      <c r="I451" s="26">
        <v>1179.7373346500003</v>
      </c>
      <c r="J451" s="26">
        <v>1078.17508894</v>
      </c>
      <c r="K451" s="26">
        <v>1033.9528421699999</v>
      </c>
      <c r="L451" s="26">
        <v>941.10884885999985</v>
      </c>
      <c r="M451" s="26">
        <v>923.69204566999997</v>
      </c>
      <c r="N451" s="26">
        <v>917.34835838000004</v>
      </c>
      <c r="O451" s="26">
        <v>922.67871565999985</v>
      </c>
      <c r="P451" s="26">
        <v>921.9061859599999</v>
      </c>
      <c r="Q451" s="26">
        <v>925.08320267999989</v>
      </c>
      <c r="R451" s="26">
        <v>922.32111525999994</v>
      </c>
      <c r="S451" s="26">
        <v>918.05998778999992</v>
      </c>
      <c r="T451" s="26">
        <v>929.13424704999989</v>
      </c>
      <c r="U451" s="26">
        <v>926.4489966399999</v>
      </c>
      <c r="V451" s="26">
        <v>945.28276421999999</v>
      </c>
      <c r="W451" s="26">
        <v>1026.06882114</v>
      </c>
      <c r="X451" s="26">
        <v>1069.80909524</v>
      </c>
      <c r="Y451" s="26">
        <v>1084.9312230799999</v>
      </c>
    </row>
    <row r="452" spans="1:25" x14ac:dyDescent="0.3">
      <c r="A452" s="27">
        <v>42962</v>
      </c>
      <c r="B452" s="26">
        <v>1132.3806250200003</v>
      </c>
      <c r="C452" s="26">
        <v>1228.2592196300002</v>
      </c>
      <c r="D452" s="26">
        <v>1266.1374537100003</v>
      </c>
      <c r="E452" s="26">
        <v>1293.4444771300002</v>
      </c>
      <c r="F452" s="26">
        <v>1299.2622023800002</v>
      </c>
      <c r="G452" s="26">
        <v>1285.7143657200002</v>
      </c>
      <c r="H452" s="26">
        <v>1235.8614968900001</v>
      </c>
      <c r="I452" s="26">
        <v>1083.4772253399999</v>
      </c>
      <c r="J452" s="26">
        <v>1089.07976158</v>
      </c>
      <c r="K452" s="26">
        <v>1031.88477661</v>
      </c>
      <c r="L452" s="26">
        <v>937.05549400999985</v>
      </c>
      <c r="M452" s="26">
        <v>899.05044004999991</v>
      </c>
      <c r="N452" s="26">
        <v>897.89837893000004</v>
      </c>
      <c r="O452" s="26">
        <v>900.15335823999999</v>
      </c>
      <c r="P452" s="26">
        <v>903.82346843999994</v>
      </c>
      <c r="Q452" s="26">
        <v>900.27767347999998</v>
      </c>
      <c r="R452" s="26">
        <v>913.03244986000004</v>
      </c>
      <c r="S452" s="26">
        <v>908.84156577999988</v>
      </c>
      <c r="T452" s="26">
        <v>906.67301537999992</v>
      </c>
      <c r="U452" s="26">
        <v>906.47231050999994</v>
      </c>
      <c r="V452" s="26">
        <v>948.55208760999994</v>
      </c>
      <c r="W452" s="26">
        <v>1040.10486442</v>
      </c>
      <c r="X452" s="26">
        <v>1050.5165709799999</v>
      </c>
      <c r="Y452" s="26">
        <v>1095.0443711299999</v>
      </c>
    </row>
    <row r="453" spans="1:25" x14ac:dyDescent="0.3">
      <c r="A453" s="27">
        <v>42963</v>
      </c>
      <c r="B453" s="26">
        <v>1178.1498611600002</v>
      </c>
      <c r="C453" s="26">
        <v>1235.8614509400002</v>
      </c>
      <c r="D453" s="26">
        <v>1259.4684464700001</v>
      </c>
      <c r="E453" s="26">
        <v>1268.4976711100003</v>
      </c>
      <c r="F453" s="26">
        <v>1280.8579928900003</v>
      </c>
      <c r="G453" s="26">
        <v>1267.6329436700003</v>
      </c>
      <c r="H453" s="26">
        <v>1233.0237059800002</v>
      </c>
      <c r="I453" s="26">
        <v>1177.2453154200002</v>
      </c>
      <c r="J453" s="26">
        <v>1117.7164678800002</v>
      </c>
      <c r="K453" s="26">
        <v>1045.2850560499999</v>
      </c>
      <c r="L453" s="26">
        <v>947.38226171999986</v>
      </c>
      <c r="M453" s="26">
        <v>908.14805698999999</v>
      </c>
      <c r="N453" s="26">
        <v>902.90914697999983</v>
      </c>
      <c r="O453" s="26">
        <v>907.36461880000002</v>
      </c>
      <c r="P453" s="26">
        <v>913.22885799000005</v>
      </c>
      <c r="Q453" s="26">
        <v>913.97857918</v>
      </c>
      <c r="R453" s="26">
        <v>912.17019142999993</v>
      </c>
      <c r="S453" s="26">
        <v>905.45605098999999</v>
      </c>
      <c r="T453" s="26">
        <v>904.78581177000001</v>
      </c>
      <c r="U453" s="26">
        <v>904.69918605999987</v>
      </c>
      <c r="V453" s="26">
        <v>936.81313298999999</v>
      </c>
      <c r="W453" s="26">
        <v>1029.8353916399999</v>
      </c>
      <c r="X453" s="26">
        <v>1064.41002832</v>
      </c>
      <c r="Y453" s="26">
        <v>1115.8505603700003</v>
      </c>
    </row>
    <row r="454" spans="1:25" x14ac:dyDescent="0.3">
      <c r="A454" s="27">
        <v>42964</v>
      </c>
      <c r="B454" s="26">
        <v>1150.5384467000001</v>
      </c>
      <c r="C454" s="26">
        <v>1203.3496772400001</v>
      </c>
      <c r="D454" s="26">
        <v>1245.2072561800003</v>
      </c>
      <c r="E454" s="26">
        <v>1260.2380068800003</v>
      </c>
      <c r="F454" s="26">
        <v>1271.0955842200003</v>
      </c>
      <c r="G454" s="26">
        <v>1255.5651706500003</v>
      </c>
      <c r="H454" s="26">
        <v>1201.6708671200001</v>
      </c>
      <c r="I454" s="26">
        <v>1151.8878662700001</v>
      </c>
      <c r="J454" s="26">
        <v>1090.3846059499999</v>
      </c>
      <c r="K454" s="26">
        <v>1040.2553080499999</v>
      </c>
      <c r="L454" s="26">
        <v>940.12435099999993</v>
      </c>
      <c r="M454" s="26">
        <v>908.33003485999984</v>
      </c>
      <c r="N454" s="26">
        <v>904.39119258999995</v>
      </c>
      <c r="O454" s="26">
        <v>906.4121629199999</v>
      </c>
      <c r="P454" s="26">
        <v>907.07059648999984</v>
      </c>
      <c r="Q454" s="26">
        <v>910.41937602999997</v>
      </c>
      <c r="R454" s="26">
        <v>905.82697545999986</v>
      </c>
      <c r="S454" s="26">
        <v>902.56486988999995</v>
      </c>
      <c r="T454" s="26">
        <v>900.5503017399999</v>
      </c>
      <c r="U454" s="26">
        <v>903.04479305999985</v>
      </c>
      <c r="V454" s="26">
        <v>928.2354795199999</v>
      </c>
      <c r="W454" s="26">
        <v>998.52295907999996</v>
      </c>
      <c r="X454" s="26">
        <v>1061.0972681599999</v>
      </c>
      <c r="Y454" s="26">
        <v>1101.6737184999999</v>
      </c>
    </row>
    <row r="455" spans="1:25" x14ac:dyDescent="0.3">
      <c r="A455" s="27">
        <v>42965</v>
      </c>
      <c r="B455" s="26">
        <v>1149.7335265600002</v>
      </c>
      <c r="C455" s="26">
        <v>1218.7171827200002</v>
      </c>
      <c r="D455" s="26">
        <v>1259.1662202900002</v>
      </c>
      <c r="E455" s="26">
        <v>1279.5649411500003</v>
      </c>
      <c r="F455" s="26">
        <v>1287.0058159400003</v>
      </c>
      <c r="G455" s="26">
        <v>1278.8803716900002</v>
      </c>
      <c r="H455" s="26">
        <v>1206.3900713400003</v>
      </c>
      <c r="I455" s="26">
        <v>1150.4832780800002</v>
      </c>
      <c r="J455" s="26">
        <v>1086.1126179099999</v>
      </c>
      <c r="K455" s="26">
        <v>1039.2041826899999</v>
      </c>
      <c r="L455" s="26">
        <v>931.55235461999996</v>
      </c>
      <c r="M455" s="26">
        <v>894.38836255000001</v>
      </c>
      <c r="N455" s="26">
        <v>896.64975579999987</v>
      </c>
      <c r="O455" s="26">
        <v>889.05269946999988</v>
      </c>
      <c r="P455" s="26">
        <v>899.18607414999997</v>
      </c>
      <c r="Q455" s="26">
        <v>903.73727280000003</v>
      </c>
      <c r="R455" s="26">
        <v>911.33865148999985</v>
      </c>
      <c r="S455" s="26">
        <v>895.49891350999997</v>
      </c>
      <c r="T455" s="26">
        <v>905.8901327399999</v>
      </c>
      <c r="U455" s="26">
        <v>902.97651699999983</v>
      </c>
      <c r="V455" s="26">
        <v>940.66053440999985</v>
      </c>
      <c r="W455" s="26">
        <v>1024.6412625099999</v>
      </c>
      <c r="X455" s="26">
        <v>1072.44024294</v>
      </c>
      <c r="Y455" s="26">
        <v>1111.7031223300003</v>
      </c>
    </row>
    <row r="456" spans="1:25" x14ac:dyDescent="0.3">
      <c r="A456" s="27">
        <v>42966</v>
      </c>
      <c r="B456" s="26">
        <v>1157.1238426200002</v>
      </c>
      <c r="C456" s="26">
        <v>1223.2913726800002</v>
      </c>
      <c r="D456" s="26">
        <v>1263.0009361500001</v>
      </c>
      <c r="E456" s="26">
        <v>1280.8613082200002</v>
      </c>
      <c r="F456" s="26">
        <v>1285.0169276100003</v>
      </c>
      <c r="G456" s="26">
        <v>1281.5531805900002</v>
      </c>
      <c r="H456" s="26">
        <v>1255.8610940900003</v>
      </c>
      <c r="I456" s="26">
        <v>1196.8249583700003</v>
      </c>
      <c r="J456" s="26">
        <v>1089.57658014</v>
      </c>
      <c r="K456" s="26">
        <v>1021.82356291</v>
      </c>
      <c r="L456" s="26">
        <v>898.47190557999988</v>
      </c>
      <c r="M456" s="26">
        <v>876.22030771000004</v>
      </c>
      <c r="N456" s="26">
        <v>878.89263216999984</v>
      </c>
      <c r="O456" s="26">
        <v>880.09287389999986</v>
      </c>
      <c r="P456" s="26">
        <v>886.05255609000005</v>
      </c>
      <c r="Q456" s="26">
        <v>881.56611131999989</v>
      </c>
      <c r="R456" s="26">
        <v>878.48243250999985</v>
      </c>
      <c r="S456" s="26">
        <v>874.48693348999996</v>
      </c>
      <c r="T456" s="26">
        <v>884.27510203999987</v>
      </c>
      <c r="U456" s="26">
        <v>886.22809805999987</v>
      </c>
      <c r="V456" s="26">
        <v>891.18427266999993</v>
      </c>
      <c r="W456" s="26">
        <v>962.87991711999985</v>
      </c>
      <c r="X456" s="26">
        <v>1030.8970507199999</v>
      </c>
      <c r="Y456" s="26">
        <v>1091.6430497399999</v>
      </c>
    </row>
    <row r="457" spans="1:25" x14ac:dyDescent="0.3">
      <c r="A457" s="27">
        <v>42967</v>
      </c>
      <c r="B457" s="26">
        <v>1098.59399904</v>
      </c>
      <c r="C457" s="26">
        <v>1151.4413841400001</v>
      </c>
      <c r="D457" s="26">
        <v>1157.7379293300003</v>
      </c>
      <c r="E457" s="26">
        <v>1172.1363421400001</v>
      </c>
      <c r="F457" s="26">
        <v>1177.4179181400002</v>
      </c>
      <c r="G457" s="26">
        <v>1181.1407346200003</v>
      </c>
      <c r="H457" s="26">
        <v>1189.8779264400002</v>
      </c>
      <c r="I457" s="26">
        <v>1199.8977722100003</v>
      </c>
      <c r="J457" s="26">
        <v>1101.89973773</v>
      </c>
      <c r="K457" s="26">
        <v>1045.7233709099999</v>
      </c>
      <c r="L457" s="26">
        <v>916.91455914999983</v>
      </c>
      <c r="M457" s="26">
        <v>887.58991846999993</v>
      </c>
      <c r="N457" s="26">
        <v>887.80763501999991</v>
      </c>
      <c r="O457" s="26">
        <v>884.94029378000005</v>
      </c>
      <c r="P457" s="26">
        <v>886.36106088999986</v>
      </c>
      <c r="Q457" s="26">
        <v>891.15793125000005</v>
      </c>
      <c r="R457" s="26">
        <v>901.75162127999988</v>
      </c>
      <c r="S457" s="26">
        <v>942.56733975999987</v>
      </c>
      <c r="T457" s="26">
        <v>938.01125686</v>
      </c>
      <c r="U457" s="26">
        <v>930.53735658999994</v>
      </c>
      <c r="V457" s="26">
        <v>965.8404575699999</v>
      </c>
      <c r="W457" s="26">
        <v>1033.5985639799999</v>
      </c>
      <c r="X457" s="26">
        <v>1016.80803051</v>
      </c>
      <c r="Y457" s="26">
        <v>1066.86091801</v>
      </c>
    </row>
    <row r="458" spans="1:25" x14ac:dyDescent="0.3">
      <c r="A458" s="27">
        <v>42968</v>
      </c>
      <c r="B458" s="26">
        <v>1152.2664692900003</v>
      </c>
      <c r="C458" s="26">
        <v>1220.9684106500001</v>
      </c>
      <c r="D458" s="26">
        <v>1236.5990025700003</v>
      </c>
      <c r="E458" s="26">
        <v>1253.3322915500003</v>
      </c>
      <c r="F458" s="26">
        <v>1255.5883564300002</v>
      </c>
      <c r="G458" s="26">
        <v>1258.0392662100003</v>
      </c>
      <c r="H458" s="26">
        <v>1219.8197078100002</v>
      </c>
      <c r="I458" s="26">
        <v>1161.6151380700001</v>
      </c>
      <c r="J458" s="26">
        <v>1094.48956436</v>
      </c>
      <c r="K458" s="26">
        <v>1012.9708608599999</v>
      </c>
      <c r="L458" s="26">
        <v>916.11384509999993</v>
      </c>
      <c r="M458" s="26">
        <v>886.79770127999996</v>
      </c>
      <c r="N458" s="26">
        <v>890.28229499999998</v>
      </c>
      <c r="O458" s="26">
        <v>883.69288447999998</v>
      </c>
      <c r="P458" s="26">
        <v>887.25535345000003</v>
      </c>
      <c r="Q458" s="26">
        <v>887.87428649999993</v>
      </c>
      <c r="R458" s="26">
        <v>890.27225307000003</v>
      </c>
      <c r="S458" s="26">
        <v>874.94837542000005</v>
      </c>
      <c r="T458" s="26">
        <v>894.3339679799999</v>
      </c>
      <c r="U458" s="26">
        <v>894.17962678999993</v>
      </c>
      <c r="V458" s="26">
        <v>905.13369304999992</v>
      </c>
      <c r="W458" s="26">
        <v>979.24337080999999</v>
      </c>
      <c r="X458" s="26">
        <v>1050.90003045</v>
      </c>
      <c r="Y458" s="26">
        <v>1110.2954799300001</v>
      </c>
    </row>
    <row r="459" spans="1:25" x14ac:dyDescent="0.3">
      <c r="A459" s="27">
        <v>42969</v>
      </c>
      <c r="B459" s="26">
        <v>1204.1971916000002</v>
      </c>
      <c r="C459" s="26">
        <v>1214.6863945600003</v>
      </c>
      <c r="D459" s="26">
        <v>1265.0745068100002</v>
      </c>
      <c r="E459" s="26">
        <v>1300.8789063500003</v>
      </c>
      <c r="F459" s="26">
        <v>1298.7660253400002</v>
      </c>
      <c r="G459" s="26">
        <v>1298.7629601900003</v>
      </c>
      <c r="H459" s="26">
        <v>1219.6158551300002</v>
      </c>
      <c r="I459" s="26">
        <v>1180.8243864900003</v>
      </c>
      <c r="J459" s="26">
        <v>1105.76027368</v>
      </c>
      <c r="K459" s="26">
        <v>1036.1893181</v>
      </c>
      <c r="L459" s="26">
        <v>925.9595167299999</v>
      </c>
      <c r="M459" s="26">
        <v>909.26944789000004</v>
      </c>
      <c r="N459" s="26">
        <v>907.7786658</v>
      </c>
      <c r="O459" s="26">
        <v>906.09212355</v>
      </c>
      <c r="P459" s="26">
        <v>906.90400041999987</v>
      </c>
      <c r="Q459" s="26">
        <v>904.37137708</v>
      </c>
      <c r="R459" s="26">
        <v>905.60413305999987</v>
      </c>
      <c r="S459" s="26">
        <v>901.11944776999985</v>
      </c>
      <c r="T459" s="26">
        <v>916.63265176999994</v>
      </c>
      <c r="U459" s="26">
        <v>917.54919543999995</v>
      </c>
      <c r="V459" s="26">
        <v>919.88221440999996</v>
      </c>
      <c r="W459" s="26">
        <v>998.84899648999999</v>
      </c>
      <c r="X459" s="26">
        <v>1070.09044982</v>
      </c>
      <c r="Y459" s="26">
        <v>1136.0723049400001</v>
      </c>
    </row>
    <row r="460" spans="1:25" x14ac:dyDescent="0.3">
      <c r="A460" s="27">
        <v>42970</v>
      </c>
      <c r="B460" s="26">
        <v>1216.7279434700001</v>
      </c>
      <c r="C460" s="26">
        <v>1204.8449566300003</v>
      </c>
      <c r="D460" s="26">
        <v>1174.4106832300001</v>
      </c>
      <c r="E460" s="26">
        <v>1167.6480160300002</v>
      </c>
      <c r="F460" s="26">
        <v>1163.0089841100003</v>
      </c>
      <c r="G460" s="26">
        <v>1236.4739915900002</v>
      </c>
      <c r="H460" s="26">
        <v>1265.4953122100003</v>
      </c>
      <c r="I460" s="26">
        <v>1196.6926054700002</v>
      </c>
      <c r="J460" s="26">
        <v>1095.2181271499999</v>
      </c>
      <c r="K460" s="26">
        <v>1051.98457861</v>
      </c>
      <c r="L460" s="26">
        <v>963.45931784000004</v>
      </c>
      <c r="M460" s="26">
        <v>923.07303441999989</v>
      </c>
      <c r="N460" s="26">
        <v>930.67161729999998</v>
      </c>
      <c r="O460" s="26">
        <v>924.72016228999996</v>
      </c>
      <c r="P460" s="26">
        <v>922.99579872999993</v>
      </c>
      <c r="Q460" s="26">
        <v>922.34875800999998</v>
      </c>
      <c r="R460" s="26">
        <v>921.66759075999994</v>
      </c>
      <c r="S460" s="26">
        <v>909.09687156999985</v>
      </c>
      <c r="T460" s="26">
        <v>931.20233942999994</v>
      </c>
      <c r="U460" s="26">
        <v>933.15600864999988</v>
      </c>
      <c r="V460" s="26">
        <v>940.70994279999991</v>
      </c>
      <c r="W460" s="26">
        <v>999.01573407000001</v>
      </c>
      <c r="X460" s="26">
        <v>1024.8493466699999</v>
      </c>
      <c r="Y460" s="26">
        <v>1124.5932901400001</v>
      </c>
    </row>
    <row r="461" spans="1:25" x14ac:dyDescent="0.3">
      <c r="A461" s="27">
        <v>42971</v>
      </c>
      <c r="B461" s="26">
        <v>1169.0362912900002</v>
      </c>
      <c r="C461" s="26">
        <v>1210.7010566200001</v>
      </c>
      <c r="D461" s="26">
        <v>1238.8182378000001</v>
      </c>
      <c r="E461" s="26">
        <v>1280.3075340100002</v>
      </c>
      <c r="F461" s="26">
        <v>1291.5146107500002</v>
      </c>
      <c r="G461" s="26">
        <v>1243.6215176900002</v>
      </c>
      <c r="H461" s="26">
        <v>1187.4807949800002</v>
      </c>
      <c r="I461" s="26">
        <v>1158.3315208900001</v>
      </c>
      <c r="J461" s="26">
        <v>1092.4078305999999</v>
      </c>
      <c r="K461" s="26">
        <v>1035.9227010699999</v>
      </c>
      <c r="L461" s="26">
        <v>941.63178346999985</v>
      </c>
      <c r="M461" s="26">
        <v>905.17450497999994</v>
      </c>
      <c r="N461" s="26">
        <v>898.90520259000004</v>
      </c>
      <c r="O461" s="26">
        <v>904.71928048999985</v>
      </c>
      <c r="P461" s="26">
        <v>909.64834040999995</v>
      </c>
      <c r="Q461" s="26">
        <v>915.97886992999997</v>
      </c>
      <c r="R461" s="26">
        <v>912.71812460000001</v>
      </c>
      <c r="S461" s="26">
        <v>904.96208602000002</v>
      </c>
      <c r="T461" s="26">
        <v>901.23320706000004</v>
      </c>
      <c r="U461" s="26">
        <v>900.58982249999985</v>
      </c>
      <c r="V461" s="26">
        <v>945.69231212</v>
      </c>
      <c r="W461" s="26">
        <v>1030.4293879099998</v>
      </c>
      <c r="X461" s="26">
        <v>1047.6792319399999</v>
      </c>
      <c r="Y461" s="26">
        <v>1099.96043532</v>
      </c>
    </row>
    <row r="462" spans="1:25" x14ac:dyDescent="0.3">
      <c r="A462" s="27">
        <v>42972</v>
      </c>
      <c r="B462" s="26">
        <v>1164.6898316500003</v>
      </c>
      <c r="C462" s="26">
        <v>1228.8105293700003</v>
      </c>
      <c r="D462" s="26">
        <v>1257.3908286000003</v>
      </c>
      <c r="E462" s="26">
        <v>1269.3089505100002</v>
      </c>
      <c r="F462" s="26">
        <v>1274.9710784700003</v>
      </c>
      <c r="G462" s="26">
        <v>1262.8952399000002</v>
      </c>
      <c r="H462" s="26">
        <v>1203.1888821300001</v>
      </c>
      <c r="I462" s="26">
        <v>1137.1217688400002</v>
      </c>
      <c r="J462" s="26">
        <v>1078.1098478899999</v>
      </c>
      <c r="K462" s="26">
        <v>1012.7445921599999</v>
      </c>
      <c r="L462" s="26">
        <v>919.23081460000003</v>
      </c>
      <c r="M462" s="26">
        <v>889.30826361000004</v>
      </c>
      <c r="N462" s="26">
        <v>879.82547567999995</v>
      </c>
      <c r="O462" s="26">
        <v>878.89334981999991</v>
      </c>
      <c r="P462" s="26">
        <v>886.67344785</v>
      </c>
      <c r="Q462" s="26">
        <v>894.84207222999999</v>
      </c>
      <c r="R462" s="26">
        <v>901.76448660000005</v>
      </c>
      <c r="S462" s="26">
        <v>892.26444339</v>
      </c>
      <c r="T462" s="26">
        <v>897.90699451</v>
      </c>
      <c r="U462" s="26">
        <v>901.14039708999985</v>
      </c>
      <c r="V462" s="26">
        <v>940.33779871000002</v>
      </c>
      <c r="W462" s="26">
        <v>1009.81240252</v>
      </c>
      <c r="X462" s="26">
        <v>1078.26347175</v>
      </c>
      <c r="Y462" s="26">
        <v>1128.4744773300001</v>
      </c>
    </row>
    <row r="463" spans="1:25" x14ac:dyDescent="0.3">
      <c r="A463" s="27">
        <v>42973</v>
      </c>
      <c r="B463" s="26">
        <v>1120.2800786500002</v>
      </c>
      <c r="C463" s="26">
        <v>1174.5546798700002</v>
      </c>
      <c r="D463" s="26">
        <v>1209.1571717400002</v>
      </c>
      <c r="E463" s="26">
        <v>1224.4216008600001</v>
      </c>
      <c r="F463" s="26">
        <v>1231.6712098500002</v>
      </c>
      <c r="G463" s="26">
        <v>1224.1123664900001</v>
      </c>
      <c r="H463" s="26">
        <v>1203.1409691300003</v>
      </c>
      <c r="I463" s="26">
        <v>1190.8717921800003</v>
      </c>
      <c r="J463" s="26">
        <v>1102.88049284</v>
      </c>
      <c r="K463" s="26">
        <v>1023.79135266</v>
      </c>
      <c r="L463" s="26">
        <v>903.49625887000002</v>
      </c>
      <c r="M463" s="26">
        <v>864.11294819999989</v>
      </c>
      <c r="N463" s="26">
        <v>872.64459760999989</v>
      </c>
      <c r="O463" s="26">
        <v>869.58192157999997</v>
      </c>
      <c r="P463" s="26">
        <v>874.19538891999991</v>
      </c>
      <c r="Q463" s="26">
        <v>878.10516001999986</v>
      </c>
      <c r="R463" s="26">
        <v>880.64985080999986</v>
      </c>
      <c r="S463" s="26">
        <v>866.24044008999999</v>
      </c>
      <c r="T463" s="26">
        <v>871.92296941999984</v>
      </c>
      <c r="U463" s="26">
        <v>879.94632273000002</v>
      </c>
      <c r="V463" s="26">
        <v>905.84779914000001</v>
      </c>
      <c r="W463" s="26">
        <v>1019.3509741099999</v>
      </c>
      <c r="X463" s="26">
        <v>1060.4435577499999</v>
      </c>
      <c r="Y463" s="26">
        <v>1109.9010189600001</v>
      </c>
    </row>
    <row r="464" spans="1:25" x14ac:dyDescent="0.3">
      <c r="A464" s="27">
        <v>42974</v>
      </c>
      <c r="B464" s="26">
        <v>1189.9455065600002</v>
      </c>
      <c r="C464" s="26">
        <v>1200.6392654400001</v>
      </c>
      <c r="D464" s="26">
        <v>1233.7486646100003</v>
      </c>
      <c r="E464" s="26">
        <v>1260.3953616900003</v>
      </c>
      <c r="F464" s="26">
        <v>1273.4355171700001</v>
      </c>
      <c r="G464" s="26">
        <v>1271.5397342000003</v>
      </c>
      <c r="H464" s="26">
        <v>1237.3634171200001</v>
      </c>
      <c r="I464" s="26">
        <v>1203.4928468500002</v>
      </c>
      <c r="J464" s="26">
        <v>1125.1461681200001</v>
      </c>
      <c r="K464" s="26">
        <v>1027.1170908199999</v>
      </c>
      <c r="L464" s="26">
        <v>895.55986740999992</v>
      </c>
      <c r="M464" s="26">
        <v>866.99006874999986</v>
      </c>
      <c r="N464" s="26">
        <v>864.14586437000003</v>
      </c>
      <c r="O464" s="26">
        <v>861.23310151999999</v>
      </c>
      <c r="P464" s="26">
        <v>876.98233022999989</v>
      </c>
      <c r="Q464" s="26">
        <v>874.75673912999991</v>
      </c>
      <c r="R464" s="26">
        <v>873.73709570999995</v>
      </c>
      <c r="S464" s="26">
        <v>873.33173951000003</v>
      </c>
      <c r="T464" s="26">
        <v>872.97031451999987</v>
      </c>
      <c r="U464" s="26">
        <v>867.61448926000003</v>
      </c>
      <c r="V464" s="26">
        <v>866.24812599999996</v>
      </c>
      <c r="W464" s="26">
        <v>921.46347898999989</v>
      </c>
      <c r="X464" s="26">
        <v>999.94074827999998</v>
      </c>
      <c r="Y464" s="26">
        <v>1070.93273307</v>
      </c>
    </row>
    <row r="465" spans="1:25" x14ac:dyDescent="0.3">
      <c r="A465" s="27">
        <v>42975</v>
      </c>
      <c r="B465" s="26">
        <v>1183.5216357400002</v>
      </c>
      <c r="C465" s="26">
        <v>1245.4274594300002</v>
      </c>
      <c r="D465" s="26">
        <v>1284.7325395100002</v>
      </c>
      <c r="E465" s="26">
        <v>1289.0927041600003</v>
      </c>
      <c r="F465" s="26">
        <v>1311.6161604000001</v>
      </c>
      <c r="G465" s="26">
        <v>1291.9973371400001</v>
      </c>
      <c r="H465" s="26">
        <v>1252.2380355800003</v>
      </c>
      <c r="I465" s="26">
        <v>1180.4056122700001</v>
      </c>
      <c r="J465" s="26">
        <v>1107.2253831600001</v>
      </c>
      <c r="K465" s="26">
        <v>1020.95640581</v>
      </c>
      <c r="L465" s="26">
        <v>918.21434129999989</v>
      </c>
      <c r="M465" s="26">
        <v>892.41582788999995</v>
      </c>
      <c r="N465" s="26">
        <v>895.01104721999991</v>
      </c>
      <c r="O465" s="26">
        <v>892.36950496999998</v>
      </c>
      <c r="P465" s="26">
        <v>891.86107059999995</v>
      </c>
      <c r="Q465" s="26">
        <v>895.12650039000005</v>
      </c>
      <c r="R465" s="26">
        <v>897.69435584999997</v>
      </c>
      <c r="S465" s="26">
        <v>888.55954833999999</v>
      </c>
      <c r="T465" s="26">
        <v>897.48250905999998</v>
      </c>
      <c r="U465" s="26">
        <v>893.77696146999983</v>
      </c>
      <c r="V465" s="26">
        <v>900.17942274999996</v>
      </c>
      <c r="W465" s="26">
        <v>985.92064929999992</v>
      </c>
      <c r="X465" s="26">
        <v>1059.5214228</v>
      </c>
      <c r="Y465" s="26">
        <v>1129.7833555200002</v>
      </c>
    </row>
    <row r="466" spans="1:25" x14ac:dyDescent="0.3">
      <c r="A466" s="27">
        <v>42976</v>
      </c>
      <c r="B466" s="26">
        <v>1203.9822157400001</v>
      </c>
      <c r="C466" s="26">
        <v>1260.6741324500001</v>
      </c>
      <c r="D466" s="26">
        <v>1297.8182258200002</v>
      </c>
      <c r="E466" s="26">
        <v>1319.8542569100002</v>
      </c>
      <c r="F466" s="26">
        <v>1320.9601033000001</v>
      </c>
      <c r="G466" s="26">
        <v>1306.1321703800002</v>
      </c>
      <c r="H466" s="26">
        <v>1237.5202520100001</v>
      </c>
      <c r="I466" s="26">
        <v>1144.8994760500002</v>
      </c>
      <c r="J466" s="26">
        <v>1097.28947356</v>
      </c>
      <c r="K466" s="26">
        <v>1028.4012976899999</v>
      </c>
      <c r="L466" s="26">
        <v>931.91750376999994</v>
      </c>
      <c r="M466" s="26">
        <v>894.00120472000003</v>
      </c>
      <c r="N466" s="26">
        <v>894.38122911999994</v>
      </c>
      <c r="O466" s="26">
        <v>896.88589587999991</v>
      </c>
      <c r="P466" s="26">
        <v>902.64159726999992</v>
      </c>
      <c r="Q466" s="26">
        <v>901.3426744599999</v>
      </c>
      <c r="R466" s="26">
        <v>900.49349396000002</v>
      </c>
      <c r="S466" s="26">
        <v>890.95558555999992</v>
      </c>
      <c r="T466" s="26">
        <v>902.32208115999993</v>
      </c>
      <c r="U466" s="26">
        <v>907.42325960999983</v>
      </c>
      <c r="V466" s="26">
        <v>926.7488337499999</v>
      </c>
      <c r="W466" s="26">
        <v>1014.9278653699998</v>
      </c>
      <c r="X466" s="26">
        <v>1076.63303649</v>
      </c>
      <c r="Y466" s="26">
        <v>1134.7244509900002</v>
      </c>
    </row>
    <row r="467" spans="1:25" x14ac:dyDescent="0.3">
      <c r="A467" s="27">
        <v>42977</v>
      </c>
      <c r="B467" s="26">
        <v>1214.4254489900002</v>
      </c>
      <c r="C467" s="26">
        <v>1263.6647692400002</v>
      </c>
      <c r="D467" s="26">
        <v>1266.1865494900003</v>
      </c>
      <c r="E467" s="26">
        <v>1277.8282471300001</v>
      </c>
      <c r="F467" s="26">
        <v>1277.7109707100003</v>
      </c>
      <c r="G467" s="26">
        <v>1268.4324610400001</v>
      </c>
      <c r="H467" s="26">
        <v>1206.0684943100002</v>
      </c>
      <c r="I467" s="26">
        <v>1155.6226084600003</v>
      </c>
      <c r="J467" s="26">
        <v>1097.4903060899999</v>
      </c>
      <c r="K467" s="26">
        <v>1037.83335569</v>
      </c>
      <c r="L467" s="26">
        <v>943.87070726999991</v>
      </c>
      <c r="M467" s="26">
        <v>906.76843222000002</v>
      </c>
      <c r="N467" s="26">
        <v>913.18111727999985</v>
      </c>
      <c r="O467" s="26">
        <v>913.61470269999995</v>
      </c>
      <c r="P467" s="26">
        <v>911.64060440999992</v>
      </c>
      <c r="Q467" s="26">
        <v>910.83703089000005</v>
      </c>
      <c r="R467" s="26">
        <v>917.39146774999995</v>
      </c>
      <c r="S467" s="26">
        <v>908.58252902000004</v>
      </c>
      <c r="T467" s="26">
        <v>911.50333103999992</v>
      </c>
      <c r="U467" s="26">
        <v>905.46148171000004</v>
      </c>
      <c r="V467" s="26">
        <v>921.96397024999987</v>
      </c>
      <c r="W467" s="26">
        <v>1008.76206155</v>
      </c>
      <c r="X467" s="26">
        <v>1049.6418386799999</v>
      </c>
      <c r="Y467" s="26">
        <v>1078.6039750099999</v>
      </c>
    </row>
    <row r="468" spans="1:25" x14ac:dyDescent="0.3">
      <c r="A468" s="27">
        <v>42978</v>
      </c>
      <c r="B468" s="26">
        <v>1046.9583525599999</v>
      </c>
      <c r="C468" s="26">
        <v>1166.1926162800003</v>
      </c>
      <c r="D468" s="26">
        <v>1226.0537316600003</v>
      </c>
      <c r="E468" s="26">
        <v>1245.5305516900003</v>
      </c>
      <c r="F468" s="26">
        <v>1256.7633841700003</v>
      </c>
      <c r="G468" s="26">
        <v>1251.0707763700002</v>
      </c>
      <c r="H468" s="26">
        <v>1182.3843275500003</v>
      </c>
      <c r="I468" s="26">
        <v>1075.3010124899999</v>
      </c>
      <c r="J468" s="26">
        <v>1057.52727897</v>
      </c>
      <c r="K468" s="26">
        <v>1013.5701881699999</v>
      </c>
      <c r="L468" s="26">
        <v>905.82849888999999</v>
      </c>
      <c r="M468" s="26">
        <v>872.90038064999999</v>
      </c>
      <c r="N468" s="26">
        <v>874.38021798</v>
      </c>
      <c r="O468" s="26">
        <v>872.66031869999983</v>
      </c>
      <c r="P468" s="26">
        <v>871.42294134999997</v>
      </c>
      <c r="Q468" s="26">
        <v>876.03616405999992</v>
      </c>
      <c r="R468" s="26">
        <v>880.64203823000003</v>
      </c>
      <c r="S468" s="26">
        <v>870.95175906999998</v>
      </c>
      <c r="T468" s="26">
        <v>877.88986471999988</v>
      </c>
      <c r="U468" s="26">
        <v>877.96798282999998</v>
      </c>
      <c r="V468" s="26">
        <v>873.24983550000002</v>
      </c>
      <c r="W468" s="26">
        <v>958.71098988999984</v>
      </c>
      <c r="X468" s="26">
        <v>1032.5784425099998</v>
      </c>
      <c r="Y468" s="26">
        <v>1062.5453117699999</v>
      </c>
    </row>
    <row r="469" spans="1:25" x14ac:dyDescent="0.3">
      <c r="A469" s="36"/>
      <c r="B469" s="37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9"/>
    </row>
    <row r="470" spans="1:25" s="24" customFormat="1" ht="13.5" x14ac:dyDescent="0.25">
      <c r="A470" s="133" t="s">
        <v>2</v>
      </c>
      <c r="B470" s="147" t="s">
        <v>125</v>
      </c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9"/>
    </row>
    <row r="471" spans="1:25" s="24" customFormat="1" ht="13.5" x14ac:dyDescent="0.25">
      <c r="A471" s="134"/>
      <c r="B471" s="32" t="s">
        <v>39</v>
      </c>
      <c r="C471" s="33" t="s">
        <v>40</v>
      </c>
      <c r="D471" s="34" t="s">
        <v>41</v>
      </c>
      <c r="E471" s="33" t="s">
        <v>42</v>
      </c>
      <c r="F471" s="33" t="s">
        <v>43</v>
      </c>
      <c r="G471" s="33" t="s">
        <v>44</v>
      </c>
      <c r="H471" s="33" t="s">
        <v>45</v>
      </c>
      <c r="I471" s="33" t="s">
        <v>46</v>
      </c>
      <c r="J471" s="33" t="s">
        <v>47</v>
      </c>
      <c r="K471" s="32" t="s">
        <v>48</v>
      </c>
      <c r="L471" s="33" t="s">
        <v>49</v>
      </c>
      <c r="M471" s="35" t="s">
        <v>50</v>
      </c>
      <c r="N471" s="32" t="s">
        <v>51</v>
      </c>
      <c r="O471" s="33" t="s">
        <v>52</v>
      </c>
      <c r="P471" s="35" t="s">
        <v>53</v>
      </c>
      <c r="Q471" s="34" t="s">
        <v>54</v>
      </c>
      <c r="R471" s="33" t="s">
        <v>55</v>
      </c>
      <c r="S471" s="34" t="s">
        <v>56</v>
      </c>
      <c r="T471" s="33" t="s">
        <v>57</v>
      </c>
      <c r="U471" s="34" t="s">
        <v>58</v>
      </c>
      <c r="V471" s="33" t="s">
        <v>59</v>
      </c>
      <c r="W471" s="34" t="s">
        <v>60</v>
      </c>
      <c r="X471" s="33" t="s">
        <v>61</v>
      </c>
      <c r="Y471" s="33" t="s">
        <v>62</v>
      </c>
    </row>
    <row r="472" spans="1:25" x14ac:dyDescent="0.3">
      <c r="A472" s="27" t="s">
        <v>159</v>
      </c>
      <c r="B472" s="26">
        <v>1160.1441805300001</v>
      </c>
      <c r="C472" s="26">
        <v>1244.4357382600001</v>
      </c>
      <c r="D472" s="26">
        <v>1285.9111595200002</v>
      </c>
      <c r="E472" s="26">
        <v>1323.01529196</v>
      </c>
      <c r="F472" s="26">
        <v>1331.2488157000003</v>
      </c>
      <c r="G472" s="26">
        <v>1345.0276734399999</v>
      </c>
      <c r="H472" s="26">
        <v>1292.7843429200002</v>
      </c>
      <c r="I472" s="26">
        <v>1150.3656256100003</v>
      </c>
      <c r="J472" s="26">
        <v>1007.8741931899999</v>
      </c>
      <c r="K472" s="26">
        <v>900.06687410999984</v>
      </c>
      <c r="L472" s="26">
        <v>845.76295189999996</v>
      </c>
      <c r="M472" s="26">
        <v>838.68429068</v>
      </c>
      <c r="N472" s="26">
        <v>836.18759137999996</v>
      </c>
      <c r="O472" s="26">
        <v>842.65685312999994</v>
      </c>
      <c r="P472" s="26">
        <v>842.83424621999984</v>
      </c>
      <c r="Q472" s="26">
        <v>841.20276082999999</v>
      </c>
      <c r="R472" s="26">
        <v>842.23596737999992</v>
      </c>
      <c r="S472" s="26">
        <v>840.91563311000004</v>
      </c>
      <c r="T472" s="26">
        <v>840.18724352999993</v>
      </c>
      <c r="U472" s="26">
        <v>836.17369308999992</v>
      </c>
      <c r="V472" s="26">
        <v>870.42522710999992</v>
      </c>
      <c r="W472" s="26">
        <v>934.34198823999986</v>
      </c>
      <c r="X472" s="26">
        <v>993.13370151000004</v>
      </c>
      <c r="Y472" s="26">
        <v>1108.00582287</v>
      </c>
    </row>
    <row r="473" spans="1:25" x14ac:dyDescent="0.3">
      <c r="A473" s="27">
        <v>42949</v>
      </c>
      <c r="B473" s="26">
        <v>1177.6399198600002</v>
      </c>
      <c r="C473" s="26">
        <v>1278.17719756</v>
      </c>
      <c r="D473" s="26">
        <v>1328.5089228100001</v>
      </c>
      <c r="E473" s="26">
        <v>1342.6588323700003</v>
      </c>
      <c r="F473" s="26">
        <v>1351.9255752100003</v>
      </c>
      <c r="G473" s="26">
        <v>1335.6696291200001</v>
      </c>
      <c r="H473" s="26">
        <v>1242.2761607000002</v>
      </c>
      <c r="I473" s="26">
        <v>1108.2179588200001</v>
      </c>
      <c r="J473" s="26">
        <v>983.41852152000001</v>
      </c>
      <c r="K473" s="26">
        <v>922.36328563999996</v>
      </c>
      <c r="L473" s="26">
        <v>875.10793813999999</v>
      </c>
      <c r="M473" s="26">
        <v>873.99600467999994</v>
      </c>
      <c r="N473" s="26">
        <v>864.50153071999989</v>
      </c>
      <c r="O473" s="26">
        <v>866.51569945999995</v>
      </c>
      <c r="P473" s="26">
        <v>869.23175328999992</v>
      </c>
      <c r="Q473" s="26">
        <v>876.85418834999996</v>
      </c>
      <c r="R473" s="26">
        <v>893.36662699999988</v>
      </c>
      <c r="S473" s="26">
        <v>904.26745353999991</v>
      </c>
      <c r="T473" s="26">
        <v>884.45392279999987</v>
      </c>
      <c r="U473" s="26">
        <v>858.09891924999988</v>
      </c>
      <c r="V473" s="26">
        <v>892.55484251999997</v>
      </c>
      <c r="W473" s="26">
        <v>953.08846789999984</v>
      </c>
      <c r="X473" s="26">
        <v>1002.0899593300001</v>
      </c>
      <c r="Y473" s="26">
        <v>1106.78352064</v>
      </c>
    </row>
    <row r="474" spans="1:25" x14ac:dyDescent="0.3">
      <c r="A474" s="27">
        <v>42950</v>
      </c>
      <c r="B474" s="26">
        <v>1194.6837953200002</v>
      </c>
      <c r="C474" s="26">
        <v>1274.87995314</v>
      </c>
      <c r="D474" s="26">
        <v>1327.71003754</v>
      </c>
      <c r="E474" s="26">
        <v>1353.7134336300001</v>
      </c>
      <c r="F474" s="26">
        <v>1360.1474221400003</v>
      </c>
      <c r="G474" s="26">
        <v>1347.7481810600002</v>
      </c>
      <c r="H474" s="26">
        <v>1251.93564401</v>
      </c>
      <c r="I474" s="26">
        <v>1121.7687999100001</v>
      </c>
      <c r="J474" s="26">
        <v>974.9167213799999</v>
      </c>
      <c r="K474" s="26">
        <v>873.46737029999986</v>
      </c>
      <c r="L474" s="26">
        <v>810.84094639999989</v>
      </c>
      <c r="M474" s="26">
        <v>801.99146840999992</v>
      </c>
      <c r="N474" s="26">
        <v>810.04092065999998</v>
      </c>
      <c r="O474" s="26">
        <v>793.67164607999985</v>
      </c>
      <c r="P474" s="26">
        <v>811.23143042999982</v>
      </c>
      <c r="Q474" s="26">
        <v>815.77487700000006</v>
      </c>
      <c r="R474" s="26">
        <v>822.52924858000006</v>
      </c>
      <c r="S474" s="26">
        <v>811.59646578000002</v>
      </c>
      <c r="T474" s="26">
        <v>825.74850691999995</v>
      </c>
      <c r="U474" s="26">
        <v>827.39093299000001</v>
      </c>
      <c r="V474" s="26">
        <v>845.83062675999986</v>
      </c>
      <c r="W474" s="26">
        <v>892.92956456999991</v>
      </c>
      <c r="X474" s="26">
        <v>1002.4333725500001</v>
      </c>
      <c r="Y474" s="26">
        <v>1121.7693162800001</v>
      </c>
    </row>
    <row r="475" spans="1:25" x14ac:dyDescent="0.3">
      <c r="A475" s="27">
        <v>42951</v>
      </c>
      <c r="B475" s="26">
        <v>1336.7071916</v>
      </c>
      <c r="C475" s="26">
        <v>1460.7293773000001</v>
      </c>
      <c r="D475" s="26">
        <v>1545.7289750899999</v>
      </c>
      <c r="E475" s="26">
        <v>1596.0339193</v>
      </c>
      <c r="F475" s="26">
        <v>1600.7717204800001</v>
      </c>
      <c r="G475" s="26">
        <v>1598.0907704300002</v>
      </c>
      <c r="H475" s="26">
        <v>1497.0156934400002</v>
      </c>
      <c r="I475" s="26">
        <v>1357.2180811500002</v>
      </c>
      <c r="J475" s="26">
        <v>1220.1046691000001</v>
      </c>
      <c r="K475" s="26">
        <v>1108.8834932300001</v>
      </c>
      <c r="L475" s="26">
        <v>1027.36323322</v>
      </c>
      <c r="M475" s="26">
        <v>1017.5835336299999</v>
      </c>
      <c r="N475" s="26">
        <v>1025.9841652</v>
      </c>
      <c r="O475" s="26">
        <v>1008.8624632399999</v>
      </c>
      <c r="P475" s="26">
        <v>1025.13577106</v>
      </c>
      <c r="Q475" s="26">
        <v>1027.50839073</v>
      </c>
      <c r="R475" s="26">
        <v>1031.7583439</v>
      </c>
      <c r="S475" s="26">
        <v>1017.30732782</v>
      </c>
      <c r="T475" s="26">
        <v>1034.9347013699999</v>
      </c>
      <c r="U475" s="26">
        <v>1030.86634338</v>
      </c>
      <c r="V475" s="26">
        <v>1055.6470561799999</v>
      </c>
      <c r="W475" s="26">
        <v>1155.2744121400001</v>
      </c>
      <c r="X475" s="26">
        <v>1252.5523968500002</v>
      </c>
      <c r="Y475" s="26">
        <v>1354.41159702</v>
      </c>
    </row>
    <row r="476" spans="1:25" x14ac:dyDescent="0.3">
      <c r="A476" s="27">
        <v>42952</v>
      </c>
      <c r="B476" s="26">
        <v>1436.8379034600002</v>
      </c>
      <c r="C476" s="26">
        <v>1557.37244293</v>
      </c>
      <c r="D476" s="26">
        <v>1588.7649479900001</v>
      </c>
      <c r="E476" s="26">
        <v>1606.1954829800002</v>
      </c>
      <c r="F476" s="26">
        <v>1603.7161239300003</v>
      </c>
      <c r="G476" s="26">
        <v>1605.2314429600001</v>
      </c>
      <c r="H476" s="26">
        <v>1559.9866067000003</v>
      </c>
      <c r="I476" s="26">
        <v>1423.3751887200001</v>
      </c>
      <c r="J476" s="26">
        <v>1242.5049862000001</v>
      </c>
      <c r="K476" s="26">
        <v>1098.2194509399999</v>
      </c>
      <c r="L476" s="26">
        <v>1031.65487813</v>
      </c>
      <c r="M476" s="26">
        <v>1025.0130754299998</v>
      </c>
      <c r="N476" s="26">
        <v>1019.3199040899999</v>
      </c>
      <c r="O476" s="26">
        <v>1018.7658239099999</v>
      </c>
      <c r="P476" s="26">
        <v>1021.16003972</v>
      </c>
      <c r="Q476" s="26">
        <v>1019.1259532899999</v>
      </c>
      <c r="R476" s="26">
        <v>1017.1783264999999</v>
      </c>
      <c r="S476" s="26">
        <v>1013.07546284</v>
      </c>
      <c r="T476" s="26">
        <v>1012.06793416</v>
      </c>
      <c r="U476" s="26">
        <v>1011.9123525</v>
      </c>
      <c r="V476" s="26">
        <v>1038.9756164299999</v>
      </c>
      <c r="W476" s="26">
        <v>1128.2474385600001</v>
      </c>
      <c r="X476" s="26">
        <v>1248.7103121700002</v>
      </c>
      <c r="Y476" s="26">
        <v>1368.3359491000001</v>
      </c>
    </row>
    <row r="477" spans="1:25" x14ac:dyDescent="0.3">
      <c r="A477" s="27">
        <v>42953</v>
      </c>
      <c r="B477" s="26">
        <v>1457.4665354500003</v>
      </c>
      <c r="C477" s="26">
        <v>1571.44465524</v>
      </c>
      <c r="D477" s="26">
        <v>1608.6489408299999</v>
      </c>
      <c r="E477" s="26">
        <v>1611.8369797700002</v>
      </c>
      <c r="F477" s="26">
        <v>1590.9916224900003</v>
      </c>
      <c r="G477" s="26">
        <v>1588.9847343700003</v>
      </c>
      <c r="H477" s="26">
        <v>1601.70819557</v>
      </c>
      <c r="I477" s="26">
        <v>1460.6109602800002</v>
      </c>
      <c r="J477" s="26">
        <v>1268.8813334000001</v>
      </c>
      <c r="K477" s="26">
        <v>1128.2820825200001</v>
      </c>
      <c r="L477" s="26">
        <v>1037.2764506999999</v>
      </c>
      <c r="M477" s="26">
        <v>1031.1458909399998</v>
      </c>
      <c r="N477" s="26">
        <v>1029.2256512899999</v>
      </c>
      <c r="O477" s="26">
        <v>1028.75884369</v>
      </c>
      <c r="P477" s="26">
        <v>1030.7289197699999</v>
      </c>
      <c r="Q477" s="26">
        <v>1030.0195470799999</v>
      </c>
      <c r="R477" s="26">
        <v>1034.0838163199999</v>
      </c>
      <c r="S477" s="26">
        <v>1034.6521578699999</v>
      </c>
      <c r="T477" s="26">
        <v>1036.3537889299998</v>
      </c>
      <c r="U477" s="26">
        <v>1037.1056648899998</v>
      </c>
      <c r="V477" s="26">
        <v>1075.23650421</v>
      </c>
      <c r="W477" s="26">
        <v>1149.5944088400001</v>
      </c>
      <c r="X477" s="26">
        <v>1267.18844674</v>
      </c>
      <c r="Y477" s="26">
        <v>1359.47108192</v>
      </c>
    </row>
    <row r="478" spans="1:25" x14ac:dyDescent="0.3">
      <c r="A478" s="27">
        <v>42954</v>
      </c>
      <c r="B478" s="26">
        <v>1605.9706657700003</v>
      </c>
      <c r="C478" s="26">
        <v>1656.6910663600001</v>
      </c>
      <c r="D478" s="26">
        <v>1640.1728292500002</v>
      </c>
      <c r="E478" s="26">
        <v>1633.1225179900002</v>
      </c>
      <c r="F478" s="26">
        <v>1627.5956651000001</v>
      </c>
      <c r="G478" s="26">
        <v>1636.1469067100002</v>
      </c>
      <c r="H478" s="26">
        <v>1662.01095953</v>
      </c>
      <c r="I478" s="26">
        <v>1502.8264247699999</v>
      </c>
      <c r="J478" s="26">
        <v>1281.33415311</v>
      </c>
      <c r="K478" s="26">
        <v>1141.7194654300001</v>
      </c>
      <c r="L478" s="26">
        <v>1063.2999068199999</v>
      </c>
      <c r="M478" s="26">
        <v>1058.7014864799999</v>
      </c>
      <c r="N478" s="26">
        <v>1063.62149742</v>
      </c>
      <c r="O478" s="26">
        <v>1043.0135002899999</v>
      </c>
      <c r="P478" s="26">
        <v>1060.3856737599999</v>
      </c>
      <c r="Q478" s="26">
        <v>1062.4766603399999</v>
      </c>
      <c r="R478" s="26">
        <v>1064.80817525</v>
      </c>
      <c r="S478" s="26">
        <v>1053.74721591</v>
      </c>
      <c r="T478" s="26">
        <v>1059.1292394899999</v>
      </c>
      <c r="U478" s="26">
        <v>1056.9130464899999</v>
      </c>
      <c r="V478" s="26">
        <v>1088.5007258399999</v>
      </c>
      <c r="W478" s="26">
        <v>1169.4344017400001</v>
      </c>
      <c r="X478" s="26">
        <v>1305.9688966800002</v>
      </c>
      <c r="Y478" s="26">
        <v>1431.49078134</v>
      </c>
    </row>
    <row r="479" spans="1:25" x14ac:dyDescent="0.3">
      <c r="A479" s="27">
        <v>42955</v>
      </c>
      <c r="B479" s="26">
        <v>1538.94498888</v>
      </c>
      <c r="C479" s="26">
        <v>1642.49600263</v>
      </c>
      <c r="D479" s="26">
        <v>1636.2818189</v>
      </c>
      <c r="E479" s="26">
        <v>1624.5972088399999</v>
      </c>
      <c r="F479" s="26">
        <v>1622.4592813200002</v>
      </c>
      <c r="G479" s="26">
        <v>1629.2280810500001</v>
      </c>
      <c r="H479" s="26">
        <v>1635.9852015400002</v>
      </c>
      <c r="I479" s="26">
        <v>1469.2143453900003</v>
      </c>
      <c r="J479" s="26">
        <v>1267.2948213600002</v>
      </c>
      <c r="K479" s="26">
        <v>1132.3320263700002</v>
      </c>
      <c r="L479" s="26">
        <v>1046.33580375</v>
      </c>
      <c r="M479" s="26">
        <v>1037.4274834</v>
      </c>
      <c r="N479" s="26">
        <v>1041.1665076100001</v>
      </c>
      <c r="O479" s="26">
        <v>1023.64088773</v>
      </c>
      <c r="P479" s="26">
        <v>1044.24397443</v>
      </c>
      <c r="Q479" s="26">
        <v>1053.15842376</v>
      </c>
      <c r="R479" s="26">
        <v>1054.27877926</v>
      </c>
      <c r="S479" s="26">
        <v>1035.4028194299999</v>
      </c>
      <c r="T479" s="26">
        <v>1057.0797910799999</v>
      </c>
      <c r="U479" s="26">
        <v>1055.1021782099999</v>
      </c>
      <c r="V479" s="26">
        <v>1086.76269488</v>
      </c>
      <c r="W479" s="26">
        <v>1172.9515816500002</v>
      </c>
      <c r="X479" s="26">
        <v>1310.81971595</v>
      </c>
      <c r="Y479" s="26">
        <v>1474.08074296</v>
      </c>
    </row>
    <row r="480" spans="1:25" x14ac:dyDescent="0.3">
      <c r="A480" s="27">
        <v>42956</v>
      </c>
      <c r="B480" s="26">
        <v>1601.3482619500001</v>
      </c>
      <c r="C480" s="26">
        <v>1613.38243771</v>
      </c>
      <c r="D480" s="26">
        <v>1604.2879076500003</v>
      </c>
      <c r="E480" s="26">
        <v>1593.949188</v>
      </c>
      <c r="F480" s="26">
        <v>1589.2004969</v>
      </c>
      <c r="G480" s="26">
        <v>1596.9857843899999</v>
      </c>
      <c r="H480" s="26">
        <v>1613.0784381900003</v>
      </c>
      <c r="I480" s="26">
        <v>1517.35732689</v>
      </c>
      <c r="J480" s="26">
        <v>1361.1358481100001</v>
      </c>
      <c r="K480" s="26">
        <v>1202.8890254600001</v>
      </c>
      <c r="L480" s="26">
        <v>1087.79152378</v>
      </c>
      <c r="M480" s="26">
        <v>1053.33602309</v>
      </c>
      <c r="N480" s="26">
        <v>1059.5386856799998</v>
      </c>
      <c r="O480" s="26">
        <v>1047.0378170699998</v>
      </c>
      <c r="P480" s="26">
        <v>1064.9459254199999</v>
      </c>
      <c r="Q480" s="26">
        <v>1068.38411991</v>
      </c>
      <c r="R480" s="26">
        <v>1076.1790095399999</v>
      </c>
      <c r="S480" s="26">
        <v>1062.64344667</v>
      </c>
      <c r="T480" s="26">
        <v>1071.7435059699999</v>
      </c>
      <c r="U480" s="26">
        <v>1072.42324282</v>
      </c>
      <c r="V480" s="26">
        <v>1100.12397044</v>
      </c>
      <c r="W480" s="26">
        <v>1181.1829928000002</v>
      </c>
      <c r="X480" s="26">
        <v>1238.5650889000001</v>
      </c>
      <c r="Y480" s="26">
        <v>1283.5546281900001</v>
      </c>
    </row>
    <row r="481" spans="1:25" x14ac:dyDescent="0.3">
      <c r="A481" s="27">
        <v>42957</v>
      </c>
      <c r="B481" s="26">
        <v>1249.84981294</v>
      </c>
      <c r="C481" s="26">
        <v>1286.85934623</v>
      </c>
      <c r="D481" s="26">
        <v>1302.1544918</v>
      </c>
      <c r="E481" s="26">
        <v>1316.9664301000003</v>
      </c>
      <c r="F481" s="26">
        <v>1327.1246639999999</v>
      </c>
      <c r="G481" s="26">
        <v>1327.5022381799999</v>
      </c>
      <c r="H481" s="26">
        <v>1334.0082767200001</v>
      </c>
      <c r="I481" s="26">
        <v>1316.37620118</v>
      </c>
      <c r="J481" s="26">
        <v>1317.4613124400003</v>
      </c>
      <c r="K481" s="26">
        <v>1294.3102776200001</v>
      </c>
      <c r="L481" s="26">
        <v>1187.1203870500001</v>
      </c>
      <c r="M481" s="26">
        <v>1145.1129607400003</v>
      </c>
      <c r="N481" s="26">
        <v>1138.51229612</v>
      </c>
      <c r="O481" s="26">
        <v>1141.1570444400002</v>
      </c>
      <c r="P481" s="26">
        <v>1143.24909708</v>
      </c>
      <c r="Q481" s="26">
        <v>1141.3049929500003</v>
      </c>
      <c r="R481" s="26">
        <v>1134.60120482</v>
      </c>
      <c r="S481" s="26">
        <v>1134.6367647700001</v>
      </c>
      <c r="T481" s="26">
        <v>1131.7992917800002</v>
      </c>
      <c r="U481" s="26">
        <v>1130.5169939100001</v>
      </c>
      <c r="V481" s="26">
        <v>1179.1415097900001</v>
      </c>
      <c r="W481" s="26">
        <v>1278.4298687300002</v>
      </c>
      <c r="X481" s="26">
        <v>1297.92400236</v>
      </c>
      <c r="Y481" s="26">
        <v>1295.72282133</v>
      </c>
    </row>
    <row r="482" spans="1:25" x14ac:dyDescent="0.3">
      <c r="A482" s="27">
        <v>42958</v>
      </c>
      <c r="B482" s="26">
        <v>1289.1268600000001</v>
      </c>
      <c r="C482" s="26">
        <v>1287.4916430200001</v>
      </c>
      <c r="D482" s="26">
        <v>1295.9977811100002</v>
      </c>
      <c r="E482" s="26">
        <v>1305.70024599</v>
      </c>
      <c r="F482" s="26">
        <v>1312.3515726800001</v>
      </c>
      <c r="G482" s="26">
        <v>1303.12877273</v>
      </c>
      <c r="H482" s="26">
        <v>1305.9605139700002</v>
      </c>
      <c r="I482" s="26">
        <v>1315.8602872200001</v>
      </c>
      <c r="J482" s="26">
        <v>1319.1479988300002</v>
      </c>
      <c r="K482" s="26">
        <v>1301.6612805600003</v>
      </c>
      <c r="L482" s="26">
        <v>1187.1110847200002</v>
      </c>
      <c r="M482" s="26">
        <v>1143.85666034</v>
      </c>
      <c r="N482" s="26">
        <v>1141.1720581700001</v>
      </c>
      <c r="O482" s="26">
        <v>1140.5761481600002</v>
      </c>
      <c r="P482" s="26">
        <v>1142.6898632000002</v>
      </c>
      <c r="Q482" s="26">
        <v>1139.4813107800001</v>
      </c>
      <c r="R482" s="26">
        <v>1132.0836434600001</v>
      </c>
      <c r="S482" s="26">
        <v>1128.4072166200001</v>
      </c>
      <c r="T482" s="26">
        <v>1119.4019088</v>
      </c>
      <c r="U482" s="26">
        <v>1111.61945724</v>
      </c>
      <c r="V482" s="26">
        <v>1156.9992124800001</v>
      </c>
      <c r="W482" s="26">
        <v>1234.1030654200001</v>
      </c>
      <c r="X482" s="26">
        <v>1167.2459168200003</v>
      </c>
      <c r="Y482" s="26">
        <v>1174.57407375</v>
      </c>
    </row>
    <row r="483" spans="1:25" x14ac:dyDescent="0.3">
      <c r="A483" s="27">
        <v>42959</v>
      </c>
      <c r="B483" s="26">
        <v>1251.79282306</v>
      </c>
      <c r="C483" s="26">
        <v>1311.75021793</v>
      </c>
      <c r="D483" s="26">
        <v>1336.0005228</v>
      </c>
      <c r="E483" s="26">
        <v>1380.2529900600002</v>
      </c>
      <c r="F483" s="26">
        <v>1372.3617117600002</v>
      </c>
      <c r="G483" s="26">
        <v>1374.9575882300001</v>
      </c>
      <c r="H483" s="26">
        <v>1353.08698465</v>
      </c>
      <c r="I483" s="26">
        <v>1364.7585376000002</v>
      </c>
      <c r="J483" s="26">
        <v>1317.0766098200002</v>
      </c>
      <c r="K483" s="26">
        <v>1246.1242832300002</v>
      </c>
      <c r="L483" s="26">
        <v>1114.8467308700001</v>
      </c>
      <c r="M483" s="26">
        <v>1072.33188746</v>
      </c>
      <c r="N483" s="26">
        <v>1078.1997340099999</v>
      </c>
      <c r="O483" s="26">
        <v>1087.45251115</v>
      </c>
      <c r="P483" s="26">
        <v>1092.2650590799999</v>
      </c>
      <c r="Q483" s="26">
        <v>1084.80150873</v>
      </c>
      <c r="R483" s="26">
        <v>1102.04477191</v>
      </c>
      <c r="S483" s="26">
        <v>1096.86729418</v>
      </c>
      <c r="T483" s="26">
        <v>1111.2301742600002</v>
      </c>
      <c r="U483" s="26">
        <v>1125.3679511800001</v>
      </c>
      <c r="V483" s="26">
        <v>1156.1695849500002</v>
      </c>
      <c r="W483" s="26">
        <v>1221.3596023600003</v>
      </c>
      <c r="X483" s="26">
        <v>1261.6567913200001</v>
      </c>
      <c r="Y483" s="26">
        <v>1310.3431964300003</v>
      </c>
    </row>
    <row r="484" spans="1:25" x14ac:dyDescent="0.3">
      <c r="A484" s="27">
        <v>42960</v>
      </c>
      <c r="B484" s="26">
        <v>1203.1116283600002</v>
      </c>
      <c r="C484" s="26">
        <v>1314.4520959200001</v>
      </c>
      <c r="D484" s="26">
        <v>1295.15423534</v>
      </c>
      <c r="E484" s="26">
        <v>1290.7711736600002</v>
      </c>
      <c r="F484" s="26">
        <v>1312.8762849200002</v>
      </c>
      <c r="G484" s="26">
        <v>1309.1445025500002</v>
      </c>
      <c r="H484" s="26">
        <v>1317.6134668900002</v>
      </c>
      <c r="I484" s="26">
        <v>1265.7219179400001</v>
      </c>
      <c r="J484" s="26">
        <v>1208.8137953300002</v>
      </c>
      <c r="K484" s="26">
        <v>1207.99446485</v>
      </c>
      <c r="L484" s="26">
        <v>1176.6190040700001</v>
      </c>
      <c r="M484" s="26">
        <v>1135.3520094100002</v>
      </c>
      <c r="N484" s="26">
        <v>1134.7488306800001</v>
      </c>
      <c r="O484" s="26">
        <v>1132.3175216200002</v>
      </c>
      <c r="P484" s="26">
        <v>1137.5245359</v>
      </c>
      <c r="Q484" s="26">
        <v>1132.79022381</v>
      </c>
      <c r="R484" s="26">
        <v>1120.13760404</v>
      </c>
      <c r="S484" s="26">
        <v>1123.9086062900001</v>
      </c>
      <c r="T484" s="26">
        <v>1128.3214798000001</v>
      </c>
      <c r="U484" s="26">
        <v>1125.7179814400001</v>
      </c>
      <c r="V484" s="26">
        <v>1165.9183145400002</v>
      </c>
      <c r="W484" s="26">
        <v>1251.4879368900001</v>
      </c>
      <c r="X484" s="26">
        <v>1224.03897009</v>
      </c>
      <c r="Y484" s="26">
        <v>1179.1341405000003</v>
      </c>
    </row>
    <row r="485" spans="1:25" x14ac:dyDescent="0.3">
      <c r="A485" s="27">
        <v>42961</v>
      </c>
      <c r="B485" s="26">
        <v>1260.0651209800001</v>
      </c>
      <c r="C485" s="26">
        <v>1341.8292725700003</v>
      </c>
      <c r="D485" s="26">
        <v>1394.83395574</v>
      </c>
      <c r="E485" s="26">
        <v>1439.4887697900003</v>
      </c>
      <c r="F485" s="26">
        <v>1453.9407038899999</v>
      </c>
      <c r="G485" s="26">
        <v>1442.4004299100002</v>
      </c>
      <c r="H485" s="26">
        <v>1344.4888854600003</v>
      </c>
      <c r="I485" s="26">
        <v>1342.2273346500001</v>
      </c>
      <c r="J485" s="26">
        <v>1240.6650889400003</v>
      </c>
      <c r="K485" s="26">
        <v>1196.4428421700002</v>
      </c>
      <c r="L485" s="26">
        <v>1103.5988488599999</v>
      </c>
      <c r="M485" s="26">
        <v>1086.18204567</v>
      </c>
      <c r="N485" s="26">
        <v>1079.83835838</v>
      </c>
      <c r="O485" s="26">
        <v>1085.1687156599999</v>
      </c>
      <c r="P485" s="26">
        <v>1084.3961859599999</v>
      </c>
      <c r="Q485" s="26">
        <v>1087.5732026799999</v>
      </c>
      <c r="R485" s="26">
        <v>1084.81111526</v>
      </c>
      <c r="S485" s="26">
        <v>1080.5499877899999</v>
      </c>
      <c r="T485" s="26">
        <v>1091.6242470499999</v>
      </c>
      <c r="U485" s="26">
        <v>1088.9389966399999</v>
      </c>
      <c r="V485" s="26">
        <v>1107.77276422</v>
      </c>
      <c r="W485" s="26">
        <v>1188.55882114</v>
      </c>
      <c r="X485" s="26">
        <v>1232.29909524</v>
      </c>
      <c r="Y485" s="26">
        <v>1247.4212230800001</v>
      </c>
    </row>
    <row r="486" spans="1:25" x14ac:dyDescent="0.3">
      <c r="A486" s="27">
        <v>42962</v>
      </c>
      <c r="B486" s="26">
        <v>1294.8706250200003</v>
      </c>
      <c r="C486" s="26">
        <v>1390.74921963</v>
      </c>
      <c r="D486" s="26">
        <v>1428.6274537100003</v>
      </c>
      <c r="E486" s="26">
        <v>1455.9344771300002</v>
      </c>
      <c r="F486" s="26">
        <v>1461.7522023800002</v>
      </c>
      <c r="G486" s="26">
        <v>1448.2043657200002</v>
      </c>
      <c r="H486" s="26">
        <v>1398.3514968899999</v>
      </c>
      <c r="I486" s="26">
        <v>1245.9672253400001</v>
      </c>
      <c r="J486" s="26">
        <v>1251.56976158</v>
      </c>
      <c r="K486" s="26">
        <v>1194.37477661</v>
      </c>
      <c r="L486" s="26">
        <v>1099.5454940099999</v>
      </c>
      <c r="M486" s="26">
        <v>1061.5404400499999</v>
      </c>
      <c r="N486" s="26">
        <v>1060.38837893</v>
      </c>
      <c r="O486" s="26">
        <v>1062.64335824</v>
      </c>
      <c r="P486" s="26">
        <v>1066.31346844</v>
      </c>
      <c r="Q486" s="26">
        <v>1062.76767348</v>
      </c>
      <c r="R486" s="26">
        <v>1075.5224498600001</v>
      </c>
      <c r="S486" s="26">
        <v>1071.3315657799999</v>
      </c>
      <c r="T486" s="26">
        <v>1069.1630153799999</v>
      </c>
      <c r="U486" s="26">
        <v>1068.96231051</v>
      </c>
      <c r="V486" s="26">
        <v>1111.0420876100002</v>
      </c>
      <c r="W486" s="26">
        <v>1202.5948644200002</v>
      </c>
      <c r="X486" s="26">
        <v>1213.0065709800001</v>
      </c>
      <c r="Y486" s="26">
        <v>1257.5343711300002</v>
      </c>
    </row>
    <row r="487" spans="1:25" x14ac:dyDescent="0.3">
      <c r="A487" s="27">
        <v>42963</v>
      </c>
      <c r="B487" s="26">
        <v>1340.6398611600002</v>
      </c>
      <c r="C487" s="26">
        <v>1398.3514509400002</v>
      </c>
      <c r="D487" s="26">
        <v>1421.9584464700001</v>
      </c>
      <c r="E487" s="26">
        <v>1430.9876711100001</v>
      </c>
      <c r="F487" s="26">
        <v>1443.3479928900001</v>
      </c>
      <c r="G487" s="26">
        <v>1430.12294367</v>
      </c>
      <c r="H487" s="26">
        <v>1395.5137059799999</v>
      </c>
      <c r="I487" s="26">
        <v>1339.73531542</v>
      </c>
      <c r="J487" s="26">
        <v>1280.2064678800002</v>
      </c>
      <c r="K487" s="26">
        <v>1207.7750560500001</v>
      </c>
      <c r="L487" s="26">
        <v>1109.8722617200001</v>
      </c>
      <c r="M487" s="26">
        <v>1070.63805699</v>
      </c>
      <c r="N487" s="26">
        <v>1065.3991469799998</v>
      </c>
      <c r="O487" s="26">
        <v>1069.8546188</v>
      </c>
      <c r="P487" s="26">
        <v>1075.7188579900001</v>
      </c>
      <c r="Q487" s="26">
        <v>1076.46857918</v>
      </c>
      <c r="R487" s="26">
        <v>1074.6601914299999</v>
      </c>
      <c r="S487" s="26">
        <v>1067.94605099</v>
      </c>
      <c r="T487" s="26">
        <v>1067.27581177</v>
      </c>
      <c r="U487" s="26">
        <v>1067.1891860599999</v>
      </c>
      <c r="V487" s="26">
        <v>1099.30313299</v>
      </c>
      <c r="W487" s="26">
        <v>1192.3253916400001</v>
      </c>
      <c r="X487" s="26">
        <v>1226.9000283200003</v>
      </c>
      <c r="Y487" s="26">
        <v>1278.3405603700003</v>
      </c>
    </row>
    <row r="488" spans="1:25" x14ac:dyDescent="0.3">
      <c r="A488" s="27">
        <v>42964</v>
      </c>
      <c r="B488" s="26">
        <v>1313.0284467000001</v>
      </c>
      <c r="C488" s="26">
        <v>1365.8396772400001</v>
      </c>
      <c r="D488" s="26">
        <v>1407.6972561800003</v>
      </c>
      <c r="E488" s="26">
        <v>1422.7280068800001</v>
      </c>
      <c r="F488" s="26">
        <v>1433.5855842200003</v>
      </c>
      <c r="G488" s="26">
        <v>1418.05517065</v>
      </c>
      <c r="H488" s="26">
        <v>1364.1608671200001</v>
      </c>
      <c r="I488" s="26">
        <v>1314.3778662700001</v>
      </c>
      <c r="J488" s="26">
        <v>1252.8746059500002</v>
      </c>
      <c r="K488" s="26">
        <v>1202.7453080500002</v>
      </c>
      <c r="L488" s="26">
        <v>1102.6143509999999</v>
      </c>
      <c r="M488" s="26">
        <v>1070.8200348599999</v>
      </c>
      <c r="N488" s="26">
        <v>1066.88119259</v>
      </c>
      <c r="O488" s="26">
        <v>1068.9021629199999</v>
      </c>
      <c r="P488" s="26">
        <v>1069.5605964899999</v>
      </c>
      <c r="Q488" s="26">
        <v>1072.90937603</v>
      </c>
      <c r="R488" s="26">
        <v>1068.3169754599999</v>
      </c>
      <c r="S488" s="26">
        <v>1065.05486989</v>
      </c>
      <c r="T488" s="26">
        <v>1063.0403017399999</v>
      </c>
      <c r="U488" s="26">
        <v>1065.5347930599999</v>
      </c>
      <c r="V488" s="26">
        <v>1090.7254795199999</v>
      </c>
      <c r="W488" s="26">
        <v>1161.0129590800002</v>
      </c>
      <c r="X488" s="26">
        <v>1223.5872681600001</v>
      </c>
      <c r="Y488" s="26">
        <v>1264.1637185</v>
      </c>
    </row>
    <row r="489" spans="1:25" x14ac:dyDescent="0.3">
      <c r="A489" s="27">
        <v>42965</v>
      </c>
      <c r="B489" s="26">
        <v>1312.2235265600002</v>
      </c>
      <c r="C489" s="26">
        <v>1381.2071827200002</v>
      </c>
      <c r="D489" s="26">
        <v>1421.65622029</v>
      </c>
      <c r="E489" s="26">
        <v>1442.0549411500001</v>
      </c>
      <c r="F489" s="26">
        <v>1449.4958159400003</v>
      </c>
      <c r="G489" s="26">
        <v>1441.37037169</v>
      </c>
      <c r="H489" s="26">
        <v>1368.8800713400001</v>
      </c>
      <c r="I489" s="26">
        <v>1312.97327808</v>
      </c>
      <c r="J489" s="26">
        <v>1248.6026179100002</v>
      </c>
      <c r="K489" s="26">
        <v>1201.6941826900002</v>
      </c>
      <c r="L489" s="26">
        <v>1094.04235462</v>
      </c>
      <c r="M489" s="26">
        <v>1056.87836255</v>
      </c>
      <c r="N489" s="26">
        <v>1059.1397557999999</v>
      </c>
      <c r="O489" s="26">
        <v>1051.5426994699999</v>
      </c>
      <c r="P489" s="26">
        <v>1061.67607415</v>
      </c>
      <c r="Q489" s="26">
        <v>1066.2272728</v>
      </c>
      <c r="R489" s="26">
        <v>1073.8286514899999</v>
      </c>
      <c r="S489" s="26">
        <v>1057.98891351</v>
      </c>
      <c r="T489" s="26">
        <v>1068.3801327399999</v>
      </c>
      <c r="U489" s="26">
        <v>1065.4665169999998</v>
      </c>
      <c r="V489" s="26">
        <v>1103.1505344099999</v>
      </c>
      <c r="W489" s="26">
        <v>1187.1312625100002</v>
      </c>
      <c r="X489" s="26">
        <v>1234.93024294</v>
      </c>
      <c r="Y489" s="26">
        <v>1274.1931223300003</v>
      </c>
    </row>
    <row r="490" spans="1:25" x14ac:dyDescent="0.3">
      <c r="A490" s="27">
        <v>42966</v>
      </c>
      <c r="B490" s="26">
        <v>1319.61384262</v>
      </c>
      <c r="C490" s="26">
        <v>1385.78137268</v>
      </c>
      <c r="D490" s="26">
        <v>1425.4909361499999</v>
      </c>
      <c r="E490" s="26">
        <v>1443.3513082200002</v>
      </c>
      <c r="F490" s="26">
        <v>1447.5069276100003</v>
      </c>
      <c r="G490" s="26">
        <v>1444.0431805900002</v>
      </c>
      <c r="H490" s="26">
        <v>1418.3510940900001</v>
      </c>
      <c r="I490" s="26">
        <v>1359.3149583700001</v>
      </c>
      <c r="J490" s="26">
        <v>1252.06658014</v>
      </c>
      <c r="K490" s="26">
        <v>1184.3135629100002</v>
      </c>
      <c r="L490" s="26">
        <v>1060.9619055799999</v>
      </c>
      <c r="M490" s="26">
        <v>1038.7103077100001</v>
      </c>
      <c r="N490" s="26">
        <v>1041.3826321699999</v>
      </c>
      <c r="O490" s="26">
        <v>1042.5828738999999</v>
      </c>
      <c r="P490" s="26">
        <v>1048.5425560900001</v>
      </c>
      <c r="Q490" s="26">
        <v>1044.0561113199999</v>
      </c>
      <c r="R490" s="26">
        <v>1040.9724325099999</v>
      </c>
      <c r="S490" s="26">
        <v>1036.97693349</v>
      </c>
      <c r="T490" s="26">
        <v>1046.7651020399999</v>
      </c>
      <c r="U490" s="26">
        <v>1048.7180980599999</v>
      </c>
      <c r="V490" s="26">
        <v>1053.6742726699999</v>
      </c>
      <c r="W490" s="26">
        <v>1125.3699171200001</v>
      </c>
      <c r="X490" s="26">
        <v>1193.3870507200002</v>
      </c>
      <c r="Y490" s="26">
        <v>1254.1330497400002</v>
      </c>
    </row>
    <row r="491" spans="1:25" x14ac:dyDescent="0.3">
      <c r="A491" s="27">
        <v>42967</v>
      </c>
      <c r="B491" s="26">
        <v>1261.08399904</v>
      </c>
      <c r="C491" s="26">
        <v>1313.9313841400001</v>
      </c>
      <c r="D491" s="26">
        <v>1320.2279293300003</v>
      </c>
      <c r="E491" s="26">
        <v>1334.6263421399999</v>
      </c>
      <c r="F491" s="26">
        <v>1339.9079181400002</v>
      </c>
      <c r="G491" s="26">
        <v>1343.6307346200001</v>
      </c>
      <c r="H491" s="26">
        <v>1352.3679264400002</v>
      </c>
      <c r="I491" s="26">
        <v>1362.3877722100001</v>
      </c>
      <c r="J491" s="26">
        <v>1264.38973773</v>
      </c>
      <c r="K491" s="26">
        <v>1208.2133709100001</v>
      </c>
      <c r="L491" s="26">
        <v>1079.4045591499998</v>
      </c>
      <c r="M491" s="26">
        <v>1050.0799184699999</v>
      </c>
      <c r="N491" s="26">
        <v>1050.2976350199999</v>
      </c>
      <c r="O491" s="26">
        <v>1047.4302937800001</v>
      </c>
      <c r="P491" s="26">
        <v>1048.8510608899999</v>
      </c>
      <c r="Q491" s="26">
        <v>1053.6479312500001</v>
      </c>
      <c r="R491" s="26">
        <v>1064.2416212799999</v>
      </c>
      <c r="S491" s="26">
        <v>1105.0573397599999</v>
      </c>
      <c r="T491" s="26">
        <v>1100.50125686</v>
      </c>
      <c r="U491" s="26">
        <v>1093.02735659</v>
      </c>
      <c r="V491" s="26">
        <v>1128.3304575700001</v>
      </c>
      <c r="W491" s="26">
        <v>1196.0885639800001</v>
      </c>
      <c r="X491" s="26">
        <v>1179.29803051</v>
      </c>
      <c r="Y491" s="26">
        <v>1229.35091801</v>
      </c>
    </row>
    <row r="492" spans="1:25" x14ac:dyDescent="0.3">
      <c r="A492" s="27">
        <v>42968</v>
      </c>
      <c r="B492" s="26">
        <v>1314.75646929</v>
      </c>
      <c r="C492" s="26">
        <v>1383.4584106500001</v>
      </c>
      <c r="D492" s="26">
        <v>1399.08900257</v>
      </c>
      <c r="E492" s="26">
        <v>1415.82229155</v>
      </c>
      <c r="F492" s="26">
        <v>1418.07835643</v>
      </c>
      <c r="G492" s="26">
        <v>1420.5292662100001</v>
      </c>
      <c r="H492" s="26">
        <v>1382.30970781</v>
      </c>
      <c r="I492" s="26">
        <v>1324.1051380700001</v>
      </c>
      <c r="J492" s="26">
        <v>1256.97956436</v>
      </c>
      <c r="K492" s="26">
        <v>1175.4608608600001</v>
      </c>
      <c r="L492" s="26">
        <v>1078.6038450999999</v>
      </c>
      <c r="M492" s="26">
        <v>1049.28770128</v>
      </c>
      <c r="N492" s="26">
        <v>1052.772295</v>
      </c>
      <c r="O492" s="26">
        <v>1046.18288448</v>
      </c>
      <c r="P492" s="26">
        <v>1049.74535345</v>
      </c>
      <c r="Q492" s="26">
        <v>1050.3642864999999</v>
      </c>
      <c r="R492" s="26">
        <v>1052.76225307</v>
      </c>
      <c r="S492" s="26">
        <v>1037.4383754200001</v>
      </c>
      <c r="T492" s="26">
        <v>1056.8239679799999</v>
      </c>
      <c r="U492" s="26">
        <v>1056.6696267899999</v>
      </c>
      <c r="V492" s="26">
        <v>1067.6236930499999</v>
      </c>
      <c r="W492" s="26">
        <v>1141.73337081</v>
      </c>
      <c r="X492" s="26">
        <v>1213.3900304500003</v>
      </c>
      <c r="Y492" s="26">
        <v>1272.7854799300001</v>
      </c>
    </row>
    <row r="493" spans="1:25" x14ac:dyDescent="0.3">
      <c r="A493" s="27">
        <v>42969</v>
      </c>
      <c r="B493" s="26">
        <v>1366.6871916</v>
      </c>
      <c r="C493" s="26">
        <v>1377.1763945600001</v>
      </c>
      <c r="D493" s="26">
        <v>1427.5645068100002</v>
      </c>
      <c r="E493" s="26">
        <v>1463.3689063500001</v>
      </c>
      <c r="F493" s="26">
        <v>1461.2560253400002</v>
      </c>
      <c r="G493" s="26">
        <v>1461.2529601900001</v>
      </c>
      <c r="H493" s="26">
        <v>1382.1058551300002</v>
      </c>
      <c r="I493" s="26">
        <v>1343.3143864900003</v>
      </c>
      <c r="J493" s="26">
        <v>1268.2502736800002</v>
      </c>
      <c r="K493" s="26">
        <v>1198.6793181000003</v>
      </c>
      <c r="L493" s="26">
        <v>1088.4495167299999</v>
      </c>
      <c r="M493" s="26">
        <v>1071.75944789</v>
      </c>
      <c r="N493" s="26">
        <v>1070.2686658</v>
      </c>
      <c r="O493" s="26">
        <v>1068.58212355</v>
      </c>
      <c r="P493" s="26">
        <v>1069.3940004199999</v>
      </c>
      <c r="Q493" s="26">
        <v>1066.86137708</v>
      </c>
      <c r="R493" s="26">
        <v>1068.0941330599999</v>
      </c>
      <c r="S493" s="26">
        <v>1063.6094477699999</v>
      </c>
      <c r="T493" s="26">
        <v>1079.1226517699999</v>
      </c>
      <c r="U493" s="26">
        <v>1080.03919544</v>
      </c>
      <c r="V493" s="26">
        <v>1082.37221441</v>
      </c>
      <c r="W493" s="26">
        <v>1161.3389964900002</v>
      </c>
      <c r="X493" s="26">
        <v>1232.58044982</v>
      </c>
      <c r="Y493" s="26">
        <v>1298.5623049400001</v>
      </c>
    </row>
    <row r="494" spans="1:25" x14ac:dyDescent="0.3">
      <c r="A494" s="27">
        <v>42970</v>
      </c>
      <c r="B494" s="26">
        <v>1379.2179434700001</v>
      </c>
      <c r="C494" s="26">
        <v>1367.3349566300003</v>
      </c>
      <c r="D494" s="26">
        <v>1336.9006832300001</v>
      </c>
      <c r="E494" s="26">
        <v>1330.13801603</v>
      </c>
      <c r="F494" s="26">
        <v>1325.49898411</v>
      </c>
      <c r="G494" s="26">
        <v>1398.9639915900002</v>
      </c>
      <c r="H494" s="26">
        <v>1427.9853122100003</v>
      </c>
      <c r="I494" s="26">
        <v>1359.18260547</v>
      </c>
      <c r="J494" s="26">
        <v>1257.7081271500001</v>
      </c>
      <c r="K494" s="26">
        <v>1214.4745786100002</v>
      </c>
      <c r="L494" s="26">
        <v>1125.9493178400003</v>
      </c>
      <c r="M494" s="26">
        <v>1085.5630344199999</v>
      </c>
      <c r="N494" s="26">
        <v>1093.1616173</v>
      </c>
      <c r="O494" s="26">
        <v>1087.21016229</v>
      </c>
      <c r="P494" s="26">
        <v>1085.4857987299999</v>
      </c>
      <c r="Q494" s="26">
        <v>1084.83875801</v>
      </c>
      <c r="R494" s="26">
        <v>1084.1575907599999</v>
      </c>
      <c r="S494" s="26">
        <v>1071.5868715699999</v>
      </c>
      <c r="T494" s="26">
        <v>1093.6923394299999</v>
      </c>
      <c r="U494" s="26">
        <v>1095.6460086499999</v>
      </c>
      <c r="V494" s="26">
        <v>1103.1999427999999</v>
      </c>
      <c r="W494" s="26">
        <v>1161.50573407</v>
      </c>
      <c r="X494" s="26">
        <v>1187.3393466700002</v>
      </c>
      <c r="Y494" s="26">
        <v>1287.0832901400001</v>
      </c>
    </row>
    <row r="495" spans="1:25" x14ac:dyDescent="0.3">
      <c r="A495" s="27">
        <v>42971</v>
      </c>
      <c r="B495" s="26">
        <v>1331.5262912900002</v>
      </c>
      <c r="C495" s="26">
        <v>1373.1910566199999</v>
      </c>
      <c r="D495" s="26">
        <v>1401.3082377999999</v>
      </c>
      <c r="E495" s="26">
        <v>1442.7975340100002</v>
      </c>
      <c r="F495" s="26">
        <v>1454.0046107500002</v>
      </c>
      <c r="G495" s="26">
        <v>1406.1115176900003</v>
      </c>
      <c r="H495" s="26">
        <v>1349.9707949799999</v>
      </c>
      <c r="I495" s="26">
        <v>1320.8215208900001</v>
      </c>
      <c r="J495" s="26">
        <v>1254.8978306000001</v>
      </c>
      <c r="K495" s="26">
        <v>1198.4127010700001</v>
      </c>
      <c r="L495" s="26">
        <v>1104.1217834699999</v>
      </c>
      <c r="M495" s="26">
        <v>1067.6645049799999</v>
      </c>
      <c r="N495" s="26">
        <v>1061.3952025900001</v>
      </c>
      <c r="O495" s="26">
        <v>1067.2092804899999</v>
      </c>
      <c r="P495" s="26">
        <v>1072.13834041</v>
      </c>
      <c r="Q495" s="26">
        <v>1078.46886993</v>
      </c>
      <c r="R495" s="26">
        <v>1075.2081246</v>
      </c>
      <c r="S495" s="26">
        <v>1067.45208602</v>
      </c>
      <c r="T495" s="26">
        <v>1063.72320706</v>
      </c>
      <c r="U495" s="26">
        <v>1063.0798224999999</v>
      </c>
      <c r="V495" s="26">
        <v>1108.18231212</v>
      </c>
      <c r="W495" s="26">
        <v>1192.9193879100001</v>
      </c>
      <c r="X495" s="26">
        <v>1210.1692319400001</v>
      </c>
      <c r="Y495" s="26">
        <v>1262.45043532</v>
      </c>
    </row>
    <row r="496" spans="1:25" x14ac:dyDescent="0.3">
      <c r="A496" s="27">
        <v>42972</v>
      </c>
      <c r="B496" s="26">
        <v>1327.1798316500003</v>
      </c>
      <c r="C496" s="26">
        <v>1391.3005293700003</v>
      </c>
      <c r="D496" s="26">
        <v>1419.8808286000003</v>
      </c>
      <c r="E496" s="26">
        <v>1431.7989505099999</v>
      </c>
      <c r="F496" s="26">
        <v>1437.4610784700003</v>
      </c>
      <c r="G496" s="26">
        <v>1425.3852399000002</v>
      </c>
      <c r="H496" s="26">
        <v>1365.6788821300001</v>
      </c>
      <c r="I496" s="26">
        <v>1299.61176884</v>
      </c>
      <c r="J496" s="26">
        <v>1240.5998478900001</v>
      </c>
      <c r="K496" s="26">
        <v>1175.2345921600001</v>
      </c>
      <c r="L496" s="26">
        <v>1081.7208146</v>
      </c>
      <c r="M496" s="26">
        <v>1051.79826361</v>
      </c>
      <c r="N496" s="26">
        <v>1042.31547568</v>
      </c>
      <c r="O496" s="26">
        <v>1041.3833498199999</v>
      </c>
      <c r="P496" s="26">
        <v>1049.16344785</v>
      </c>
      <c r="Q496" s="26">
        <v>1057.33207223</v>
      </c>
      <c r="R496" s="26">
        <v>1064.2544866000001</v>
      </c>
      <c r="S496" s="26">
        <v>1054.75444339</v>
      </c>
      <c r="T496" s="26">
        <v>1060.39699451</v>
      </c>
      <c r="U496" s="26">
        <v>1063.6303970899999</v>
      </c>
      <c r="V496" s="26">
        <v>1102.82779871</v>
      </c>
      <c r="W496" s="26">
        <v>1172.3024025200002</v>
      </c>
      <c r="X496" s="26">
        <v>1240.7534717500002</v>
      </c>
      <c r="Y496" s="26">
        <v>1290.9644773300001</v>
      </c>
    </row>
    <row r="497" spans="1:25" x14ac:dyDescent="0.3">
      <c r="A497" s="27">
        <v>42973</v>
      </c>
      <c r="B497" s="26">
        <v>1282.77007865</v>
      </c>
      <c r="C497" s="26">
        <v>1337.04467987</v>
      </c>
      <c r="D497" s="26">
        <v>1371.64717174</v>
      </c>
      <c r="E497" s="26">
        <v>1386.9116008599999</v>
      </c>
      <c r="F497" s="26">
        <v>1394.16120985</v>
      </c>
      <c r="G497" s="26">
        <v>1386.6023664899999</v>
      </c>
      <c r="H497" s="26">
        <v>1365.6309691300003</v>
      </c>
      <c r="I497" s="26">
        <v>1353.3617921800001</v>
      </c>
      <c r="J497" s="26">
        <v>1265.3704928400002</v>
      </c>
      <c r="K497" s="26">
        <v>1186.2813526600003</v>
      </c>
      <c r="L497" s="26">
        <v>1065.98625887</v>
      </c>
      <c r="M497" s="26">
        <v>1026.6029481999999</v>
      </c>
      <c r="N497" s="26">
        <v>1035.1345976099999</v>
      </c>
      <c r="O497" s="26">
        <v>1032.07192158</v>
      </c>
      <c r="P497" s="26">
        <v>1036.6853889199999</v>
      </c>
      <c r="Q497" s="26">
        <v>1040.5951600199999</v>
      </c>
      <c r="R497" s="26">
        <v>1043.1398508099999</v>
      </c>
      <c r="S497" s="26">
        <v>1028.73044009</v>
      </c>
      <c r="T497" s="26">
        <v>1034.4129694199999</v>
      </c>
      <c r="U497" s="26">
        <v>1042.43632273</v>
      </c>
      <c r="V497" s="26">
        <v>1068.33779914</v>
      </c>
      <c r="W497" s="26">
        <v>1181.8409741100002</v>
      </c>
      <c r="X497" s="26">
        <v>1222.9335577500001</v>
      </c>
      <c r="Y497" s="26">
        <v>1272.3910189600001</v>
      </c>
    </row>
    <row r="498" spans="1:25" x14ac:dyDescent="0.3">
      <c r="A498" s="27">
        <v>42974</v>
      </c>
      <c r="B498" s="26">
        <v>1352.4355065600002</v>
      </c>
      <c r="C498" s="26">
        <v>1363.1292654399999</v>
      </c>
      <c r="D498" s="26">
        <v>1396.2386646100003</v>
      </c>
      <c r="E498" s="26">
        <v>1422.8853616900001</v>
      </c>
      <c r="F498" s="26">
        <v>1435.9255171700001</v>
      </c>
      <c r="G498" s="26">
        <v>1434.0297342000003</v>
      </c>
      <c r="H498" s="26">
        <v>1399.8534171199999</v>
      </c>
      <c r="I498" s="26">
        <v>1365.98284685</v>
      </c>
      <c r="J498" s="26">
        <v>1287.6361681200001</v>
      </c>
      <c r="K498" s="26">
        <v>1189.6070908200002</v>
      </c>
      <c r="L498" s="26">
        <v>1058.0498674099999</v>
      </c>
      <c r="M498" s="26">
        <v>1029.4800687499999</v>
      </c>
      <c r="N498" s="26">
        <v>1026.63586437</v>
      </c>
      <c r="O498" s="26">
        <v>1023.72310152</v>
      </c>
      <c r="P498" s="26">
        <v>1039.4723302299999</v>
      </c>
      <c r="Q498" s="26">
        <v>1037.2467391299999</v>
      </c>
      <c r="R498" s="26">
        <v>1036.22709571</v>
      </c>
      <c r="S498" s="26">
        <v>1035.82173951</v>
      </c>
      <c r="T498" s="26">
        <v>1035.4603145199999</v>
      </c>
      <c r="U498" s="26">
        <v>1030.10448926</v>
      </c>
      <c r="V498" s="26">
        <v>1028.738126</v>
      </c>
      <c r="W498" s="26">
        <v>1083.9534789899999</v>
      </c>
      <c r="X498" s="26">
        <v>1162.43074828</v>
      </c>
      <c r="Y498" s="26">
        <v>1233.42273307</v>
      </c>
    </row>
    <row r="499" spans="1:25" x14ac:dyDescent="0.3">
      <c r="A499" s="27">
        <v>42975</v>
      </c>
      <c r="B499" s="26">
        <v>1346.0116357400002</v>
      </c>
      <c r="C499" s="26">
        <v>1407.9174594300002</v>
      </c>
      <c r="D499" s="26">
        <v>1447.2225395099999</v>
      </c>
      <c r="E499" s="26">
        <v>1451.58270416</v>
      </c>
      <c r="F499" s="26">
        <v>1474.1061604000001</v>
      </c>
      <c r="G499" s="26">
        <v>1454.4873371399999</v>
      </c>
      <c r="H499" s="26">
        <v>1414.7280355800003</v>
      </c>
      <c r="I499" s="26">
        <v>1342.8956122700001</v>
      </c>
      <c r="J499" s="26">
        <v>1269.7153831600001</v>
      </c>
      <c r="K499" s="26">
        <v>1183.4464058100002</v>
      </c>
      <c r="L499" s="26">
        <v>1080.7043412999999</v>
      </c>
      <c r="M499" s="26">
        <v>1054.90582789</v>
      </c>
      <c r="N499" s="26">
        <v>1057.5010472199999</v>
      </c>
      <c r="O499" s="26">
        <v>1054.85950497</v>
      </c>
      <c r="P499" s="26">
        <v>1054.3510706</v>
      </c>
      <c r="Q499" s="26">
        <v>1057.6165003900001</v>
      </c>
      <c r="R499" s="26">
        <v>1060.18435585</v>
      </c>
      <c r="S499" s="26">
        <v>1051.04954834</v>
      </c>
      <c r="T499" s="26">
        <v>1059.97250906</v>
      </c>
      <c r="U499" s="26">
        <v>1056.2669614699998</v>
      </c>
      <c r="V499" s="26">
        <v>1062.66942275</v>
      </c>
      <c r="W499" s="26">
        <v>1148.4106493000002</v>
      </c>
      <c r="X499" s="26">
        <v>1222.0114228000002</v>
      </c>
      <c r="Y499" s="26">
        <v>1292.2733555200002</v>
      </c>
    </row>
    <row r="500" spans="1:25" x14ac:dyDescent="0.3">
      <c r="A500" s="27">
        <v>42976</v>
      </c>
      <c r="B500" s="26">
        <v>1366.4722157400001</v>
      </c>
      <c r="C500" s="26">
        <v>1423.1641324500001</v>
      </c>
      <c r="D500" s="26">
        <v>1460.3082258200002</v>
      </c>
      <c r="E500" s="26">
        <v>1482.3442569100002</v>
      </c>
      <c r="F500" s="26">
        <v>1483.4501033000001</v>
      </c>
      <c r="G500" s="26">
        <v>1468.6221703800002</v>
      </c>
      <c r="H500" s="26">
        <v>1400.0102520099999</v>
      </c>
      <c r="I500" s="26">
        <v>1307.3894760500002</v>
      </c>
      <c r="J500" s="26">
        <v>1259.77947356</v>
      </c>
      <c r="K500" s="26">
        <v>1190.8912976900001</v>
      </c>
      <c r="L500" s="26">
        <v>1094.4075037699999</v>
      </c>
      <c r="M500" s="26">
        <v>1056.49120472</v>
      </c>
      <c r="N500" s="26">
        <v>1056.87122912</v>
      </c>
      <c r="O500" s="26">
        <v>1059.3758958799999</v>
      </c>
      <c r="P500" s="26">
        <v>1065.1315972699999</v>
      </c>
      <c r="Q500" s="26">
        <v>1063.8326744599999</v>
      </c>
      <c r="R500" s="26">
        <v>1062.98349396</v>
      </c>
      <c r="S500" s="26">
        <v>1053.4455855599999</v>
      </c>
      <c r="T500" s="26">
        <v>1064.8120811599999</v>
      </c>
      <c r="U500" s="26">
        <v>1069.9132596099998</v>
      </c>
      <c r="V500" s="26">
        <v>1089.2388337499999</v>
      </c>
      <c r="W500" s="26">
        <v>1177.4178653700001</v>
      </c>
      <c r="X500" s="26">
        <v>1239.1230364900002</v>
      </c>
      <c r="Y500" s="26">
        <v>1297.2144509900002</v>
      </c>
    </row>
    <row r="501" spans="1:25" x14ac:dyDescent="0.3">
      <c r="A501" s="27">
        <v>42977</v>
      </c>
      <c r="B501" s="26">
        <v>1376.9154489900002</v>
      </c>
      <c r="C501" s="26">
        <v>1426.15476924</v>
      </c>
      <c r="D501" s="26">
        <v>1428.6765494900001</v>
      </c>
      <c r="E501" s="26">
        <v>1440.3182471300001</v>
      </c>
      <c r="F501" s="26">
        <v>1440.2009707100001</v>
      </c>
      <c r="G501" s="26">
        <v>1430.9224610400001</v>
      </c>
      <c r="H501" s="26">
        <v>1368.5584943100002</v>
      </c>
      <c r="I501" s="26">
        <v>1318.11260846</v>
      </c>
      <c r="J501" s="26">
        <v>1259.9803060900001</v>
      </c>
      <c r="K501" s="26">
        <v>1200.32335569</v>
      </c>
      <c r="L501" s="26">
        <v>1106.3607072700001</v>
      </c>
      <c r="M501" s="26">
        <v>1069.25843222</v>
      </c>
      <c r="N501" s="26">
        <v>1075.6711172799999</v>
      </c>
      <c r="O501" s="26">
        <v>1076.1047027</v>
      </c>
      <c r="P501" s="26">
        <v>1074.1306044099999</v>
      </c>
      <c r="Q501" s="26">
        <v>1073.3270308900001</v>
      </c>
      <c r="R501" s="26">
        <v>1079.88146775</v>
      </c>
      <c r="S501" s="26">
        <v>1071.07252902</v>
      </c>
      <c r="T501" s="26">
        <v>1073.9933310399999</v>
      </c>
      <c r="U501" s="26">
        <v>1067.9514817100001</v>
      </c>
      <c r="V501" s="26">
        <v>1084.4539702499999</v>
      </c>
      <c r="W501" s="26">
        <v>1171.2520615500002</v>
      </c>
      <c r="X501" s="26">
        <v>1212.1318386800001</v>
      </c>
      <c r="Y501" s="26">
        <v>1241.0939750100001</v>
      </c>
    </row>
    <row r="502" spans="1:25" x14ac:dyDescent="0.3">
      <c r="A502" s="27">
        <v>42978</v>
      </c>
      <c r="B502" s="26">
        <v>1209.4483525600001</v>
      </c>
      <c r="C502" s="26">
        <v>1328.6826162800003</v>
      </c>
      <c r="D502" s="26">
        <v>1388.54373166</v>
      </c>
      <c r="E502" s="26">
        <v>1408.02055169</v>
      </c>
      <c r="F502" s="26">
        <v>1419.2533841700001</v>
      </c>
      <c r="G502" s="26">
        <v>1413.56077637</v>
      </c>
      <c r="H502" s="26">
        <v>1344.8743275500001</v>
      </c>
      <c r="I502" s="26">
        <v>1237.79101249</v>
      </c>
      <c r="J502" s="26">
        <v>1220.01727897</v>
      </c>
      <c r="K502" s="26">
        <v>1176.0601881700002</v>
      </c>
      <c r="L502" s="26">
        <v>1068.31849889</v>
      </c>
      <c r="M502" s="26">
        <v>1035.39038065</v>
      </c>
      <c r="N502" s="26">
        <v>1036.87021798</v>
      </c>
      <c r="O502" s="26">
        <v>1035.1503186999998</v>
      </c>
      <c r="P502" s="26">
        <v>1033.91294135</v>
      </c>
      <c r="Q502" s="26">
        <v>1038.5261640599999</v>
      </c>
      <c r="R502" s="26">
        <v>1043.13203823</v>
      </c>
      <c r="S502" s="26">
        <v>1033.44175907</v>
      </c>
      <c r="T502" s="26">
        <v>1040.3798647199999</v>
      </c>
      <c r="U502" s="26">
        <v>1040.45798283</v>
      </c>
      <c r="V502" s="26">
        <v>1035.7398355</v>
      </c>
      <c r="W502" s="26">
        <v>1121.2009898900001</v>
      </c>
      <c r="X502" s="26">
        <v>1195.0684425100001</v>
      </c>
      <c r="Y502" s="26">
        <v>1225.0353117700001</v>
      </c>
    </row>
    <row r="503" spans="1:25" x14ac:dyDescent="0.3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</row>
    <row r="504" spans="1:25" x14ac:dyDescent="0.3">
      <c r="A504" s="133" t="s">
        <v>2</v>
      </c>
      <c r="B504" s="147" t="s">
        <v>64</v>
      </c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9"/>
    </row>
    <row r="505" spans="1:25" x14ac:dyDescent="0.3">
      <c r="A505" s="134"/>
      <c r="B505" s="32" t="s">
        <v>39</v>
      </c>
      <c r="C505" s="33" t="s">
        <v>40</v>
      </c>
      <c r="D505" s="34" t="s">
        <v>41</v>
      </c>
      <c r="E505" s="33" t="s">
        <v>42</v>
      </c>
      <c r="F505" s="33" t="s">
        <v>43</v>
      </c>
      <c r="G505" s="33" t="s">
        <v>44</v>
      </c>
      <c r="H505" s="33" t="s">
        <v>45</v>
      </c>
      <c r="I505" s="33" t="s">
        <v>46</v>
      </c>
      <c r="J505" s="33" t="s">
        <v>47</v>
      </c>
      <c r="K505" s="32" t="s">
        <v>48</v>
      </c>
      <c r="L505" s="33" t="s">
        <v>49</v>
      </c>
      <c r="M505" s="35" t="s">
        <v>50</v>
      </c>
      <c r="N505" s="32" t="s">
        <v>51</v>
      </c>
      <c r="O505" s="33" t="s">
        <v>52</v>
      </c>
      <c r="P505" s="35" t="s">
        <v>53</v>
      </c>
      <c r="Q505" s="34" t="s">
        <v>54</v>
      </c>
      <c r="R505" s="33" t="s">
        <v>55</v>
      </c>
      <c r="S505" s="34" t="s">
        <v>56</v>
      </c>
      <c r="T505" s="33" t="s">
        <v>57</v>
      </c>
      <c r="U505" s="34" t="s">
        <v>58</v>
      </c>
      <c r="V505" s="33" t="s">
        <v>59</v>
      </c>
      <c r="W505" s="34" t="s">
        <v>60</v>
      </c>
      <c r="X505" s="33" t="s">
        <v>61</v>
      </c>
      <c r="Y505" s="33" t="s">
        <v>62</v>
      </c>
    </row>
    <row r="506" spans="1:25" x14ac:dyDescent="0.3">
      <c r="A506" s="27" t="s">
        <v>159</v>
      </c>
      <c r="B506" s="26">
        <v>1237.1641805300001</v>
      </c>
      <c r="C506" s="26">
        <v>1321.4557382600001</v>
      </c>
      <c r="D506" s="26">
        <v>1362.9311595200002</v>
      </c>
      <c r="E506" s="26">
        <v>1400.0352919600002</v>
      </c>
      <c r="F506" s="26">
        <v>1408.2688157000002</v>
      </c>
      <c r="G506" s="26">
        <v>1422.0476734400002</v>
      </c>
      <c r="H506" s="26">
        <v>1369.8043429200002</v>
      </c>
      <c r="I506" s="26">
        <v>1227.3856256100003</v>
      </c>
      <c r="J506" s="26">
        <v>1084.8941931899999</v>
      </c>
      <c r="K506" s="26">
        <v>977.08687410999983</v>
      </c>
      <c r="L506" s="26">
        <v>922.78295189999994</v>
      </c>
      <c r="M506" s="26">
        <v>915.70429067999999</v>
      </c>
      <c r="N506" s="26">
        <v>913.20759137999994</v>
      </c>
      <c r="O506" s="26">
        <v>919.67685312999993</v>
      </c>
      <c r="P506" s="26">
        <v>919.85424621999982</v>
      </c>
      <c r="Q506" s="26">
        <v>918.22276082999997</v>
      </c>
      <c r="R506" s="26">
        <v>919.2559673799999</v>
      </c>
      <c r="S506" s="26">
        <v>917.93563311000003</v>
      </c>
      <c r="T506" s="26">
        <v>917.20724352999991</v>
      </c>
      <c r="U506" s="26">
        <v>913.1936930899999</v>
      </c>
      <c r="V506" s="26">
        <v>947.44522710999991</v>
      </c>
      <c r="W506" s="26">
        <v>1011.3619882399998</v>
      </c>
      <c r="X506" s="26">
        <v>1070.15370151</v>
      </c>
      <c r="Y506" s="26">
        <v>1185.0258228700002</v>
      </c>
    </row>
    <row r="507" spans="1:25" x14ac:dyDescent="0.3">
      <c r="A507" s="27">
        <v>42949</v>
      </c>
      <c r="B507" s="26">
        <v>1254.6599198600002</v>
      </c>
      <c r="C507" s="26">
        <v>1355.1971975600002</v>
      </c>
      <c r="D507" s="26">
        <v>1405.5289228100003</v>
      </c>
      <c r="E507" s="26">
        <v>1419.6788323700002</v>
      </c>
      <c r="F507" s="26">
        <v>1428.9455752100002</v>
      </c>
      <c r="G507" s="26">
        <v>1412.6896291200003</v>
      </c>
      <c r="H507" s="26">
        <v>1319.2961607000002</v>
      </c>
      <c r="I507" s="26">
        <v>1185.2379588200001</v>
      </c>
      <c r="J507" s="26">
        <v>1060.43852152</v>
      </c>
      <c r="K507" s="26">
        <v>999.38328563999994</v>
      </c>
      <c r="L507" s="26">
        <v>952.12793813999997</v>
      </c>
      <c r="M507" s="26">
        <v>951.01600467999992</v>
      </c>
      <c r="N507" s="26">
        <v>941.52153071999987</v>
      </c>
      <c r="O507" s="26">
        <v>943.53569945999993</v>
      </c>
      <c r="P507" s="26">
        <v>946.2517532899999</v>
      </c>
      <c r="Q507" s="26">
        <v>953.87418834999994</v>
      </c>
      <c r="R507" s="26">
        <v>970.38662699999986</v>
      </c>
      <c r="S507" s="26">
        <v>981.28745353999989</v>
      </c>
      <c r="T507" s="26">
        <v>961.47392279999985</v>
      </c>
      <c r="U507" s="26">
        <v>935.11891924999986</v>
      </c>
      <c r="V507" s="26">
        <v>969.57484251999995</v>
      </c>
      <c r="W507" s="26">
        <v>1030.1084678999998</v>
      </c>
      <c r="X507" s="26">
        <v>1079.10995933</v>
      </c>
      <c r="Y507" s="26">
        <v>1183.8035206400002</v>
      </c>
    </row>
    <row r="508" spans="1:25" x14ac:dyDescent="0.3">
      <c r="A508" s="27">
        <v>42950</v>
      </c>
      <c r="B508" s="26">
        <v>1271.7037953200002</v>
      </c>
      <c r="C508" s="26">
        <v>1351.8999531400002</v>
      </c>
      <c r="D508" s="26">
        <v>1404.7300375400002</v>
      </c>
      <c r="E508" s="26">
        <v>1430.7334336300003</v>
      </c>
      <c r="F508" s="26">
        <v>1437.1674221400003</v>
      </c>
      <c r="G508" s="26">
        <v>1424.7681810600002</v>
      </c>
      <c r="H508" s="26">
        <v>1328.9556440100002</v>
      </c>
      <c r="I508" s="26">
        <v>1198.7887999100001</v>
      </c>
      <c r="J508" s="26">
        <v>1051.9367213799999</v>
      </c>
      <c r="K508" s="26">
        <v>950.48737029999984</v>
      </c>
      <c r="L508" s="26">
        <v>887.86094639999988</v>
      </c>
      <c r="M508" s="26">
        <v>879.01146840999991</v>
      </c>
      <c r="N508" s="26">
        <v>887.06092065999997</v>
      </c>
      <c r="O508" s="26">
        <v>870.69164608000006</v>
      </c>
      <c r="P508" s="26">
        <v>888.25143043000003</v>
      </c>
      <c r="Q508" s="26">
        <v>892.79487700000004</v>
      </c>
      <c r="R508" s="26">
        <v>899.54924858000004</v>
      </c>
      <c r="S508" s="26">
        <v>888.61646578</v>
      </c>
      <c r="T508" s="26">
        <v>902.76850691999994</v>
      </c>
      <c r="U508" s="26">
        <v>904.41093298999999</v>
      </c>
      <c r="V508" s="26">
        <v>922.85062675999984</v>
      </c>
      <c r="W508" s="26">
        <v>969.94956456999989</v>
      </c>
      <c r="X508" s="26">
        <v>1079.45337255</v>
      </c>
      <c r="Y508" s="26">
        <v>1198.7893162800001</v>
      </c>
    </row>
    <row r="509" spans="1:25" x14ac:dyDescent="0.3">
      <c r="A509" s="27">
        <v>42951</v>
      </c>
      <c r="B509" s="26">
        <v>1413.7271916000002</v>
      </c>
      <c r="C509" s="26">
        <v>1537.7493773000001</v>
      </c>
      <c r="D509" s="26">
        <v>1622.7489750900002</v>
      </c>
      <c r="E509" s="26">
        <v>1673.0539193000002</v>
      </c>
      <c r="F509" s="26">
        <v>1677.7917204800003</v>
      </c>
      <c r="G509" s="26">
        <v>1675.1107704300002</v>
      </c>
      <c r="H509" s="26">
        <v>1574.0356934400002</v>
      </c>
      <c r="I509" s="26">
        <v>1434.2380811500002</v>
      </c>
      <c r="J509" s="26">
        <v>1297.1246691000001</v>
      </c>
      <c r="K509" s="26">
        <v>1185.9034932300001</v>
      </c>
      <c r="L509" s="26">
        <v>1104.38323322</v>
      </c>
      <c r="M509" s="26">
        <v>1094.6035336299999</v>
      </c>
      <c r="N509" s="26">
        <v>1103.0041652</v>
      </c>
      <c r="O509" s="26">
        <v>1085.8824632399999</v>
      </c>
      <c r="P509" s="26">
        <v>1102.15577106</v>
      </c>
      <c r="Q509" s="26">
        <v>1104.52839073</v>
      </c>
      <c r="R509" s="26">
        <v>1108.7783439000002</v>
      </c>
      <c r="S509" s="26">
        <v>1094.3273278199999</v>
      </c>
      <c r="T509" s="26">
        <v>1111.9547013700001</v>
      </c>
      <c r="U509" s="26">
        <v>1107.8863433800002</v>
      </c>
      <c r="V509" s="26">
        <v>1132.6670561800001</v>
      </c>
      <c r="W509" s="26">
        <v>1232.2944121400001</v>
      </c>
      <c r="X509" s="26">
        <v>1329.5723968500001</v>
      </c>
      <c r="Y509" s="26">
        <v>1431.4315970200003</v>
      </c>
    </row>
    <row r="510" spans="1:25" x14ac:dyDescent="0.3">
      <c r="A510" s="27">
        <v>42952</v>
      </c>
      <c r="B510" s="26">
        <v>1513.8579034600002</v>
      </c>
      <c r="C510" s="26">
        <v>1634.3924429300002</v>
      </c>
      <c r="D510" s="26">
        <v>1665.7849479900003</v>
      </c>
      <c r="E510" s="26">
        <v>1683.2154829800002</v>
      </c>
      <c r="F510" s="26">
        <v>1680.7361239300003</v>
      </c>
      <c r="G510" s="26">
        <v>1682.2514429600003</v>
      </c>
      <c r="H510" s="26">
        <v>1637.0066067000002</v>
      </c>
      <c r="I510" s="26">
        <v>1500.3951887200003</v>
      </c>
      <c r="J510" s="26">
        <v>1319.5249862000001</v>
      </c>
      <c r="K510" s="26">
        <v>1175.2394509400001</v>
      </c>
      <c r="L510" s="26">
        <v>1108.6748781300003</v>
      </c>
      <c r="M510" s="26">
        <v>1102.0330754299998</v>
      </c>
      <c r="N510" s="26">
        <v>1096.3399040899999</v>
      </c>
      <c r="O510" s="26">
        <v>1095.7858239099999</v>
      </c>
      <c r="P510" s="26">
        <v>1098.18003972</v>
      </c>
      <c r="Q510" s="26">
        <v>1096.1459532899999</v>
      </c>
      <c r="R510" s="26">
        <v>1094.1983264999999</v>
      </c>
      <c r="S510" s="26">
        <v>1090.09546284</v>
      </c>
      <c r="T510" s="26">
        <v>1089.08793416</v>
      </c>
      <c r="U510" s="26">
        <v>1088.9323525</v>
      </c>
      <c r="V510" s="26">
        <v>1115.9956164300002</v>
      </c>
      <c r="W510" s="26">
        <v>1205.2674385600001</v>
      </c>
      <c r="X510" s="26">
        <v>1325.7303121700002</v>
      </c>
      <c r="Y510" s="26">
        <v>1445.3559491000003</v>
      </c>
    </row>
    <row r="511" spans="1:25" x14ac:dyDescent="0.3">
      <c r="A511" s="27">
        <v>42953</v>
      </c>
      <c r="B511" s="26">
        <v>1534.4865354500002</v>
      </c>
      <c r="C511" s="26">
        <v>1648.4646552400002</v>
      </c>
      <c r="D511" s="26">
        <v>1685.6689408300001</v>
      </c>
      <c r="E511" s="26">
        <v>1688.8569797700002</v>
      </c>
      <c r="F511" s="26">
        <v>1668.0116224900003</v>
      </c>
      <c r="G511" s="26">
        <v>1666.0047343700003</v>
      </c>
      <c r="H511" s="26">
        <v>1678.7281955700003</v>
      </c>
      <c r="I511" s="26">
        <v>1537.6309602800002</v>
      </c>
      <c r="J511" s="26">
        <v>1345.9013334000001</v>
      </c>
      <c r="K511" s="26">
        <v>1205.3020825200001</v>
      </c>
      <c r="L511" s="26">
        <v>1114.2964507000002</v>
      </c>
      <c r="M511" s="26">
        <v>1108.1658909400001</v>
      </c>
      <c r="N511" s="26">
        <v>1106.2456512900001</v>
      </c>
      <c r="O511" s="26">
        <v>1105.7788436900003</v>
      </c>
      <c r="P511" s="26">
        <v>1107.7489197700002</v>
      </c>
      <c r="Q511" s="26">
        <v>1107.0395470800001</v>
      </c>
      <c r="R511" s="26">
        <v>1111.1038163200001</v>
      </c>
      <c r="S511" s="26">
        <v>1111.6721578700001</v>
      </c>
      <c r="T511" s="26">
        <v>1113.37378893</v>
      </c>
      <c r="U511" s="26">
        <v>1114.1256648900001</v>
      </c>
      <c r="V511" s="26">
        <v>1152.2565042100002</v>
      </c>
      <c r="W511" s="26">
        <v>1226.6144088400001</v>
      </c>
      <c r="X511" s="26">
        <v>1344.2084467400002</v>
      </c>
      <c r="Y511" s="26">
        <v>1436.4910819200002</v>
      </c>
    </row>
    <row r="512" spans="1:25" x14ac:dyDescent="0.3">
      <c r="A512" s="27">
        <v>42954</v>
      </c>
      <c r="B512" s="26">
        <v>1682.9906657700003</v>
      </c>
      <c r="C512" s="26">
        <v>1733.7110663600001</v>
      </c>
      <c r="D512" s="26">
        <v>1717.1928292500002</v>
      </c>
      <c r="E512" s="26">
        <v>1710.1425179900002</v>
      </c>
      <c r="F512" s="26">
        <v>1704.6156651000001</v>
      </c>
      <c r="G512" s="26">
        <v>1713.1669067100001</v>
      </c>
      <c r="H512" s="26">
        <v>1739.0309595300002</v>
      </c>
      <c r="I512" s="26">
        <v>1579.8464247700001</v>
      </c>
      <c r="J512" s="26">
        <v>1358.3541531100002</v>
      </c>
      <c r="K512" s="26">
        <v>1218.7394654300001</v>
      </c>
      <c r="L512" s="26">
        <v>1140.3199068200001</v>
      </c>
      <c r="M512" s="26">
        <v>1135.7214864800001</v>
      </c>
      <c r="N512" s="26">
        <v>1140.6414974200002</v>
      </c>
      <c r="O512" s="26">
        <v>1120.0335002900001</v>
      </c>
      <c r="P512" s="26">
        <v>1137.4056737600001</v>
      </c>
      <c r="Q512" s="26">
        <v>1139.4966603400001</v>
      </c>
      <c r="R512" s="26">
        <v>1141.8281752500002</v>
      </c>
      <c r="S512" s="26">
        <v>1130.7672159100002</v>
      </c>
      <c r="T512" s="26">
        <v>1136.1492394900001</v>
      </c>
      <c r="U512" s="26">
        <v>1133.9330464900002</v>
      </c>
      <c r="V512" s="26">
        <v>1165.5207258400001</v>
      </c>
      <c r="W512" s="26">
        <v>1246.4544017400001</v>
      </c>
      <c r="X512" s="26">
        <v>1382.9888966800002</v>
      </c>
      <c r="Y512" s="26">
        <v>1508.5107813400002</v>
      </c>
    </row>
    <row r="513" spans="1:25" x14ac:dyDescent="0.3">
      <c r="A513" s="27">
        <v>42955</v>
      </c>
      <c r="B513" s="26">
        <v>1615.9649888800002</v>
      </c>
      <c r="C513" s="26">
        <v>1719.5160026300002</v>
      </c>
      <c r="D513" s="26">
        <v>1713.3018189000002</v>
      </c>
      <c r="E513" s="26">
        <v>1701.6172088400001</v>
      </c>
      <c r="F513" s="26">
        <v>1699.4792813200002</v>
      </c>
      <c r="G513" s="26">
        <v>1706.2480810500001</v>
      </c>
      <c r="H513" s="26">
        <v>1713.0052015400001</v>
      </c>
      <c r="I513" s="26">
        <v>1546.2343453900003</v>
      </c>
      <c r="J513" s="26">
        <v>1344.3148213600002</v>
      </c>
      <c r="K513" s="26">
        <v>1209.3520263700002</v>
      </c>
      <c r="L513" s="26">
        <v>1123.3558037500002</v>
      </c>
      <c r="M513" s="26">
        <v>1114.4474834000002</v>
      </c>
      <c r="N513" s="26">
        <v>1118.1865076100003</v>
      </c>
      <c r="O513" s="26">
        <v>1100.66088773</v>
      </c>
      <c r="P513" s="26">
        <v>1121.2639744300002</v>
      </c>
      <c r="Q513" s="26">
        <v>1130.1784237600002</v>
      </c>
      <c r="R513" s="26">
        <v>1131.2987792600002</v>
      </c>
      <c r="S513" s="26">
        <v>1112.4228194300001</v>
      </c>
      <c r="T513" s="26">
        <v>1134.0997910800002</v>
      </c>
      <c r="U513" s="26">
        <v>1132.1221782100001</v>
      </c>
      <c r="V513" s="26">
        <v>1163.7826948800002</v>
      </c>
      <c r="W513" s="26">
        <v>1249.9715816500002</v>
      </c>
      <c r="X513" s="26">
        <v>1387.8397159500003</v>
      </c>
      <c r="Y513" s="26">
        <v>1551.1007429600002</v>
      </c>
    </row>
    <row r="514" spans="1:25" x14ac:dyDescent="0.3">
      <c r="A514" s="27">
        <v>42956</v>
      </c>
      <c r="B514" s="26">
        <v>1678.3682619500003</v>
      </c>
      <c r="C514" s="26">
        <v>1690.4024377100002</v>
      </c>
      <c r="D514" s="26">
        <v>1681.3079076500003</v>
      </c>
      <c r="E514" s="26">
        <v>1670.9691880000003</v>
      </c>
      <c r="F514" s="26">
        <v>1666.2204969000002</v>
      </c>
      <c r="G514" s="26">
        <v>1674.0057843900001</v>
      </c>
      <c r="H514" s="26">
        <v>1690.0984381900003</v>
      </c>
      <c r="I514" s="26">
        <v>1594.3773268900002</v>
      </c>
      <c r="J514" s="26">
        <v>1438.1558481100003</v>
      </c>
      <c r="K514" s="26">
        <v>1279.9090254600001</v>
      </c>
      <c r="L514" s="26">
        <v>1164.8115237800002</v>
      </c>
      <c r="M514" s="26">
        <v>1130.3560230900002</v>
      </c>
      <c r="N514" s="26">
        <v>1136.5586856800001</v>
      </c>
      <c r="O514" s="26">
        <v>1124.0578170700001</v>
      </c>
      <c r="P514" s="26">
        <v>1141.9659254200001</v>
      </c>
      <c r="Q514" s="26">
        <v>1145.4041199100002</v>
      </c>
      <c r="R514" s="26">
        <v>1153.1990095400001</v>
      </c>
      <c r="S514" s="26">
        <v>1139.6634466700002</v>
      </c>
      <c r="T514" s="26">
        <v>1148.7635059700001</v>
      </c>
      <c r="U514" s="26">
        <v>1149.4432428200003</v>
      </c>
      <c r="V514" s="26">
        <v>1177.1439704400002</v>
      </c>
      <c r="W514" s="26">
        <v>1258.2029928000002</v>
      </c>
      <c r="X514" s="26">
        <v>1315.5850889000001</v>
      </c>
      <c r="Y514" s="26">
        <v>1360.5746281900001</v>
      </c>
    </row>
    <row r="515" spans="1:25" x14ac:dyDescent="0.3">
      <c r="A515" s="27">
        <v>42957</v>
      </c>
      <c r="B515" s="26">
        <v>1326.8698129400002</v>
      </c>
      <c r="C515" s="26">
        <v>1363.8793462300002</v>
      </c>
      <c r="D515" s="26">
        <v>1379.1744918000002</v>
      </c>
      <c r="E515" s="26">
        <v>1393.9864301000002</v>
      </c>
      <c r="F515" s="26">
        <v>1404.1446640000001</v>
      </c>
      <c r="G515" s="26">
        <v>1404.5222381800002</v>
      </c>
      <c r="H515" s="26">
        <v>1411.0282767200001</v>
      </c>
      <c r="I515" s="26">
        <v>1393.3962011800002</v>
      </c>
      <c r="J515" s="26">
        <v>1394.4813124400002</v>
      </c>
      <c r="K515" s="26">
        <v>1371.3302776200001</v>
      </c>
      <c r="L515" s="26">
        <v>1264.1403870500001</v>
      </c>
      <c r="M515" s="26">
        <v>1222.1329607400003</v>
      </c>
      <c r="N515" s="26">
        <v>1215.5322961200002</v>
      </c>
      <c r="O515" s="26">
        <v>1218.1770444400001</v>
      </c>
      <c r="P515" s="26">
        <v>1220.2690970800002</v>
      </c>
      <c r="Q515" s="26">
        <v>1218.3249929500003</v>
      </c>
      <c r="R515" s="26">
        <v>1211.6212048200002</v>
      </c>
      <c r="S515" s="26">
        <v>1211.6567647700001</v>
      </c>
      <c r="T515" s="26">
        <v>1208.8192917800002</v>
      </c>
      <c r="U515" s="26">
        <v>1207.5369939100001</v>
      </c>
      <c r="V515" s="26">
        <v>1256.1615097900001</v>
      </c>
      <c r="W515" s="26">
        <v>1355.4498687300002</v>
      </c>
      <c r="X515" s="26">
        <v>1374.9440023600002</v>
      </c>
      <c r="Y515" s="26">
        <v>1372.7428213300002</v>
      </c>
    </row>
    <row r="516" spans="1:25" x14ac:dyDescent="0.3">
      <c r="A516" s="27">
        <v>42958</v>
      </c>
      <c r="B516" s="26">
        <v>1366.1468600000001</v>
      </c>
      <c r="C516" s="26">
        <v>1364.5116430200001</v>
      </c>
      <c r="D516" s="26">
        <v>1373.0177811100002</v>
      </c>
      <c r="E516" s="26">
        <v>1382.7202459900002</v>
      </c>
      <c r="F516" s="26">
        <v>1389.3715726800001</v>
      </c>
      <c r="G516" s="26">
        <v>1380.1487727300002</v>
      </c>
      <c r="H516" s="26">
        <v>1382.9805139700002</v>
      </c>
      <c r="I516" s="26">
        <v>1392.8802872200001</v>
      </c>
      <c r="J516" s="26">
        <v>1396.1679988300002</v>
      </c>
      <c r="K516" s="26">
        <v>1378.6812805600002</v>
      </c>
      <c r="L516" s="26">
        <v>1264.1310847200002</v>
      </c>
      <c r="M516" s="26">
        <v>1220.8766603400002</v>
      </c>
      <c r="N516" s="26">
        <v>1218.1920581700001</v>
      </c>
      <c r="O516" s="26">
        <v>1217.5961481600002</v>
      </c>
      <c r="P516" s="26">
        <v>1219.7098632000002</v>
      </c>
      <c r="Q516" s="26">
        <v>1216.5013107800003</v>
      </c>
      <c r="R516" s="26">
        <v>1209.1036434600001</v>
      </c>
      <c r="S516" s="26">
        <v>1205.4272166200001</v>
      </c>
      <c r="T516" s="26">
        <v>1196.4219088000002</v>
      </c>
      <c r="U516" s="26">
        <v>1188.6394572400002</v>
      </c>
      <c r="V516" s="26">
        <v>1234.0192124800001</v>
      </c>
      <c r="W516" s="26">
        <v>1311.1230654200001</v>
      </c>
      <c r="X516" s="26">
        <v>1244.2659168200003</v>
      </c>
      <c r="Y516" s="26">
        <v>1251.5940737500002</v>
      </c>
    </row>
    <row r="517" spans="1:25" x14ac:dyDescent="0.3">
      <c r="A517" s="27">
        <v>42959</v>
      </c>
      <c r="B517" s="26">
        <v>1328.8128230600003</v>
      </c>
      <c r="C517" s="26">
        <v>1388.7702179300002</v>
      </c>
      <c r="D517" s="26">
        <v>1413.0205228000002</v>
      </c>
      <c r="E517" s="26">
        <v>1457.2729900600002</v>
      </c>
      <c r="F517" s="26">
        <v>1449.3817117600001</v>
      </c>
      <c r="G517" s="26">
        <v>1451.9775882300003</v>
      </c>
      <c r="H517" s="26">
        <v>1430.1069846500002</v>
      </c>
      <c r="I517" s="26">
        <v>1441.7785376000002</v>
      </c>
      <c r="J517" s="26">
        <v>1394.0966098200001</v>
      </c>
      <c r="K517" s="26">
        <v>1323.1442832300002</v>
      </c>
      <c r="L517" s="26">
        <v>1191.8667308700001</v>
      </c>
      <c r="M517" s="26">
        <v>1149.3518874600002</v>
      </c>
      <c r="N517" s="26">
        <v>1155.2197340100001</v>
      </c>
      <c r="O517" s="26">
        <v>1164.4725111500002</v>
      </c>
      <c r="P517" s="26">
        <v>1169.2850590800001</v>
      </c>
      <c r="Q517" s="26">
        <v>1161.8215087300002</v>
      </c>
      <c r="R517" s="26">
        <v>1179.0647719100002</v>
      </c>
      <c r="S517" s="26">
        <v>1173.8872941800003</v>
      </c>
      <c r="T517" s="26">
        <v>1188.2501742600002</v>
      </c>
      <c r="U517" s="26">
        <v>1202.3879511800001</v>
      </c>
      <c r="V517" s="26">
        <v>1233.1895849500002</v>
      </c>
      <c r="W517" s="26">
        <v>1298.3796023600003</v>
      </c>
      <c r="X517" s="26">
        <v>1338.6767913200001</v>
      </c>
      <c r="Y517" s="26">
        <v>1387.3631964300002</v>
      </c>
    </row>
    <row r="518" spans="1:25" x14ac:dyDescent="0.3">
      <c r="A518" s="27">
        <v>42960</v>
      </c>
      <c r="B518" s="26">
        <v>1280.1316283600001</v>
      </c>
      <c r="C518" s="26">
        <v>1391.4720959200001</v>
      </c>
      <c r="D518" s="26">
        <v>1372.1742353400002</v>
      </c>
      <c r="E518" s="26">
        <v>1367.7911736600001</v>
      </c>
      <c r="F518" s="26">
        <v>1389.8962849200002</v>
      </c>
      <c r="G518" s="26">
        <v>1386.1645025500002</v>
      </c>
      <c r="H518" s="26">
        <v>1394.6334668900001</v>
      </c>
      <c r="I518" s="26">
        <v>1342.7419179400001</v>
      </c>
      <c r="J518" s="26">
        <v>1285.8337953300002</v>
      </c>
      <c r="K518" s="26">
        <v>1285.0144648500002</v>
      </c>
      <c r="L518" s="26">
        <v>1253.6390040700001</v>
      </c>
      <c r="M518" s="26">
        <v>1212.3720094100001</v>
      </c>
      <c r="N518" s="26">
        <v>1211.7688306800001</v>
      </c>
      <c r="O518" s="26">
        <v>1209.3375216200002</v>
      </c>
      <c r="P518" s="26">
        <v>1214.5445359000003</v>
      </c>
      <c r="Q518" s="26">
        <v>1209.8102238100003</v>
      </c>
      <c r="R518" s="26">
        <v>1197.1576040400003</v>
      </c>
      <c r="S518" s="26">
        <v>1200.9286062900001</v>
      </c>
      <c r="T518" s="26">
        <v>1205.3414798000001</v>
      </c>
      <c r="U518" s="26">
        <v>1202.7379814400001</v>
      </c>
      <c r="V518" s="26">
        <v>1242.9383145400002</v>
      </c>
      <c r="W518" s="26">
        <v>1328.5079368900001</v>
      </c>
      <c r="X518" s="26">
        <v>1301.0589700900002</v>
      </c>
      <c r="Y518" s="26">
        <v>1256.1541405000003</v>
      </c>
    </row>
    <row r="519" spans="1:25" x14ac:dyDescent="0.3">
      <c r="A519" s="27">
        <v>42961</v>
      </c>
      <c r="B519" s="26">
        <v>1337.0851209800001</v>
      </c>
      <c r="C519" s="26">
        <v>1418.8492725700003</v>
      </c>
      <c r="D519" s="26">
        <v>1471.8539557400002</v>
      </c>
      <c r="E519" s="26">
        <v>1516.5087697900003</v>
      </c>
      <c r="F519" s="26">
        <v>1530.9607038900001</v>
      </c>
      <c r="G519" s="26">
        <v>1519.4204299100002</v>
      </c>
      <c r="H519" s="26">
        <v>1421.5088854600003</v>
      </c>
      <c r="I519" s="26">
        <v>1419.2473346500003</v>
      </c>
      <c r="J519" s="26">
        <v>1317.6850889400002</v>
      </c>
      <c r="K519" s="26">
        <v>1273.4628421700002</v>
      </c>
      <c r="L519" s="26">
        <v>1180.6188488600001</v>
      </c>
      <c r="M519" s="26">
        <v>1163.2020456700002</v>
      </c>
      <c r="N519" s="26">
        <v>1156.8583583800003</v>
      </c>
      <c r="O519" s="26">
        <v>1162.1887156600001</v>
      </c>
      <c r="P519" s="26">
        <v>1161.4161859600001</v>
      </c>
      <c r="Q519" s="26">
        <v>1164.5932026800001</v>
      </c>
      <c r="R519" s="26">
        <v>1161.8311152600002</v>
      </c>
      <c r="S519" s="26">
        <v>1157.5699877900001</v>
      </c>
      <c r="T519" s="26">
        <v>1168.6442470500001</v>
      </c>
      <c r="U519" s="26">
        <v>1165.9589966400001</v>
      </c>
      <c r="V519" s="26">
        <v>1184.7927642200002</v>
      </c>
      <c r="W519" s="26">
        <v>1265.5788211400002</v>
      </c>
      <c r="X519" s="26">
        <v>1309.3190952400003</v>
      </c>
      <c r="Y519" s="26">
        <v>1324.4412230800001</v>
      </c>
    </row>
    <row r="520" spans="1:25" x14ac:dyDescent="0.3">
      <c r="A520" s="27">
        <v>42962</v>
      </c>
      <c r="B520" s="26">
        <v>1371.8906250200002</v>
      </c>
      <c r="C520" s="26">
        <v>1467.7692196300002</v>
      </c>
      <c r="D520" s="26">
        <v>1505.6474537100003</v>
      </c>
      <c r="E520" s="26">
        <v>1532.9544771300002</v>
      </c>
      <c r="F520" s="26">
        <v>1538.7722023800002</v>
      </c>
      <c r="G520" s="26">
        <v>1525.2243657200002</v>
      </c>
      <c r="H520" s="26">
        <v>1475.3714968900001</v>
      </c>
      <c r="I520" s="26">
        <v>1322.9872253400001</v>
      </c>
      <c r="J520" s="26">
        <v>1328.5897615800002</v>
      </c>
      <c r="K520" s="26">
        <v>1271.3947766100002</v>
      </c>
      <c r="L520" s="26">
        <v>1176.5654940100001</v>
      </c>
      <c r="M520" s="26">
        <v>1138.5604400500001</v>
      </c>
      <c r="N520" s="26">
        <v>1137.4083789300003</v>
      </c>
      <c r="O520" s="26">
        <v>1139.6633582400002</v>
      </c>
      <c r="P520" s="26">
        <v>1143.3334684400002</v>
      </c>
      <c r="Q520" s="26">
        <v>1139.7876734800002</v>
      </c>
      <c r="R520" s="26">
        <v>1152.5424498600003</v>
      </c>
      <c r="S520" s="26">
        <v>1148.3515657800001</v>
      </c>
      <c r="T520" s="26">
        <v>1146.1830153800001</v>
      </c>
      <c r="U520" s="26">
        <v>1145.9823105100002</v>
      </c>
      <c r="V520" s="26">
        <v>1188.0620876100002</v>
      </c>
      <c r="W520" s="26">
        <v>1279.6148644200002</v>
      </c>
      <c r="X520" s="26">
        <v>1290.0265709800001</v>
      </c>
      <c r="Y520" s="26">
        <v>1334.5543711300002</v>
      </c>
    </row>
    <row r="521" spans="1:25" x14ac:dyDescent="0.3">
      <c r="A521" s="27">
        <v>42963</v>
      </c>
      <c r="B521" s="26">
        <v>1417.6598611600002</v>
      </c>
      <c r="C521" s="26">
        <v>1475.3714509400002</v>
      </c>
      <c r="D521" s="26">
        <v>1498.9784464700001</v>
      </c>
      <c r="E521" s="26">
        <v>1508.0076711100003</v>
      </c>
      <c r="F521" s="26">
        <v>1520.3679928900003</v>
      </c>
      <c r="G521" s="26">
        <v>1507.1429436700002</v>
      </c>
      <c r="H521" s="26">
        <v>1472.5337059800001</v>
      </c>
      <c r="I521" s="26">
        <v>1416.7553154200002</v>
      </c>
      <c r="J521" s="26">
        <v>1357.2264678800002</v>
      </c>
      <c r="K521" s="26">
        <v>1284.7950560500001</v>
      </c>
      <c r="L521" s="26">
        <v>1186.8922617200001</v>
      </c>
      <c r="M521" s="26">
        <v>1147.6580569900002</v>
      </c>
      <c r="N521" s="26">
        <v>1142.4191469800001</v>
      </c>
      <c r="O521" s="26">
        <v>1146.8746188000002</v>
      </c>
      <c r="P521" s="26">
        <v>1152.7388579900003</v>
      </c>
      <c r="Q521" s="26">
        <v>1153.4885791800002</v>
      </c>
      <c r="R521" s="26">
        <v>1151.6801914300001</v>
      </c>
      <c r="S521" s="26">
        <v>1144.9660509900002</v>
      </c>
      <c r="T521" s="26">
        <v>1144.2958117700002</v>
      </c>
      <c r="U521" s="26">
        <v>1144.2091860600001</v>
      </c>
      <c r="V521" s="26">
        <v>1176.3231329900002</v>
      </c>
      <c r="W521" s="26">
        <v>1269.3453916400001</v>
      </c>
      <c r="X521" s="26">
        <v>1303.9200283200003</v>
      </c>
      <c r="Y521" s="26">
        <v>1355.3605603700003</v>
      </c>
    </row>
    <row r="522" spans="1:25" x14ac:dyDescent="0.3">
      <c r="A522" s="27">
        <v>42964</v>
      </c>
      <c r="B522" s="26">
        <v>1390.0484467000001</v>
      </c>
      <c r="C522" s="26">
        <v>1442.8596772400001</v>
      </c>
      <c r="D522" s="26">
        <v>1484.7172561800003</v>
      </c>
      <c r="E522" s="26">
        <v>1499.7480068800003</v>
      </c>
      <c r="F522" s="26">
        <v>1510.6055842200003</v>
      </c>
      <c r="G522" s="26">
        <v>1495.0751706500002</v>
      </c>
      <c r="H522" s="26">
        <v>1441.1808671200001</v>
      </c>
      <c r="I522" s="26">
        <v>1391.3978662700001</v>
      </c>
      <c r="J522" s="26">
        <v>1329.8946059500001</v>
      </c>
      <c r="K522" s="26">
        <v>1279.7653080500002</v>
      </c>
      <c r="L522" s="26">
        <v>1179.6343510000002</v>
      </c>
      <c r="M522" s="26">
        <v>1147.8400348600001</v>
      </c>
      <c r="N522" s="26">
        <v>1143.9011925900002</v>
      </c>
      <c r="O522" s="26">
        <v>1145.9221629200001</v>
      </c>
      <c r="P522" s="26">
        <v>1146.5805964900001</v>
      </c>
      <c r="Q522" s="26">
        <v>1149.9293760300002</v>
      </c>
      <c r="R522" s="26">
        <v>1145.3369754600001</v>
      </c>
      <c r="S522" s="26">
        <v>1142.0748698900002</v>
      </c>
      <c r="T522" s="26">
        <v>1140.0603017400001</v>
      </c>
      <c r="U522" s="26">
        <v>1142.5547930600001</v>
      </c>
      <c r="V522" s="26">
        <v>1167.7454795200001</v>
      </c>
      <c r="W522" s="26">
        <v>1238.0329590800002</v>
      </c>
      <c r="X522" s="26">
        <v>1300.6072681600001</v>
      </c>
      <c r="Y522" s="26">
        <v>1341.1837185000002</v>
      </c>
    </row>
    <row r="523" spans="1:25" x14ac:dyDescent="0.3">
      <c r="A523" s="27">
        <v>42965</v>
      </c>
      <c r="B523" s="26">
        <v>1389.2435265600002</v>
      </c>
      <c r="C523" s="26">
        <v>1458.2271827200002</v>
      </c>
      <c r="D523" s="26">
        <v>1498.6762202900002</v>
      </c>
      <c r="E523" s="26">
        <v>1519.0749411500003</v>
      </c>
      <c r="F523" s="26">
        <v>1526.5158159400003</v>
      </c>
      <c r="G523" s="26">
        <v>1518.3903716900002</v>
      </c>
      <c r="H523" s="26">
        <v>1445.9000713400003</v>
      </c>
      <c r="I523" s="26">
        <v>1389.9932780800002</v>
      </c>
      <c r="J523" s="26">
        <v>1325.6226179100001</v>
      </c>
      <c r="K523" s="26">
        <v>1278.7141826900001</v>
      </c>
      <c r="L523" s="26">
        <v>1171.0623546200002</v>
      </c>
      <c r="M523" s="26">
        <v>1133.8983625500002</v>
      </c>
      <c r="N523" s="26">
        <v>1136.1597558000001</v>
      </c>
      <c r="O523" s="26">
        <v>1128.5626994700001</v>
      </c>
      <c r="P523" s="26">
        <v>1138.6960741500002</v>
      </c>
      <c r="Q523" s="26">
        <v>1143.2472728000002</v>
      </c>
      <c r="R523" s="26">
        <v>1150.8486514900001</v>
      </c>
      <c r="S523" s="26">
        <v>1135.0089135100002</v>
      </c>
      <c r="T523" s="26">
        <v>1145.4001327400001</v>
      </c>
      <c r="U523" s="26">
        <v>1142.486517</v>
      </c>
      <c r="V523" s="26">
        <v>1180.1705344100001</v>
      </c>
      <c r="W523" s="26">
        <v>1264.1512625100002</v>
      </c>
      <c r="X523" s="26">
        <v>1311.9502429400002</v>
      </c>
      <c r="Y523" s="26">
        <v>1351.2131223300003</v>
      </c>
    </row>
    <row r="524" spans="1:25" x14ac:dyDescent="0.3">
      <c r="A524" s="27">
        <v>42966</v>
      </c>
      <c r="B524" s="26">
        <v>1396.6338426200002</v>
      </c>
      <c r="C524" s="26">
        <v>1462.8013726800002</v>
      </c>
      <c r="D524" s="26">
        <v>1502.5109361500001</v>
      </c>
      <c r="E524" s="26">
        <v>1520.3713082200002</v>
      </c>
      <c r="F524" s="26">
        <v>1524.5269276100003</v>
      </c>
      <c r="G524" s="26">
        <v>1521.0631805900002</v>
      </c>
      <c r="H524" s="26">
        <v>1495.3710940900003</v>
      </c>
      <c r="I524" s="26">
        <v>1436.3349583700003</v>
      </c>
      <c r="J524" s="26">
        <v>1329.0865801400003</v>
      </c>
      <c r="K524" s="26">
        <v>1261.3335629100002</v>
      </c>
      <c r="L524" s="26">
        <v>1137.9819055800001</v>
      </c>
      <c r="M524" s="26">
        <v>1115.7303077100003</v>
      </c>
      <c r="N524" s="26">
        <v>1118.4026321700001</v>
      </c>
      <c r="O524" s="26">
        <v>1119.6028739000001</v>
      </c>
      <c r="P524" s="26">
        <v>1125.5625560900003</v>
      </c>
      <c r="Q524" s="26">
        <v>1121.0761113200001</v>
      </c>
      <c r="R524" s="26">
        <v>1117.9924325100001</v>
      </c>
      <c r="S524" s="26">
        <v>1113.9969334900002</v>
      </c>
      <c r="T524" s="26">
        <v>1123.7851020400001</v>
      </c>
      <c r="U524" s="26">
        <v>1125.7380980600001</v>
      </c>
      <c r="V524" s="26">
        <v>1130.6942726700001</v>
      </c>
      <c r="W524" s="26">
        <v>1202.3899171200001</v>
      </c>
      <c r="X524" s="26">
        <v>1270.4070507200001</v>
      </c>
      <c r="Y524" s="26">
        <v>1331.1530497400001</v>
      </c>
    </row>
    <row r="525" spans="1:25" x14ac:dyDescent="0.3">
      <c r="A525" s="27">
        <v>42967</v>
      </c>
      <c r="B525" s="26">
        <v>1338.1039990400002</v>
      </c>
      <c r="C525" s="26">
        <v>1390.9513841400001</v>
      </c>
      <c r="D525" s="26">
        <v>1397.2479293300003</v>
      </c>
      <c r="E525" s="26">
        <v>1411.6463421400001</v>
      </c>
      <c r="F525" s="26">
        <v>1416.9279181400002</v>
      </c>
      <c r="G525" s="26">
        <v>1420.6507346200003</v>
      </c>
      <c r="H525" s="26">
        <v>1429.3879264400002</v>
      </c>
      <c r="I525" s="26">
        <v>1439.4077722100003</v>
      </c>
      <c r="J525" s="26">
        <v>1341.4097377300002</v>
      </c>
      <c r="K525" s="26">
        <v>1285.2333709100001</v>
      </c>
      <c r="L525" s="26">
        <v>1156.4245591500001</v>
      </c>
      <c r="M525" s="26">
        <v>1127.0999184700001</v>
      </c>
      <c r="N525" s="26">
        <v>1127.3176350200001</v>
      </c>
      <c r="O525" s="26">
        <v>1124.4502937800003</v>
      </c>
      <c r="P525" s="26">
        <v>1125.8710608900001</v>
      </c>
      <c r="Q525" s="26">
        <v>1130.6679312500003</v>
      </c>
      <c r="R525" s="26">
        <v>1141.2616212800001</v>
      </c>
      <c r="S525" s="26">
        <v>1182.0773397600001</v>
      </c>
      <c r="T525" s="26">
        <v>1177.5212568600002</v>
      </c>
      <c r="U525" s="26">
        <v>1170.0473565900002</v>
      </c>
      <c r="V525" s="26">
        <v>1205.3504575700001</v>
      </c>
      <c r="W525" s="26">
        <v>1273.1085639800001</v>
      </c>
      <c r="X525" s="26">
        <v>1256.3180305100002</v>
      </c>
      <c r="Y525" s="26">
        <v>1306.3709180100002</v>
      </c>
    </row>
    <row r="526" spans="1:25" x14ac:dyDescent="0.3">
      <c r="A526" s="27">
        <v>42968</v>
      </c>
      <c r="B526" s="26">
        <v>1391.7764692900003</v>
      </c>
      <c r="C526" s="26">
        <v>1460.4784106500001</v>
      </c>
      <c r="D526" s="26">
        <v>1476.1090025700003</v>
      </c>
      <c r="E526" s="26">
        <v>1492.8422915500003</v>
      </c>
      <c r="F526" s="26">
        <v>1495.0983564300002</v>
      </c>
      <c r="G526" s="26">
        <v>1497.5492662100003</v>
      </c>
      <c r="H526" s="26">
        <v>1459.3297078100002</v>
      </c>
      <c r="I526" s="26">
        <v>1401.12513807</v>
      </c>
      <c r="J526" s="26">
        <v>1333.9995643600002</v>
      </c>
      <c r="K526" s="26">
        <v>1252.4808608600001</v>
      </c>
      <c r="L526" s="26">
        <v>1155.6238451000002</v>
      </c>
      <c r="M526" s="26">
        <v>1126.3077012800002</v>
      </c>
      <c r="N526" s="26">
        <v>1129.7922950000002</v>
      </c>
      <c r="O526" s="26">
        <v>1123.2028844800002</v>
      </c>
      <c r="P526" s="26">
        <v>1126.7653534500002</v>
      </c>
      <c r="Q526" s="26">
        <v>1127.3842865000001</v>
      </c>
      <c r="R526" s="26">
        <v>1129.7822530700003</v>
      </c>
      <c r="S526" s="26">
        <v>1114.4583754200003</v>
      </c>
      <c r="T526" s="26">
        <v>1133.8439679800001</v>
      </c>
      <c r="U526" s="26">
        <v>1133.6896267900001</v>
      </c>
      <c r="V526" s="26">
        <v>1144.6436930500001</v>
      </c>
      <c r="W526" s="26">
        <v>1218.7533708100002</v>
      </c>
      <c r="X526" s="26">
        <v>1290.4100304500002</v>
      </c>
      <c r="Y526" s="26">
        <v>1349.80547993</v>
      </c>
    </row>
    <row r="527" spans="1:25" x14ac:dyDescent="0.3">
      <c r="A527" s="27">
        <v>42969</v>
      </c>
      <c r="B527" s="26">
        <v>1443.7071916000002</v>
      </c>
      <c r="C527" s="26">
        <v>1454.1963945600003</v>
      </c>
      <c r="D527" s="26">
        <v>1504.5845068100002</v>
      </c>
      <c r="E527" s="26">
        <v>1540.3889063500003</v>
      </c>
      <c r="F527" s="26">
        <v>1538.2760253400002</v>
      </c>
      <c r="G527" s="26">
        <v>1538.2729601900003</v>
      </c>
      <c r="H527" s="26">
        <v>1459.1258551300002</v>
      </c>
      <c r="I527" s="26">
        <v>1420.3343864900003</v>
      </c>
      <c r="J527" s="26">
        <v>1345.2702736800002</v>
      </c>
      <c r="K527" s="26">
        <v>1275.6993181000003</v>
      </c>
      <c r="L527" s="26">
        <v>1165.4695167300001</v>
      </c>
      <c r="M527" s="26">
        <v>1148.7794478900003</v>
      </c>
      <c r="N527" s="26">
        <v>1147.2886658000002</v>
      </c>
      <c r="O527" s="26">
        <v>1145.6021235500002</v>
      </c>
      <c r="P527" s="26">
        <v>1146.4140004200001</v>
      </c>
      <c r="Q527" s="26">
        <v>1143.8813770800002</v>
      </c>
      <c r="R527" s="26">
        <v>1145.1141330600001</v>
      </c>
      <c r="S527" s="26">
        <v>1140.6294477700001</v>
      </c>
      <c r="T527" s="26">
        <v>1156.1426517700002</v>
      </c>
      <c r="U527" s="26">
        <v>1157.0591954400002</v>
      </c>
      <c r="V527" s="26">
        <v>1159.3922144100002</v>
      </c>
      <c r="W527" s="26">
        <v>1238.3589964900002</v>
      </c>
      <c r="X527" s="26">
        <v>1309.6004498200002</v>
      </c>
      <c r="Y527" s="26">
        <v>1375.5823049400001</v>
      </c>
    </row>
    <row r="528" spans="1:25" x14ac:dyDescent="0.3">
      <c r="A528" s="27">
        <v>42970</v>
      </c>
      <c r="B528" s="26">
        <v>1456.2379434700001</v>
      </c>
      <c r="C528" s="26">
        <v>1444.3549566300003</v>
      </c>
      <c r="D528" s="26">
        <v>1413.9206832300001</v>
      </c>
      <c r="E528" s="26">
        <v>1407.1580160300002</v>
      </c>
      <c r="F528" s="26">
        <v>1402.5189841100002</v>
      </c>
      <c r="G528" s="26">
        <v>1475.9839915900002</v>
      </c>
      <c r="H528" s="26">
        <v>1505.0053122100003</v>
      </c>
      <c r="I528" s="26">
        <v>1436.2026054700002</v>
      </c>
      <c r="J528" s="26">
        <v>1334.7281271500001</v>
      </c>
      <c r="K528" s="26">
        <v>1291.4945786100002</v>
      </c>
      <c r="L528" s="26">
        <v>1202.9693178400003</v>
      </c>
      <c r="M528" s="26">
        <v>1162.5830344200001</v>
      </c>
      <c r="N528" s="26">
        <v>1170.1816173000002</v>
      </c>
      <c r="O528" s="26">
        <v>1164.2301622900002</v>
      </c>
      <c r="P528" s="26">
        <v>1162.5057987300002</v>
      </c>
      <c r="Q528" s="26">
        <v>1161.8587580100002</v>
      </c>
      <c r="R528" s="26">
        <v>1161.1775907600002</v>
      </c>
      <c r="S528" s="26">
        <v>1148.6068715700001</v>
      </c>
      <c r="T528" s="26">
        <v>1170.7123394300002</v>
      </c>
      <c r="U528" s="26">
        <v>1172.6660086500001</v>
      </c>
      <c r="V528" s="26">
        <v>1180.2199428000001</v>
      </c>
      <c r="W528" s="26">
        <v>1238.5257340700002</v>
      </c>
      <c r="X528" s="26">
        <v>1264.3593466700001</v>
      </c>
      <c r="Y528" s="26">
        <v>1364.1032901400001</v>
      </c>
    </row>
    <row r="529" spans="1:25" x14ac:dyDescent="0.3">
      <c r="A529" s="27">
        <v>42971</v>
      </c>
      <c r="B529" s="26">
        <v>1408.5462912900002</v>
      </c>
      <c r="C529" s="26">
        <v>1450.2110566200001</v>
      </c>
      <c r="D529" s="26">
        <v>1478.3282378000001</v>
      </c>
      <c r="E529" s="26">
        <v>1519.8175340100001</v>
      </c>
      <c r="F529" s="26">
        <v>1531.0246107500002</v>
      </c>
      <c r="G529" s="26">
        <v>1483.1315176900002</v>
      </c>
      <c r="H529" s="26">
        <v>1426.9907949800001</v>
      </c>
      <c r="I529" s="26">
        <v>1397.8415208900001</v>
      </c>
      <c r="J529" s="26">
        <v>1331.9178306000001</v>
      </c>
      <c r="K529" s="26">
        <v>1275.4327010700001</v>
      </c>
      <c r="L529" s="26">
        <v>1181.1417834700001</v>
      </c>
      <c r="M529" s="26">
        <v>1144.6845049800002</v>
      </c>
      <c r="N529" s="26">
        <v>1138.4152025900003</v>
      </c>
      <c r="O529" s="26">
        <v>1144.2292804900001</v>
      </c>
      <c r="P529" s="26">
        <v>1149.1583404100002</v>
      </c>
      <c r="Q529" s="26">
        <v>1155.4888699300002</v>
      </c>
      <c r="R529" s="26">
        <v>1152.2281246000002</v>
      </c>
      <c r="S529" s="26">
        <v>1144.4720860200002</v>
      </c>
      <c r="T529" s="26">
        <v>1140.7432070600003</v>
      </c>
      <c r="U529" s="26">
        <v>1140.0998225000001</v>
      </c>
      <c r="V529" s="26">
        <v>1185.2023121200002</v>
      </c>
      <c r="W529" s="26">
        <v>1269.9393879100001</v>
      </c>
      <c r="X529" s="26">
        <v>1287.1892319400001</v>
      </c>
      <c r="Y529" s="26">
        <v>1339.4704353200002</v>
      </c>
    </row>
    <row r="530" spans="1:25" x14ac:dyDescent="0.3">
      <c r="A530" s="27">
        <v>42972</v>
      </c>
      <c r="B530" s="26">
        <v>1404.1998316500003</v>
      </c>
      <c r="C530" s="26">
        <v>1468.3205293700003</v>
      </c>
      <c r="D530" s="26">
        <v>1496.9008286000003</v>
      </c>
      <c r="E530" s="26">
        <v>1508.8189505100001</v>
      </c>
      <c r="F530" s="26">
        <v>1514.4810784700003</v>
      </c>
      <c r="G530" s="26">
        <v>1502.4052399000002</v>
      </c>
      <c r="H530" s="26">
        <v>1442.6988821300001</v>
      </c>
      <c r="I530" s="26">
        <v>1376.6317688400002</v>
      </c>
      <c r="J530" s="26">
        <v>1317.6198478900001</v>
      </c>
      <c r="K530" s="26">
        <v>1252.2545921600001</v>
      </c>
      <c r="L530" s="26">
        <v>1158.7408146000002</v>
      </c>
      <c r="M530" s="26">
        <v>1128.8182636100003</v>
      </c>
      <c r="N530" s="26">
        <v>1119.3354756800002</v>
      </c>
      <c r="O530" s="26">
        <v>1118.4033498200001</v>
      </c>
      <c r="P530" s="26">
        <v>1126.1834478500002</v>
      </c>
      <c r="Q530" s="26">
        <v>1134.3520722300002</v>
      </c>
      <c r="R530" s="26">
        <v>1141.2744866000003</v>
      </c>
      <c r="S530" s="26">
        <v>1131.7744433900002</v>
      </c>
      <c r="T530" s="26">
        <v>1137.4169945100002</v>
      </c>
      <c r="U530" s="26">
        <v>1140.6503970900001</v>
      </c>
      <c r="V530" s="26">
        <v>1179.8477987100002</v>
      </c>
      <c r="W530" s="26">
        <v>1249.3224025200002</v>
      </c>
      <c r="X530" s="26">
        <v>1317.7734717500002</v>
      </c>
      <c r="Y530" s="26">
        <v>1367.9844773300001</v>
      </c>
    </row>
    <row r="531" spans="1:25" x14ac:dyDescent="0.3">
      <c r="A531" s="27">
        <v>42973</v>
      </c>
      <c r="B531" s="26">
        <v>1359.7900786500002</v>
      </c>
      <c r="C531" s="26">
        <v>1414.0646798700002</v>
      </c>
      <c r="D531" s="26">
        <v>1448.6671717400002</v>
      </c>
      <c r="E531" s="26">
        <v>1463.9316008600001</v>
      </c>
      <c r="F531" s="26">
        <v>1471.1812098500002</v>
      </c>
      <c r="G531" s="26">
        <v>1463.6223664900001</v>
      </c>
      <c r="H531" s="26">
        <v>1442.6509691300002</v>
      </c>
      <c r="I531" s="26">
        <v>1430.3817921800003</v>
      </c>
      <c r="J531" s="26">
        <v>1342.3904928400002</v>
      </c>
      <c r="K531" s="26">
        <v>1263.3013526600002</v>
      </c>
      <c r="L531" s="26">
        <v>1143.0062588700002</v>
      </c>
      <c r="M531" s="26">
        <v>1103.6229481999999</v>
      </c>
      <c r="N531" s="26">
        <v>1112.1545976100001</v>
      </c>
      <c r="O531" s="26">
        <v>1109.0919215800002</v>
      </c>
      <c r="P531" s="26">
        <v>1113.7053889200001</v>
      </c>
      <c r="Q531" s="26">
        <v>1117.6151600200001</v>
      </c>
      <c r="R531" s="26">
        <v>1120.1598508100001</v>
      </c>
      <c r="S531" s="26">
        <v>1105.7504400900002</v>
      </c>
      <c r="T531" s="26">
        <v>1111.4329694200001</v>
      </c>
      <c r="U531" s="26">
        <v>1119.4563227300002</v>
      </c>
      <c r="V531" s="26">
        <v>1145.3577991400002</v>
      </c>
      <c r="W531" s="26">
        <v>1258.8609741100001</v>
      </c>
      <c r="X531" s="26">
        <v>1299.9535577500001</v>
      </c>
      <c r="Y531" s="26">
        <v>1349.4110189600001</v>
      </c>
    </row>
    <row r="532" spans="1:25" x14ac:dyDescent="0.3">
      <c r="A532" s="27">
        <v>42974</v>
      </c>
      <c r="B532" s="26">
        <v>1429.4555065600002</v>
      </c>
      <c r="C532" s="26">
        <v>1440.1492654400001</v>
      </c>
      <c r="D532" s="26">
        <v>1473.2586646100003</v>
      </c>
      <c r="E532" s="26">
        <v>1499.9053616900003</v>
      </c>
      <c r="F532" s="26">
        <v>1512.9455171700001</v>
      </c>
      <c r="G532" s="26">
        <v>1511.0497342000003</v>
      </c>
      <c r="H532" s="26">
        <v>1476.8734171200001</v>
      </c>
      <c r="I532" s="26">
        <v>1443.0028468500002</v>
      </c>
      <c r="J532" s="26">
        <v>1364.6561681200001</v>
      </c>
      <c r="K532" s="26">
        <v>1266.6270908200001</v>
      </c>
      <c r="L532" s="26">
        <v>1135.0698674100001</v>
      </c>
      <c r="M532" s="26">
        <v>1106.5000687500001</v>
      </c>
      <c r="N532" s="26">
        <v>1103.65586437</v>
      </c>
      <c r="O532" s="26">
        <v>1100.74310152</v>
      </c>
      <c r="P532" s="26">
        <v>1116.4923302300001</v>
      </c>
      <c r="Q532" s="26">
        <v>1114.2667391300001</v>
      </c>
      <c r="R532" s="26">
        <v>1113.2470957100002</v>
      </c>
      <c r="S532" s="26">
        <v>1112.8417395100003</v>
      </c>
      <c r="T532" s="26">
        <v>1112.4803145200001</v>
      </c>
      <c r="U532" s="26">
        <v>1107.1244892600002</v>
      </c>
      <c r="V532" s="26">
        <v>1105.7581260000002</v>
      </c>
      <c r="W532" s="26">
        <v>1160.9734789900001</v>
      </c>
      <c r="X532" s="26">
        <v>1239.4507482800002</v>
      </c>
      <c r="Y532" s="26">
        <v>1310.4427330700003</v>
      </c>
    </row>
    <row r="533" spans="1:25" x14ac:dyDescent="0.3">
      <c r="A533" s="27">
        <v>42975</v>
      </c>
      <c r="B533" s="26">
        <v>1423.0316357400002</v>
      </c>
      <c r="C533" s="26">
        <v>1484.9374594300002</v>
      </c>
      <c r="D533" s="26">
        <v>1524.2425395100001</v>
      </c>
      <c r="E533" s="26">
        <v>1528.6027041600003</v>
      </c>
      <c r="F533" s="26">
        <v>1551.1261604000001</v>
      </c>
      <c r="G533" s="26">
        <v>1531.5073371400001</v>
      </c>
      <c r="H533" s="26">
        <v>1491.7480355800003</v>
      </c>
      <c r="I533" s="26">
        <v>1419.9156122700001</v>
      </c>
      <c r="J533" s="26">
        <v>1346.7353831600001</v>
      </c>
      <c r="K533" s="26">
        <v>1260.4664058100002</v>
      </c>
      <c r="L533" s="26">
        <v>1157.7243413000001</v>
      </c>
      <c r="M533" s="26">
        <v>1131.9258278900002</v>
      </c>
      <c r="N533" s="26">
        <v>1134.5210472200001</v>
      </c>
      <c r="O533" s="26">
        <v>1131.8795049700002</v>
      </c>
      <c r="P533" s="26">
        <v>1131.3710706000002</v>
      </c>
      <c r="Q533" s="26">
        <v>1134.6365003900003</v>
      </c>
      <c r="R533" s="26">
        <v>1137.2043558500002</v>
      </c>
      <c r="S533" s="26">
        <v>1128.0695483400002</v>
      </c>
      <c r="T533" s="26">
        <v>1136.9925090600002</v>
      </c>
      <c r="U533" s="26">
        <v>1133.2869614700001</v>
      </c>
      <c r="V533" s="26">
        <v>1139.6894227500002</v>
      </c>
      <c r="W533" s="26">
        <v>1225.4306493000001</v>
      </c>
      <c r="X533" s="26">
        <v>1299.0314228000002</v>
      </c>
      <c r="Y533" s="26">
        <v>1369.2933555200002</v>
      </c>
    </row>
    <row r="534" spans="1:25" x14ac:dyDescent="0.3">
      <c r="A534" s="27">
        <v>42976</v>
      </c>
      <c r="B534" s="26">
        <v>1443.4922157400001</v>
      </c>
      <c r="C534" s="26">
        <v>1500.1841324500001</v>
      </c>
      <c r="D534" s="26">
        <v>1537.3282258200002</v>
      </c>
      <c r="E534" s="26">
        <v>1559.3642569100002</v>
      </c>
      <c r="F534" s="26">
        <v>1560.4701033000001</v>
      </c>
      <c r="G534" s="26">
        <v>1545.6421703800002</v>
      </c>
      <c r="H534" s="26">
        <v>1477.0302520100001</v>
      </c>
      <c r="I534" s="26">
        <v>1384.4094760500002</v>
      </c>
      <c r="J534" s="26">
        <v>1336.7994735600003</v>
      </c>
      <c r="K534" s="26">
        <v>1267.9112976900001</v>
      </c>
      <c r="L534" s="26">
        <v>1171.4275037700002</v>
      </c>
      <c r="M534" s="26">
        <v>1133.5112047200003</v>
      </c>
      <c r="N534" s="26">
        <v>1133.8912291200002</v>
      </c>
      <c r="O534" s="26">
        <v>1136.3958958800001</v>
      </c>
      <c r="P534" s="26">
        <v>1142.1515972700001</v>
      </c>
      <c r="Q534" s="26">
        <v>1140.8526744600001</v>
      </c>
      <c r="R534" s="26">
        <v>1140.0034939600002</v>
      </c>
      <c r="S534" s="26">
        <v>1130.4655855600001</v>
      </c>
      <c r="T534" s="26">
        <v>1141.8320811600001</v>
      </c>
      <c r="U534" s="26">
        <v>1146.9332596100001</v>
      </c>
      <c r="V534" s="26">
        <v>1166.2588337500001</v>
      </c>
      <c r="W534" s="26">
        <v>1254.4378653700001</v>
      </c>
      <c r="X534" s="26">
        <v>1316.1430364900002</v>
      </c>
      <c r="Y534" s="26">
        <v>1374.2344509900001</v>
      </c>
    </row>
    <row r="535" spans="1:25" x14ac:dyDescent="0.3">
      <c r="A535" s="27">
        <v>42977</v>
      </c>
      <c r="B535" s="26">
        <v>1453.9354489900002</v>
      </c>
      <c r="C535" s="26">
        <v>1503.1747692400002</v>
      </c>
      <c r="D535" s="26">
        <v>1505.6965494900003</v>
      </c>
      <c r="E535" s="26">
        <v>1517.3382471300001</v>
      </c>
      <c r="F535" s="26">
        <v>1517.2209707100003</v>
      </c>
      <c r="G535" s="26">
        <v>1507.9424610400001</v>
      </c>
      <c r="H535" s="26">
        <v>1445.5784943100002</v>
      </c>
      <c r="I535" s="26">
        <v>1395.1326084600003</v>
      </c>
      <c r="J535" s="26">
        <v>1337.0003060900001</v>
      </c>
      <c r="K535" s="26">
        <v>1277.3433556900002</v>
      </c>
      <c r="L535" s="26">
        <v>1183.3807072700001</v>
      </c>
      <c r="M535" s="26">
        <v>1146.2784322200002</v>
      </c>
      <c r="N535" s="26">
        <v>1152.6911172800001</v>
      </c>
      <c r="O535" s="26">
        <v>1153.1247027000002</v>
      </c>
      <c r="P535" s="26">
        <v>1151.1506044100001</v>
      </c>
      <c r="Q535" s="26">
        <v>1150.3470308900003</v>
      </c>
      <c r="R535" s="26">
        <v>1156.9014677500002</v>
      </c>
      <c r="S535" s="26">
        <v>1148.0925290200003</v>
      </c>
      <c r="T535" s="26">
        <v>1151.0133310400001</v>
      </c>
      <c r="U535" s="26">
        <v>1144.9714817100003</v>
      </c>
      <c r="V535" s="26">
        <v>1161.4739702500001</v>
      </c>
      <c r="W535" s="26">
        <v>1248.2720615500002</v>
      </c>
      <c r="X535" s="26">
        <v>1289.1518386800001</v>
      </c>
      <c r="Y535" s="26">
        <v>1318.1139750100001</v>
      </c>
    </row>
    <row r="536" spans="1:25" x14ac:dyDescent="0.3">
      <c r="A536" s="27">
        <v>42978</v>
      </c>
      <c r="B536" s="26">
        <v>1286.4683525600001</v>
      </c>
      <c r="C536" s="26">
        <v>1405.7026162800003</v>
      </c>
      <c r="D536" s="26">
        <v>1465.5637316600003</v>
      </c>
      <c r="E536" s="26">
        <v>1485.0405516900003</v>
      </c>
      <c r="F536" s="26">
        <v>1496.2733841700003</v>
      </c>
      <c r="G536" s="26">
        <v>1490.5807763700002</v>
      </c>
      <c r="H536" s="26">
        <v>1421.8943275500003</v>
      </c>
      <c r="I536" s="26">
        <v>1314.8110124900002</v>
      </c>
      <c r="J536" s="26">
        <v>1297.0372789700002</v>
      </c>
      <c r="K536" s="26">
        <v>1253.0801881700002</v>
      </c>
      <c r="L536" s="26">
        <v>1145.3384988900002</v>
      </c>
      <c r="M536" s="26">
        <v>1112.4103806500002</v>
      </c>
      <c r="N536" s="26">
        <v>1113.8902179800002</v>
      </c>
      <c r="O536" s="26">
        <v>1112.1703187000001</v>
      </c>
      <c r="P536" s="26">
        <v>1110.9329413500002</v>
      </c>
      <c r="Q536" s="26">
        <v>1115.5461640600001</v>
      </c>
      <c r="R536" s="26">
        <v>1120.1520382300002</v>
      </c>
      <c r="S536" s="26">
        <v>1110.4617590700002</v>
      </c>
      <c r="T536" s="26">
        <v>1117.3998647200001</v>
      </c>
      <c r="U536" s="26">
        <v>1117.4779828300002</v>
      </c>
      <c r="V536" s="26">
        <v>1112.7598355000002</v>
      </c>
      <c r="W536" s="26">
        <v>1198.2209898900001</v>
      </c>
      <c r="X536" s="26">
        <v>1272.08844251</v>
      </c>
      <c r="Y536" s="26">
        <v>1302.0553117700001</v>
      </c>
    </row>
    <row r="537" spans="1:25" x14ac:dyDescent="0.3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</row>
    <row r="538" spans="1:25" x14ac:dyDescent="0.3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</row>
    <row r="539" spans="1:25" x14ac:dyDescent="0.3">
      <c r="A539" s="133" t="s">
        <v>2</v>
      </c>
      <c r="B539" s="147" t="s">
        <v>65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9"/>
    </row>
    <row r="540" spans="1:25" x14ac:dyDescent="0.3">
      <c r="A540" s="134"/>
      <c r="B540" s="32" t="s">
        <v>39</v>
      </c>
      <c r="C540" s="33" t="s">
        <v>40</v>
      </c>
      <c r="D540" s="34" t="s">
        <v>41</v>
      </c>
      <c r="E540" s="33" t="s">
        <v>42</v>
      </c>
      <c r="F540" s="33" t="s">
        <v>43</v>
      </c>
      <c r="G540" s="33" t="s">
        <v>44</v>
      </c>
      <c r="H540" s="33" t="s">
        <v>45</v>
      </c>
      <c r="I540" s="33" t="s">
        <v>46</v>
      </c>
      <c r="J540" s="33" t="s">
        <v>47</v>
      </c>
      <c r="K540" s="32" t="s">
        <v>48</v>
      </c>
      <c r="L540" s="33" t="s">
        <v>49</v>
      </c>
      <c r="M540" s="35" t="s">
        <v>50</v>
      </c>
      <c r="N540" s="32" t="s">
        <v>51</v>
      </c>
      <c r="O540" s="33" t="s">
        <v>52</v>
      </c>
      <c r="P540" s="35" t="s">
        <v>53</v>
      </c>
      <c r="Q540" s="34" t="s">
        <v>54</v>
      </c>
      <c r="R540" s="33" t="s">
        <v>55</v>
      </c>
      <c r="S540" s="34" t="s">
        <v>56</v>
      </c>
      <c r="T540" s="33" t="s">
        <v>57</v>
      </c>
      <c r="U540" s="34" t="s">
        <v>58</v>
      </c>
      <c r="V540" s="33" t="s">
        <v>59</v>
      </c>
      <c r="W540" s="34" t="s">
        <v>60</v>
      </c>
      <c r="X540" s="33" t="s">
        <v>61</v>
      </c>
      <c r="Y540" s="33" t="s">
        <v>62</v>
      </c>
    </row>
    <row r="541" spans="1:25" x14ac:dyDescent="0.3">
      <c r="A541" s="27" t="s">
        <v>159</v>
      </c>
      <c r="B541" s="26">
        <v>1479.4141805300001</v>
      </c>
      <c r="C541" s="26">
        <v>1563.7057382600001</v>
      </c>
      <c r="D541" s="26">
        <v>1605.1811595200002</v>
      </c>
      <c r="E541" s="26">
        <v>1642.28529196</v>
      </c>
      <c r="F541" s="26">
        <v>1650.5188157000002</v>
      </c>
      <c r="G541" s="26">
        <v>1664.2976734399999</v>
      </c>
      <c r="H541" s="26">
        <v>1612.0543429200002</v>
      </c>
      <c r="I541" s="26">
        <v>1469.6356256100003</v>
      </c>
      <c r="J541" s="26">
        <v>1327.1441931900001</v>
      </c>
      <c r="K541" s="26">
        <v>1219.3368741100001</v>
      </c>
      <c r="L541" s="26">
        <v>1165.0329519000002</v>
      </c>
      <c r="M541" s="26">
        <v>1157.9542906800002</v>
      </c>
      <c r="N541" s="26">
        <v>1155.4575913799999</v>
      </c>
      <c r="O541" s="26">
        <v>1161.9268531300002</v>
      </c>
      <c r="P541" s="26">
        <v>1162.1042462200001</v>
      </c>
      <c r="Q541" s="26">
        <v>1160.47276083</v>
      </c>
      <c r="R541" s="26">
        <v>1161.5059673800001</v>
      </c>
      <c r="S541" s="26">
        <v>1160.1856331100003</v>
      </c>
      <c r="T541" s="26">
        <v>1159.4572435300001</v>
      </c>
      <c r="U541" s="26">
        <v>1155.4436930900001</v>
      </c>
      <c r="V541" s="26">
        <v>1189.6952271100001</v>
      </c>
      <c r="W541" s="26">
        <v>1253.6119882400001</v>
      </c>
      <c r="X541" s="26">
        <v>1312.4037015100002</v>
      </c>
      <c r="Y541" s="26">
        <v>1427.27582287</v>
      </c>
    </row>
    <row r="542" spans="1:25" x14ac:dyDescent="0.3">
      <c r="A542" s="27">
        <v>42949</v>
      </c>
      <c r="B542" s="26">
        <v>1496.9099198600002</v>
      </c>
      <c r="C542" s="26">
        <v>1597.4471975599999</v>
      </c>
      <c r="D542" s="26">
        <v>1647.77892281</v>
      </c>
      <c r="E542" s="26">
        <v>1661.9288323700002</v>
      </c>
      <c r="F542" s="26">
        <v>1671.1955752100002</v>
      </c>
      <c r="G542" s="26">
        <v>1654.9396291200001</v>
      </c>
      <c r="H542" s="26">
        <v>1561.5461607000002</v>
      </c>
      <c r="I542" s="26">
        <v>1427.4879588200001</v>
      </c>
      <c r="J542" s="26">
        <v>1302.68852152</v>
      </c>
      <c r="K542" s="26">
        <v>1241.6332856399999</v>
      </c>
      <c r="L542" s="26">
        <v>1194.37793814</v>
      </c>
      <c r="M542" s="26">
        <v>1193.2660046800002</v>
      </c>
      <c r="N542" s="26">
        <v>1183.7715307200001</v>
      </c>
      <c r="O542" s="26">
        <v>1185.7856994600002</v>
      </c>
      <c r="P542" s="26">
        <v>1188.5017532900001</v>
      </c>
      <c r="Q542" s="26">
        <v>1196.1241883500002</v>
      </c>
      <c r="R542" s="26">
        <v>1212.6366270000001</v>
      </c>
      <c r="S542" s="26">
        <v>1223.5374535400001</v>
      </c>
      <c r="T542" s="26">
        <v>1203.7239228000001</v>
      </c>
      <c r="U542" s="26">
        <v>1177.3689192500001</v>
      </c>
      <c r="V542" s="26">
        <v>1211.8248425199999</v>
      </c>
      <c r="W542" s="26">
        <v>1272.3584679000001</v>
      </c>
      <c r="X542" s="26">
        <v>1321.35995933</v>
      </c>
      <c r="Y542" s="26">
        <v>1426.05352064</v>
      </c>
    </row>
    <row r="543" spans="1:25" x14ac:dyDescent="0.3">
      <c r="A543" s="27">
        <v>42950</v>
      </c>
      <c r="B543" s="26">
        <v>1513.9537953200002</v>
      </c>
      <c r="C543" s="26">
        <v>1594.14995314</v>
      </c>
      <c r="D543" s="26">
        <v>1646.98003754</v>
      </c>
      <c r="E543" s="26">
        <v>1672.98343363</v>
      </c>
      <c r="F543" s="26">
        <v>1679.4174221400003</v>
      </c>
      <c r="G543" s="26">
        <v>1667.0181810600002</v>
      </c>
      <c r="H543" s="26">
        <v>1571.20564401</v>
      </c>
      <c r="I543" s="26">
        <v>1441.0387999100001</v>
      </c>
      <c r="J543" s="26">
        <v>1294.1867213800001</v>
      </c>
      <c r="K543" s="26">
        <v>1192.7373703000001</v>
      </c>
      <c r="L543" s="26">
        <v>1130.1109464000001</v>
      </c>
      <c r="M543" s="26">
        <v>1121.2614684100001</v>
      </c>
      <c r="N543" s="26">
        <v>1129.3109206600002</v>
      </c>
      <c r="O543" s="26">
        <v>1112.9416460800001</v>
      </c>
      <c r="P543" s="26">
        <v>1130.50143043</v>
      </c>
      <c r="Q543" s="26">
        <v>1135.0448770000003</v>
      </c>
      <c r="R543" s="26">
        <v>1141.79924858</v>
      </c>
      <c r="S543" s="26">
        <v>1130.86646578</v>
      </c>
      <c r="T543" s="26">
        <v>1145.0185069200002</v>
      </c>
      <c r="U543" s="26">
        <v>1146.6609329900002</v>
      </c>
      <c r="V543" s="26">
        <v>1165.1006267600001</v>
      </c>
      <c r="W543" s="26">
        <v>1212.1995645700001</v>
      </c>
      <c r="X543" s="26">
        <v>1321.70337255</v>
      </c>
      <c r="Y543" s="26">
        <v>1441.0393162800001</v>
      </c>
    </row>
    <row r="544" spans="1:25" x14ac:dyDescent="0.3">
      <c r="A544" s="27">
        <v>42951</v>
      </c>
      <c r="B544" s="26">
        <v>1655.9771916</v>
      </c>
      <c r="C544" s="26">
        <v>1779.9993773000001</v>
      </c>
      <c r="D544" s="26">
        <v>1864.9989750899999</v>
      </c>
      <c r="E544" s="26">
        <v>1915.3039193</v>
      </c>
      <c r="F544" s="26">
        <v>1920.0417204800001</v>
      </c>
      <c r="G544" s="26">
        <v>1917.3607704300002</v>
      </c>
      <c r="H544" s="26">
        <v>1816.2856934400002</v>
      </c>
      <c r="I544" s="26">
        <v>1676.4880811500002</v>
      </c>
      <c r="J544" s="26">
        <v>1539.3746691000001</v>
      </c>
      <c r="K544" s="26">
        <v>1428.1534932300001</v>
      </c>
      <c r="L544" s="26">
        <v>1346.63323322</v>
      </c>
      <c r="M544" s="26">
        <v>1336.8535336300001</v>
      </c>
      <c r="N544" s="26">
        <v>1345.2541652</v>
      </c>
      <c r="O544" s="26">
        <v>1328.1324632400001</v>
      </c>
      <c r="P544" s="26">
        <v>1344.40577106</v>
      </c>
      <c r="Q544" s="26">
        <v>1346.77839073</v>
      </c>
      <c r="R544" s="26">
        <v>1351.0283439</v>
      </c>
      <c r="S544" s="26">
        <v>1336.5773278199999</v>
      </c>
      <c r="T544" s="26">
        <v>1354.2047013700001</v>
      </c>
      <c r="U544" s="26">
        <v>1350.1363433800002</v>
      </c>
      <c r="V544" s="26">
        <v>1374.9170561800001</v>
      </c>
      <c r="W544" s="26">
        <v>1474.5444121400001</v>
      </c>
      <c r="X544" s="26">
        <v>1571.8223968500001</v>
      </c>
      <c r="Y544" s="26">
        <v>1673.68159702</v>
      </c>
    </row>
    <row r="545" spans="1:25" x14ac:dyDescent="0.3">
      <c r="A545" s="27">
        <v>42952</v>
      </c>
      <c r="B545" s="26">
        <v>1756.1079034600002</v>
      </c>
      <c r="C545" s="26">
        <v>1876.64244293</v>
      </c>
      <c r="D545" s="26">
        <v>1908.0349479900001</v>
      </c>
      <c r="E545" s="26">
        <v>1925.4654829800002</v>
      </c>
      <c r="F545" s="26">
        <v>1922.9861239300003</v>
      </c>
      <c r="G545" s="26">
        <v>1924.5014429600001</v>
      </c>
      <c r="H545" s="26">
        <v>1879.2566067000002</v>
      </c>
      <c r="I545" s="26">
        <v>1742.6451887200001</v>
      </c>
      <c r="J545" s="26">
        <v>1561.7749862000001</v>
      </c>
      <c r="K545" s="26">
        <v>1417.4894509400001</v>
      </c>
      <c r="L545" s="26">
        <v>1350.9248781300003</v>
      </c>
      <c r="M545" s="26">
        <v>1344.2830754300001</v>
      </c>
      <c r="N545" s="26">
        <v>1338.5899040900001</v>
      </c>
      <c r="O545" s="26">
        <v>1338.0358239100001</v>
      </c>
      <c r="P545" s="26">
        <v>1340.43003972</v>
      </c>
      <c r="Q545" s="26">
        <v>1338.3959532900001</v>
      </c>
      <c r="R545" s="26">
        <v>1336.4483265000001</v>
      </c>
      <c r="S545" s="26">
        <v>1332.34546284</v>
      </c>
      <c r="T545" s="26">
        <v>1331.3379341600003</v>
      </c>
      <c r="U545" s="26">
        <v>1331.1823525</v>
      </c>
      <c r="V545" s="26">
        <v>1358.2456164300002</v>
      </c>
      <c r="W545" s="26">
        <v>1447.5174385600001</v>
      </c>
      <c r="X545" s="26">
        <v>1567.9803121700002</v>
      </c>
      <c r="Y545" s="26">
        <v>1687.6059491000001</v>
      </c>
    </row>
    <row r="546" spans="1:25" x14ac:dyDescent="0.3">
      <c r="A546" s="27">
        <v>42953</v>
      </c>
      <c r="B546" s="26">
        <v>1776.7365354500002</v>
      </c>
      <c r="C546" s="26">
        <v>1890.71465524</v>
      </c>
      <c r="D546" s="26">
        <v>1927.9189408299999</v>
      </c>
      <c r="E546" s="26">
        <v>1931.1069797700002</v>
      </c>
      <c r="F546" s="26">
        <v>1910.2616224900003</v>
      </c>
      <c r="G546" s="26">
        <v>1908.2547343700003</v>
      </c>
      <c r="H546" s="26">
        <v>1920.97819557</v>
      </c>
      <c r="I546" s="26">
        <v>1779.8809602800002</v>
      </c>
      <c r="J546" s="26">
        <v>1588.1513334000001</v>
      </c>
      <c r="K546" s="26">
        <v>1447.5520825200001</v>
      </c>
      <c r="L546" s="26">
        <v>1356.5464507000002</v>
      </c>
      <c r="M546" s="26">
        <v>1350.4158909400001</v>
      </c>
      <c r="N546" s="26">
        <v>1348.4956512900001</v>
      </c>
      <c r="O546" s="26">
        <v>1348.02884369</v>
      </c>
      <c r="P546" s="26">
        <v>1349.9989197700002</v>
      </c>
      <c r="Q546" s="26">
        <v>1349.2895470800001</v>
      </c>
      <c r="R546" s="26">
        <v>1353.3538163200001</v>
      </c>
      <c r="S546" s="26">
        <v>1353.9221578700001</v>
      </c>
      <c r="T546" s="26">
        <v>1355.62378893</v>
      </c>
      <c r="U546" s="26">
        <v>1356.3756648900001</v>
      </c>
      <c r="V546" s="26">
        <v>1394.50650421</v>
      </c>
      <c r="W546" s="26">
        <v>1468.8644088400001</v>
      </c>
      <c r="X546" s="26">
        <v>1586.45844674</v>
      </c>
      <c r="Y546" s="26">
        <v>1678.7410819199999</v>
      </c>
    </row>
    <row r="547" spans="1:25" x14ac:dyDescent="0.3">
      <c r="A547" s="27">
        <v>42954</v>
      </c>
      <c r="B547" s="26">
        <v>1925.2406657700003</v>
      </c>
      <c r="C547" s="26">
        <v>1975.9610663600001</v>
      </c>
      <c r="D547" s="26">
        <v>1959.4428292500002</v>
      </c>
      <c r="E547" s="26">
        <v>1952.3925179900002</v>
      </c>
      <c r="F547" s="26">
        <v>1946.8656651000001</v>
      </c>
      <c r="G547" s="26">
        <v>1955.4169067100001</v>
      </c>
      <c r="H547" s="26">
        <v>1981.28095953</v>
      </c>
      <c r="I547" s="26">
        <v>1822.0964247699999</v>
      </c>
      <c r="J547" s="26">
        <v>1600.60415311</v>
      </c>
      <c r="K547" s="26">
        <v>1460.9894654300001</v>
      </c>
      <c r="L547" s="26">
        <v>1382.5699068200001</v>
      </c>
      <c r="M547" s="26">
        <v>1377.9714864800001</v>
      </c>
      <c r="N547" s="26">
        <v>1382.8914974200002</v>
      </c>
      <c r="O547" s="26">
        <v>1362.2835002900001</v>
      </c>
      <c r="P547" s="26">
        <v>1379.6556737600001</v>
      </c>
      <c r="Q547" s="26">
        <v>1381.7466603400001</v>
      </c>
      <c r="R547" s="26">
        <v>1384.0781752500002</v>
      </c>
      <c r="S547" s="26">
        <v>1373.0172159100002</v>
      </c>
      <c r="T547" s="26">
        <v>1378.3992394900001</v>
      </c>
      <c r="U547" s="26">
        <v>1376.1830464900002</v>
      </c>
      <c r="V547" s="26">
        <v>1407.7707258400001</v>
      </c>
      <c r="W547" s="26">
        <v>1488.7044017400001</v>
      </c>
      <c r="X547" s="26">
        <v>1625.2388966800002</v>
      </c>
      <c r="Y547" s="26">
        <v>1750.76078134</v>
      </c>
    </row>
    <row r="548" spans="1:25" x14ac:dyDescent="0.3">
      <c r="A548" s="27">
        <v>42955</v>
      </c>
      <c r="B548" s="26">
        <v>1858.21498888</v>
      </c>
      <c r="C548" s="26">
        <v>1961.76600263</v>
      </c>
      <c r="D548" s="26">
        <v>1955.5518188999999</v>
      </c>
      <c r="E548" s="26">
        <v>1943.8672088399999</v>
      </c>
      <c r="F548" s="26">
        <v>1941.7292813200002</v>
      </c>
      <c r="G548" s="26">
        <v>1948.4980810500001</v>
      </c>
      <c r="H548" s="26">
        <v>1955.2552015400001</v>
      </c>
      <c r="I548" s="26">
        <v>1788.4843453900003</v>
      </c>
      <c r="J548" s="26">
        <v>1586.5648213600002</v>
      </c>
      <c r="K548" s="26">
        <v>1451.6020263700002</v>
      </c>
      <c r="L548" s="26">
        <v>1365.6058037500002</v>
      </c>
      <c r="M548" s="26">
        <v>1356.6974834000002</v>
      </c>
      <c r="N548" s="26">
        <v>1360.4365076100003</v>
      </c>
      <c r="O548" s="26">
        <v>1342.91088773</v>
      </c>
      <c r="P548" s="26">
        <v>1363.51397443</v>
      </c>
      <c r="Q548" s="26">
        <v>1372.42842376</v>
      </c>
      <c r="R548" s="26">
        <v>1373.5487792600002</v>
      </c>
      <c r="S548" s="26">
        <v>1354.6728194300001</v>
      </c>
      <c r="T548" s="26">
        <v>1376.3497910800002</v>
      </c>
      <c r="U548" s="26">
        <v>1374.3721782100001</v>
      </c>
      <c r="V548" s="26">
        <v>1406.0326948800002</v>
      </c>
      <c r="W548" s="26">
        <v>1492.2215816500002</v>
      </c>
      <c r="X548" s="26">
        <v>1630.08971595</v>
      </c>
      <c r="Y548" s="26">
        <v>1793.3507429599999</v>
      </c>
    </row>
    <row r="549" spans="1:25" x14ac:dyDescent="0.3">
      <c r="A549" s="27">
        <v>42956</v>
      </c>
      <c r="B549" s="26">
        <v>1920.61826195</v>
      </c>
      <c r="C549" s="26">
        <v>1932.65243771</v>
      </c>
      <c r="D549" s="26">
        <v>1923.5579076500003</v>
      </c>
      <c r="E549" s="26">
        <v>1913.219188</v>
      </c>
      <c r="F549" s="26">
        <v>1908.4704968999999</v>
      </c>
      <c r="G549" s="26">
        <v>1916.2557843899999</v>
      </c>
      <c r="H549" s="26">
        <v>1932.3484381900003</v>
      </c>
      <c r="I549" s="26">
        <v>1836.6273268899999</v>
      </c>
      <c r="J549" s="26">
        <v>1680.4058481100001</v>
      </c>
      <c r="K549" s="26">
        <v>1522.1590254600001</v>
      </c>
      <c r="L549" s="26">
        <v>1407.0615237800002</v>
      </c>
      <c r="M549" s="26">
        <v>1372.6060230900002</v>
      </c>
      <c r="N549" s="26">
        <v>1378.8086856800001</v>
      </c>
      <c r="O549" s="26">
        <v>1366.3078170700001</v>
      </c>
      <c r="P549" s="26">
        <v>1384.2159254200001</v>
      </c>
      <c r="Q549" s="26">
        <v>1387.6541199100002</v>
      </c>
      <c r="R549" s="26">
        <v>1395.4490095400001</v>
      </c>
      <c r="S549" s="26">
        <v>1381.9134466700002</v>
      </c>
      <c r="T549" s="26">
        <v>1391.0135059700001</v>
      </c>
      <c r="U549" s="26">
        <v>1391.6932428200003</v>
      </c>
      <c r="V549" s="26">
        <v>1419.39397044</v>
      </c>
      <c r="W549" s="26">
        <v>1500.4529928000002</v>
      </c>
      <c r="X549" s="26">
        <v>1557.8350889000001</v>
      </c>
      <c r="Y549" s="26">
        <v>1602.8246281900001</v>
      </c>
    </row>
    <row r="550" spans="1:25" x14ac:dyDescent="0.3">
      <c r="A550" s="27">
        <v>42957</v>
      </c>
      <c r="B550" s="26">
        <v>1569.11981294</v>
      </c>
      <c r="C550" s="26">
        <v>1606.12934623</v>
      </c>
      <c r="D550" s="26">
        <v>1621.4244917999999</v>
      </c>
      <c r="E550" s="26">
        <v>1636.2364301000002</v>
      </c>
      <c r="F550" s="26">
        <v>1646.3946639999999</v>
      </c>
      <c r="G550" s="26">
        <v>1646.7722381799999</v>
      </c>
      <c r="H550" s="26">
        <v>1653.2782767200001</v>
      </c>
      <c r="I550" s="26">
        <v>1635.6462011799999</v>
      </c>
      <c r="J550" s="26">
        <v>1636.7313124400002</v>
      </c>
      <c r="K550" s="26">
        <v>1613.5802776200001</v>
      </c>
      <c r="L550" s="26">
        <v>1506.3903870500001</v>
      </c>
      <c r="M550" s="26">
        <v>1464.3829607400003</v>
      </c>
      <c r="N550" s="26">
        <v>1457.78229612</v>
      </c>
      <c r="O550" s="26">
        <v>1460.4270444400001</v>
      </c>
      <c r="P550" s="26">
        <v>1462.5190970799999</v>
      </c>
      <c r="Q550" s="26">
        <v>1460.5749929500003</v>
      </c>
      <c r="R550" s="26">
        <v>1453.87120482</v>
      </c>
      <c r="S550" s="26">
        <v>1453.9067647700001</v>
      </c>
      <c r="T550" s="26">
        <v>1451.0692917800002</v>
      </c>
      <c r="U550" s="26">
        <v>1449.7869939100001</v>
      </c>
      <c r="V550" s="26">
        <v>1498.4115097900001</v>
      </c>
      <c r="W550" s="26">
        <v>1597.6998687300002</v>
      </c>
      <c r="X550" s="26">
        <v>1617.19400236</v>
      </c>
      <c r="Y550" s="26">
        <v>1614.99282133</v>
      </c>
    </row>
    <row r="551" spans="1:25" x14ac:dyDescent="0.3">
      <c r="A551" s="27">
        <v>42958</v>
      </c>
      <c r="B551" s="26">
        <v>1608.3968600000001</v>
      </c>
      <c r="C551" s="26">
        <v>1606.7616430200001</v>
      </c>
      <c r="D551" s="26">
        <v>1615.2677811100002</v>
      </c>
      <c r="E551" s="26">
        <v>1624.97024599</v>
      </c>
      <c r="F551" s="26">
        <v>1631.6215726800001</v>
      </c>
      <c r="G551" s="26">
        <v>1622.39877273</v>
      </c>
      <c r="H551" s="26">
        <v>1625.2305139700002</v>
      </c>
      <c r="I551" s="26">
        <v>1635.1302872200001</v>
      </c>
      <c r="J551" s="26">
        <v>1638.4179988300002</v>
      </c>
      <c r="K551" s="26">
        <v>1620.9312805600002</v>
      </c>
      <c r="L551" s="26">
        <v>1506.3810847200002</v>
      </c>
      <c r="M551" s="26">
        <v>1463.1266603399999</v>
      </c>
      <c r="N551" s="26">
        <v>1460.4420581700001</v>
      </c>
      <c r="O551" s="26">
        <v>1459.8461481600002</v>
      </c>
      <c r="P551" s="26">
        <v>1461.9598632000002</v>
      </c>
      <c r="Q551" s="26">
        <v>1458.75131078</v>
      </c>
      <c r="R551" s="26">
        <v>1451.3536434600001</v>
      </c>
      <c r="S551" s="26">
        <v>1447.6772166200001</v>
      </c>
      <c r="T551" s="26">
        <v>1438.6719088</v>
      </c>
      <c r="U551" s="26">
        <v>1430.88945724</v>
      </c>
      <c r="V551" s="26">
        <v>1476.2692124800001</v>
      </c>
      <c r="W551" s="26">
        <v>1553.3730654200001</v>
      </c>
      <c r="X551" s="26">
        <v>1486.5159168200003</v>
      </c>
      <c r="Y551" s="26">
        <v>1493.84407375</v>
      </c>
    </row>
    <row r="552" spans="1:25" x14ac:dyDescent="0.3">
      <c r="A552" s="27">
        <v>42959</v>
      </c>
      <c r="B552" s="26">
        <v>1571.06282306</v>
      </c>
      <c r="C552" s="26">
        <v>1631.0202179299999</v>
      </c>
      <c r="D552" s="26">
        <v>1655.2705228</v>
      </c>
      <c r="E552" s="26">
        <v>1699.5229900600002</v>
      </c>
      <c r="F552" s="26">
        <v>1691.6317117600001</v>
      </c>
      <c r="G552" s="26">
        <v>1694.22758823</v>
      </c>
      <c r="H552" s="26">
        <v>1672.35698465</v>
      </c>
      <c r="I552" s="26">
        <v>1684.0285376000002</v>
      </c>
      <c r="J552" s="26">
        <v>1636.3466098200001</v>
      </c>
      <c r="K552" s="26">
        <v>1565.3942832300002</v>
      </c>
      <c r="L552" s="26">
        <v>1434.1167308700001</v>
      </c>
      <c r="M552" s="26">
        <v>1391.6018874599999</v>
      </c>
      <c r="N552" s="26">
        <v>1397.4697340100001</v>
      </c>
      <c r="O552" s="26">
        <v>1406.7225111500002</v>
      </c>
      <c r="P552" s="26">
        <v>1411.5350590800001</v>
      </c>
      <c r="Q552" s="26">
        <v>1404.07150873</v>
      </c>
      <c r="R552" s="26">
        <v>1421.3147719100002</v>
      </c>
      <c r="S552" s="26">
        <v>1416.13729418</v>
      </c>
      <c r="T552" s="26">
        <v>1430.5001742600002</v>
      </c>
      <c r="U552" s="26">
        <v>1444.6379511800001</v>
      </c>
      <c r="V552" s="26">
        <v>1475.4395849500002</v>
      </c>
      <c r="W552" s="26">
        <v>1540.6296023600003</v>
      </c>
      <c r="X552" s="26">
        <v>1580.9267913200001</v>
      </c>
      <c r="Y552" s="26">
        <v>1629.6131964300002</v>
      </c>
    </row>
    <row r="553" spans="1:25" x14ac:dyDescent="0.3">
      <c r="A553" s="27">
        <v>42960</v>
      </c>
      <c r="B553" s="26">
        <v>1522.3816283600001</v>
      </c>
      <c r="C553" s="26">
        <v>1633.7220959200001</v>
      </c>
      <c r="D553" s="26">
        <v>1614.42423534</v>
      </c>
      <c r="E553" s="26">
        <v>1610.0411736600001</v>
      </c>
      <c r="F553" s="26">
        <v>1632.1462849200002</v>
      </c>
      <c r="G553" s="26">
        <v>1628.4145025500002</v>
      </c>
      <c r="H553" s="26">
        <v>1636.8834668900001</v>
      </c>
      <c r="I553" s="26">
        <v>1584.9919179400001</v>
      </c>
      <c r="J553" s="26">
        <v>1528.0837953300002</v>
      </c>
      <c r="K553" s="26">
        <v>1527.26446485</v>
      </c>
      <c r="L553" s="26">
        <v>1495.8890040700001</v>
      </c>
      <c r="M553" s="26">
        <v>1454.6220094100001</v>
      </c>
      <c r="N553" s="26">
        <v>1454.0188306800001</v>
      </c>
      <c r="O553" s="26">
        <v>1451.5875216200002</v>
      </c>
      <c r="P553" s="26">
        <v>1456.7945359</v>
      </c>
      <c r="Q553" s="26">
        <v>1452.06022381</v>
      </c>
      <c r="R553" s="26">
        <v>1439.40760404</v>
      </c>
      <c r="S553" s="26">
        <v>1443.1786062900001</v>
      </c>
      <c r="T553" s="26">
        <v>1447.5914798000001</v>
      </c>
      <c r="U553" s="26">
        <v>1444.9879814400001</v>
      </c>
      <c r="V553" s="26">
        <v>1485.1883145400002</v>
      </c>
      <c r="W553" s="26">
        <v>1570.7579368900001</v>
      </c>
      <c r="X553" s="26">
        <v>1543.30897009</v>
      </c>
      <c r="Y553" s="26">
        <v>1498.4041405000003</v>
      </c>
    </row>
    <row r="554" spans="1:25" x14ac:dyDescent="0.3">
      <c r="A554" s="27">
        <v>42961</v>
      </c>
      <c r="B554" s="26">
        <v>1579.3351209800001</v>
      </c>
      <c r="C554" s="26">
        <v>1661.0992725700003</v>
      </c>
      <c r="D554" s="26">
        <v>1714.1039557399999</v>
      </c>
      <c r="E554" s="26">
        <v>1758.7587697900003</v>
      </c>
      <c r="F554" s="26">
        <v>1773.2107038899999</v>
      </c>
      <c r="G554" s="26">
        <v>1761.6704299100002</v>
      </c>
      <c r="H554" s="26">
        <v>1663.7588854600003</v>
      </c>
      <c r="I554" s="26">
        <v>1661.4973346500001</v>
      </c>
      <c r="J554" s="26">
        <v>1559.9350889400002</v>
      </c>
      <c r="K554" s="26">
        <v>1515.7128421700002</v>
      </c>
      <c r="L554" s="26">
        <v>1422.8688488600001</v>
      </c>
      <c r="M554" s="26">
        <v>1405.4520456700002</v>
      </c>
      <c r="N554" s="26">
        <v>1399.10835838</v>
      </c>
      <c r="O554" s="26">
        <v>1404.4387156600001</v>
      </c>
      <c r="P554" s="26">
        <v>1403.6661859600001</v>
      </c>
      <c r="Q554" s="26">
        <v>1406.8432026800001</v>
      </c>
      <c r="R554" s="26">
        <v>1404.0811152599999</v>
      </c>
      <c r="S554" s="26">
        <v>1399.8199877900001</v>
      </c>
      <c r="T554" s="26">
        <v>1410.8942470500001</v>
      </c>
      <c r="U554" s="26">
        <v>1408.2089966400001</v>
      </c>
      <c r="V554" s="26">
        <v>1427.0427642200002</v>
      </c>
      <c r="W554" s="26">
        <v>1507.8288211399999</v>
      </c>
      <c r="X554" s="26">
        <v>1551.56909524</v>
      </c>
      <c r="Y554" s="26">
        <v>1566.6912230800001</v>
      </c>
    </row>
    <row r="555" spans="1:25" x14ac:dyDescent="0.3">
      <c r="A555" s="27">
        <v>42962</v>
      </c>
      <c r="B555" s="26">
        <v>1614.1406250200002</v>
      </c>
      <c r="C555" s="26">
        <v>1710.01921963</v>
      </c>
      <c r="D555" s="26">
        <v>1747.8974537100003</v>
      </c>
      <c r="E555" s="26">
        <v>1775.2044771300002</v>
      </c>
      <c r="F555" s="26">
        <v>1781.0222023800002</v>
      </c>
      <c r="G555" s="26">
        <v>1767.4743657200002</v>
      </c>
      <c r="H555" s="26">
        <v>1717.6214968899999</v>
      </c>
      <c r="I555" s="26">
        <v>1565.2372253400001</v>
      </c>
      <c r="J555" s="26">
        <v>1570.83976158</v>
      </c>
      <c r="K555" s="26">
        <v>1513.64477661</v>
      </c>
      <c r="L555" s="26">
        <v>1418.8154940100001</v>
      </c>
      <c r="M555" s="26">
        <v>1380.8104400500001</v>
      </c>
      <c r="N555" s="26">
        <v>1379.6583789300003</v>
      </c>
      <c r="O555" s="26">
        <v>1381.91335824</v>
      </c>
      <c r="P555" s="26">
        <v>1385.5834684400002</v>
      </c>
      <c r="Q555" s="26">
        <v>1382.0376734800002</v>
      </c>
      <c r="R555" s="26">
        <v>1394.79244986</v>
      </c>
      <c r="S555" s="26">
        <v>1390.6015657800001</v>
      </c>
      <c r="T555" s="26">
        <v>1388.4330153800001</v>
      </c>
      <c r="U555" s="26">
        <v>1388.2323105099999</v>
      </c>
      <c r="V555" s="26">
        <v>1430.3120876100002</v>
      </c>
      <c r="W555" s="26">
        <v>1521.8648644200002</v>
      </c>
      <c r="X555" s="26">
        <v>1532.2765709800001</v>
      </c>
      <c r="Y555" s="26">
        <v>1576.8043711300002</v>
      </c>
    </row>
    <row r="556" spans="1:25" x14ac:dyDescent="0.3">
      <c r="A556" s="27">
        <v>42963</v>
      </c>
      <c r="B556" s="26">
        <v>1659.9098611600002</v>
      </c>
      <c r="C556" s="26">
        <v>1717.6214509400002</v>
      </c>
      <c r="D556" s="26">
        <v>1741.2284464700001</v>
      </c>
      <c r="E556" s="26">
        <v>1750.25767111</v>
      </c>
      <c r="F556" s="26">
        <v>1762.6179928900001</v>
      </c>
      <c r="G556" s="26">
        <v>1749.39294367</v>
      </c>
      <c r="H556" s="26">
        <v>1714.7837059799999</v>
      </c>
      <c r="I556" s="26">
        <v>1659.00531542</v>
      </c>
      <c r="J556" s="26">
        <v>1599.4764678800002</v>
      </c>
      <c r="K556" s="26">
        <v>1527.0450560500001</v>
      </c>
      <c r="L556" s="26">
        <v>1429.1422617200001</v>
      </c>
      <c r="M556" s="26">
        <v>1389.9080569900002</v>
      </c>
      <c r="N556" s="26">
        <v>1384.6691469800001</v>
      </c>
      <c r="O556" s="26">
        <v>1389.1246188</v>
      </c>
      <c r="P556" s="26">
        <v>1394.9888579900003</v>
      </c>
      <c r="Q556" s="26">
        <v>1395.7385791800002</v>
      </c>
      <c r="R556" s="26">
        <v>1393.9301914300001</v>
      </c>
      <c r="S556" s="26">
        <v>1387.21605099</v>
      </c>
      <c r="T556" s="26">
        <v>1386.54581177</v>
      </c>
      <c r="U556" s="26">
        <v>1386.4591860600001</v>
      </c>
      <c r="V556" s="26">
        <v>1418.57313299</v>
      </c>
      <c r="W556" s="26">
        <v>1511.5953916400001</v>
      </c>
      <c r="X556" s="26">
        <v>1546.1700283200003</v>
      </c>
      <c r="Y556" s="26">
        <v>1597.6105603700003</v>
      </c>
    </row>
    <row r="557" spans="1:25" x14ac:dyDescent="0.3">
      <c r="A557" s="27">
        <v>42964</v>
      </c>
      <c r="B557" s="26">
        <v>1632.2984467000001</v>
      </c>
      <c r="C557" s="26">
        <v>1685.1096772400001</v>
      </c>
      <c r="D557" s="26">
        <v>1726.9672561800003</v>
      </c>
      <c r="E557" s="26">
        <v>1741.99800688</v>
      </c>
      <c r="F557" s="26">
        <v>1752.8555842200003</v>
      </c>
      <c r="G557" s="26">
        <v>1737.32517065</v>
      </c>
      <c r="H557" s="26">
        <v>1683.4308671200001</v>
      </c>
      <c r="I557" s="26">
        <v>1633.6478662700001</v>
      </c>
      <c r="J557" s="26">
        <v>1572.1446059500001</v>
      </c>
      <c r="K557" s="26">
        <v>1522.0153080500002</v>
      </c>
      <c r="L557" s="26">
        <v>1421.8843510000002</v>
      </c>
      <c r="M557" s="26">
        <v>1390.0900348600001</v>
      </c>
      <c r="N557" s="26">
        <v>1386.1511925899999</v>
      </c>
      <c r="O557" s="26">
        <v>1388.1721629200001</v>
      </c>
      <c r="P557" s="26">
        <v>1388.8305964900001</v>
      </c>
      <c r="Q557" s="26">
        <v>1392.1793760300002</v>
      </c>
      <c r="R557" s="26">
        <v>1387.5869754600001</v>
      </c>
      <c r="S557" s="26">
        <v>1384.3248698900002</v>
      </c>
      <c r="T557" s="26">
        <v>1382.3103017400001</v>
      </c>
      <c r="U557" s="26">
        <v>1384.8047930600001</v>
      </c>
      <c r="V557" s="26">
        <v>1409.9954795200001</v>
      </c>
      <c r="W557" s="26">
        <v>1480.2829590800002</v>
      </c>
      <c r="X557" s="26">
        <v>1542.8572681600001</v>
      </c>
      <c r="Y557" s="26">
        <v>1583.4337184999999</v>
      </c>
    </row>
    <row r="558" spans="1:25" x14ac:dyDescent="0.3">
      <c r="A558" s="27">
        <v>42965</v>
      </c>
      <c r="B558" s="26">
        <v>1631.4935265600002</v>
      </c>
      <c r="C558" s="26">
        <v>1700.4771827200002</v>
      </c>
      <c r="D558" s="26">
        <v>1740.9262202899999</v>
      </c>
      <c r="E558" s="26">
        <v>1761.3249411500001</v>
      </c>
      <c r="F558" s="26">
        <v>1768.7658159400003</v>
      </c>
      <c r="G558" s="26">
        <v>1760.6403716899999</v>
      </c>
      <c r="H558" s="26">
        <v>1688.1500713400001</v>
      </c>
      <c r="I558" s="26">
        <v>1632.24327808</v>
      </c>
      <c r="J558" s="26">
        <v>1567.8726179100001</v>
      </c>
      <c r="K558" s="26">
        <v>1520.9641826900001</v>
      </c>
      <c r="L558" s="26">
        <v>1413.31235462</v>
      </c>
      <c r="M558" s="26">
        <v>1376.14836255</v>
      </c>
      <c r="N558" s="26">
        <v>1378.4097558000001</v>
      </c>
      <c r="O558" s="26">
        <v>1370.8126994700001</v>
      </c>
      <c r="P558" s="26">
        <v>1380.9460741500002</v>
      </c>
      <c r="Q558" s="26">
        <v>1385.4972728000002</v>
      </c>
      <c r="R558" s="26">
        <v>1393.0986514900001</v>
      </c>
      <c r="S558" s="26">
        <v>1377.2589135100002</v>
      </c>
      <c r="T558" s="26">
        <v>1387.6501327400001</v>
      </c>
      <c r="U558" s="26">
        <v>1384.736517</v>
      </c>
      <c r="V558" s="26">
        <v>1422.4205344100001</v>
      </c>
      <c r="W558" s="26">
        <v>1506.4012625100002</v>
      </c>
      <c r="X558" s="26">
        <v>1554.20024294</v>
      </c>
      <c r="Y558" s="26">
        <v>1593.4631223300003</v>
      </c>
    </row>
    <row r="559" spans="1:25" x14ac:dyDescent="0.3">
      <c r="A559" s="27">
        <v>42966</v>
      </c>
      <c r="B559" s="26">
        <v>1638.88384262</v>
      </c>
      <c r="C559" s="26">
        <v>1705.05137268</v>
      </c>
      <c r="D559" s="26">
        <v>1744.7609361499999</v>
      </c>
      <c r="E559" s="26">
        <v>1762.6213082200002</v>
      </c>
      <c r="F559" s="26">
        <v>1766.7769276100003</v>
      </c>
      <c r="G559" s="26">
        <v>1763.3131805900002</v>
      </c>
      <c r="H559" s="26">
        <v>1737.62109409</v>
      </c>
      <c r="I559" s="26">
        <v>1678.5849583700001</v>
      </c>
      <c r="J559" s="26">
        <v>1571.33658014</v>
      </c>
      <c r="K559" s="26">
        <v>1503.5835629100002</v>
      </c>
      <c r="L559" s="26">
        <v>1380.2319055800001</v>
      </c>
      <c r="M559" s="26">
        <v>1357.98030771</v>
      </c>
      <c r="N559" s="26">
        <v>1360.6526321700001</v>
      </c>
      <c r="O559" s="26">
        <v>1361.8528739000001</v>
      </c>
      <c r="P559" s="26">
        <v>1367.8125560900003</v>
      </c>
      <c r="Q559" s="26">
        <v>1363.3261113200001</v>
      </c>
      <c r="R559" s="26">
        <v>1360.2424325100001</v>
      </c>
      <c r="S559" s="26">
        <v>1356.2469334900002</v>
      </c>
      <c r="T559" s="26">
        <v>1366.0351020400001</v>
      </c>
      <c r="U559" s="26">
        <v>1367.9880980600001</v>
      </c>
      <c r="V559" s="26">
        <v>1372.9442726700001</v>
      </c>
      <c r="W559" s="26">
        <v>1444.6399171200001</v>
      </c>
      <c r="X559" s="26">
        <v>1512.6570507200001</v>
      </c>
      <c r="Y559" s="26">
        <v>1573.4030497400001</v>
      </c>
    </row>
    <row r="560" spans="1:25" x14ac:dyDescent="0.3">
      <c r="A560" s="27">
        <v>42967</v>
      </c>
      <c r="B560" s="26">
        <v>1580.35399904</v>
      </c>
      <c r="C560" s="26">
        <v>1633.2013841400001</v>
      </c>
      <c r="D560" s="26">
        <v>1639.4979293300003</v>
      </c>
      <c r="E560" s="26">
        <v>1653.8963421399999</v>
      </c>
      <c r="F560" s="26">
        <v>1659.1779181400002</v>
      </c>
      <c r="G560" s="26">
        <v>1662.9007346200001</v>
      </c>
      <c r="H560" s="26">
        <v>1671.6379264400002</v>
      </c>
      <c r="I560" s="26">
        <v>1681.6577722100001</v>
      </c>
      <c r="J560" s="26">
        <v>1583.65973773</v>
      </c>
      <c r="K560" s="26">
        <v>1527.4833709100001</v>
      </c>
      <c r="L560" s="26">
        <v>1398.6745591500001</v>
      </c>
      <c r="M560" s="26">
        <v>1369.3499184700001</v>
      </c>
      <c r="N560" s="26">
        <v>1369.5676350200001</v>
      </c>
      <c r="O560" s="26">
        <v>1366.7002937800003</v>
      </c>
      <c r="P560" s="26">
        <v>1368.1210608900001</v>
      </c>
      <c r="Q560" s="26">
        <v>1372.91793125</v>
      </c>
      <c r="R560" s="26">
        <v>1383.5116212800001</v>
      </c>
      <c r="S560" s="26">
        <v>1424.3273397600001</v>
      </c>
      <c r="T560" s="26">
        <v>1419.77125686</v>
      </c>
      <c r="U560" s="26">
        <v>1412.2973565900002</v>
      </c>
      <c r="V560" s="26">
        <v>1447.6004575700001</v>
      </c>
      <c r="W560" s="26">
        <v>1515.3585639800001</v>
      </c>
      <c r="X560" s="26">
        <v>1498.56803051</v>
      </c>
      <c r="Y560" s="26">
        <v>1548.62091801</v>
      </c>
    </row>
    <row r="561" spans="1:25" x14ac:dyDescent="0.3">
      <c r="A561" s="27">
        <v>42968</v>
      </c>
      <c r="B561" s="26">
        <v>1634.02646929</v>
      </c>
      <c r="C561" s="26">
        <v>1702.7284106500001</v>
      </c>
      <c r="D561" s="26">
        <v>1718.35900257</v>
      </c>
      <c r="E561" s="26">
        <v>1735.09229155</v>
      </c>
      <c r="F561" s="26">
        <v>1737.34835643</v>
      </c>
      <c r="G561" s="26">
        <v>1739.79926621</v>
      </c>
      <c r="H561" s="26">
        <v>1701.5797078099999</v>
      </c>
      <c r="I561" s="26">
        <v>1643.37513807</v>
      </c>
      <c r="J561" s="26">
        <v>1576.24956436</v>
      </c>
      <c r="K561" s="26">
        <v>1494.7308608600001</v>
      </c>
      <c r="L561" s="26">
        <v>1397.8738451000002</v>
      </c>
      <c r="M561" s="26">
        <v>1368.5577012799999</v>
      </c>
      <c r="N561" s="26">
        <v>1372.0422950000002</v>
      </c>
      <c r="O561" s="26">
        <v>1365.4528844800002</v>
      </c>
      <c r="P561" s="26">
        <v>1369.01535345</v>
      </c>
      <c r="Q561" s="26">
        <v>1369.6342865000001</v>
      </c>
      <c r="R561" s="26">
        <v>1372.03225307</v>
      </c>
      <c r="S561" s="26">
        <v>1356.7083754200003</v>
      </c>
      <c r="T561" s="26">
        <v>1376.0939679800001</v>
      </c>
      <c r="U561" s="26">
        <v>1375.9396267900001</v>
      </c>
      <c r="V561" s="26">
        <v>1386.8936930500001</v>
      </c>
      <c r="W561" s="26">
        <v>1461.00337081</v>
      </c>
      <c r="X561" s="26">
        <v>1532.6600304500002</v>
      </c>
      <c r="Y561" s="26">
        <v>1592.05547993</v>
      </c>
    </row>
    <row r="562" spans="1:25" x14ac:dyDescent="0.3">
      <c r="A562" s="27">
        <v>42969</v>
      </c>
      <c r="B562" s="26">
        <v>1685.9571916</v>
      </c>
      <c r="C562" s="26">
        <v>1696.44639456</v>
      </c>
      <c r="D562" s="26">
        <v>1746.8345068100002</v>
      </c>
      <c r="E562" s="26">
        <v>1782.6389063500001</v>
      </c>
      <c r="F562" s="26">
        <v>1780.5260253400002</v>
      </c>
      <c r="G562" s="26">
        <v>1780.52296019</v>
      </c>
      <c r="H562" s="26">
        <v>1701.3758551300002</v>
      </c>
      <c r="I562" s="26">
        <v>1662.5843864900003</v>
      </c>
      <c r="J562" s="26">
        <v>1587.5202736800002</v>
      </c>
      <c r="K562" s="26">
        <v>1517.9493181000003</v>
      </c>
      <c r="L562" s="26">
        <v>1407.7195167300001</v>
      </c>
      <c r="M562" s="26">
        <v>1391.02944789</v>
      </c>
      <c r="N562" s="26">
        <v>1389.5386658000002</v>
      </c>
      <c r="O562" s="26">
        <v>1387.8521235500002</v>
      </c>
      <c r="P562" s="26">
        <v>1388.6640004200001</v>
      </c>
      <c r="Q562" s="26">
        <v>1386.1313770800002</v>
      </c>
      <c r="R562" s="26">
        <v>1387.3641330600001</v>
      </c>
      <c r="S562" s="26">
        <v>1382.8794477700001</v>
      </c>
      <c r="T562" s="26">
        <v>1398.3926517700002</v>
      </c>
      <c r="U562" s="26">
        <v>1399.3091954400002</v>
      </c>
      <c r="V562" s="26">
        <v>1401.6422144100002</v>
      </c>
      <c r="W562" s="26">
        <v>1480.6089964900002</v>
      </c>
      <c r="X562" s="26">
        <v>1551.85044982</v>
      </c>
      <c r="Y562" s="26">
        <v>1617.8323049400001</v>
      </c>
    </row>
    <row r="563" spans="1:25" x14ac:dyDescent="0.3">
      <c r="A563" s="27">
        <v>42970</v>
      </c>
      <c r="B563" s="26">
        <v>1698.4879434700001</v>
      </c>
      <c r="C563" s="26">
        <v>1686.6049566300003</v>
      </c>
      <c r="D563" s="26">
        <v>1656.1706832300001</v>
      </c>
      <c r="E563" s="26">
        <v>1649.40801603</v>
      </c>
      <c r="F563" s="26">
        <v>1644.76898411</v>
      </c>
      <c r="G563" s="26">
        <v>1718.2339915900002</v>
      </c>
      <c r="H563" s="26">
        <v>1747.2553122100003</v>
      </c>
      <c r="I563" s="26">
        <v>1678.45260547</v>
      </c>
      <c r="J563" s="26">
        <v>1576.9781271500001</v>
      </c>
      <c r="K563" s="26">
        <v>1533.7445786100002</v>
      </c>
      <c r="L563" s="26">
        <v>1445.2193178400003</v>
      </c>
      <c r="M563" s="26">
        <v>1404.8330344200001</v>
      </c>
      <c r="N563" s="26">
        <v>1412.4316173000002</v>
      </c>
      <c r="O563" s="26">
        <v>1406.48016229</v>
      </c>
      <c r="P563" s="26">
        <v>1404.7557987300002</v>
      </c>
      <c r="Q563" s="26">
        <v>1404.1087580100002</v>
      </c>
      <c r="R563" s="26">
        <v>1403.4275907600002</v>
      </c>
      <c r="S563" s="26">
        <v>1390.8568715700001</v>
      </c>
      <c r="T563" s="26">
        <v>1412.9623394300002</v>
      </c>
      <c r="U563" s="26">
        <v>1414.9160086500001</v>
      </c>
      <c r="V563" s="26">
        <v>1422.4699428000001</v>
      </c>
      <c r="W563" s="26">
        <v>1480.77573407</v>
      </c>
      <c r="X563" s="26">
        <v>1506.6093466700001</v>
      </c>
      <c r="Y563" s="26">
        <v>1606.3532901400001</v>
      </c>
    </row>
    <row r="564" spans="1:25" x14ac:dyDescent="0.3">
      <c r="A564" s="27">
        <v>42971</v>
      </c>
      <c r="B564" s="26">
        <v>1650.7962912900002</v>
      </c>
      <c r="C564" s="26">
        <v>1692.4610566199999</v>
      </c>
      <c r="D564" s="26">
        <v>1720.5782377999999</v>
      </c>
      <c r="E564" s="26">
        <v>1762.0675340100001</v>
      </c>
      <c r="F564" s="26">
        <v>1773.2746107500002</v>
      </c>
      <c r="G564" s="26">
        <v>1725.3815176900002</v>
      </c>
      <c r="H564" s="26">
        <v>1669.2407949799999</v>
      </c>
      <c r="I564" s="26">
        <v>1640.0915208900001</v>
      </c>
      <c r="J564" s="26">
        <v>1574.1678306000001</v>
      </c>
      <c r="K564" s="26">
        <v>1517.6827010700001</v>
      </c>
      <c r="L564" s="26">
        <v>1423.3917834700001</v>
      </c>
      <c r="M564" s="26">
        <v>1386.9345049800002</v>
      </c>
      <c r="N564" s="26">
        <v>1380.6652025900003</v>
      </c>
      <c r="O564" s="26">
        <v>1386.4792804900001</v>
      </c>
      <c r="P564" s="26">
        <v>1391.4083404100002</v>
      </c>
      <c r="Q564" s="26">
        <v>1397.73886993</v>
      </c>
      <c r="R564" s="26">
        <v>1394.4781246000002</v>
      </c>
      <c r="S564" s="26">
        <v>1386.72208602</v>
      </c>
      <c r="T564" s="26">
        <v>1382.9932070600003</v>
      </c>
      <c r="U564" s="26">
        <v>1382.3498225000001</v>
      </c>
      <c r="V564" s="26">
        <v>1427.45231212</v>
      </c>
      <c r="W564" s="26">
        <v>1512.1893879100001</v>
      </c>
      <c r="X564" s="26">
        <v>1529.4392319400001</v>
      </c>
      <c r="Y564" s="26">
        <v>1581.72043532</v>
      </c>
    </row>
    <row r="565" spans="1:25" x14ac:dyDescent="0.3">
      <c r="A565" s="27">
        <v>42972</v>
      </c>
      <c r="B565" s="26">
        <v>1646.4498316500003</v>
      </c>
      <c r="C565" s="26">
        <v>1710.5705293700003</v>
      </c>
      <c r="D565" s="26">
        <v>1739.1508286000003</v>
      </c>
      <c r="E565" s="26">
        <v>1751.0689505099999</v>
      </c>
      <c r="F565" s="26">
        <v>1756.7310784700003</v>
      </c>
      <c r="G565" s="26">
        <v>1744.6552399000002</v>
      </c>
      <c r="H565" s="26">
        <v>1684.9488821300001</v>
      </c>
      <c r="I565" s="26">
        <v>1618.8817688399999</v>
      </c>
      <c r="J565" s="26">
        <v>1559.8698478900001</v>
      </c>
      <c r="K565" s="26">
        <v>1494.5045921600001</v>
      </c>
      <c r="L565" s="26">
        <v>1400.9908146000002</v>
      </c>
      <c r="M565" s="26">
        <v>1371.06826361</v>
      </c>
      <c r="N565" s="26">
        <v>1361.5854756799999</v>
      </c>
      <c r="O565" s="26">
        <v>1360.6533498200001</v>
      </c>
      <c r="P565" s="26">
        <v>1368.43344785</v>
      </c>
      <c r="Q565" s="26">
        <v>1376.60207223</v>
      </c>
      <c r="R565" s="26">
        <v>1383.5244866000003</v>
      </c>
      <c r="S565" s="26">
        <v>1374.0244433900002</v>
      </c>
      <c r="T565" s="26">
        <v>1379.6669945100002</v>
      </c>
      <c r="U565" s="26">
        <v>1382.9003970900001</v>
      </c>
      <c r="V565" s="26">
        <v>1422.09779871</v>
      </c>
      <c r="W565" s="26">
        <v>1491.5724025200002</v>
      </c>
      <c r="X565" s="26">
        <v>1560.0234717500002</v>
      </c>
      <c r="Y565" s="26">
        <v>1610.2344773300001</v>
      </c>
    </row>
    <row r="566" spans="1:25" x14ac:dyDescent="0.3">
      <c r="A566" s="27">
        <v>42973</v>
      </c>
      <c r="B566" s="26">
        <v>1602.0400786499999</v>
      </c>
      <c r="C566" s="26">
        <v>1656.31467987</v>
      </c>
      <c r="D566" s="26">
        <v>1690.91717174</v>
      </c>
      <c r="E566" s="26">
        <v>1706.1816008599999</v>
      </c>
      <c r="F566" s="26">
        <v>1713.43120985</v>
      </c>
      <c r="G566" s="26">
        <v>1705.8723664899999</v>
      </c>
      <c r="H566" s="26">
        <v>1684.9009691300002</v>
      </c>
      <c r="I566" s="26">
        <v>1672.63179218</v>
      </c>
      <c r="J566" s="26">
        <v>1584.6404928400002</v>
      </c>
      <c r="K566" s="26">
        <v>1505.5513526600002</v>
      </c>
      <c r="L566" s="26">
        <v>1385.2562588700002</v>
      </c>
      <c r="M566" s="26">
        <v>1345.8729482000001</v>
      </c>
      <c r="N566" s="26">
        <v>1354.4045976100001</v>
      </c>
      <c r="O566" s="26">
        <v>1351.34192158</v>
      </c>
      <c r="P566" s="26">
        <v>1355.9553889200001</v>
      </c>
      <c r="Q566" s="26">
        <v>1359.8651600200001</v>
      </c>
      <c r="R566" s="26">
        <v>1362.4098508100001</v>
      </c>
      <c r="S566" s="26">
        <v>1348.0004400900002</v>
      </c>
      <c r="T566" s="26">
        <v>1353.6829694200001</v>
      </c>
      <c r="U566" s="26">
        <v>1361.70632273</v>
      </c>
      <c r="V566" s="26">
        <v>1387.6077991400002</v>
      </c>
      <c r="W566" s="26">
        <v>1501.1109741100001</v>
      </c>
      <c r="X566" s="26">
        <v>1542.2035577500001</v>
      </c>
      <c r="Y566" s="26">
        <v>1591.6610189600001</v>
      </c>
    </row>
    <row r="567" spans="1:25" x14ac:dyDescent="0.3">
      <c r="A567" s="27">
        <v>42974</v>
      </c>
      <c r="B567" s="26">
        <v>1671.7055065600002</v>
      </c>
      <c r="C567" s="26">
        <v>1682.3992654399999</v>
      </c>
      <c r="D567" s="26">
        <v>1715.5086646100003</v>
      </c>
      <c r="E567" s="26">
        <v>1742.1553616900001</v>
      </c>
      <c r="F567" s="26">
        <v>1755.1955171700001</v>
      </c>
      <c r="G567" s="26">
        <v>1753.2997342000003</v>
      </c>
      <c r="H567" s="26">
        <v>1719.1234171199999</v>
      </c>
      <c r="I567" s="26">
        <v>1685.25284685</v>
      </c>
      <c r="J567" s="26">
        <v>1606.9061681200001</v>
      </c>
      <c r="K567" s="26">
        <v>1508.8770908200001</v>
      </c>
      <c r="L567" s="26">
        <v>1377.3198674100001</v>
      </c>
      <c r="M567" s="26">
        <v>1348.7500687500001</v>
      </c>
      <c r="N567" s="26">
        <v>1345.90586437</v>
      </c>
      <c r="O567" s="26">
        <v>1342.99310152</v>
      </c>
      <c r="P567" s="26">
        <v>1358.7423302300001</v>
      </c>
      <c r="Q567" s="26">
        <v>1356.5167391300001</v>
      </c>
      <c r="R567" s="26">
        <v>1355.4970957099999</v>
      </c>
      <c r="S567" s="26">
        <v>1355.09173951</v>
      </c>
      <c r="T567" s="26">
        <v>1354.7303145200001</v>
      </c>
      <c r="U567" s="26">
        <v>1349.3744892600002</v>
      </c>
      <c r="V567" s="26">
        <v>1348.0081260000002</v>
      </c>
      <c r="W567" s="26">
        <v>1403.2234789900001</v>
      </c>
      <c r="X567" s="26">
        <v>1481.70074828</v>
      </c>
      <c r="Y567" s="26">
        <v>1552.69273307</v>
      </c>
    </row>
    <row r="568" spans="1:25" x14ac:dyDescent="0.3">
      <c r="A568" s="27">
        <v>42975</v>
      </c>
      <c r="B568" s="26">
        <v>1665.2816357400002</v>
      </c>
      <c r="C568" s="26">
        <v>1727.1874594300002</v>
      </c>
      <c r="D568" s="26">
        <v>1766.4925395099999</v>
      </c>
      <c r="E568" s="26">
        <v>1770.85270416</v>
      </c>
      <c r="F568" s="26">
        <v>1793.3761604000001</v>
      </c>
      <c r="G568" s="26">
        <v>1773.7573371399999</v>
      </c>
      <c r="H568" s="26">
        <v>1733.9980355800003</v>
      </c>
      <c r="I568" s="26">
        <v>1662.1656122700001</v>
      </c>
      <c r="J568" s="26">
        <v>1588.9853831600001</v>
      </c>
      <c r="K568" s="26">
        <v>1502.7164058100002</v>
      </c>
      <c r="L568" s="26">
        <v>1399.9743413000001</v>
      </c>
      <c r="M568" s="26">
        <v>1374.1758278900002</v>
      </c>
      <c r="N568" s="26">
        <v>1376.7710472200001</v>
      </c>
      <c r="O568" s="26">
        <v>1374.1295049700002</v>
      </c>
      <c r="P568" s="26">
        <v>1373.6210706000002</v>
      </c>
      <c r="Q568" s="26">
        <v>1376.88650039</v>
      </c>
      <c r="R568" s="26">
        <v>1379.45435585</v>
      </c>
      <c r="S568" s="26">
        <v>1370.31954834</v>
      </c>
      <c r="T568" s="26">
        <v>1379.24250906</v>
      </c>
      <c r="U568" s="26">
        <v>1375.5369614700001</v>
      </c>
      <c r="V568" s="26">
        <v>1381.9394227500002</v>
      </c>
      <c r="W568" s="26">
        <v>1467.6806493000001</v>
      </c>
      <c r="X568" s="26">
        <v>1541.2814228000002</v>
      </c>
      <c r="Y568" s="26">
        <v>1611.5433555200002</v>
      </c>
    </row>
    <row r="569" spans="1:25" x14ac:dyDescent="0.3">
      <c r="A569" s="27">
        <v>42976</v>
      </c>
      <c r="B569" s="26">
        <v>1685.7422157400001</v>
      </c>
      <c r="C569" s="26">
        <v>1742.4341324500001</v>
      </c>
      <c r="D569" s="26">
        <v>1779.5782258200002</v>
      </c>
      <c r="E569" s="26">
        <v>1801.6142569100002</v>
      </c>
      <c r="F569" s="26">
        <v>1802.7201033000001</v>
      </c>
      <c r="G569" s="26">
        <v>1787.8921703800002</v>
      </c>
      <c r="H569" s="26">
        <v>1719.2802520099999</v>
      </c>
      <c r="I569" s="26">
        <v>1626.6594760500002</v>
      </c>
      <c r="J569" s="26">
        <v>1579.04947356</v>
      </c>
      <c r="K569" s="26">
        <v>1510.1612976900001</v>
      </c>
      <c r="L569" s="26">
        <v>1413.6775037700002</v>
      </c>
      <c r="M569" s="26">
        <v>1375.76120472</v>
      </c>
      <c r="N569" s="26">
        <v>1376.1412291199999</v>
      </c>
      <c r="O569" s="26">
        <v>1378.6458958800001</v>
      </c>
      <c r="P569" s="26">
        <v>1384.4015972700001</v>
      </c>
      <c r="Q569" s="26">
        <v>1383.1026744600001</v>
      </c>
      <c r="R569" s="26">
        <v>1382.25349396</v>
      </c>
      <c r="S569" s="26">
        <v>1372.7155855600001</v>
      </c>
      <c r="T569" s="26">
        <v>1384.0820811600001</v>
      </c>
      <c r="U569" s="26">
        <v>1389.1832596100001</v>
      </c>
      <c r="V569" s="26">
        <v>1408.5088337500001</v>
      </c>
      <c r="W569" s="26">
        <v>1496.6878653700001</v>
      </c>
      <c r="X569" s="26">
        <v>1558.3930364900002</v>
      </c>
      <c r="Y569" s="26">
        <v>1616.4844509900001</v>
      </c>
    </row>
    <row r="570" spans="1:25" x14ac:dyDescent="0.3">
      <c r="A570" s="27">
        <v>42977</v>
      </c>
      <c r="B570" s="26">
        <v>1696.1854489900002</v>
      </c>
      <c r="C570" s="26">
        <v>1745.4247692399999</v>
      </c>
      <c r="D570" s="26">
        <v>1747.9465494900001</v>
      </c>
      <c r="E570" s="26">
        <v>1759.5882471300001</v>
      </c>
      <c r="F570" s="26">
        <v>1759.4709707100001</v>
      </c>
      <c r="G570" s="26">
        <v>1750.1924610400001</v>
      </c>
      <c r="H570" s="26">
        <v>1687.8284943100002</v>
      </c>
      <c r="I570" s="26">
        <v>1637.38260846</v>
      </c>
      <c r="J570" s="26">
        <v>1579.2503060900001</v>
      </c>
      <c r="K570" s="26">
        <v>1519.59335569</v>
      </c>
      <c r="L570" s="26">
        <v>1425.6307072700001</v>
      </c>
      <c r="M570" s="26">
        <v>1388.52843222</v>
      </c>
      <c r="N570" s="26">
        <v>1394.9411172800001</v>
      </c>
      <c r="O570" s="26">
        <v>1395.3747026999999</v>
      </c>
      <c r="P570" s="26">
        <v>1393.4006044100001</v>
      </c>
      <c r="Q570" s="26">
        <v>1392.59703089</v>
      </c>
      <c r="R570" s="26">
        <v>1399.1514677499999</v>
      </c>
      <c r="S570" s="26">
        <v>1390.3425290200003</v>
      </c>
      <c r="T570" s="26">
        <v>1393.2633310400001</v>
      </c>
      <c r="U570" s="26">
        <v>1387.2214817100003</v>
      </c>
      <c r="V570" s="26">
        <v>1403.7239702500001</v>
      </c>
      <c r="W570" s="26">
        <v>1490.5220615500002</v>
      </c>
      <c r="X570" s="26">
        <v>1531.4018386800001</v>
      </c>
      <c r="Y570" s="26">
        <v>1560.3639750100001</v>
      </c>
    </row>
    <row r="571" spans="1:25" x14ac:dyDescent="0.3">
      <c r="A571" s="27">
        <v>42978</v>
      </c>
      <c r="B571" s="26">
        <v>1528.7183525600001</v>
      </c>
      <c r="C571" s="26">
        <v>1647.9526162800003</v>
      </c>
      <c r="D571" s="26">
        <v>1707.81373166</v>
      </c>
      <c r="E571" s="26">
        <v>1727.29055169</v>
      </c>
      <c r="F571" s="26">
        <v>1738.5233841700001</v>
      </c>
      <c r="G571" s="26">
        <v>1732.83077637</v>
      </c>
      <c r="H571" s="26">
        <v>1664.1443275500001</v>
      </c>
      <c r="I571" s="26">
        <v>1557.0610124899999</v>
      </c>
      <c r="J571" s="26">
        <v>1539.28727897</v>
      </c>
      <c r="K571" s="26">
        <v>1495.3301881700002</v>
      </c>
      <c r="L571" s="26">
        <v>1387.5884988900002</v>
      </c>
      <c r="M571" s="26">
        <v>1354.6603806500002</v>
      </c>
      <c r="N571" s="26">
        <v>1356.1402179800002</v>
      </c>
      <c r="O571" s="26">
        <v>1354.4203187000001</v>
      </c>
      <c r="P571" s="26">
        <v>1353.18294135</v>
      </c>
      <c r="Q571" s="26">
        <v>1357.7961640600001</v>
      </c>
      <c r="R571" s="26">
        <v>1362.40203823</v>
      </c>
      <c r="S571" s="26">
        <v>1352.71175907</v>
      </c>
      <c r="T571" s="26">
        <v>1359.6498647200001</v>
      </c>
      <c r="U571" s="26">
        <v>1359.7279828300002</v>
      </c>
      <c r="V571" s="26">
        <v>1355.0098355</v>
      </c>
      <c r="W571" s="26">
        <v>1440.4709898900001</v>
      </c>
      <c r="X571" s="26">
        <v>1514.33844251</v>
      </c>
      <c r="Y571" s="26">
        <v>1544.3053117700001</v>
      </c>
    </row>
    <row r="573" spans="1:25" x14ac:dyDescent="0.3">
      <c r="E573" s="22"/>
    </row>
    <row r="574" spans="1:25" s="20" customFormat="1" ht="61.5" customHeight="1" x14ac:dyDescent="0.3">
      <c r="A574" s="156" t="s">
        <v>66</v>
      </c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</row>
    <row r="575" spans="1:25" x14ac:dyDescent="0.3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1:25" x14ac:dyDescent="0.3">
      <c r="A576" s="133" t="s">
        <v>2</v>
      </c>
      <c r="B576" s="147" t="s">
        <v>38</v>
      </c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9"/>
    </row>
    <row r="577" spans="1:25" x14ac:dyDescent="0.3">
      <c r="A577" s="134"/>
      <c r="B577" s="32" t="s">
        <v>39</v>
      </c>
      <c r="C577" s="33" t="s">
        <v>40</v>
      </c>
      <c r="D577" s="34" t="s">
        <v>41</v>
      </c>
      <c r="E577" s="33" t="s">
        <v>42</v>
      </c>
      <c r="F577" s="33" t="s">
        <v>43</v>
      </c>
      <c r="G577" s="33" t="s">
        <v>44</v>
      </c>
      <c r="H577" s="33" t="s">
        <v>45</v>
      </c>
      <c r="I577" s="33" t="s">
        <v>46</v>
      </c>
      <c r="J577" s="33" t="s">
        <v>47</v>
      </c>
      <c r="K577" s="32" t="s">
        <v>48</v>
      </c>
      <c r="L577" s="33" t="s">
        <v>49</v>
      </c>
      <c r="M577" s="35" t="s">
        <v>50</v>
      </c>
      <c r="N577" s="32" t="s">
        <v>51</v>
      </c>
      <c r="O577" s="33" t="s">
        <v>52</v>
      </c>
      <c r="P577" s="35" t="s">
        <v>53</v>
      </c>
      <c r="Q577" s="34" t="s">
        <v>54</v>
      </c>
      <c r="R577" s="33" t="s">
        <v>55</v>
      </c>
      <c r="S577" s="34" t="s">
        <v>56</v>
      </c>
      <c r="T577" s="33" t="s">
        <v>57</v>
      </c>
      <c r="U577" s="34" t="s">
        <v>58</v>
      </c>
      <c r="V577" s="33" t="s">
        <v>59</v>
      </c>
      <c r="W577" s="34" t="s">
        <v>60</v>
      </c>
      <c r="X577" s="33" t="s">
        <v>61</v>
      </c>
      <c r="Y577" s="33" t="s">
        <v>62</v>
      </c>
    </row>
    <row r="578" spans="1:25" x14ac:dyDescent="0.3">
      <c r="A578" s="27" t="s">
        <v>159</v>
      </c>
      <c r="B578" s="26">
        <v>1092.8991005299999</v>
      </c>
      <c r="C578" s="26">
        <v>1177.1906582600002</v>
      </c>
      <c r="D578" s="26">
        <v>1218.66607952</v>
      </c>
      <c r="E578" s="26">
        <v>1255.7702119600001</v>
      </c>
      <c r="F578" s="26">
        <v>1264.0037357000001</v>
      </c>
      <c r="G578" s="26">
        <v>1277.78259344</v>
      </c>
      <c r="H578" s="26">
        <v>1225.5392629200001</v>
      </c>
      <c r="I578" s="26">
        <v>1083.1205456099999</v>
      </c>
      <c r="J578" s="26">
        <v>940.62911319</v>
      </c>
      <c r="K578" s="26">
        <v>832.82179410999993</v>
      </c>
      <c r="L578" s="26">
        <v>778.51787189999982</v>
      </c>
      <c r="M578" s="26">
        <v>771.43921067999986</v>
      </c>
      <c r="N578" s="26">
        <v>768.94251137999981</v>
      </c>
      <c r="O578" s="26">
        <v>775.41177313000003</v>
      </c>
      <c r="P578" s="26">
        <v>775.58916621999992</v>
      </c>
      <c r="Q578" s="26">
        <v>773.95768082999984</v>
      </c>
      <c r="R578" s="26">
        <v>774.99088738</v>
      </c>
      <c r="S578" s="26">
        <v>773.6705531099999</v>
      </c>
      <c r="T578" s="26">
        <v>772.94216353000002</v>
      </c>
      <c r="U578" s="26">
        <v>768.92861309</v>
      </c>
      <c r="V578" s="26">
        <v>803.18014711000001</v>
      </c>
      <c r="W578" s="26">
        <v>867.09690823999995</v>
      </c>
      <c r="X578" s="26">
        <v>925.88862150999989</v>
      </c>
      <c r="Y578" s="26">
        <v>1040.7607428699998</v>
      </c>
    </row>
    <row r="579" spans="1:25" x14ac:dyDescent="0.3">
      <c r="A579" s="27">
        <v>42949</v>
      </c>
      <c r="B579" s="26">
        <v>1110.39483986</v>
      </c>
      <c r="C579" s="26">
        <v>1210.9321175600001</v>
      </c>
      <c r="D579" s="26">
        <v>1261.2638428100001</v>
      </c>
      <c r="E579" s="26">
        <v>1275.4137523700001</v>
      </c>
      <c r="F579" s="26">
        <v>1284.6804952100001</v>
      </c>
      <c r="G579" s="26">
        <v>1268.4245491200002</v>
      </c>
      <c r="H579" s="26">
        <v>1175.0310807000001</v>
      </c>
      <c r="I579" s="26">
        <v>1040.97287882</v>
      </c>
      <c r="J579" s="26">
        <v>916.17344151999987</v>
      </c>
      <c r="K579" s="26">
        <v>855.11820563999981</v>
      </c>
      <c r="L579" s="26">
        <v>807.86285813999984</v>
      </c>
      <c r="M579" s="26">
        <v>806.75092468000003</v>
      </c>
      <c r="N579" s="26">
        <v>797.25645071999998</v>
      </c>
      <c r="O579" s="26">
        <v>799.27061945999981</v>
      </c>
      <c r="P579" s="26">
        <v>801.98667329</v>
      </c>
      <c r="Q579" s="26">
        <v>809.60910834999981</v>
      </c>
      <c r="R579" s="26">
        <v>826.12154699999996</v>
      </c>
      <c r="S579" s="26">
        <v>837.02237353999999</v>
      </c>
      <c r="T579" s="26">
        <v>817.20884279999996</v>
      </c>
      <c r="U579" s="26">
        <v>790.85383924999996</v>
      </c>
      <c r="V579" s="26">
        <v>825.30976251999982</v>
      </c>
      <c r="W579" s="26">
        <v>885.84338789999993</v>
      </c>
      <c r="X579" s="26">
        <v>934.84487932999991</v>
      </c>
      <c r="Y579" s="26">
        <v>1039.5384406399999</v>
      </c>
    </row>
    <row r="580" spans="1:25" x14ac:dyDescent="0.3">
      <c r="A580" s="27">
        <v>42950</v>
      </c>
      <c r="B580" s="26">
        <v>1127.4387153200003</v>
      </c>
      <c r="C580" s="26">
        <v>1207.6348731400001</v>
      </c>
      <c r="D580" s="26">
        <v>1260.4649575400001</v>
      </c>
      <c r="E580" s="26">
        <v>1286.4683536300001</v>
      </c>
      <c r="F580" s="26">
        <v>1292.9023421400002</v>
      </c>
      <c r="G580" s="26">
        <v>1280.5031010600001</v>
      </c>
      <c r="H580" s="26">
        <v>1184.6905640100001</v>
      </c>
      <c r="I580" s="26">
        <v>1054.52371991</v>
      </c>
      <c r="J580" s="26">
        <v>907.67164137999998</v>
      </c>
      <c r="K580" s="26">
        <v>806.22229029999994</v>
      </c>
      <c r="L580" s="26">
        <v>743.59586639999998</v>
      </c>
      <c r="M580" s="26">
        <v>734.74638841000001</v>
      </c>
      <c r="N580" s="26">
        <v>742.79584065999984</v>
      </c>
      <c r="O580" s="26">
        <v>726.42656607999993</v>
      </c>
      <c r="P580" s="26">
        <v>743.9863504299999</v>
      </c>
      <c r="Q580" s="26">
        <v>748.52979699999992</v>
      </c>
      <c r="R580" s="26">
        <v>755.28416857999991</v>
      </c>
      <c r="S580" s="26">
        <v>744.35138577999987</v>
      </c>
      <c r="T580" s="26">
        <v>758.50342691999981</v>
      </c>
      <c r="U580" s="26">
        <v>760.14585298999987</v>
      </c>
      <c r="V580" s="26">
        <v>778.58554675999994</v>
      </c>
      <c r="W580" s="26">
        <v>825.68448457</v>
      </c>
      <c r="X580" s="26">
        <v>935.18829254999991</v>
      </c>
      <c r="Y580" s="26">
        <v>1054.52423628</v>
      </c>
    </row>
    <row r="581" spans="1:25" x14ac:dyDescent="0.3">
      <c r="A581" s="27">
        <v>42951</v>
      </c>
      <c r="B581" s="26">
        <v>1269.4621116000001</v>
      </c>
      <c r="C581" s="26">
        <v>1393.4842973</v>
      </c>
      <c r="D581" s="26">
        <v>1478.48389509</v>
      </c>
      <c r="E581" s="26">
        <v>1528.7888393000001</v>
      </c>
      <c r="F581" s="26">
        <v>1533.5266404800002</v>
      </c>
      <c r="G581" s="26">
        <v>1530.8456904300001</v>
      </c>
      <c r="H581" s="26">
        <v>1429.77061344</v>
      </c>
      <c r="I581" s="26">
        <v>1289.9730011500001</v>
      </c>
      <c r="J581" s="26">
        <v>1152.8595891000002</v>
      </c>
      <c r="K581" s="26">
        <v>1041.63841323</v>
      </c>
      <c r="L581" s="26">
        <v>960.11815321999984</v>
      </c>
      <c r="M581" s="26">
        <v>950.33845363</v>
      </c>
      <c r="N581" s="26">
        <v>958.73908519999986</v>
      </c>
      <c r="O581" s="26">
        <v>941.61738323999998</v>
      </c>
      <c r="P581" s="26">
        <v>957.89069105999988</v>
      </c>
      <c r="Q581" s="26">
        <v>960.26331072999983</v>
      </c>
      <c r="R581" s="26">
        <v>964.51326389999986</v>
      </c>
      <c r="S581" s="26">
        <v>950.06224781999981</v>
      </c>
      <c r="T581" s="26">
        <v>967.68962136999994</v>
      </c>
      <c r="U581" s="26">
        <v>963.62126337999985</v>
      </c>
      <c r="V581" s="26">
        <v>988.40197618000002</v>
      </c>
      <c r="W581" s="26">
        <v>1088.02933214</v>
      </c>
      <c r="X581" s="26">
        <v>1185.3073168500002</v>
      </c>
      <c r="Y581" s="26">
        <v>1287.1665170200001</v>
      </c>
    </row>
    <row r="582" spans="1:25" x14ac:dyDescent="0.3">
      <c r="A582" s="27">
        <v>42952</v>
      </c>
      <c r="B582" s="26">
        <v>1369.5928234600001</v>
      </c>
      <c r="C582" s="26">
        <v>1490.1273629300001</v>
      </c>
      <c r="D582" s="26">
        <v>1521.5198679900002</v>
      </c>
      <c r="E582" s="26">
        <v>1538.95040298</v>
      </c>
      <c r="F582" s="26">
        <v>1536.4710439300002</v>
      </c>
      <c r="G582" s="26">
        <v>1537.9863629600002</v>
      </c>
      <c r="H582" s="26">
        <v>1492.7415267000001</v>
      </c>
      <c r="I582" s="26">
        <v>1356.1301087200002</v>
      </c>
      <c r="J582" s="26">
        <v>1175.2599062000002</v>
      </c>
      <c r="K582" s="26">
        <v>1030.97437094</v>
      </c>
      <c r="L582" s="26">
        <v>964.4097981299999</v>
      </c>
      <c r="M582" s="26">
        <v>957.76799542999993</v>
      </c>
      <c r="N582" s="26">
        <v>952.07482408999999</v>
      </c>
      <c r="O582" s="26">
        <v>951.52074390999996</v>
      </c>
      <c r="P582" s="26">
        <v>953.91495971999984</v>
      </c>
      <c r="Q582" s="26">
        <v>951.88087328999995</v>
      </c>
      <c r="R582" s="26">
        <v>949.9332465</v>
      </c>
      <c r="S582" s="26">
        <v>945.83038283999986</v>
      </c>
      <c r="T582" s="26">
        <v>944.82285415999991</v>
      </c>
      <c r="U582" s="26">
        <v>944.66727249999985</v>
      </c>
      <c r="V582" s="26">
        <v>971.73053643000003</v>
      </c>
      <c r="W582" s="26">
        <v>1061.0023585599999</v>
      </c>
      <c r="X582" s="26">
        <v>1181.46523217</v>
      </c>
      <c r="Y582" s="26">
        <v>1301.0908691000002</v>
      </c>
    </row>
    <row r="583" spans="1:25" x14ac:dyDescent="0.3">
      <c r="A583" s="27">
        <v>42953</v>
      </c>
      <c r="B583" s="26">
        <v>1390.2214554500001</v>
      </c>
      <c r="C583" s="26">
        <v>1504.1995752400001</v>
      </c>
      <c r="D583" s="26">
        <v>1541.40386083</v>
      </c>
      <c r="E583" s="26">
        <v>1544.5918997700001</v>
      </c>
      <c r="F583" s="26">
        <v>1523.7465424900001</v>
      </c>
      <c r="G583" s="26">
        <v>1521.7396543700002</v>
      </c>
      <c r="H583" s="26">
        <v>1534.4631155700001</v>
      </c>
      <c r="I583" s="26">
        <v>1393.3658802800001</v>
      </c>
      <c r="J583" s="26">
        <v>1201.6362534000002</v>
      </c>
      <c r="K583" s="26">
        <v>1061.03700252</v>
      </c>
      <c r="L583" s="26">
        <v>970.03137070000002</v>
      </c>
      <c r="M583" s="26">
        <v>963.90081093999993</v>
      </c>
      <c r="N583" s="26">
        <v>961.98057128999994</v>
      </c>
      <c r="O583" s="26">
        <v>961.51376368999991</v>
      </c>
      <c r="P583" s="26">
        <v>963.48383977000003</v>
      </c>
      <c r="Q583" s="26">
        <v>962.77446708000002</v>
      </c>
      <c r="R583" s="26">
        <v>966.83873631999995</v>
      </c>
      <c r="S583" s="26">
        <v>967.40707786999997</v>
      </c>
      <c r="T583" s="26">
        <v>969.10870892999992</v>
      </c>
      <c r="U583" s="26">
        <v>969.86058488999993</v>
      </c>
      <c r="V583" s="26">
        <v>1007.9914242099999</v>
      </c>
      <c r="W583" s="26">
        <v>1082.34932884</v>
      </c>
      <c r="X583" s="26">
        <v>1199.9433667400001</v>
      </c>
      <c r="Y583" s="26">
        <v>1292.22600192</v>
      </c>
    </row>
    <row r="584" spans="1:25" x14ac:dyDescent="0.3">
      <c r="A584" s="27">
        <v>42954</v>
      </c>
      <c r="B584" s="26">
        <v>1538.7255857700002</v>
      </c>
      <c r="C584" s="26">
        <v>1589.44598636</v>
      </c>
      <c r="D584" s="26">
        <v>1572.92774925</v>
      </c>
      <c r="E584" s="26">
        <v>1565.8774379900001</v>
      </c>
      <c r="F584" s="26">
        <v>1560.3505851</v>
      </c>
      <c r="G584" s="26">
        <v>1568.90182671</v>
      </c>
      <c r="H584" s="26">
        <v>1594.7658795300001</v>
      </c>
      <c r="I584" s="26">
        <v>1435.58134477</v>
      </c>
      <c r="J584" s="26">
        <v>1214.0890731100001</v>
      </c>
      <c r="K584" s="26">
        <v>1074.47438543</v>
      </c>
      <c r="L584" s="26">
        <v>996.05482682000002</v>
      </c>
      <c r="M584" s="26">
        <v>991.45640647999994</v>
      </c>
      <c r="N584" s="26">
        <v>996.37641741999983</v>
      </c>
      <c r="O584" s="26">
        <v>975.76842028999999</v>
      </c>
      <c r="P584" s="26">
        <v>993.14059376</v>
      </c>
      <c r="Q584" s="26">
        <v>995.23158033999994</v>
      </c>
      <c r="R584" s="26">
        <v>997.56309524999983</v>
      </c>
      <c r="S584" s="26">
        <v>986.50213590999988</v>
      </c>
      <c r="T584" s="26">
        <v>991.88415949</v>
      </c>
      <c r="U584" s="26">
        <v>989.66796649000003</v>
      </c>
      <c r="V584" s="26">
        <v>1021.2556458399999</v>
      </c>
      <c r="W584" s="26">
        <v>1102.18932174</v>
      </c>
      <c r="X584" s="26">
        <v>1238.7238166800003</v>
      </c>
      <c r="Y584" s="26">
        <v>1364.2457013400001</v>
      </c>
    </row>
    <row r="585" spans="1:25" x14ac:dyDescent="0.3">
      <c r="A585" s="27">
        <v>42955</v>
      </c>
      <c r="B585" s="26">
        <v>1471.6999088800001</v>
      </c>
      <c r="C585" s="26">
        <v>1575.2509226300001</v>
      </c>
      <c r="D585" s="26">
        <v>1569.0367389</v>
      </c>
      <c r="E585" s="26">
        <v>1557.35212884</v>
      </c>
      <c r="F585" s="26">
        <v>1555.21420132</v>
      </c>
      <c r="G585" s="26">
        <v>1561.98300105</v>
      </c>
      <c r="H585" s="26">
        <v>1568.74012154</v>
      </c>
      <c r="I585" s="26">
        <v>1401.9692653900001</v>
      </c>
      <c r="J585" s="26">
        <v>1200.0497413600001</v>
      </c>
      <c r="K585" s="26">
        <v>1065.0869463699999</v>
      </c>
      <c r="L585" s="26">
        <v>979.09072374999982</v>
      </c>
      <c r="M585" s="26">
        <v>970.18240339999988</v>
      </c>
      <c r="N585" s="26">
        <v>973.92142760999991</v>
      </c>
      <c r="O585" s="26">
        <v>956.39580772999989</v>
      </c>
      <c r="P585" s="26">
        <v>976.99889442999984</v>
      </c>
      <c r="Q585" s="26">
        <v>985.91334375999986</v>
      </c>
      <c r="R585" s="26">
        <v>987.03369925999982</v>
      </c>
      <c r="S585" s="26">
        <v>968.15773942999999</v>
      </c>
      <c r="T585" s="26">
        <v>989.83471108000003</v>
      </c>
      <c r="U585" s="26">
        <v>987.85709821</v>
      </c>
      <c r="V585" s="26">
        <v>1019.5176148799999</v>
      </c>
      <c r="W585" s="26">
        <v>1105.7065016500001</v>
      </c>
      <c r="X585" s="26">
        <v>1243.5746359500001</v>
      </c>
      <c r="Y585" s="26">
        <v>1406.83566296</v>
      </c>
    </row>
    <row r="586" spans="1:25" x14ac:dyDescent="0.3">
      <c r="A586" s="27">
        <v>42956</v>
      </c>
      <c r="B586" s="26">
        <v>1534.1031819500001</v>
      </c>
      <c r="C586" s="26">
        <v>1546.1373577100001</v>
      </c>
      <c r="D586" s="26">
        <v>1537.0428276500002</v>
      </c>
      <c r="E586" s="26">
        <v>1526.7041080000001</v>
      </c>
      <c r="F586" s="26">
        <v>1521.9554169</v>
      </c>
      <c r="G586" s="26">
        <v>1529.74070439</v>
      </c>
      <c r="H586" s="26">
        <v>1545.8333581900001</v>
      </c>
      <c r="I586" s="26">
        <v>1450.1122468900001</v>
      </c>
      <c r="J586" s="26">
        <v>1293.8907681100002</v>
      </c>
      <c r="K586" s="26">
        <v>1135.6439454600002</v>
      </c>
      <c r="L586" s="26">
        <v>1020.5464437799999</v>
      </c>
      <c r="M586" s="26">
        <v>986.09094308999988</v>
      </c>
      <c r="N586" s="26">
        <v>992.29360567999993</v>
      </c>
      <c r="O586" s="26">
        <v>979.79273706999993</v>
      </c>
      <c r="P586" s="26">
        <v>997.70084541999995</v>
      </c>
      <c r="Q586" s="26">
        <v>1001.1390399099998</v>
      </c>
      <c r="R586" s="26">
        <v>1008.93392954</v>
      </c>
      <c r="S586" s="26">
        <v>995.39836666999986</v>
      </c>
      <c r="T586" s="26">
        <v>1004.49842597</v>
      </c>
      <c r="U586" s="26">
        <v>1005.1781628199999</v>
      </c>
      <c r="V586" s="26">
        <v>1032.8788904399999</v>
      </c>
      <c r="W586" s="26">
        <v>1113.9379128</v>
      </c>
      <c r="X586" s="26">
        <v>1171.3200089000002</v>
      </c>
      <c r="Y586" s="26">
        <v>1216.3095481900002</v>
      </c>
    </row>
    <row r="587" spans="1:25" x14ac:dyDescent="0.3">
      <c r="A587" s="27">
        <v>42957</v>
      </c>
      <c r="B587" s="26">
        <v>1182.6047329400001</v>
      </c>
      <c r="C587" s="26">
        <v>1219.6142662300001</v>
      </c>
      <c r="D587" s="26">
        <v>1234.9094118</v>
      </c>
      <c r="E587" s="26">
        <v>1249.7213501000001</v>
      </c>
      <c r="F587" s="26">
        <v>1259.879584</v>
      </c>
      <c r="G587" s="26">
        <v>1260.25715818</v>
      </c>
      <c r="H587" s="26">
        <v>1266.76319672</v>
      </c>
      <c r="I587" s="26">
        <v>1249.13112118</v>
      </c>
      <c r="J587" s="26">
        <v>1250.2162324400001</v>
      </c>
      <c r="K587" s="26">
        <v>1227.0651976200002</v>
      </c>
      <c r="L587" s="26">
        <v>1119.8753070500002</v>
      </c>
      <c r="M587" s="26">
        <v>1077.8678807399999</v>
      </c>
      <c r="N587" s="26">
        <v>1071.2672161199998</v>
      </c>
      <c r="O587" s="26">
        <v>1073.91196444</v>
      </c>
      <c r="P587" s="26">
        <v>1076.0040170799998</v>
      </c>
      <c r="Q587" s="26">
        <v>1074.0599129499999</v>
      </c>
      <c r="R587" s="26">
        <v>1067.3561248199999</v>
      </c>
      <c r="S587" s="26">
        <v>1067.39168477</v>
      </c>
      <c r="T587" s="26">
        <v>1064.5542117799998</v>
      </c>
      <c r="U587" s="26">
        <v>1063.27191391</v>
      </c>
      <c r="V587" s="26">
        <v>1111.8964297900002</v>
      </c>
      <c r="W587" s="26">
        <v>1211.18478873</v>
      </c>
      <c r="X587" s="26">
        <v>1230.6789223600001</v>
      </c>
      <c r="Y587" s="26">
        <v>1228.4777413300001</v>
      </c>
    </row>
    <row r="588" spans="1:25" x14ac:dyDescent="0.3">
      <c r="A588" s="27">
        <v>42958</v>
      </c>
      <c r="B588" s="26">
        <v>1221.8817800000002</v>
      </c>
      <c r="C588" s="26">
        <v>1220.2465630200002</v>
      </c>
      <c r="D588" s="26">
        <v>1228.7527011100001</v>
      </c>
      <c r="E588" s="26">
        <v>1238.4551659900001</v>
      </c>
      <c r="F588" s="26">
        <v>1245.1064926800002</v>
      </c>
      <c r="G588" s="26">
        <v>1235.8836927300001</v>
      </c>
      <c r="H588" s="26">
        <v>1238.71543397</v>
      </c>
      <c r="I588" s="26">
        <v>1248.6152072200002</v>
      </c>
      <c r="J588" s="26">
        <v>1251.9029188300001</v>
      </c>
      <c r="K588" s="26">
        <v>1234.4162005600001</v>
      </c>
      <c r="L588" s="26">
        <v>1119.8660047200001</v>
      </c>
      <c r="M588" s="26">
        <v>1076.6115803399998</v>
      </c>
      <c r="N588" s="26">
        <v>1073.92697817</v>
      </c>
      <c r="O588" s="26">
        <v>1073.3310681599999</v>
      </c>
      <c r="P588" s="26">
        <v>1075.4447831999998</v>
      </c>
      <c r="Q588" s="26">
        <v>1072.2362307799999</v>
      </c>
      <c r="R588" s="26">
        <v>1064.8385634599999</v>
      </c>
      <c r="S588" s="26">
        <v>1061.16213662</v>
      </c>
      <c r="T588" s="26">
        <v>1052.1568287999999</v>
      </c>
      <c r="U588" s="26">
        <v>1044.3743772399998</v>
      </c>
      <c r="V588" s="26">
        <v>1089.75413248</v>
      </c>
      <c r="W588" s="26">
        <v>1166.8579854200002</v>
      </c>
      <c r="X588" s="26">
        <v>1100.0008368199999</v>
      </c>
      <c r="Y588" s="26">
        <v>1107.3289937500001</v>
      </c>
    </row>
    <row r="589" spans="1:25" x14ac:dyDescent="0.3">
      <c r="A589" s="27">
        <v>42959</v>
      </c>
      <c r="B589" s="26">
        <v>1184.5477430600001</v>
      </c>
      <c r="C589" s="26">
        <v>1244.50513793</v>
      </c>
      <c r="D589" s="26">
        <v>1268.7554428000001</v>
      </c>
      <c r="E589" s="26">
        <v>1313.0079100600001</v>
      </c>
      <c r="F589" s="26">
        <v>1305.11663176</v>
      </c>
      <c r="G589" s="26">
        <v>1307.7125082300001</v>
      </c>
      <c r="H589" s="26">
        <v>1285.8419046500001</v>
      </c>
      <c r="I589" s="26">
        <v>1297.5134576</v>
      </c>
      <c r="J589" s="26">
        <v>1249.8315298200002</v>
      </c>
      <c r="K589" s="26">
        <v>1178.8792032300003</v>
      </c>
      <c r="L589" s="26">
        <v>1047.60165087</v>
      </c>
      <c r="M589" s="26">
        <v>1005.0868074599998</v>
      </c>
      <c r="N589" s="26">
        <v>1010.95465401</v>
      </c>
      <c r="O589" s="26">
        <v>1020.2074311499998</v>
      </c>
      <c r="P589" s="26">
        <v>1025.01997908</v>
      </c>
      <c r="Q589" s="26">
        <v>1017.5564287299999</v>
      </c>
      <c r="R589" s="26">
        <v>1034.7996919099999</v>
      </c>
      <c r="S589" s="26">
        <v>1029.6222141799999</v>
      </c>
      <c r="T589" s="26">
        <v>1043.9850942599999</v>
      </c>
      <c r="U589" s="26">
        <v>1058.1228711799999</v>
      </c>
      <c r="V589" s="26">
        <v>1088.92450495</v>
      </c>
      <c r="W589" s="26">
        <v>1154.1145223600001</v>
      </c>
      <c r="X589" s="26">
        <v>1194.4117113200002</v>
      </c>
      <c r="Y589" s="26">
        <v>1243.0981164300001</v>
      </c>
    </row>
    <row r="590" spans="1:25" x14ac:dyDescent="0.3">
      <c r="A590" s="27">
        <v>42960</v>
      </c>
      <c r="B590" s="26">
        <v>1135.8665483600003</v>
      </c>
      <c r="C590" s="26">
        <v>1247.2070159200002</v>
      </c>
      <c r="D590" s="26">
        <v>1227.9091553400001</v>
      </c>
      <c r="E590" s="26">
        <v>1223.5260936600002</v>
      </c>
      <c r="F590" s="26">
        <v>1245.6312049200001</v>
      </c>
      <c r="G590" s="26">
        <v>1241.8994225500001</v>
      </c>
      <c r="H590" s="26">
        <v>1250.3683868900002</v>
      </c>
      <c r="I590" s="26">
        <v>1198.4768379400002</v>
      </c>
      <c r="J590" s="26">
        <v>1141.5687153300003</v>
      </c>
      <c r="K590" s="26">
        <v>1140.7493848500001</v>
      </c>
      <c r="L590" s="26">
        <v>1109.3739240700002</v>
      </c>
      <c r="M590" s="26">
        <v>1068.10692941</v>
      </c>
      <c r="N590" s="26">
        <v>1067.5037506799999</v>
      </c>
      <c r="O590" s="26">
        <v>1065.0724416199998</v>
      </c>
      <c r="P590" s="26">
        <v>1070.2794558999999</v>
      </c>
      <c r="Q590" s="26">
        <v>1065.5451438099999</v>
      </c>
      <c r="R590" s="26">
        <v>1052.8925240399999</v>
      </c>
      <c r="S590" s="26">
        <v>1056.6635262899999</v>
      </c>
      <c r="T590" s="26">
        <v>1061.0763998</v>
      </c>
      <c r="U590" s="26">
        <v>1058.47290144</v>
      </c>
      <c r="V590" s="26">
        <v>1098.6732345399998</v>
      </c>
      <c r="W590" s="26">
        <v>1184.2428568900002</v>
      </c>
      <c r="X590" s="26">
        <v>1156.7938900900001</v>
      </c>
      <c r="Y590" s="26">
        <v>1111.8890605000001</v>
      </c>
    </row>
    <row r="591" spans="1:25" x14ac:dyDescent="0.3">
      <c r="A591" s="27">
        <v>42961</v>
      </c>
      <c r="B591" s="26">
        <v>1192.8200409800002</v>
      </c>
      <c r="C591" s="26">
        <v>1274.5841925700001</v>
      </c>
      <c r="D591" s="26">
        <v>1327.58887574</v>
      </c>
      <c r="E591" s="26">
        <v>1372.2436897900002</v>
      </c>
      <c r="F591" s="26">
        <v>1386.69562389</v>
      </c>
      <c r="G591" s="26">
        <v>1375.15534991</v>
      </c>
      <c r="H591" s="26">
        <v>1277.2438054600002</v>
      </c>
      <c r="I591" s="26">
        <v>1274.9822546500002</v>
      </c>
      <c r="J591" s="26">
        <v>1173.4200089400001</v>
      </c>
      <c r="K591" s="26">
        <v>1129.1977621700003</v>
      </c>
      <c r="L591" s="26">
        <v>1036.3537688599999</v>
      </c>
      <c r="M591" s="26">
        <v>1018.9369656699998</v>
      </c>
      <c r="N591" s="26">
        <v>1012.5932783799999</v>
      </c>
      <c r="O591" s="26">
        <v>1017.9236356599999</v>
      </c>
      <c r="P591" s="26">
        <v>1017.15110596</v>
      </c>
      <c r="Q591" s="26">
        <v>1020.32812268</v>
      </c>
      <c r="R591" s="26">
        <v>1017.5660352599998</v>
      </c>
      <c r="S591" s="26">
        <v>1013.30490779</v>
      </c>
      <c r="T591" s="26">
        <v>1024.37916705</v>
      </c>
      <c r="U591" s="26">
        <v>1021.69391664</v>
      </c>
      <c r="V591" s="26">
        <v>1040.5276842199999</v>
      </c>
      <c r="W591" s="26">
        <v>1121.31374114</v>
      </c>
      <c r="X591" s="26">
        <v>1165.0540152400001</v>
      </c>
      <c r="Y591" s="26">
        <v>1180.1761430800002</v>
      </c>
    </row>
    <row r="592" spans="1:25" x14ac:dyDescent="0.3">
      <c r="A592" s="27">
        <v>42962</v>
      </c>
      <c r="B592" s="26">
        <v>1227.6255450200001</v>
      </c>
      <c r="C592" s="26">
        <v>1323.5041396300001</v>
      </c>
      <c r="D592" s="26">
        <v>1361.3823737100001</v>
      </c>
      <c r="E592" s="26">
        <v>1388.6893971300001</v>
      </c>
      <c r="F592" s="26">
        <v>1394.5071223800001</v>
      </c>
      <c r="G592" s="26">
        <v>1380.95928572</v>
      </c>
      <c r="H592" s="26">
        <v>1331.10641689</v>
      </c>
      <c r="I592" s="26">
        <v>1178.7221453400002</v>
      </c>
      <c r="J592" s="26">
        <v>1184.3246815800001</v>
      </c>
      <c r="K592" s="26">
        <v>1127.1296966100001</v>
      </c>
      <c r="L592" s="26">
        <v>1032.3004140099999</v>
      </c>
      <c r="M592" s="26">
        <v>994.29536005</v>
      </c>
      <c r="N592" s="26">
        <v>993.1432989299999</v>
      </c>
      <c r="O592" s="26">
        <v>995.39827823999985</v>
      </c>
      <c r="P592" s="26">
        <v>999.06838843999981</v>
      </c>
      <c r="Q592" s="26">
        <v>995.52259347999984</v>
      </c>
      <c r="R592" s="26">
        <v>1008.2773698599999</v>
      </c>
      <c r="S592" s="26">
        <v>1004.08648578</v>
      </c>
      <c r="T592" s="26">
        <v>1001.91793538</v>
      </c>
      <c r="U592" s="26">
        <v>1001.7172305099998</v>
      </c>
      <c r="V592" s="26">
        <v>1043.7970076099998</v>
      </c>
      <c r="W592" s="26">
        <v>1135.3497844200001</v>
      </c>
      <c r="X592" s="26">
        <v>1145.7614909800002</v>
      </c>
      <c r="Y592" s="26">
        <v>1190.28929113</v>
      </c>
    </row>
    <row r="593" spans="1:25" x14ac:dyDescent="0.3">
      <c r="A593" s="27">
        <v>42963</v>
      </c>
      <c r="B593" s="26">
        <v>1273.3947811600001</v>
      </c>
      <c r="C593" s="26">
        <v>1331.10637094</v>
      </c>
      <c r="D593" s="26">
        <v>1354.71336647</v>
      </c>
      <c r="E593" s="26">
        <v>1363.7425911100001</v>
      </c>
      <c r="F593" s="26">
        <v>1376.1029128900002</v>
      </c>
      <c r="G593" s="26">
        <v>1362.8778636700001</v>
      </c>
      <c r="H593" s="26">
        <v>1328.26862598</v>
      </c>
      <c r="I593" s="26">
        <v>1272.4902354200001</v>
      </c>
      <c r="J593" s="26">
        <v>1212.9613878800001</v>
      </c>
      <c r="K593" s="26">
        <v>1140.5299760500002</v>
      </c>
      <c r="L593" s="26">
        <v>1042.62718172</v>
      </c>
      <c r="M593" s="26">
        <v>1003.3929769899999</v>
      </c>
      <c r="N593" s="26">
        <v>998.15406697999993</v>
      </c>
      <c r="O593" s="26">
        <v>1002.6095387999999</v>
      </c>
      <c r="P593" s="26">
        <v>1008.4737779899999</v>
      </c>
      <c r="Q593" s="26">
        <v>1009.2234991799999</v>
      </c>
      <c r="R593" s="26">
        <v>1007.41511143</v>
      </c>
      <c r="S593" s="26">
        <v>1000.7009709899999</v>
      </c>
      <c r="T593" s="26">
        <v>1000.0307317699999</v>
      </c>
      <c r="U593" s="26">
        <v>999.94410605999997</v>
      </c>
      <c r="V593" s="26">
        <v>1032.0580529899999</v>
      </c>
      <c r="W593" s="26">
        <v>1125.0803116400002</v>
      </c>
      <c r="X593" s="26">
        <v>1159.6549483200001</v>
      </c>
      <c r="Y593" s="26">
        <v>1211.0954803700001</v>
      </c>
    </row>
    <row r="594" spans="1:25" x14ac:dyDescent="0.3">
      <c r="A594" s="27">
        <v>42964</v>
      </c>
      <c r="B594" s="26">
        <v>1245.7833667000002</v>
      </c>
      <c r="C594" s="26">
        <v>1298.59459724</v>
      </c>
      <c r="D594" s="26">
        <v>1340.4521761800002</v>
      </c>
      <c r="E594" s="26">
        <v>1355.4829268800002</v>
      </c>
      <c r="F594" s="26">
        <v>1366.3405042200002</v>
      </c>
      <c r="G594" s="26">
        <v>1350.8100906500001</v>
      </c>
      <c r="H594" s="26">
        <v>1296.91578712</v>
      </c>
      <c r="I594" s="26">
        <v>1247.1327862700002</v>
      </c>
      <c r="J594" s="26">
        <v>1185.6295259500002</v>
      </c>
      <c r="K594" s="26">
        <v>1135.5002280500003</v>
      </c>
      <c r="L594" s="26">
        <v>1035.369271</v>
      </c>
      <c r="M594" s="26">
        <v>1003.5749548599999</v>
      </c>
      <c r="N594" s="26">
        <v>999.63611258999981</v>
      </c>
      <c r="O594" s="26">
        <v>1001.65708292</v>
      </c>
      <c r="P594" s="26">
        <v>1002.3155164899999</v>
      </c>
      <c r="Q594" s="26">
        <v>1005.6642960299998</v>
      </c>
      <c r="R594" s="26">
        <v>1001.07189546</v>
      </c>
      <c r="S594" s="26">
        <v>997.80978988999982</v>
      </c>
      <c r="T594" s="26">
        <v>995.79522173999999</v>
      </c>
      <c r="U594" s="26">
        <v>998.28971305999994</v>
      </c>
      <c r="V594" s="26">
        <v>1023.48039952</v>
      </c>
      <c r="W594" s="26">
        <v>1093.7678790799998</v>
      </c>
      <c r="X594" s="26">
        <v>1156.3421881600002</v>
      </c>
      <c r="Y594" s="26">
        <v>1196.9186385</v>
      </c>
    </row>
    <row r="595" spans="1:25" x14ac:dyDescent="0.3">
      <c r="A595" s="27">
        <v>42965</v>
      </c>
      <c r="B595" s="26">
        <v>1244.9784465600001</v>
      </c>
      <c r="C595" s="26">
        <v>1313.9621027200001</v>
      </c>
      <c r="D595" s="26">
        <v>1354.41114029</v>
      </c>
      <c r="E595" s="26">
        <v>1374.8098611500002</v>
      </c>
      <c r="F595" s="26">
        <v>1382.2507359400001</v>
      </c>
      <c r="G595" s="26">
        <v>1374.12529169</v>
      </c>
      <c r="H595" s="26">
        <v>1301.6349913400002</v>
      </c>
      <c r="I595" s="26">
        <v>1245.7281980800001</v>
      </c>
      <c r="J595" s="26">
        <v>1181.3575379100002</v>
      </c>
      <c r="K595" s="26">
        <v>1134.4491026900002</v>
      </c>
      <c r="L595" s="26">
        <v>1026.7972746199998</v>
      </c>
      <c r="M595" s="26">
        <v>989.63328254999988</v>
      </c>
      <c r="N595" s="26">
        <v>991.89467579999996</v>
      </c>
      <c r="O595" s="26">
        <v>984.29761946999997</v>
      </c>
      <c r="P595" s="26">
        <v>994.43099414999983</v>
      </c>
      <c r="Q595" s="26">
        <v>998.98219279999989</v>
      </c>
      <c r="R595" s="26">
        <v>1006.5835714899999</v>
      </c>
      <c r="S595" s="26">
        <v>990.74383350999983</v>
      </c>
      <c r="T595" s="26">
        <v>1001.13505274</v>
      </c>
      <c r="U595" s="26">
        <v>998.22143699999992</v>
      </c>
      <c r="V595" s="26">
        <v>1035.9054544099999</v>
      </c>
      <c r="W595" s="26">
        <v>1119.8861825100003</v>
      </c>
      <c r="X595" s="26">
        <v>1167.6851629400001</v>
      </c>
      <c r="Y595" s="26">
        <v>1206.9480423300001</v>
      </c>
    </row>
    <row r="596" spans="1:25" x14ac:dyDescent="0.3">
      <c r="A596" s="27">
        <v>42966</v>
      </c>
      <c r="B596" s="26">
        <v>1252.3687626200001</v>
      </c>
      <c r="C596" s="26">
        <v>1318.5362926800001</v>
      </c>
      <c r="D596" s="26">
        <v>1358.24585615</v>
      </c>
      <c r="E596" s="26">
        <v>1376.10622822</v>
      </c>
      <c r="F596" s="26">
        <v>1380.2618476100001</v>
      </c>
      <c r="G596" s="26">
        <v>1376.7981005900001</v>
      </c>
      <c r="H596" s="26">
        <v>1351.1060140900001</v>
      </c>
      <c r="I596" s="26">
        <v>1292.0698783700002</v>
      </c>
      <c r="J596" s="26">
        <v>1184.8215001400001</v>
      </c>
      <c r="K596" s="26">
        <v>1117.0684829100001</v>
      </c>
      <c r="L596" s="26">
        <v>993.71682557999998</v>
      </c>
      <c r="M596" s="26">
        <v>971.46522770999991</v>
      </c>
      <c r="N596" s="26">
        <v>974.13755216999994</v>
      </c>
      <c r="O596" s="26">
        <v>975.33779389999995</v>
      </c>
      <c r="P596" s="26">
        <v>981.29747608999992</v>
      </c>
      <c r="Q596" s="26">
        <v>976.81103131999998</v>
      </c>
      <c r="R596" s="26">
        <v>973.72735250999995</v>
      </c>
      <c r="S596" s="26">
        <v>969.73185348999982</v>
      </c>
      <c r="T596" s="26">
        <v>979.52002203999996</v>
      </c>
      <c r="U596" s="26">
        <v>981.47301805999996</v>
      </c>
      <c r="V596" s="26">
        <v>986.42919267000002</v>
      </c>
      <c r="W596" s="26">
        <v>1058.1248371199999</v>
      </c>
      <c r="X596" s="26">
        <v>1126.1419707200002</v>
      </c>
      <c r="Y596" s="26">
        <v>1186.8879697400002</v>
      </c>
    </row>
    <row r="597" spans="1:25" x14ac:dyDescent="0.3">
      <c r="A597" s="27">
        <v>42967</v>
      </c>
      <c r="B597" s="26">
        <v>1193.8389190400001</v>
      </c>
      <c r="C597" s="26">
        <v>1246.6863041400002</v>
      </c>
      <c r="D597" s="26">
        <v>1252.9828493300001</v>
      </c>
      <c r="E597" s="26">
        <v>1267.38126214</v>
      </c>
      <c r="F597" s="26">
        <v>1272.6628381400001</v>
      </c>
      <c r="G597" s="26">
        <v>1276.3856546200002</v>
      </c>
      <c r="H597" s="26">
        <v>1285.1228464400001</v>
      </c>
      <c r="I597" s="26">
        <v>1295.1426922100002</v>
      </c>
      <c r="J597" s="26">
        <v>1197.1446577300001</v>
      </c>
      <c r="K597" s="26">
        <v>1140.9682909100002</v>
      </c>
      <c r="L597" s="26">
        <v>1012.1594791499999</v>
      </c>
      <c r="M597" s="26">
        <v>982.83483847000002</v>
      </c>
      <c r="N597" s="26">
        <v>983.05255502</v>
      </c>
      <c r="O597" s="26">
        <v>980.18521377999991</v>
      </c>
      <c r="P597" s="26">
        <v>981.60598088999996</v>
      </c>
      <c r="Q597" s="26">
        <v>986.40285124999991</v>
      </c>
      <c r="R597" s="26">
        <v>996.99654127999997</v>
      </c>
      <c r="S597" s="26">
        <v>1037.81225976</v>
      </c>
      <c r="T597" s="26">
        <v>1033.2561768599999</v>
      </c>
      <c r="U597" s="26">
        <v>1025.7822765899998</v>
      </c>
      <c r="V597" s="26">
        <v>1061.08537757</v>
      </c>
      <c r="W597" s="26">
        <v>1128.8434839800002</v>
      </c>
      <c r="X597" s="26">
        <v>1112.0529505100001</v>
      </c>
      <c r="Y597" s="26">
        <v>1162.1058380100001</v>
      </c>
    </row>
    <row r="598" spans="1:25" x14ac:dyDescent="0.3">
      <c r="A598" s="27">
        <v>42968</v>
      </c>
      <c r="B598" s="26">
        <v>1247.5113892900001</v>
      </c>
      <c r="C598" s="26">
        <v>1316.21333065</v>
      </c>
      <c r="D598" s="26">
        <v>1331.8439225700001</v>
      </c>
      <c r="E598" s="26">
        <v>1348.5772115500001</v>
      </c>
      <c r="F598" s="26">
        <v>1350.8332764300001</v>
      </c>
      <c r="G598" s="26">
        <v>1353.2841862100001</v>
      </c>
      <c r="H598" s="26">
        <v>1315.06462781</v>
      </c>
      <c r="I598" s="26">
        <v>1256.8600580700002</v>
      </c>
      <c r="J598" s="26">
        <v>1189.7344843600001</v>
      </c>
      <c r="K598" s="26">
        <v>1108.2157808600002</v>
      </c>
      <c r="L598" s="26">
        <v>1011.3587651</v>
      </c>
      <c r="M598" s="26">
        <v>982.04262127999982</v>
      </c>
      <c r="N598" s="26">
        <v>985.52721499999984</v>
      </c>
      <c r="O598" s="26">
        <v>978.93780447999984</v>
      </c>
      <c r="P598" s="26">
        <v>982.5002734499999</v>
      </c>
      <c r="Q598" s="26">
        <v>983.11920650000002</v>
      </c>
      <c r="R598" s="26">
        <v>985.5171730699999</v>
      </c>
      <c r="S598" s="26">
        <v>970.19329541999991</v>
      </c>
      <c r="T598" s="26">
        <v>989.57888797999999</v>
      </c>
      <c r="U598" s="26">
        <v>989.42454679000002</v>
      </c>
      <c r="V598" s="26">
        <v>1000.37861305</v>
      </c>
      <c r="W598" s="26">
        <v>1074.4882908099999</v>
      </c>
      <c r="X598" s="26">
        <v>1146.1449504500001</v>
      </c>
      <c r="Y598" s="26">
        <v>1205.5403999300001</v>
      </c>
    </row>
    <row r="599" spans="1:25" x14ac:dyDescent="0.3">
      <c r="A599" s="27">
        <v>42969</v>
      </c>
      <c r="B599" s="26">
        <v>1299.4421116000001</v>
      </c>
      <c r="C599" s="26">
        <v>1309.9313145600001</v>
      </c>
      <c r="D599" s="26">
        <v>1360.3194268100001</v>
      </c>
      <c r="E599" s="26">
        <v>1396.1238263500002</v>
      </c>
      <c r="F599" s="26">
        <v>1394.01094534</v>
      </c>
      <c r="G599" s="26">
        <v>1394.0078801900002</v>
      </c>
      <c r="H599" s="26">
        <v>1314.8607751300001</v>
      </c>
      <c r="I599" s="26">
        <v>1276.0693064900001</v>
      </c>
      <c r="J599" s="26">
        <v>1201.00519368</v>
      </c>
      <c r="K599" s="26">
        <v>1131.4342381000001</v>
      </c>
      <c r="L599" s="26">
        <v>1021.20443673</v>
      </c>
      <c r="M599" s="26">
        <v>1004.5143678899999</v>
      </c>
      <c r="N599" s="26">
        <v>1003.0235857999999</v>
      </c>
      <c r="O599" s="26">
        <v>1001.3370435499999</v>
      </c>
      <c r="P599" s="26">
        <v>1002.14892042</v>
      </c>
      <c r="Q599" s="26">
        <v>999.61629707999987</v>
      </c>
      <c r="R599" s="26">
        <v>1000.84905306</v>
      </c>
      <c r="S599" s="26">
        <v>996.36436776999994</v>
      </c>
      <c r="T599" s="26">
        <v>1011.87757177</v>
      </c>
      <c r="U599" s="26">
        <v>1012.7941154399998</v>
      </c>
      <c r="V599" s="26">
        <v>1015.1271344099998</v>
      </c>
      <c r="W599" s="26">
        <v>1094.0939164899999</v>
      </c>
      <c r="X599" s="26">
        <v>1165.3353698200001</v>
      </c>
      <c r="Y599" s="26">
        <v>1231.3172249400002</v>
      </c>
    </row>
    <row r="600" spans="1:25" x14ac:dyDescent="0.3">
      <c r="A600" s="27">
        <v>42970</v>
      </c>
      <c r="B600" s="26">
        <v>1311.97286347</v>
      </c>
      <c r="C600" s="26">
        <v>1300.0898766300002</v>
      </c>
      <c r="D600" s="26">
        <v>1269.65560323</v>
      </c>
      <c r="E600" s="26">
        <v>1262.8929360300001</v>
      </c>
      <c r="F600" s="26">
        <v>1258.2539041100001</v>
      </c>
      <c r="G600" s="26">
        <v>1331.7189115900001</v>
      </c>
      <c r="H600" s="26">
        <v>1360.7402322100002</v>
      </c>
      <c r="I600" s="26">
        <v>1291.9375254700001</v>
      </c>
      <c r="J600" s="26">
        <v>1190.4630471500002</v>
      </c>
      <c r="K600" s="26">
        <v>1147.2294986100001</v>
      </c>
      <c r="L600" s="26">
        <v>1058.7042378399999</v>
      </c>
      <c r="M600" s="26">
        <v>1018.31795442</v>
      </c>
      <c r="N600" s="26">
        <v>1025.9165372999998</v>
      </c>
      <c r="O600" s="26">
        <v>1019.9650822899998</v>
      </c>
      <c r="P600" s="26">
        <v>1018.24071873</v>
      </c>
      <c r="Q600" s="26">
        <v>1017.5936780099998</v>
      </c>
      <c r="R600" s="26">
        <v>1016.91251076</v>
      </c>
      <c r="S600" s="26">
        <v>1004.3417915699999</v>
      </c>
      <c r="T600" s="26">
        <v>1026.44725943</v>
      </c>
      <c r="U600" s="26">
        <v>1028.40092865</v>
      </c>
      <c r="V600" s="26">
        <v>1035.9548628</v>
      </c>
      <c r="W600" s="26">
        <v>1094.2606540699999</v>
      </c>
      <c r="X600" s="26">
        <v>1120.0942666700003</v>
      </c>
      <c r="Y600" s="26">
        <v>1219.8382101400002</v>
      </c>
    </row>
    <row r="601" spans="1:25" x14ac:dyDescent="0.3">
      <c r="A601" s="27">
        <v>42971</v>
      </c>
      <c r="B601" s="26">
        <v>1264.2812112900001</v>
      </c>
      <c r="C601" s="26">
        <v>1305.94597662</v>
      </c>
      <c r="D601" s="26">
        <v>1334.0631578</v>
      </c>
      <c r="E601" s="26">
        <v>1375.55245401</v>
      </c>
      <c r="F601" s="26">
        <v>1386.7595307500001</v>
      </c>
      <c r="G601" s="26">
        <v>1338.8664376900001</v>
      </c>
      <c r="H601" s="26">
        <v>1282.72571498</v>
      </c>
      <c r="I601" s="26">
        <v>1253.5764408900002</v>
      </c>
      <c r="J601" s="26">
        <v>1187.6527506000002</v>
      </c>
      <c r="K601" s="26">
        <v>1131.1676210700002</v>
      </c>
      <c r="L601" s="26">
        <v>1036.8767034699999</v>
      </c>
      <c r="M601" s="26">
        <v>1000.41942498</v>
      </c>
      <c r="N601" s="26">
        <v>994.15012258999991</v>
      </c>
      <c r="O601" s="26">
        <v>999.96420048999994</v>
      </c>
      <c r="P601" s="26">
        <v>1004.8932604099998</v>
      </c>
      <c r="Q601" s="26">
        <v>1011.2237899299998</v>
      </c>
      <c r="R601" s="26">
        <v>1007.9630445999999</v>
      </c>
      <c r="S601" s="26">
        <v>1000.2070060199999</v>
      </c>
      <c r="T601" s="26">
        <v>996.47812705999991</v>
      </c>
      <c r="U601" s="26">
        <v>995.83474249999995</v>
      </c>
      <c r="V601" s="26">
        <v>1040.9372321199999</v>
      </c>
      <c r="W601" s="26">
        <v>1125.6743079100002</v>
      </c>
      <c r="X601" s="26">
        <v>1142.9241519400002</v>
      </c>
      <c r="Y601" s="26">
        <v>1195.2053553200001</v>
      </c>
    </row>
    <row r="602" spans="1:25" x14ac:dyDescent="0.3">
      <c r="A602" s="27">
        <v>42972</v>
      </c>
      <c r="B602" s="26">
        <v>1259.9347516500002</v>
      </c>
      <c r="C602" s="26">
        <v>1324.0554493700001</v>
      </c>
      <c r="D602" s="26">
        <v>1352.6357486000002</v>
      </c>
      <c r="E602" s="26">
        <v>1364.55387051</v>
      </c>
      <c r="F602" s="26">
        <v>1370.2159984700002</v>
      </c>
      <c r="G602" s="26">
        <v>1358.1401599000001</v>
      </c>
      <c r="H602" s="26">
        <v>1298.43380213</v>
      </c>
      <c r="I602" s="26">
        <v>1232.3666888400001</v>
      </c>
      <c r="J602" s="26">
        <v>1173.3547678900002</v>
      </c>
      <c r="K602" s="26">
        <v>1107.9895121600002</v>
      </c>
      <c r="L602" s="26">
        <v>1014.4757345999999</v>
      </c>
      <c r="M602" s="26">
        <v>984.55318360999991</v>
      </c>
      <c r="N602" s="26">
        <v>975.07039567999982</v>
      </c>
      <c r="O602" s="26">
        <v>974.13826982</v>
      </c>
      <c r="P602" s="26">
        <v>981.91836784999987</v>
      </c>
      <c r="Q602" s="26">
        <v>990.08699222999985</v>
      </c>
      <c r="R602" s="26">
        <v>997.00940659999992</v>
      </c>
      <c r="S602" s="26">
        <v>987.50936338999986</v>
      </c>
      <c r="T602" s="26">
        <v>993.15191450999987</v>
      </c>
      <c r="U602" s="26">
        <v>996.38531708999994</v>
      </c>
      <c r="V602" s="26">
        <v>1035.5827187099999</v>
      </c>
      <c r="W602" s="26">
        <v>1105.0573225199998</v>
      </c>
      <c r="X602" s="26">
        <v>1173.5083917500001</v>
      </c>
      <c r="Y602" s="26">
        <v>1223.7193973300002</v>
      </c>
    </row>
    <row r="603" spans="1:25" x14ac:dyDescent="0.3">
      <c r="A603" s="27">
        <v>42973</v>
      </c>
      <c r="B603" s="26">
        <v>1215.52499865</v>
      </c>
      <c r="C603" s="26">
        <v>1269.7995998700001</v>
      </c>
      <c r="D603" s="26">
        <v>1304.4020917400001</v>
      </c>
      <c r="E603" s="26">
        <v>1319.66652086</v>
      </c>
      <c r="F603" s="26">
        <v>1326.9161298500001</v>
      </c>
      <c r="G603" s="26">
        <v>1319.35728649</v>
      </c>
      <c r="H603" s="26">
        <v>1298.3858891300001</v>
      </c>
      <c r="I603" s="26">
        <v>1286.1167121800001</v>
      </c>
      <c r="J603" s="26">
        <v>1198.1254128400001</v>
      </c>
      <c r="K603" s="26">
        <v>1119.0362726600001</v>
      </c>
      <c r="L603" s="26">
        <v>998.74117886999989</v>
      </c>
      <c r="M603" s="26">
        <v>959.35786819999998</v>
      </c>
      <c r="N603" s="26">
        <v>967.88951760999998</v>
      </c>
      <c r="O603" s="26">
        <v>964.82684157999984</v>
      </c>
      <c r="P603" s="26">
        <v>969.44030892000001</v>
      </c>
      <c r="Q603" s="26">
        <v>973.35008001999995</v>
      </c>
      <c r="R603" s="26">
        <v>975.89477080999995</v>
      </c>
      <c r="S603" s="26">
        <v>961.48536008999986</v>
      </c>
      <c r="T603" s="26">
        <v>967.16788941999994</v>
      </c>
      <c r="U603" s="26">
        <v>975.19124272999989</v>
      </c>
      <c r="V603" s="26">
        <v>1001.0927191399999</v>
      </c>
      <c r="W603" s="26">
        <v>1114.5958941100002</v>
      </c>
      <c r="X603" s="26">
        <v>1155.6884777500002</v>
      </c>
      <c r="Y603" s="26">
        <v>1205.1459389600002</v>
      </c>
    </row>
    <row r="604" spans="1:25" x14ac:dyDescent="0.3">
      <c r="A604" s="27">
        <v>42974</v>
      </c>
      <c r="B604" s="26">
        <v>1285.1904265600001</v>
      </c>
      <c r="C604" s="26">
        <v>1295.88418544</v>
      </c>
      <c r="D604" s="26">
        <v>1328.9935846100002</v>
      </c>
      <c r="E604" s="26">
        <v>1355.6402816900002</v>
      </c>
      <c r="F604" s="26">
        <v>1368.68043717</v>
      </c>
      <c r="G604" s="26">
        <v>1366.7846542000002</v>
      </c>
      <c r="H604" s="26">
        <v>1332.60833712</v>
      </c>
      <c r="I604" s="26">
        <v>1298.7377668500001</v>
      </c>
      <c r="J604" s="26">
        <v>1220.3910881200002</v>
      </c>
      <c r="K604" s="26">
        <v>1122.3620108200003</v>
      </c>
      <c r="L604" s="26">
        <v>990.80478741000002</v>
      </c>
      <c r="M604" s="26">
        <v>962.23498874999996</v>
      </c>
      <c r="N604" s="26">
        <v>959.39078436999989</v>
      </c>
      <c r="O604" s="26">
        <v>956.47802151999986</v>
      </c>
      <c r="P604" s="26">
        <v>972.22725022999998</v>
      </c>
      <c r="Q604" s="26">
        <v>970.00165913000001</v>
      </c>
      <c r="R604" s="26">
        <v>968.98201570999981</v>
      </c>
      <c r="S604" s="26">
        <v>968.5766595099999</v>
      </c>
      <c r="T604" s="26">
        <v>968.21523451999997</v>
      </c>
      <c r="U604" s="26">
        <v>962.85940925999989</v>
      </c>
      <c r="V604" s="26">
        <v>961.49304599999982</v>
      </c>
      <c r="W604" s="26">
        <v>1016.70839899</v>
      </c>
      <c r="X604" s="26">
        <v>1095.1856682799998</v>
      </c>
      <c r="Y604" s="26">
        <v>1166.1776530700001</v>
      </c>
    </row>
    <row r="605" spans="1:25" x14ac:dyDescent="0.3">
      <c r="A605" s="27">
        <v>42975</v>
      </c>
      <c r="B605" s="26">
        <v>1278.7665557400001</v>
      </c>
      <c r="C605" s="26">
        <v>1340.6723794300001</v>
      </c>
      <c r="D605" s="26">
        <v>1379.97745951</v>
      </c>
      <c r="E605" s="26">
        <v>1384.3376241600001</v>
      </c>
      <c r="F605" s="26">
        <v>1406.8610804</v>
      </c>
      <c r="G605" s="26">
        <v>1387.24225714</v>
      </c>
      <c r="H605" s="26">
        <v>1347.4829555800002</v>
      </c>
      <c r="I605" s="26">
        <v>1275.65053227</v>
      </c>
      <c r="J605" s="26">
        <v>1202.4703031600002</v>
      </c>
      <c r="K605" s="26">
        <v>1116.2013258100001</v>
      </c>
      <c r="L605" s="26">
        <v>1013.4592613</v>
      </c>
      <c r="M605" s="26">
        <v>987.66074788999981</v>
      </c>
      <c r="N605" s="26">
        <v>990.25596722</v>
      </c>
      <c r="O605" s="26">
        <v>987.61442496999985</v>
      </c>
      <c r="P605" s="26">
        <v>987.10599059999981</v>
      </c>
      <c r="Q605" s="26">
        <v>990.37142038999991</v>
      </c>
      <c r="R605" s="26">
        <v>992.93927584999983</v>
      </c>
      <c r="S605" s="26">
        <v>983.80446833999986</v>
      </c>
      <c r="T605" s="26">
        <v>992.72742905999985</v>
      </c>
      <c r="U605" s="26">
        <v>989.02188146999993</v>
      </c>
      <c r="V605" s="26">
        <v>995.42434274999982</v>
      </c>
      <c r="W605" s="26">
        <v>1081.1655693</v>
      </c>
      <c r="X605" s="26">
        <v>1154.7663428000001</v>
      </c>
      <c r="Y605" s="26">
        <v>1225.0282755200001</v>
      </c>
    </row>
    <row r="606" spans="1:25" x14ac:dyDescent="0.3">
      <c r="A606" s="27">
        <v>42976</v>
      </c>
      <c r="B606" s="26">
        <v>1299.22713574</v>
      </c>
      <c r="C606" s="26">
        <v>1355.91905245</v>
      </c>
      <c r="D606" s="26">
        <v>1393.06314582</v>
      </c>
      <c r="E606" s="26">
        <v>1415.0991769100001</v>
      </c>
      <c r="F606" s="26">
        <v>1416.2050233</v>
      </c>
      <c r="G606" s="26">
        <v>1401.37709038</v>
      </c>
      <c r="H606" s="26">
        <v>1332.76517201</v>
      </c>
      <c r="I606" s="26">
        <v>1240.1443960500001</v>
      </c>
      <c r="J606" s="26">
        <v>1192.5343935600001</v>
      </c>
      <c r="K606" s="26">
        <v>1123.6462176900002</v>
      </c>
      <c r="L606" s="26">
        <v>1027.16242377</v>
      </c>
      <c r="M606" s="26">
        <v>989.2461247199999</v>
      </c>
      <c r="N606" s="26">
        <v>989.62614911999981</v>
      </c>
      <c r="O606" s="26">
        <v>992.13081588</v>
      </c>
      <c r="P606" s="26">
        <v>997.88651727000001</v>
      </c>
      <c r="Q606" s="26">
        <v>996.58759445999999</v>
      </c>
      <c r="R606" s="26">
        <v>995.73841395999989</v>
      </c>
      <c r="S606" s="26">
        <v>986.20050556000001</v>
      </c>
      <c r="T606" s="26">
        <v>997.56700116000002</v>
      </c>
      <c r="U606" s="26">
        <v>1002.6681796099999</v>
      </c>
      <c r="V606" s="26">
        <v>1021.99375375</v>
      </c>
      <c r="W606" s="26">
        <v>1110.1727853700002</v>
      </c>
      <c r="X606" s="26">
        <v>1171.8779564900001</v>
      </c>
      <c r="Y606" s="26">
        <v>1229.9693709900002</v>
      </c>
    </row>
    <row r="607" spans="1:25" x14ac:dyDescent="0.3">
      <c r="A607" s="27">
        <v>42977</v>
      </c>
      <c r="B607" s="26">
        <v>1309.67036899</v>
      </c>
      <c r="C607" s="26">
        <v>1358.90968924</v>
      </c>
      <c r="D607" s="26">
        <v>1361.4314694900002</v>
      </c>
      <c r="E607" s="26">
        <v>1373.07316713</v>
      </c>
      <c r="F607" s="26">
        <v>1372.9558907100002</v>
      </c>
      <c r="G607" s="26">
        <v>1363.67738104</v>
      </c>
      <c r="H607" s="26">
        <v>1301.3134143100001</v>
      </c>
      <c r="I607" s="26">
        <v>1250.8675284600001</v>
      </c>
      <c r="J607" s="26">
        <v>1192.7352260900002</v>
      </c>
      <c r="K607" s="26">
        <v>1133.0782756900001</v>
      </c>
      <c r="L607" s="26">
        <v>1039.11562727</v>
      </c>
      <c r="M607" s="26">
        <v>1002.0133522199999</v>
      </c>
      <c r="N607" s="26">
        <v>1008.4260372799999</v>
      </c>
      <c r="O607" s="26">
        <v>1008.8596226999998</v>
      </c>
      <c r="P607" s="26">
        <v>1006.88552441</v>
      </c>
      <c r="Q607" s="26">
        <v>1006.0819508899999</v>
      </c>
      <c r="R607" s="26">
        <v>1012.6363877499998</v>
      </c>
      <c r="S607" s="26">
        <v>1003.8274490199999</v>
      </c>
      <c r="T607" s="26">
        <v>1006.74825104</v>
      </c>
      <c r="U607" s="26">
        <v>1000.7064017099999</v>
      </c>
      <c r="V607" s="26">
        <v>1017.20889025</v>
      </c>
      <c r="W607" s="26">
        <v>1104.0069815499999</v>
      </c>
      <c r="X607" s="26">
        <v>1144.8867586800002</v>
      </c>
      <c r="Y607" s="26">
        <v>1173.8488950100002</v>
      </c>
    </row>
    <row r="608" spans="1:25" x14ac:dyDescent="0.3">
      <c r="A608" s="27">
        <v>42978</v>
      </c>
      <c r="B608" s="26">
        <v>1142.2032725600002</v>
      </c>
      <c r="C608" s="26">
        <v>1261.4375362800001</v>
      </c>
      <c r="D608" s="26">
        <v>1321.2986516600001</v>
      </c>
      <c r="E608" s="26">
        <v>1340.7754716900001</v>
      </c>
      <c r="F608" s="26">
        <v>1352.0083041700002</v>
      </c>
      <c r="G608" s="26">
        <v>1346.3156963700001</v>
      </c>
      <c r="H608" s="26">
        <v>1277.6292475500002</v>
      </c>
      <c r="I608" s="26">
        <v>1170.54593249</v>
      </c>
      <c r="J608" s="26">
        <v>1152.7721989700001</v>
      </c>
      <c r="K608" s="26">
        <v>1108.8151081700003</v>
      </c>
      <c r="L608" s="26">
        <v>1001.0734188899999</v>
      </c>
      <c r="M608" s="26">
        <v>968.14530064999985</v>
      </c>
      <c r="N608" s="26">
        <v>969.62513797999986</v>
      </c>
      <c r="O608" s="26">
        <v>967.90523869999993</v>
      </c>
      <c r="P608" s="26">
        <v>966.66786134999984</v>
      </c>
      <c r="Q608" s="26">
        <v>971.28108406000001</v>
      </c>
      <c r="R608" s="26">
        <v>975.88695822999989</v>
      </c>
      <c r="S608" s="26">
        <v>966.19667906999985</v>
      </c>
      <c r="T608" s="26">
        <v>973.13478471999997</v>
      </c>
      <c r="U608" s="26">
        <v>973.21290282999985</v>
      </c>
      <c r="V608" s="26">
        <v>968.49475549999988</v>
      </c>
      <c r="W608" s="26">
        <v>1053.9559098899999</v>
      </c>
      <c r="X608" s="26">
        <v>1127.8233625100002</v>
      </c>
      <c r="Y608" s="26">
        <v>1157.7902317700002</v>
      </c>
    </row>
    <row r="610" spans="1:25" x14ac:dyDescent="0.3">
      <c r="A610" s="133" t="s">
        <v>2</v>
      </c>
      <c r="B610" s="135" t="s">
        <v>72</v>
      </c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7"/>
    </row>
    <row r="611" spans="1:25" x14ac:dyDescent="0.3">
      <c r="A611" s="134"/>
      <c r="B611" s="43" t="s">
        <v>39</v>
      </c>
      <c r="C611" s="44" t="s">
        <v>40</v>
      </c>
      <c r="D611" s="45" t="s">
        <v>41</v>
      </c>
      <c r="E611" s="44" t="s">
        <v>42</v>
      </c>
      <c r="F611" s="44" t="s">
        <v>43</v>
      </c>
      <c r="G611" s="44" t="s">
        <v>44</v>
      </c>
      <c r="H611" s="44" t="s">
        <v>45</v>
      </c>
      <c r="I611" s="44" t="s">
        <v>46</v>
      </c>
      <c r="J611" s="44" t="s">
        <v>47</v>
      </c>
      <c r="K611" s="43" t="s">
        <v>48</v>
      </c>
      <c r="L611" s="44" t="s">
        <v>49</v>
      </c>
      <c r="M611" s="46" t="s">
        <v>50</v>
      </c>
      <c r="N611" s="43" t="s">
        <v>51</v>
      </c>
      <c r="O611" s="44" t="s">
        <v>52</v>
      </c>
      <c r="P611" s="46" t="s">
        <v>53</v>
      </c>
      <c r="Q611" s="45" t="s">
        <v>54</v>
      </c>
      <c r="R611" s="44" t="s">
        <v>55</v>
      </c>
      <c r="S611" s="45" t="s">
        <v>56</v>
      </c>
      <c r="T611" s="44" t="s">
        <v>57</v>
      </c>
      <c r="U611" s="45" t="s">
        <v>58</v>
      </c>
      <c r="V611" s="44" t="s">
        <v>59</v>
      </c>
      <c r="W611" s="45" t="s">
        <v>60</v>
      </c>
      <c r="X611" s="44" t="s">
        <v>61</v>
      </c>
      <c r="Y611" s="44" t="s">
        <v>62</v>
      </c>
    </row>
    <row r="612" spans="1:25" x14ac:dyDescent="0.3">
      <c r="A612" s="27" t="s">
        <v>159</v>
      </c>
      <c r="B612" s="26">
        <v>0</v>
      </c>
      <c r="C612" s="26">
        <v>0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0</v>
      </c>
      <c r="T612" s="26">
        <v>0</v>
      </c>
      <c r="U612" s="26">
        <v>0</v>
      </c>
      <c r="V612" s="26">
        <v>0</v>
      </c>
      <c r="W612" s="26">
        <v>0</v>
      </c>
      <c r="X612" s="26">
        <v>0</v>
      </c>
      <c r="Y612" s="26">
        <v>0</v>
      </c>
    </row>
    <row r="613" spans="1:25" x14ac:dyDescent="0.3">
      <c r="A613" s="27">
        <v>42949</v>
      </c>
      <c r="B613" s="26">
        <v>0</v>
      </c>
      <c r="C613" s="26">
        <v>0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</row>
    <row r="614" spans="1:25" x14ac:dyDescent="0.3">
      <c r="A614" s="27">
        <v>42950</v>
      </c>
      <c r="B614" s="26">
        <v>0</v>
      </c>
      <c r="C614" s="26">
        <v>0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0</v>
      </c>
      <c r="T614" s="26">
        <v>0</v>
      </c>
      <c r="U614" s="26">
        <v>0</v>
      </c>
      <c r="V614" s="26">
        <v>0</v>
      </c>
      <c r="W614" s="26">
        <v>0</v>
      </c>
      <c r="X614" s="26">
        <v>0</v>
      </c>
      <c r="Y614" s="26">
        <v>0</v>
      </c>
    </row>
    <row r="615" spans="1:25" x14ac:dyDescent="0.3">
      <c r="A615" s="27">
        <v>42951</v>
      </c>
      <c r="B615" s="26">
        <v>0</v>
      </c>
      <c r="C615" s="26">
        <v>0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0</v>
      </c>
      <c r="T615" s="26">
        <v>0</v>
      </c>
      <c r="U615" s="26">
        <v>0</v>
      </c>
      <c r="V615" s="26">
        <v>0</v>
      </c>
      <c r="W615" s="26">
        <v>0</v>
      </c>
      <c r="X615" s="26">
        <v>0</v>
      </c>
      <c r="Y615" s="26">
        <v>0</v>
      </c>
    </row>
    <row r="616" spans="1:25" x14ac:dyDescent="0.3">
      <c r="A616" s="27">
        <v>42952</v>
      </c>
      <c r="B616" s="26">
        <v>0</v>
      </c>
      <c r="C616" s="26">
        <v>0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0</v>
      </c>
      <c r="T616" s="26">
        <v>0</v>
      </c>
      <c r="U616" s="26">
        <v>0</v>
      </c>
      <c r="V616" s="26">
        <v>0</v>
      </c>
      <c r="W616" s="26">
        <v>0</v>
      </c>
      <c r="X616" s="26">
        <v>0</v>
      </c>
      <c r="Y616" s="26">
        <v>0</v>
      </c>
    </row>
    <row r="617" spans="1:25" x14ac:dyDescent="0.3">
      <c r="A617" s="27">
        <v>42953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x14ac:dyDescent="0.3">
      <c r="A618" s="27">
        <v>42954</v>
      </c>
      <c r="B618" s="26">
        <v>0</v>
      </c>
      <c r="C618" s="26">
        <v>0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0</v>
      </c>
      <c r="T618" s="26">
        <v>0</v>
      </c>
      <c r="U618" s="26">
        <v>0</v>
      </c>
      <c r="V618" s="26">
        <v>0</v>
      </c>
      <c r="W618" s="26">
        <v>0</v>
      </c>
      <c r="X618" s="26">
        <v>0</v>
      </c>
      <c r="Y618" s="26">
        <v>0</v>
      </c>
    </row>
    <row r="619" spans="1:25" x14ac:dyDescent="0.3">
      <c r="A619" s="27">
        <v>42955</v>
      </c>
      <c r="B619" s="26">
        <v>0</v>
      </c>
      <c r="C619" s="26">
        <v>0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0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26">
        <v>0</v>
      </c>
    </row>
    <row r="620" spans="1:25" x14ac:dyDescent="0.3">
      <c r="A620" s="27">
        <v>42956</v>
      </c>
      <c r="B620" s="26">
        <v>0</v>
      </c>
      <c r="C620" s="26">
        <v>0</v>
      </c>
      <c r="D620" s="26">
        <v>0</v>
      </c>
      <c r="E620" s="26">
        <v>0</v>
      </c>
      <c r="F620" s="26">
        <v>0</v>
      </c>
      <c r="G620" s="26">
        <v>0</v>
      </c>
      <c r="H620" s="26">
        <v>0</v>
      </c>
      <c r="I620" s="26">
        <v>0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0</v>
      </c>
      <c r="T620" s="26">
        <v>0</v>
      </c>
      <c r="U620" s="26">
        <v>0</v>
      </c>
      <c r="V620" s="26">
        <v>0</v>
      </c>
      <c r="W620" s="26">
        <v>0</v>
      </c>
      <c r="X620" s="26">
        <v>0</v>
      </c>
      <c r="Y620" s="26">
        <v>0</v>
      </c>
    </row>
    <row r="621" spans="1:25" x14ac:dyDescent="0.3">
      <c r="A621" s="27">
        <v>42957</v>
      </c>
      <c r="B621" s="26">
        <v>0</v>
      </c>
      <c r="C621" s="26">
        <v>0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26">
        <v>0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</row>
    <row r="622" spans="1:25" x14ac:dyDescent="0.3">
      <c r="A622" s="27">
        <v>42958</v>
      </c>
      <c r="B622" s="26">
        <v>0</v>
      </c>
      <c r="C622" s="26">
        <v>0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26">
        <v>0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0</v>
      </c>
      <c r="T622" s="26">
        <v>0</v>
      </c>
      <c r="U622" s="26">
        <v>0</v>
      </c>
      <c r="V622" s="26">
        <v>0</v>
      </c>
      <c r="W622" s="26">
        <v>0</v>
      </c>
      <c r="X622" s="26">
        <v>0</v>
      </c>
      <c r="Y622" s="26">
        <v>0</v>
      </c>
    </row>
    <row r="623" spans="1:25" x14ac:dyDescent="0.3">
      <c r="A623" s="27">
        <v>42959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x14ac:dyDescent="0.3">
      <c r="A624" s="27">
        <v>42960</v>
      </c>
      <c r="B624" s="26">
        <v>0</v>
      </c>
      <c r="C624" s="26">
        <v>0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26">
        <v>0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0</v>
      </c>
      <c r="T624" s="26">
        <v>0</v>
      </c>
      <c r="U624" s="26">
        <v>0</v>
      </c>
      <c r="V624" s="26">
        <v>0</v>
      </c>
      <c r="W624" s="26">
        <v>0</v>
      </c>
      <c r="X624" s="26">
        <v>0</v>
      </c>
      <c r="Y624" s="26">
        <v>0</v>
      </c>
    </row>
    <row r="625" spans="1:25" x14ac:dyDescent="0.3">
      <c r="A625" s="27">
        <v>42961</v>
      </c>
      <c r="B625" s="26">
        <v>0</v>
      </c>
      <c r="C625" s="26">
        <v>0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0</v>
      </c>
      <c r="T625" s="26">
        <v>0</v>
      </c>
      <c r="U625" s="26">
        <v>0</v>
      </c>
      <c r="V625" s="26">
        <v>0</v>
      </c>
      <c r="W625" s="26">
        <v>0</v>
      </c>
      <c r="X625" s="26">
        <v>0</v>
      </c>
      <c r="Y625" s="26">
        <v>0</v>
      </c>
    </row>
    <row r="626" spans="1:25" x14ac:dyDescent="0.3">
      <c r="A626" s="27">
        <v>42962</v>
      </c>
      <c r="B626" s="26">
        <v>0</v>
      </c>
      <c r="C626" s="26">
        <v>0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0</v>
      </c>
      <c r="T626" s="26">
        <v>0</v>
      </c>
      <c r="U626" s="26">
        <v>0</v>
      </c>
      <c r="V626" s="26">
        <v>0</v>
      </c>
      <c r="W626" s="26">
        <v>0</v>
      </c>
      <c r="X626" s="26">
        <v>0</v>
      </c>
      <c r="Y626" s="26">
        <v>0</v>
      </c>
    </row>
    <row r="627" spans="1:25" x14ac:dyDescent="0.3">
      <c r="A627" s="27">
        <v>42963</v>
      </c>
      <c r="B627" s="26">
        <v>0</v>
      </c>
      <c r="C627" s="26">
        <v>0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0</v>
      </c>
      <c r="T627" s="26">
        <v>0</v>
      </c>
      <c r="U627" s="26">
        <v>0</v>
      </c>
      <c r="V627" s="26">
        <v>0</v>
      </c>
      <c r="W627" s="26">
        <v>0</v>
      </c>
      <c r="X627" s="26">
        <v>0</v>
      </c>
      <c r="Y627" s="26">
        <v>0</v>
      </c>
    </row>
    <row r="628" spans="1:25" x14ac:dyDescent="0.3">
      <c r="A628" s="27">
        <v>42964</v>
      </c>
      <c r="B628" s="26">
        <v>0</v>
      </c>
      <c r="C628" s="26">
        <v>0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26">
        <v>0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0</v>
      </c>
      <c r="T628" s="26">
        <v>0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</row>
    <row r="629" spans="1:25" x14ac:dyDescent="0.3">
      <c r="A629" s="27">
        <v>42965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x14ac:dyDescent="0.3">
      <c r="A630" s="27">
        <v>42966</v>
      </c>
      <c r="B630" s="26">
        <v>0</v>
      </c>
      <c r="C630" s="26">
        <v>0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0</v>
      </c>
      <c r="T630" s="26">
        <v>0</v>
      </c>
      <c r="U630" s="26">
        <v>0</v>
      </c>
      <c r="V630" s="26">
        <v>0</v>
      </c>
      <c r="W630" s="26">
        <v>0</v>
      </c>
      <c r="X630" s="26">
        <v>0</v>
      </c>
      <c r="Y630" s="26">
        <v>0</v>
      </c>
    </row>
    <row r="631" spans="1:25" x14ac:dyDescent="0.3">
      <c r="A631" s="27">
        <v>42967</v>
      </c>
      <c r="B631" s="26">
        <v>0</v>
      </c>
      <c r="C631" s="26">
        <v>0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26">
        <v>0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</row>
    <row r="632" spans="1:25" x14ac:dyDescent="0.3">
      <c r="A632" s="27">
        <v>42968</v>
      </c>
      <c r="B632" s="26">
        <v>0</v>
      </c>
      <c r="C632" s="26">
        <v>0</v>
      </c>
      <c r="D632" s="26">
        <v>0</v>
      </c>
      <c r="E632" s="26">
        <v>0</v>
      </c>
      <c r="F632" s="26">
        <v>0</v>
      </c>
      <c r="G632" s="26">
        <v>0</v>
      </c>
      <c r="H632" s="26">
        <v>0</v>
      </c>
      <c r="I632" s="26">
        <v>0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0</v>
      </c>
      <c r="T632" s="26">
        <v>0</v>
      </c>
      <c r="U632" s="26">
        <v>0</v>
      </c>
      <c r="V632" s="26">
        <v>0</v>
      </c>
      <c r="W632" s="26">
        <v>0</v>
      </c>
      <c r="X632" s="26">
        <v>0</v>
      </c>
      <c r="Y632" s="26">
        <v>0</v>
      </c>
    </row>
    <row r="633" spans="1:25" x14ac:dyDescent="0.3">
      <c r="A633" s="27">
        <v>42969</v>
      </c>
      <c r="B633" s="26">
        <v>0</v>
      </c>
      <c r="C633" s="26">
        <v>0</v>
      </c>
      <c r="D633" s="26">
        <v>0</v>
      </c>
      <c r="E633" s="26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0</v>
      </c>
      <c r="T633" s="26">
        <v>0</v>
      </c>
      <c r="U633" s="26">
        <v>0</v>
      </c>
      <c r="V633" s="26">
        <v>0</v>
      </c>
      <c r="W633" s="26">
        <v>0</v>
      </c>
      <c r="X633" s="26">
        <v>0</v>
      </c>
      <c r="Y633" s="26">
        <v>0</v>
      </c>
    </row>
    <row r="634" spans="1:25" x14ac:dyDescent="0.3">
      <c r="A634" s="27">
        <v>42970</v>
      </c>
      <c r="B634" s="26">
        <v>0</v>
      </c>
      <c r="C634" s="26">
        <v>0</v>
      </c>
      <c r="D634" s="26">
        <v>0</v>
      </c>
      <c r="E634" s="26">
        <v>0</v>
      </c>
      <c r="F634" s="26">
        <v>0</v>
      </c>
      <c r="G634" s="26">
        <v>0</v>
      </c>
      <c r="H634" s="26">
        <v>0</v>
      </c>
      <c r="I634" s="26">
        <v>0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0</v>
      </c>
      <c r="T634" s="26">
        <v>0</v>
      </c>
      <c r="U634" s="26">
        <v>0</v>
      </c>
      <c r="V634" s="26">
        <v>0</v>
      </c>
      <c r="W634" s="26">
        <v>0</v>
      </c>
      <c r="X634" s="26">
        <v>0</v>
      </c>
      <c r="Y634" s="26">
        <v>0</v>
      </c>
    </row>
    <row r="635" spans="1:25" x14ac:dyDescent="0.3">
      <c r="A635" s="27">
        <v>42971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x14ac:dyDescent="0.3">
      <c r="A636" s="27">
        <v>42972</v>
      </c>
      <c r="B636" s="26">
        <v>0</v>
      </c>
      <c r="C636" s="26">
        <v>0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0</v>
      </c>
      <c r="T636" s="26">
        <v>0</v>
      </c>
      <c r="U636" s="26">
        <v>0</v>
      </c>
      <c r="V636" s="26">
        <v>0</v>
      </c>
      <c r="W636" s="26">
        <v>0</v>
      </c>
      <c r="X636" s="26">
        <v>0</v>
      </c>
      <c r="Y636" s="26">
        <v>0</v>
      </c>
    </row>
    <row r="637" spans="1:25" x14ac:dyDescent="0.3">
      <c r="A637" s="27">
        <v>42973</v>
      </c>
      <c r="B637" s="26">
        <v>0</v>
      </c>
      <c r="C637" s="26">
        <v>0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0</v>
      </c>
    </row>
    <row r="638" spans="1:25" x14ac:dyDescent="0.3">
      <c r="A638" s="27">
        <v>42974</v>
      </c>
      <c r="B638" s="26">
        <v>0</v>
      </c>
      <c r="C638" s="26">
        <v>0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26">
        <v>0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0</v>
      </c>
      <c r="T638" s="26">
        <v>0</v>
      </c>
      <c r="U638" s="26">
        <v>0</v>
      </c>
      <c r="V638" s="26">
        <v>0</v>
      </c>
      <c r="W638" s="26">
        <v>0</v>
      </c>
      <c r="X638" s="26">
        <v>0</v>
      </c>
      <c r="Y638" s="26">
        <v>0</v>
      </c>
    </row>
    <row r="639" spans="1:25" x14ac:dyDescent="0.3">
      <c r="A639" s="27">
        <v>42975</v>
      </c>
      <c r="B639" s="26">
        <v>0</v>
      </c>
      <c r="C639" s="26">
        <v>0</v>
      </c>
      <c r="D639" s="26">
        <v>0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0</v>
      </c>
      <c r="T639" s="26">
        <v>0</v>
      </c>
      <c r="U639" s="26">
        <v>0</v>
      </c>
      <c r="V639" s="26">
        <v>0</v>
      </c>
      <c r="W639" s="26">
        <v>0</v>
      </c>
      <c r="X639" s="26">
        <v>0</v>
      </c>
      <c r="Y639" s="26">
        <v>0</v>
      </c>
    </row>
    <row r="640" spans="1:25" x14ac:dyDescent="0.3">
      <c r="A640" s="27">
        <v>42976</v>
      </c>
      <c r="B640" s="26">
        <v>0</v>
      </c>
      <c r="C640" s="26">
        <v>0</v>
      </c>
      <c r="D640" s="26">
        <v>0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0</v>
      </c>
      <c r="T640" s="26">
        <v>0</v>
      </c>
      <c r="U640" s="26">
        <v>0</v>
      </c>
      <c r="V640" s="26">
        <v>0</v>
      </c>
      <c r="W640" s="26">
        <v>0</v>
      </c>
      <c r="X640" s="26">
        <v>0</v>
      </c>
      <c r="Y640" s="26">
        <v>0</v>
      </c>
    </row>
    <row r="641" spans="1:25" x14ac:dyDescent="0.3">
      <c r="A641" s="27">
        <v>42977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x14ac:dyDescent="0.3">
      <c r="A642" s="27">
        <v>42978</v>
      </c>
      <c r="B642" s="26">
        <v>0</v>
      </c>
      <c r="C642" s="26">
        <v>0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0</v>
      </c>
      <c r="T642" s="26">
        <v>0</v>
      </c>
      <c r="U642" s="26">
        <v>0</v>
      </c>
      <c r="V642" s="26">
        <v>0</v>
      </c>
      <c r="W642" s="26">
        <v>0</v>
      </c>
      <c r="X642" s="26">
        <v>0</v>
      </c>
      <c r="Y642" s="26">
        <v>0</v>
      </c>
    </row>
    <row r="645" spans="1:25" x14ac:dyDescent="0.3">
      <c r="A645" s="138" t="s">
        <v>2</v>
      </c>
      <c r="B645" s="135" t="s">
        <v>73</v>
      </c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7"/>
    </row>
    <row r="646" spans="1:25" x14ac:dyDescent="0.3">
      <c r="A646" s="139"/>
      <c r="B646" s="47" t="s">
        <v>39</v>
      </c>
      <c r="C646" s="48" t="s">
        <v>40</v>
      </c>
      <c r="D646" s="49" t="s">
        <v>41</v>
      </c>
      <c r="E646" s="48" t="s">
        <v>42</v>
      </c>
      <c r="F646" s="48" t="s">
        <v>43</v>
      </c>
      <c r="G646" s="48" t="s">
        <v>44</v>
      </c>
      <c r="H646" s="48" t="s">
        <v>45</v>
      </c>
      <c r="I646" s="48" t="s">
        <v>46</v>
      </c>
      <c r="J646" s="48" t="s">
        <v>47</v>
      </c>
      <c r="K646" s="47" t="s">
        <v>48</v>
      </c>
      <c r="L646" s="48" t="s">
        <v>49</v>
      </c>
      <c r="M646" s="50" t="s">
        <v>50</v>
      </c>
      <c r="N646" s="47" t="s">
        <v>51</v>
      </c>
      <c r="O646" s="48" t="s">
        <v>52</v>
      </c>
      <c r="P646" s="50" t="s">
        <v>53</v>
      </c>
      <c r="Q646" s="49" t="s">
        <v>54</v>
      </c>
      <c r="R646" s="48" t="s">
        <v>55</v>
      </c>
      <c r="S646" s="49" t="s">
        <v>56</v>
      </c>
      <c r="T646" s="48" t="s">
        <v>57</v>
      </c>
      <c r="U646" s="49" t="s">
        <v>58</v>
      </c>
      <c r="V646" s="48" t="s">
        <v>59</v>
      </c>
      <c r="W646" s="49" t="s">
        <v>60</v>
      </c>
      <c r="X646" s="48" t="s">
        <v>61</v>
      </c>
      <c r="Y646" s="48" t="s">
        <v>62</v>
      </c>
    </row>
    <row r="647" spans="1:25" x14ac:dyDescent="0.3">
      <c r="A647" s="27" t="s">
        <v>159</v>
      </c>
      <c r="B647" s="26">
        <v>85.943770920000006</v>
      </c>
      <c r="C647" s="26">
        <v>94.37292669</v>
      </c>
      <c r="D647" s="26">
        <v>98.520468820000005</v>
      </c>
      <c r="E647" s="26">
        <v>102.23088206</v>
      </c>
      <c r="F647" s="26">
        <v>103.05423444</v>
      </c>
      <c r="G647" s="26">
        <v>104.43212020999999</v>
      </c>
      <c r="H647" s="26">
        <v>99.207787159999995</v>
      </c>
      <c r="I647" s="26">
        <v>84.965915429999995</v>
      </c>
      <c r="J647" s="26">
        <v>70.71677219</v>
      </c>
      <c r="K647" s="26">
        <v>59.93604028</v>
      </c>
      <c r="L647" s="26">
        <v>54.505648059999999</v>
      </c>
      <c r="M647" s="26">
        <v>53.797781929999999</v>
      </c>
      <c r="N647" s="26">
        <v>53.548112000000003</v>
      </c>
      <c r="O647" s="26">
        <v>54.195038179999997</v>
      </c>
      <c r="P647" s="26">
        <v>54.212777490000001</v>
      </c>
      <c r="Q647" s="26">
        <v>54.049628949999999</v>
      </c>
      <c r="R647" s="26">
        <v>54.152949599999999</v>
      </c>
      <c r="S647" s="26">
        <v>54.02091618</v>
      </c>
      <c r="T647" s="26">
        <v>53.948077220000002</v>
      </c>
      <c r="U647" s="26">
        <v>53.546722180000003</v>
      </c>
      <c r="V647" s="26">
        <v>56.971875580000003</v>
      </c>
      <c r="W647" s="26">
        <v>63.363551690000001</v>
      </c>
      <c r="X647" s="26">
        <v>69.24272302</v>
      </c>
      <c r="Y647" s="26">
        <v>80.729935150000003</v>
      </c>
    </row>
    <row r="648" spans="1:25" x14ac:dyDescent="0.3">
      <c r="A648" s="27">
        <v>42949</v>
      </c>
      <c r="B648" s="26">
        <v>87.693344850000003</v>
      </c>
      <c r="C648" s="26">
        <v>97.747072619999997</v>
      </c>
      <c r="D648" s="26">
        <v>102.78024515</v>
      </c>
      <c r="E648" s="26">
        <v>104.1952361</v>
      </c>
      <c r="F648" s="26">
        <v>105.12191039</v>
      </c>
      <c r="G648" s="26">
        <v>103.49631578</v>
      </c>
      <c r="H648" s="26">
        <v>94.156968939999999</v>
      </c>
      <c r="I648" s="26">
        <v>80.751148749999999</v>
      </c>
      <c r="J648" s="26">
        <v>68.271205019999996</v>
      </c>
      <c r="K648" s="26">
        <v>62.165681429999999</v>
      </c>
      <c r="L648" s="26">
        <v>57.440146679999998</v>
      </c>
      <c r="M648" s="26">
        <v>57.328953329999997</v>
      </c>
      <c r="N648" s="26">
        <v>56.379505940000001</v>
      </c>
      <c r="O648" s="26">
        <v>56.580922809999997</v>
      </c>
      <c r="P648" s="26">
        <v>56.852528200000002</v>
      </c>
      <c r="Q648" s="26">
        <v>57.614771699999999</v>
      </c>
      <c r="R648" s="26">
        <v>59.26601557</v>
      </c>
      <c r="S648" s="26">
        <v>60.35609822</v>
      </c>
      <c r="T648" s="26">
        <v>58.374745150000003</v>
      </c>
      <c r="U648" s="26">
        <v>55.739244790000001</v>
      </c>
      <c r="V648" s="26">
        <v>59.184837119999997</v>
      </c>
      <c r="W648" s="26">
        <v>65.238199660000006</v>
      </c>
      <c r="X648" s="26">
        <v>70.138348800000003</v>
      </c>
      <c r="Y648" s="26">
        <v>80.607704929999997</v>
      </c>
    </row>
    <row r="649" spans="1:25" x14ac:dyDescent="0.3">
      <c r="A649" s="27">
        <v>42950</v>
      </c>
      <c r="B649" s="26">
        <v>89.397732399999995</v>
      </c>
      <c r="C649" s="26">
        <v>97.417348180000005</v>
      </c>
      <c r="D649" s="26">
        <v>102.70035661999999</v>
      </c>
      <c r="E649" s="26">
        <v>105.30069623</v>
      </c>
      <c r="F649" s="26">
        <v>105.94409508</v>
      </c>
      <c r="G649" s="26">
        <v>104.70417097000001</v>
      </c>
      <c r="H649" s="26">
        <v>95.122917270000002</v>
      </c>
      <c r="I649" s="26">
        <v>82.106232860000006</v>
      </c>
      <c r="J649" s="26">
        <v>67.421025</v>
      </c>
      <c r="K649" s="26">
        <v>57.276089900000002</v>
      </c>
      <c r="L649" s="26">
        <v>51.013447509999999</v>
      </c>
      <c r="M649" s="26">
        <v>50.12849971</v>
      </c>
      <c r="N649" s="26">
        <v>50.93344493</v>
      </c>
      <c r="O649" s="26">
        <v>49.296517469999998</v>
      </c>
      <c r="P649" s="26">
        <v>51.052495909999998</v>
      </c>
      <c r="Q649" s="26">
        <v>51.506840570000001</v>
      </c>
      <c r="R649" s="26">
        <v>52.182277720000002</v>
      </c>
      <c r="S649" s="26">
        <v>51.088999440000002</v>
      </c>
      <c r="T649" s="26">
        <v>52.504203560000001</v>
      </c>
      <c r="U649" s="26">
        <v>52.668446170000003</v>
      </c>
      <c r="V649" s="26">
        <v>54.512415539999999</v>
      </c>
      <c r="W649" s="26">
        <v>59.222309320000001</v>
      </c>
      <c r="X649" s="26">
        <v>70.172690119999999</v>
      </c>
      <c r="Y649" s="26">
        <v>82.106284489999993</v>
      </c>
    </row>
    <row r="650" spans="1:25" x14ac:dyDescent="0.3">
      <c r="A650" s="27">
        <v>42951</v>
      </c>
      <c r="B650" s="26">
        <v>103.60007203000001</v>
      </c>
      <c r="C650" s="26">
        <v>116.00229059999999</v>
      </c>
      <c r="D650" s="26">
        <v>124.50225038000001</v>
      </c>
      <c r="E650" s="26">
        <v>129.53274479999999</v>
      </c>
      <c r="F650" s="26">
        <v>130.00652491</v>
      </c>
      <c r="G650" s="26">
        <v>129.73842991000001</v>
      </c>
      <c r="H650" s="26">
        <v>119.63092220999999</v>
      </c>
      <c r="I650" s="26">
        <v>105.65116098</v>
      </c>
      <c r="J650" s="26">
        <v>91.939819779999993</v>
      </c>
      <c r="K650" s="26">
        <v>80.817702190000006</v>
      </c>
      <c r="L650" s="26">
        <v>72.665676189999999</v>
      </c>
      <c r="M650" s="26">
        <v>71.687706230000003</v>
      </c>
      <c r="N650" s="26">
        <v>72.527769390000003</v>
      </c>
      <c r="O650" s="26">
        <v>70.81559919</v>
      </c>
      <c r="P650" s="26">
        <v>72.442929969999994</v>
      </c>
      <c r="Q650" s="26">
        <v>72.68019194</v>
      </c>
      <c r="R650" s="26">
        <v>73.105187259999994</v>
      </c>
      <c r="S650" s="26">
        <v>71.660085649999999</v>
      </c>
      <c r="T650" s="26">
        <v>73.422822999999994</v>
      </c>
      <c r="U650" s="26">
        <v>73.015987199999998</v>
      </c>
      <c r="V650" s="26">
        <v>75.494058480000007</v>
      </c>
      <c r="W650" s="26">
        <v>85.456794079999995</v>
      </c>
      <c r="X650" s="26">
        <v>95.184592550000005</v>
      </c>
      <c r="Y650" s="26">
        <v>105.37051257</v>
      </c>
    </row>
    <row r="651" spans="1:25" x14ac:dyDescent="0.3">
      <c r="A651" s="27">
        <v>42952</v>
      </c>
      <c r="B651" s="26">
        <v>113.61314321</v>
      </c>
      <c r="C651" s="26">
        <v>125.66659715999999</v>
      </c>
      <c r="D651" s="26">
        <v>128.80584766999999</v>
      </c>
      <c r="E651" s="26">
        <v>130.54890116000001</v>
      </c>
      <c r="F651" s="26">
        <v>130.30096526</v>
      </c>
      <c r="G651" s="26">
        <v>130.45249716000001</v>
      </c>
      <c r="H651" s="26">
        <v>125.92801353999999</v>
      </c>
      <c r="I651" s="26">
        <v>112.26687174</v>
      </c>
      <c r="J651" s="26">
        <v>94.179851490000004</v>
      </c>
      <c r="K651" s="26">
        <v>79.751297960000002</v>
      </c>
      <c r="L651" s="26">
        <v>73.094840680000004</v>
      </c>
      <c r="M651" s="26">
        <v>72.430660410000002</v>
      </c>
      <c r="N651" s="26">
        <v>71.86134328</v>
      </c>
      <c r="O651" s="26">
        <v>71.805935259999998</v>
      </c>
      <c r="P651" s="26">
        <v>72.045356839999997</v>
      </c>
      <c r="Q651" s="26">
        <v>71.841948200000004</v>
      </c>
      <c r="R651" s="26">
        <v>71.647185519999994</v>
      </c>
      <c r="S651" s="26">
        <v>71.236899149999999</v>
      </c>
      <c r="T651" s="26">
        <v>71.136146280000006</v>
      </c>
      <c r="U651" s="26">
        <v>71.120588119999994</v>
      </c>
      <c r="V651" s="26">
        <v>73.826914509999995</v>
      </c>
      <c r="W651" s="26">
        <v>82.754096720000007</v>
      </c>
      <c r="X651" s="26">
        <v>94.800384080000001</v>
      </c>
      <c r="Y651" s="26">
        <v>106.76294778</v>
      </c>
    </row>
    <row r="652" spans="1:25" x14ac:dyDescent="0.3">
      <c r="A652" s="27">
        <v>42953</v>
      </c>
      <c r="B652" s="26">
        <v>115.67600641</v>
      </c>
      <c r="C652" s="26">
        <v>127.07381839</v>
      </c>
      <c r="D652" s="26">
        <v>130.79424695</v>
      </c>
      <c r="E652" s="26">
        <v>131.11305084</v>
      </c>
      <c r="F652" s="26">
        <v>129.02851512000001</v>
      </c>
      <c r="G652" s="26">
        <v>128.8278263</v>
      </c>
      <c r="H652" s="26">
        <v>130.10017242000001</v>
      </c>
      <c r="I652" s="26">
        <v>115.99044889</v>
      </c>
      <c r="J652" s="26">
        <v>96.817486209999998</v>
      </c>
      <c r="K652" s="26">
        <v>82.757561120000005</v>
      </c>
      <c r="L652" s="26">
        <v>73.656997939999997</v>
      </c>
      <c r="M652" s="26">
        <v>73.043941959999998</v>
      </c>
      <c r="N652" s="26">
        <v>72.851917999999998</v>
      </c>
      <c r="O652" s="26">
        <v>72.805237239999997</v>
      </c>
      <c r="P652" s="26">
        <v>73.002244840000003</v>
      </c>
      <c r="Q652" s="26">
        <v>72.931307570000001</v>
      </c>
      <c r="R652" s="26">
        <v>73.337734499999996</v>
      </c>
      <c r="S652" s="26">
        <v>73.394568649999997</v>
      </c>
      <c r="T652" s="26">
        <v>73.564731760000001</v>
      </c>
      <c r="U652" s="26">
        <v>73.639919359999993</v>
      </c>
      <c r="V652" s="26">
        <v>77.453003289999998</v>
      </c>
      <c r="W652" s="26">
        <v>84.888793750000005</v>
      </c>
      <c r="X652" s="26">
        <v>96.648197539999998</v>
      </c>
      <c r="Y652" s="26">
        <v>105.87646106</v>
      </c>
    </row>
    <row r="653" spans="1:25" x14ac:dyDescent="0.3">
      <c r="A653" s="27">
        <v>42954</v>
      </c>
      <c r="B653" s="26">
        <v>130.52641944000001</v>
      </c>
      <c r="C653" s="26">
        <v>135.59845949999999</v>
      </c>
      <c r="D653" s="26">
        <v>133.94663578999999</v>
      </c>
      <c r="E653" s="26">
        <v>133.24160466999999</v>
      </c>
      <c r="F653" s="26">
        <v>132.68891937999999</v>
      </c>
      <c r="G653" s="26">
        <v>133.54404353999999</v>
      </c>
      <c r="H653" s="26">
        <v>136.13044882</v>
      </c>
      <c r="I653" s="26">
        <v>120.21199534</v>
      </c>
      <c r="J653" s="26">
        <v>98.062768180000006</v>
      </c>
      <c r="K653" s="26">
        <v>84.101299409999996</v>
      </c>
      <c r="L653" s="26">
        <v>76.259343549999997</v>
      </c>
      <c r="M653" s="26">
        <v>75.799501509999999</v>
      </c>
      <c r="N653" s="26">
        <v>76.291502609999995</v>
      </c>
      <c r="O653" s="26">
        <v>74.230702899999997</v>
      </c>
      <c r="P653" s="26">
        <v>75.967920239999998</v>
      </c>
      <c r="Q653" s="26">
        <v>76.177018899999993</v>
      </c>
      <c r="R653" s="26">
        <v>76.410170390000005</v>
      </c>
      <c r="S653" s="26">
        <v>75.304074459999995</v>
      </c>
      <c r="T653" s="26">
        <v>75.842276819999995</v>
      </c>
      <c r="U653" s="26">
        <v>75.620657519999995</v>
      </c>
      <c r="V653" s="26">
        <v>78.779425450000005</v>
      </c>
      <c r="W653" s="26">
        <v>86.872793040000005</v>
      </c>
      <c r="X653" s="26">
        <v>100.52624253</v>
      </c>
      <c r="Y653" s="26">
        <v>113.07843099999999</v>
      </c>
    </row>
    <row r="654" spans="1:25" x14ac:dyDescent="0.3">
      <c r="A654" s="27">
        <v>42955</v>
      </c>
      <c r="B654" s="26">
        <v>123.82385175</v>
      </c>
      <c r="C654" s="26">
        <v>134.17895313</v>
      </c>
      <c r="D654" s="26">
        <v>133.55753476000001</v>
      </c>
      <c r="E654" s="26">
        <v>132.38907374999999</v>
      </c>
      <c r="F654" s="26">
        <v>132.17528100000001</v>
      </c>
      <c r="G654" s="26">
        <v>132.85216097</v>
      </c>
      <c r="H654" s="26">
        <v>133.52787301999999</v>
      </c>
      <c r="I654" s="26">
        <v>116.85078741</v>
      </c>
      <c r="J654" s="26">
        <v>96.658834999999996</v>
      </c>
      <c r="K654" s="26">
        <v>83.162555499999996</v>
      </c>
      <c r="L654" s="26">
        <v>74.562933240000007</v>
      </c>
      <c r="M654" s="26">
        <v>73.672101209999994</v>
      </c>
      <c r="N654" s="26">
        <v>74.046003630000001</v>
      </c>
      <c r="O654" s="26">
        <v>72.293441639999998</v>
      </c>
      <c r="P654" s="26">
        <v>74.353750309999995</v>
      </c>
      <c r="Q654" s="26">
        <v>75.245195240000001</v>
      </c>
      <c r="R654" s="26">
        <v>75.357230790000003</v>
      </c>
      <c r="S654" s="26">
        <v>73.469634810000002</v>
      </c>
      <c r="T654" s="26">
        <v>75.637331970000005</v>
      </c>
      <c r="U654" s="26">
        <v>75.439570689999996</v>
      </c>
      <c r="V654" s="26">
        <v>78.605622350000004</v>
      </c>
      <c r="W654" s="26">
        <v>87.224511030000002</v>
      </c>
      <c r="X654" s="26">
        <v>101.01132446</v>
      </c>
      <c r="Y654" s="26">
        <v>117.33742716</v>
      </c>
    </row>
    <row r="655" spans="1:25" x14ac:dyDescent="0.3">
      <c r="A655" s="27">
        <v>42956</v>
      </c>
      <c r="B655" s="26">
        <v>130.06417905999999</v>
      </c>
      <c r="C655" s="26">
        <v>131.26759663999999</v>
      </c>
      <c r="D655" s="26">
        <v>130.35814363</v>
      </c>
      <c r="E655" s="26">
        <v>129.32427167</v>
      </c>
      <c r="F655" s="26">
        <v>128.84940255999999</v>
      </c>
      <c r="G655" s="26">
        <v>129.62793131000001</v>
      </c>
      <c r="H655" s="26">
        <v>131.23719668999999</v>
      </c>
      <c r="I655" s="26">
        <v>121.66508555999999</v>
      </c>
      <c r="J655" s="26">
        <v>106.04293767999999</v>
      </c>
      <c r="K655" s="26">
        <v>90.218255409999998</v>
      </c>
      <c r="L655" s="26">
        <v>78.708505239999994</v>
      </c>
      <c r="M655" s="26">
        <v>75.262955180000006</v>
      </c>
      <c r="N655" s="26">
        <v>75.883221430000006</v>
      </c>
      <c r="O655" s="26">
        <v>74.633134569999996</v>
      </c>
      <c r="P655" s="26">
        <v>76.423945410000002</v>
      </c>
      <c r="Q655" s="26">
        <v>76.76776486</v>
      </c>
      <c r="R655" s="26">
        <v>77.547253819999995</v>
      </c>
      <c r="S655" s="26">
        <v>76.193697529999994</v>
      </c>
      <c r="T655" s="26">
        <v>77.103703460000006</v>
      </c>
      <c r="U655" s="26">
        <v>77.171677149999994</v>
      </c>
      <c r="V655" s="26">
        <v>79.941749909999999</v>
      </c>
      <c r="W655" s="26">
        <v>88.047652150000005</v>
      </c>
      <c r="X655" s="26">
        <v>93.785861760000003</v>
      </c>
      <c r="Y655" s="26">
        <v>98.284815690000002</v>
      </c>
    </row>
    <row r="656" spans="1:25" x14ac:dyDescent="0.3">
      <c r="A656" s="27">
        <v>42957</v>
      </c>
      <c r="B656" s="26">
        <v>94.914334159999996</v>
      </c>
      <c r="C656" s="26">
        <v>98.61528749</v>
      </c>
      <c r="D656" s="26">
        <v>100.14480205</v>
      </c>
      <c r="E656" s="26">
        <v>101.62599588</v>
      </c>
      <c r="F656" s="26">
        <v>102.64181927</v>
      </c>
      <c r="G656" s="26">
        <v>102.67957668</v>
      </c>
      <c r="H656" s="26">
        <v>103.33018054</v>
      </c>
      <c r="I656" s="26">
        <v>101.56697298</v>
      </c>
      <c r="J656" s="26">
        <v>101.67548411</v>
      </c>
      <c r="K656" s="26">
        <v>99.360380629999995</v>
      </c>
      <c r="L656" s="26">
        <v>88.641391569999996</v>
      </c>
      <c r="M656" s="26">
        <v>84.440648940000003</v>
      </c>
      <c r="N656" s="26">
        <v>83.780582480000007</v>
      </c>
      <c r="O656" s="26">
        <v>84.045057310000004</v>
      </c>
      <c r="P656" s="26">
        <v>84.254262569999995</v>
      </c>
      <c r="Q656" s="26">
        <v>84.059852160000005</v>
      </c>
      <c r="R656" s="26">
        <v>83.389473350000003</v>
      </c>
      <c r="S656" s="26">
        <v>83.393029339999998</v>
      </c>
      <c r="T656" s="26">
        <v>83.109282039999997</v>
      </c>
      <c r="U656" s="26">
        <v>82.981052259999998</v>
      </c>
      <c r="V656" s="26">
        <v>87.843503850000005</v>
      </c>
      <c r="W656" s="26">
        <v>97.772339740000007</v>
      </c>
      <c r="X656" s="26">
        <v>99.721753100000001</v>
      </c>
      <c r="Y656" s="26">
        <v>99.501634999999993</v>
      </c>
    </row>
    <row r="657" spans="1:25" x14ac:dyDescent="0.3">
      <c r="A657" s="27">
        <v>42958</v>
      </c>
      <c r="B657" s="26">
        <v>98.842038869999996</v>
      </c>
      <c r="C657" s="26">
        <v>98.678517170000006</v>
      </c>
      <c r="D657" s="26">
        <v>99.529130980000005</v>
      </c>
      <c r="E657" s="26">
        <v>100.49937747</v>
      </c>
      <c r="F657" s="26">
        <v>101.16451013</v>
      </c>
      <c r="G657" s="26">
        <v>100.24223014</v>
      </c>
      <c r="H657" s="26">
        <v>100.52540426</v>
      </c>
      <c r="I657" s="26">
        <v>101.51538159</v>
      </c>
      <c r="J657" s="26">
        <v>101.84415275000001</v>
      </c>
      <c r="K657" s="26">
        <v>100.09548092</v>
      </c>
      <c r="L657" s="26">
        <v>88.640461340000002</v>
      </c>
      <c r="M657" s="26">
        <v>84.315018899999998</v>
      </c>
      <c r="N657" s="26">
        <v>84.046558680000004</v>
      </c>
      <c r="O657" s="26">
        <v>83.986967680000006</v>
      </c>
      <c r="P657" s="26">
        <v>84.198339189999999</v>
      </c>
      <c r="Q657" s="26">
        <v>83.877483940000005</v>
      </c>
      <c r="R657" s="26">
        <v>83.137717210000005</v>
      </c>
      <c r="S657" s="26">
        <v>82.770074530000002</v>
      </c>
      <c r="T657" s="26">
        <v>81.869543750000005</v>
      </c>
      <c r="U657" s="26">
        <v>81.091298589999994</v>
      </c>
      <c r="V657" s="26">
        <v>85.629274109999997</v>
      </c>
      <c r="W657" s="26">
        <v>93.339659409999996</v>
      </c>
      <c r="X657" s="26">
        <v>86.653944550000006</v>
      </c>
      <c r="Y657" s="26">
        <v>87.386760240000001</v>
      </c>
    </row>
    <row r="658" spans="1:25" x14ac:dyDescent="0.3">
      <c r="A658" s="27">
        <v>42959</v>
      </c>
      <c r="B658" s="26">
        <v>95.108635169999999</v>
      </c>
      <c r="C658" s="26">
        <v>101.10437466</v>
      </c>
      <c r="D658" s="26">
        <v>103.52940515</v>
      </c>
      <c r="E658" s="26">
        <v>107.95465187000001</v>
      </c>
      <c r="F658" s="26">
        <v>107.16552403999999</v>
      </c>
      <c r="G658" s="26">
        <v>107.42511168999999</v>
      </c>
      <c r="H658" s="26">
        <v>105.23805133</v>
      </c>
      <c r="I658" s="26">
        <v>106.40520663</v>
      </c>
      <c r="J658" s="26">
        <v>101.63701385</v>
      </c>
      <c r="K658" s="26">
        <v>94.541781189999995</v>
      </c>
      <c r="L658" s="26">
        <v>81.414025949999996</v>
      </c>
      <c r="M658" s="26">
        <v>77.162541610000005</v>
      </c>
      <c r="N658" s="26">
        <v>77.749326269999997</v>
      </c>
      <c r="O658" s="26">
        <v>78.674603980000001</v>
      </c>
      <c r="P658" s="26">
        <v>79.155858769999995</v>
      </c>
      <c r="Q658" s="26">
        <v>78.409503740000005</v>
      </c>
      <c r="R658" s="26">
        <v>80.133830059999994</v>
      </c>
      <c r="S658" s="26">
        <v>79.616082280000001</v>
      </c>
      <c r="T658" s="26">
        <v>81.052370289999999</v>
      </c>
      <c r="U658" s="26">
        <v>82.466147980000002</v>
      </c>
      <c r="V658" s="26">
        <v>85.546311360000004</v>
      </c>
      <c r="W658" s="26">
        <v>92.065313099999997</v>
      </c>
      <c r="X658" s="26">
        <v>96.095032000000003</v>
      </c>
      <c r="Y658" s="26">
        <v>100.96367250999999</v>
      </c>
    </row>
    <row r="659" spans="1:25" x14ac:dyDescent="0.3">
      <c r="A659" s="27">
        <v>42960</v>
      </c>
      <c r="B659" s="26">
        <v>90.240515700000003</v>
      </c>
      <c r="C659" s="26">
        <v>101.37456246000001</v>
      </c>
      <c r="D659" s="26">
        <v>99.444776399999995</v>
      </c>
      <c r="E659" s="26">
        <v>99.006470230000005</v>
      </c>
      <c r="F659" s="26">
        <v>101.21698136000001</v>
      </c>
      <c r="G659" s="26">
        <v>100.84380312</v>
      </c>
      <c r="H659" s="26">
        <v>101.69069956</v>
      </c>
      <c r="I659" s="26">
        <v>96.501544659999993</v>
      </c>
      <c r="J659" s="26">
        <v>90.810732400000006</v>
      </c>
      <c r="K659" s="26">
        <v>90.728799350000003</v>
      </c>
      <c r="L659" s="26">
        <v>87.591253269999996</v>
      </c>
      <c r="M659" s="26">
        <v>83.464553809999998</v>
      </c>
      <c r="N659" s="26">
        <v>83.404235929999999</v>
      </c>
      <c r="O659" s="26">
        <v>83.161105030000002</v>
      </c>
      <c r="P659" s="26">
        <v>83.681806460000004</v>
      </c>
      <c r="Q659" s="26">
        <v>83.208375250000003</v>
      </c>
      <c r="R659" s="26">
        <v>81.943113269999998</v>
      </c>
      <c r="S659" s="26">
        <v>82.320213499999994</v>
      </c>
      <c r="T659" s="26">
        <v>82.761500850000004</v>
      </c>
      <c r="U659" s="26">
        <v>82.501151010000001</v>
      </c>
      <c r="V659" s="26">
        <v>86.521184320000003</v>
      </c>
      <c r="W659" s="26">
        <v>95.078146559999993</v>
      </c>
      <c r="X659" s="26">
        <v>92.333249879999997</v>
      </c>
      <c r="Y659" s="26">
        <v>87.842766920000003</v>
      </c>
    </row>
    <row r="660" spans="1:25" x14ac:dyDescent="0.3">
      <c r="A660" s="27">
        <v>42961</v>
      </c>
      <c r="B660" s="26">
        <v>95.935864960000004</v>
      </c>
      <c r="C660" s="26">
        <v>104.11228011999999</v>
      </c>
      <c r="D660" s="26">
        <v>109.41274844</v>
      </c>
      <c r="E660" s="26">
        <v>113.87822985</v>
      </c>
      <c r="F660" s="26">
        <v>115.32342326</v>
      </c>
      <c r="G660" s="26">
        <v>114.16939585999999</v>
      </c>
      <c r="H660" s="26">
        <v>104.37824141</v>
      </c>
      <c r="I660" s="26">
        <v>104.15208633</v>
      </c>
      <c r="J660" s="26">
        <v>93.995861759999997</v>
      </c>
      <c r="K660" s="26">
        <v>89.573637079999997</v>
      </c>
      <c r="L660" s="26">
        <v>80.289237749999998</v>
      </c>
      <c r="M660" s="26">
        <v>78.547557429999998</v>
      </c>
      <c r="N660" s="26">
        <v>77.913188700000006</v>
      </c>
      <c r="O660" s="26">
        <v>78.446224430000001</v>
      </c>
      <c r="P660" s="26">
        <v>78.368971459999997</v>
      </c>
      <c r="Q660" s="26">
        <v>78.686673130000003</v>
      </c>
      <c r="R660" s="26">
        <v>78.410464390000001</v>
      </c>
      <c r="S660" s="26">
        <v>77.984351649999994</v>
      </c>
      <c r="T660" s="26">
        <v>79.091777570000005</v>
      </c>
      <c r="U660" s="26">
        <v>78.823252530000005</v>
      </c>
      <c r="V660" s="26">
        <v>80.706629289999995</v>
      </c>
      <c r="W660" s="26">
        <v>88.785234979999998</v>
      </c>
      <c r="X660" s="26">
        <v>93.159262389999995</v>
      </c>
      <c r="Y660" s="26">
        <v>94.671475169999994</v>
      </c>
    </row>
    <row r="661" spans="1:25" x14ac:dyDescent="0.3">
      <c r="A661" s="27">
        <v>42962</v>
      </c>
      <c r="B661" s="26">
        <v>99.416415369999996</v>
      </c>
      <c r="C661" s="26">
        <v>109.00427483</v>
      </c>
      <c r="D661" s="26">
        <v>112.79209824</v>
      </c>
      <c r="E661" s="26">
        <v>115.52280057999999</v>
      </c>
      <c r="F661" s="26">
        <v>116.1045731</v>
      </c>
      <c r="G661" s="26">
        <v>114.74978944</v>
      </c>
      <c r="H661" s="26">
        <v>109.76450256</v>
      </c>
      <c r="I661" s="26">
        <v>94.526075399999996</v>
      </c>
      <c r="J661" s="26">
        <v>95.086329019999994</v>
      </c>
      <c r="K661" s="26">
        <v>89.366830530000001</v>
      </c>
      <c r="L661" s="26">
        <v>79.883902269999993</v>
      </c>
      <c r="M661" s="26">
        <v>76.083396870000001</v>
      </c>
      <c r="N661" s="26">
        <v>75.968190759999999</v>
      </c>
      <c r="O661" s="26">
        <v>76.193688690000002</v>
      </c>
      <c r="P661" s="26">
        <v>76.560699709999994</v>
      </c>
      <c r="Q661" s="26">
        <v>76.206120209999995</v>
      </c>
      <c r="R661" s="26">
        <v>77.48159785</v>
      </c>
      <c r="S661" s="26">
        <v>77.062509439999999</v>
      </c>
      <c r="T661" s="26">
        <v>76.845654400000001</v>
      </c>
      <c r="U661" s="26">
        <v>76.82558392</v>
      </c>
      <c r="V661" s="26">
        <v>81.033561629999994</v>
      </c>
      <c r="W661" s="26">
        <v>90.188839310000006</v>
      </c>
      <c r="X661" s="26">
        <v>91.230009960000004</v>
      </c>
      <c r="Y661" s="26">
        <v>95.682789979999995</v>
      </c>
    </row>
    <row r="662" spans="1:25" x14ac:dyDescent="0.3">
      <c r="A662" s="27">
        <v>42963</v>
      </c>
      <c r="B662" s="26">
        <v>103.99333898</v>
      </c>
      <c r="C662" s="26">
        <v>109.76449796</v>
      </c>
      <c r="D662" s="26">
        <v>112.12519751000001</v>
      </c>
      <c r="E662" s="26">
        <v>113.02811998</v>
      </c>
      <c r="F662" s="26">
        <v>114.26415215999999</v>
      </c>
      <c r="G662" s="26">
        <v>112.94164723</v>
      </c>
      <c r="H662" s="26">
        <v>109.48072345999999</v>
      </c>
      <c r="I662" s="26">
        <v>103.90288441</v>
      </c>
      <c r="J662" s="26">
        <v>97.949999649999995</v>
      </c>
      <c r="K662" s="26">
        <v>90.70685847</v>
      </c>
      <c r="L662" s="26">
        <v>80.916579040000002</v>
      </c>
      <c r="M662" s="26">
        <v>76.993158570000006</v>
      </c>
      <c r="N662" s="26">
        <v>76.469267560000006</v>
      </c>
      <c r="O662" s="26">
        <v>76.914814750000005</v>
      </c>
      <c r="P662" s="26">
        <v>77.501238670000006</v>
      </c>
      <c r="Q662" s="26">
        <v>77.576210779999997</v>
      </c>
      <c r="R662" s="26">
        <v>77.395372010000003</v>
      </c>
      <c r="S662" s="26">
        <v>76.723957970000001</v>
      </c>
      <c r="T662" s="26">
        <v>76.656934039999996</v>
      </c>
      <c r="U662" s="26">
        <v>76.648271469999997</v>
      </c>
      <c r="V662" s="26">
        <v>79.859666169999997</v>
      </c>
      <c r="W662" s="26">
        <v>89.161892030000004</v>
      </c>
      <c r="X662" s="26">
        <v>92.6193557</v>
      </c>
      <c r="Y662" s="26">
        <v>97.763408900000002</v>
      </c>
    </row>
    <row r="663" spans="1:25" x14ac:dyDescent="0.3">
      <c r="A663" s="27">
        <v>42964</v>
      </c>
      <c r="B663" s="26">
        <v>101.23219754</v>
      </c>
      <c r="C663" s="26">
        <v>106.51332059000001</v>
      </c>
      <c r="D663" s="26">
        <v>110.69907848</v>
      </c>
      <c r="E663" s="26">
        <v>112.20215355000001</v>
      </c>
      <c r="F663" s="26">
        <v>113.28791129</v>
      </c>
      <c r="G663" s="26">
        <v>111.73486993</v>
      </c>
      <c r="H663" s="26">
        <v>106.34543958</v>
      </c>
      <c r="I663" s="26">
        <v>101.36713949</v>
      </c>
      <c r="J663" s="26">
        <v>95.216813459999997</v>
      </c>
      <c r="K663" s="26">
        <v>90.203883669999996</v>
      </c>
      <c r="L663" s="26">
        <v>80.190787970000002</v>
      </c>
      <c r="M663" s="26">
        <v>77.01135635</v>
      </c>
      <c r="N663" s="26">
        <v>76.617472129999996</v>
      </c>
      <c r="O663" s="26">
        <v>76.81956916</v>
      </c>
      <c r="P663" s="26">
        <v>76.885412520000003</v>
      </c>
      <c r="Q663" s="26">
        <v>77.220290469999995</v>
      </c>
      <c r="R663" s="26">
        <v>76.761050409999996</v>
      </c>
      <c r="S663" s="26">
        <v>76.434839859999997</v>
      </c>
      <c r="T663" s="26">
        <v>76.233383040000007</v>
      </c>
      <c r="U663" s="26">
        <v>76.482832169999995</v>
      </c>
      <c r="V663" s="26">
        <v>79.001900820000003</v>
      </c>
      <c r="W663" s="26">
        <v>86.030648769999999</v>
      </c>
      <c r="X663" s="26">
        <v>92.288079679999996</v>
      </c>
      <c r="Y663" s="26">
        <v>96.345724720000007</v>
      </c>
    </row>
    <row r="664" spans="1:25" x14ac:dyDescent="0.3">
      <c r="A664" s="27">
        <v>42965</v>
      </c>
      <c r="B664" s="26">
        <v>101.15170551999999</v>
      </c>
      <c r="C664" s="26">
        <v>108.05007114</v>
      </c>
      <c r="D664" s="26">
        <v>112.0949749</v>
      </c>
      <c r="E664" s="26">
        <v>114.13484698000001</v>
      </c>
      <c r="F664" s="26">
        <v>114.87893446</v>
      </c>
      <c r="G664" s="26">
        <v>114.06639004</v>
      </c>
      <c r="H664" s="26">
        <v>106.81735999999999</v>
      </c>
      <c r="I664" s="26">
        <v>101.22668066999999</v>
      </c>
      <c r="J664" s="26">
        <v>94.789614659999998</v>
      </c>
      <c r="K664" s="26">
        <v>90.098771139999997</v>
      </c>
      <c r="L664" s="26">
        <v>79.333588329999998</v>
      </c>
      <c r="M664" s="26">
        <v>75.617189120000006</v>
      </c>
      <c r="N664" s="26">
        <v>75.843328450000001</v>
      </c>
      <c r="O664" s="26">
        <v>75.083622809999994</v>
      </c>
      <c r="P664" s="26">
        <v>76.096960280000005</v>
      </c>
      <c r="Q664" s="26">
        <v>76.552080149999995</v>
      </c>
      <c r="R664" s="26">
        <v>77.312218020000003</v>
      </c>
      <c r="S664" s="26">
        <v>75.728244219999993</v>
      </c>
      <c r="T664" s="26">
        <v>76.767366139999993</v>
      </c>
      <c r="U664" s="26">
        <v>76.476004570000001</v>
      </c>
      <c r="V664" s="26">
        <v>80.244406310000002</v>
      </c>
      <c r="W664" s="26">
        <v>88.642479120000004</v>
      </c>
      <c r="X664" s="26">
        <v>93.422377159999996</v>
      </c>
      <c r="Y664" s="26">
        <v>97.348665100000005</v>
      </c>
    </row>
    <row r="665" spans="1:25" x14ac:dyDescent="0.3">
      <c r="A665" s="27">
        <v>42966</v>
      </c>
      <c r="B665" s="26">
        <v>101.89073713000001</v>
      </c>
      <c r="C665" s="26">
        <v>108.50749012999999</v>
      </c>
      <c r="D665" s="26">
        <v>112.47844648</v>
      </c>
      <c r="E665" s="26">
        <v>114.26448369000001</v>
      </c>
      <c r="F665" s="26">
        <v>114.68004563</v>
      </c>
      <c r="G665" s="26">
        <v>114.33367093</v>
      </c>
      <c r="H665" s="26">
        <v>111.76446228</v>
      </c>
      <c r="I665" s="26">
        <v>105.86084870000001</v>
      </c>
      <c r="J665" s="26">
        <v>95.136010880000001</v>
      </c>
      <c r="K665" s="26">
        <v>88.360709159999999</v>
      </c>
      <c r="L665" s="26">
        <v>76.025543420000005</v>
      </c>
      <c r="M665" s="26">
        <v>73.800383640000007</v>
      </c>
      <c r="N665" s="26">
        <v>74.067616079999993</v>
      </c>
      <c r="O665" s="26">
        <v>74.187640259999995</v>
      </c>
      <c r="P665" s="26">
        <v>74.783608479999998</v>
      </c>
      <c r="Q665" s="26">
        <v>74.334963999999999</v>
      </c>
      <c r="R665" s="26">
        <v>74.026596119999994</v>
      </c>
      <c r="S665" s="26">
        <v>73.627046219999997</v>
      </c>
      <c r="T665" s="26">
        <v>74.605863069999998</v>
      </c>
      <c r="U665" s="26">
        <v>74.801162669999997</v>
      </c>
      <c r="V665" s="26">
        <v>75.296780130000002</v>
      </c>
      <c r="W665" s="26">
        <v>82.466344579999998</v>
      </c>
      <c r="X665" s="26">
        <v>89.268057940000006</v>
      </c>
      <c r="Y665" s="26">
        <v>95.342657840000001</v>
      </c>
    </row>
    <row r="666" spans="1:25" x14ac:dyDescent="0.3">
      <c r="A666" s="27">
        <v>42967</v>
      </c>
      <c r="B666" s="26">
        <v>96.037752769999997</v>
      </c>
      <c r="C666" s="26">
        <v>101.32249127999999</v>
      </c>
      <c r="D666" s="26">
        <v>101.9521458</v>
      </c>
      <c r="E666" s="26">
        <v>103.39198708000001</v>
      </c>
      <c r="F666" s="26">
        <v>103.92014468000001</v>
      </c>
      <c r="G666" s="26">
        <v>104.29242633</v>
      </c>
      <c r="H666" s="26">
        <v>105.16614551000001</v>
      </c>
      <c r="I666" s="26">
        <v>106.16813009000001</v>
      </c>
      <c r="J666" s="26">
        <v>96.368326640000006</v>
      </c>
      <c r="K666" s="26">
        <v>90.750689960000003</v>
      </c>
      <c r="L666" s="26">
        <v>77.86980878</v>
      </c>
      <c r="M666" s="26">
        <v>74.937344710000005</v>
      </c>
      <c r="N666" s="26">
        <v>74.959116370000004</v>
      </c>
      <c r="O666" s="26">
        <v>74.672382240000005</v>
      </c>
      <c r="P666" s="26">
        <v>74.814458959999996</v>
      </c>
      <c r="Q666" s="26">
        <v>75.294145990000004</v>
      </c>
      <c r="R666" s="26">
        <v>76.353514989999994</v>
      </c>
      <c r="S666" s="26">
        <v>80.435086839999997</v>
      </c>
      <c r="T666" s="26">
        <v>79.979478549999996</v>
      </c>
      <c r="U666" s="26">
        <v>79.232088529999999</v>
      </c>
      <c r="V666" s="26">
        <v>82.762398619999999</v>
      </c>
      <c r="W666" s="26">
        <v>89.538209260000002</v>
      </c>
      <c r="X666" s="26">
        <v>87.859155920000006</v>
      </c>
      <c r="Y666" s="26">
        <v>92.864444669999997</v>
      </c>
    </row>
    <row r="667" spans="1:25" x14ac:dyDescent="0.3">
      <c r="A667" s="27">
        <v>42968</v>
      </c>
      <c r="B667" s="26">
        <v>101.4049998</v>
      </c>
      <c r="C667" s="26">
        <v>108.27519393</v>
      </c>
      <c r="D667" s="26">
        <v>109.83825312</v>
      </c>
      <c r="E667" s="26">
        <v>111.51158202000001</v>
      </c>
      <c r="F667" s="26">
        <v>111.73718851</v>
      </c>
      <c r="G667" s="26">
        <v>111.98227949</v>
      </c>
      <c r="H667" s="26">
        <v>108.16032365</v>
      </c>
      <c r="I667" s="26">
        <v>102.33986667000001</v>
      </c>
      <c r="J667" s="26">
        <v>95.627309299999993</v>
      </c>
      <c r="K667" s="26">
        <v>87.475438949999997</v>
      </c>
      <c r="L667" s="26">
        <v>77.789737380000005</v>
      </c>
      <c r="M667" s="26">
        <v>74.858122989999998</v>
      </c>
      <c r="N667" s="26">
        <v>75.206582370000007</v>
      </c>
      <c r="O667" s="26">
        <v>74.547641310000003</v>
      </c>
      <c r="P667" s="26">
        <v>74.903888210000005</v>
      </c>
      <c r="Q667" s="26">
        <v>74.965781519999993</v>
      </c>
      <c r="R667" s="26">
        <v>75.205578169999995</v>
      </c>
      <c r="S667" s="26">
        <v>73.673190410000004</v>
      </c>
      <c r="T667" s="26">
        <v>75.611749660000001</v>
      </c>
      <c r="U667" s="26">
        <v>75.59631555</v>
      </c>
      <c r="V667" s="26">
        <v>76.691722170000006</v>
      </c>
      <c r="W667" s="26">
        <v>84.102689949999998</v>
      </c>
      <c r="X667" s="26">
        <v>91.268355909999997</v>
      </c>
      <c r="Y667" s="26">
        <v>97.207900859999995</v>
      </c>
    </row>
    <row r="668" spans="1:25" x14ac:dyDescent="0.3">
      <c r="A668" s="27">
        <v>42969</v>
      </c>
      <c r="B668" s="26">
        <v>106.59807203</v>
      </c>
      <c r="C668" s="26">
        <v>107.64699232</v>
      </c>
      <c r="D668" s="26">
        <v>112.68580355</v>
      </c>
      <c r="E668" s="26">
        <v>116.2662435</v>
      </c>
      <c r="F668" s="26">
        <v>116.0549554</v>
      </c>
      <c r="G668" s="26">
        <v>116.05464889</v>
      </c>
      <c r="H668" s="26">
        <v>108.13993838</v>
      </c>
      <c r="I668" s="26">
        <v>104.26079152</v>
      </c>
      <c r="J668" s="26">
        <v>96.754380229999995</v>
      </c>
      <c r="K668" s="26">
        <v>89.797284680000004</v>
      </c>
      <c r="L668" s="26">
        <v>78.774304540000003</v>
      </c>
      <c r="M668" s="26">
        <v>77.105297660000005</v>
      </c>
      <c r="N668" s="26">
        <v>76.956219450000006</v>
      </c>
      <c r="O668" s="26">
        <v>76.787565220000005</v>
      </c>
      <c r="P668" s="26">
        <v>76.868752909999998</v>
      </c>
      <c r="Q668" s="26">
        <v>76.615490570000006</v>
      </c>
      <c r="R668" s="26">
        <v>76.738766170000005</v>
      </c>
      <c r="S668" s="26">
        <v>76.290297640000006</v>
      </c>
      <c r="T668" s="26">
        <v>77.84161804</v>
      </c>
      <c r="U668" s="26">
        <v>77.933272410000001</v>
      </c>
      <c r="V668" s="26">
        <v>78.166574310000001</v>
      </c>
      <c r="W668" s="26">
        <v>86.063252520000006</v>
      </c>
      <c r="X668" s="26">
        <v>93.187397849999996</v>
      </c>
      <c r="Y668" s="26">
        <v>99.785583360000004</v>
      </c>
    </row>
    <row r="669" spans="1:25" x14ac:dyDescent="0.3">
      <c r="A669" s="27">
        <v>42970</v>
      </c>
      <c r="B669" s="26">
        <v>107.85114720999999</v>
      </c>
      <c r="C669" s="26">
        <v>106.66284853000001</v>
      </c>
      <c r="D669" s="26">
        <v>103.61942119</v>
      </c>
      <c r="E669" s="26">
        <v>102.94315447</v>
      </c>
      <c r="F669" s="26">
        <v>102.47925128</v>
      </c>
      <c r="G669" s="26">
        <v>109.82575203</v>
      </c>
      <c r="H669" s="26">
        <v>112.72788409</v>
      </c>
      <c r="I669" s="26">
        <v>105.84761340999999</v>
      </c>
      <c r="J669" s="26">
        <v>95.700165580000004</v>
      </c>
      <c r="K669" s="26">
        <v>91.376810730000003</v>
      </c>
      <c r="L669" s="26">
        <v>82.524284649999998</v>
      </c>
      <c r="M669" s="26">
        <v>78.485656309999996</v>
      </c>
      <c r="N669" s="26">
        <v>79.245514600000007</v>
      </c>
      <c r="O669" s="26">
        <v>78.650369100000006</v>
      </c>
      <c r="P669" s="26">
        <v>78.47793274</v>
      </c>
      <c r="Q669" s="26">
        <v>78.413228669999995</v>
      </c>
      <c r="R669" s="26">
        <v>78.345111939999995</v>
      </c>
      <c r="S669" s="26">
        <v>77.088040019999994</v>
      </c>
      <c r="T669" s="26">
        <v>79.298586810000003</v>
      </c>
      <c r="U669" s="26">
        <v>79.493953730000001</v>
      </c>
      <c r="V669" s="26">
        <v>80.249347150000006</v>
      </c>
      <c r="W669" s="26">
        <v>86.079926270000001</v>
      </c>
      <c r="X669" s="26">
        <v>88.663287530000005</v>
      </c>
      <c r="Y669" s="26">
        <v>98.637681880000002</v>
      </c>
    </row>
    <row r="670" spans="1:25" x14ac:dyDescent="0.3">
      <c r="A670" s="27">
        <v>42971</v>
      </c>
      <c r="B670" s="26">
        <v>103.081982</v>
      </c>
      <c r="C670" s="26">
        <v>107.24845852999999</v>
      </c>
      <c r="D670" s="26">
        <v>110.06017665</v>
      </c>
      <c r="E670" s="26">
        <v>114.20910627000001</v>
      </c>
      <c r="F670" s="26">
        <v>115.32981393999999</v>
      </c>
      <c r="G670" s="26">
        <v>110.54050463999999</v>
      </c>
      <c r="H670" s="26">
        <v>104.92643236000001</v>
      </c>
      <c r="I670" s="26">
        <v>102.01150496</v>
      </c>
      <c r="J670" s="26">
        <v>95.419135929999996</v>
      </c>
      <c r="K670" s="26">
        <v>89.770622970000005</v>
      </c>
      <c r="L670" s="26">
        <v>80.341531209999999</v>
      </c>
      <c r="M670" s="26">
        <v>76.695803359999999</v>
      </c>
      <c r="N670" s="26">
        <v>76.06887313</v>
      </c>
      <c r="O670" s="26">
        <v>76.65028092</v>
      </c>
      <c r="P670" s="26">
        <v>77.143186909999997</v>
      </c>
      <c r="Q670" s="26">
        <v>77.776239860000004</v>
      </c>
      <c r="R670" s="26">
        <v>77.450165330000004</v>
      </c>
      <c r="S670" s="26">
        <v>76.67456147</v>
      </c>
      <c r="T670" s="26">
        <v>76.301673570000005</v>
      </c>
      <c r="U670" s="26">
        <v>76.237335119999997</v>
      </c>
      <c r="V670" s="26">
        <v>80.747584079999996</v>
      </c>
      <c r="W670" s="26">
        <v>89.221291660000006</v>
      </c>
      <c r="X670" s="26">
        <v>90.946276060000002</v>
      </c>
      <c r="Y670" s="26">
        <v>96.174396400000006</v>
      </c>
    </row>
    <row r="671" spans="1:25" x14ac:dyDescent="0.3">
      <c r="A671" s="27">
        <v>42972</v>
      </c>
      <c r="B671" s="26">
        <v>102.64733603000001</v>
      </c>
      <c r="C671" s="26">
        <v>109.05940579999999</v>
      </c>
      <c r="D671" s="26">
        <v>111.91743572999999</v>
      </c>
      <c r="E671" s="26">
        <v>113.10924792</v>
      </c>
      <c r="F671" s="26">
        <v>113.67546071</v>
      </c>
      <c r="G671" s="26">
        <v>112.46787686</v>
      </c>
      <c r="H671" s="26">
        <v>106.49724107999999</v>
      </c>
      <c r="I671" s="26">
        <v>99.890529749999999</v>
      </c>
      <c r="J671" s="26">
        <v>93.989337660000004</v>
      </c>
      <c r="K671" s="26">
        <v>87.452812080000001</v>
      </c>
      <c r="L671" s="26">
        <v>78.101434330000004</v>
      </c>
      <c r="M671" s="26">
        <v>75.109179229999995</v>
      </c>
      <c r="N671" s="26">
        <v>74.160900429999998</v>
      </c>
      <c r="O671" s="26">
        <v>74.067687849999999</v>
      </c>
      <c r="P671" s="26">
        <v>74.845697650000005</v>
      </c>
      <c r="Q671" s="26">
        <v>75.662560089999999</v>
      </c>
      <c r="R671" s="26">
        <v>76.354801530000003</v>
      </c>
      <c r="S671" s="26">
        <v>75.404797209999998</v>
      </c>
      <c r="T671" s="26">
        <v>75.969052320000003</v>
      </c>
      <c r="U671" s="26">
        <v>76.292392579999998</v>
      </c>
      <c r="V671" s="26">
        <v>80.212132740000001</v>
      </c>
      <c r="W671" s="26">
        <v>87.159593119999997</v>
      </c>
      <c r="X671" s="26">
        <v>94.004700040000003</v>
      </c>
      <c r="Y671" s="26">
        <v>99.025800599999997</v>
      </c>
    </row>
    <row r="672" spans="1:25" x14ac:dyDescent="0.3">
      <c r="A672" s="27">
        <v>42973</v>
      </c>
      <c r="B672" s="26">
        <v>98.20636073</v>
      </c>
      <c r="C672" s="26">
        <v>103.63382085000001</v>
      </c>
      <c r="D672" s="26">
        <v>107.09407004000001</v>
      </c>
      <c r="E672" s="26">
        <v>108.62051295000001</v>
      </c>
      <c r="F672" s="26">
        <v>109.34547385</v>
      </c>
      <c r="G672" s="26">
        <v>108.58958952</v>
      </c>
      <c r="H672" s="26">
        <v>106.49244978</v>
      </c>
      <c r="I672" s="26">
        <v>105.26553208</v>
      </c>
      <c r="J672" s="26">
        <v>96.466402149999993</v>
      </c>
      <c r="K672" s="26">
        <v>88.557488129999996</v>
      </c>
      <c r="L672" s="26">
        <v>76.527978750000003</v>
      </c>
      <c r="M672" s="26">
        <v>72.589647690000007</v>
      </c>
      <c r="N672" s="26">
        <v>73.442812630000006</v>
      </c>
      <c r="O672" s="26">
        <v>73.13654502</v>
      </c>
      <c r="P672" s="26">
        <v>73.597891759999996</v>
      </c>
      <c r="Q672" s="26">
        <v>73.988868870000005</v>
      </c>
      <c r="R672" s="26">
        <v>74.243337949999997</v>
      </c>
      <c r="S672" s="26">
        <v>72.802396880000003</v>
      </c>
      <c r="T672" s="26">
        <v>73.370649810000003</v>
      </c>
      <c r="U672" s="26">
        <v>74.172985139999994</v>
      </c>
      <c r="V672" s="26">
        <v>76.763132780000007</v>
      </c>
      <c r="W672" s="26">
        <v>88.113450279999995</v>
      </c>
      <c r="X672" s="26">
        <v>92.222708639999993</v>
      </c>
      <c r="Y672" s="26">
        <v>97.168454760000003</v>
      </c>
    </row>
    <row r="673" spans="1:25" x14ac:dyDescent="0.3">
      <c r="A673" s="27">
        <v>42974</v>
      </c>
      <c r="B673" s="26">
        <v>105.17290352000001</v>
      </c>
      <c r="C673" s="26">
        <v>106.24227940999999</v>
      </c>
      <c r="D673" s="26">
        <v>109.55321933</v>
      </c>
      <c r="E673" s="26">
        <v>112.21788904</v>
      </c>
      <c r="F673" s="26">
        <v>113.52190458</v>
      </c>
      <c r="G673" s="26">
        <v>113.33232629</v>
      </c>
      <c r="H673" s="26">
        <v>109.91469458</v>
      </c>
      <c r="I673" s="26">
        <v>106.52763754999999</v>
      </c>
      <c r="J673" s="26">
        <v>98.692969680000004</v>
      </c>
      <c r="K673" s="26">
        <v>88.890061950000003</v>
      </c>
      <c r="L673" s="26">
        <v>75.734339610000006</v>
      </c>
      <c r="M673" s="26">
        <v>72.877359740000003</v>
      </c>
      <c r="N673" s="26">
        <v>72.592939299999998</v>
      </c>
      <c r="O673" s="26">
        <v>72.301663020000007</v>
      </c>
      <c r="P673" s="26">
        <v>73.876585890000001</v>
      </c>
      <c r="Q673" s="26">
        <v>73.654026779999995</v>
      </c>
      <c r="R673" s="26">
        <v>73.55206244</v>
      </c>
      <c r="S673" s="26">
        <v>73.51152682</v>
      </c>
      <c r="T673" s="26">
        <v>73.475384320000003</v>
      </c>
      <c r="U673" s="26">
        <v>72.939801790000004</v>
      </c>
      <c r="V673" s="26">
        <v>72.803165469999996</v>
      </c>
      <c r="W673" s="26">
        <v>78.324700770000007</v>
      </c>
      <c r="X673" s="26">
        <v>86.172427690000006</v>
      </c>
      <c r="Y673" s="26">
        <v>93.271626170000005</v>
      </c>
    </row>
    <row r="674" spans="1:25" x14ac:dyDescent="0.3">
      <c r="A674" s="27">
        <v>42975</v>
      </c>
      <c r="B674" s="26">
        <v>104.53051644</v>
      </c>
      <c r="C674" s="26">
        <v>110.72109881</v>
      </c>
      <c r="D674" s="26">
        <v>114.65160682</v>
      </c>
      <c r="E674" s="26">
        <v>115.08762328</v>
      </c>
      <c r="F674" s="26">
        <v>117.33996891</v>
      </c>
      <c r="G674" s="26">
        <v>115.37808658</v>
      </c>
      <c r="H674" s="26">
        <v>111.40215642</v>
      </c>
      <c r="I674" s="26">
        <v>104.21891409</v>
      </c>
      <c r="J674" s="26">
        <v>96.900891180000002</v>
      </c>
      <c r="K674" s="26">
        <v>88.273993450000006</v>
      </c>
      <c r="L674" s="26">
        <v>77.999786999999998</v>
      </c>
      <c r="M674" s="26">
        <v>75.419935659999993</v>
      </c>
      <c r="N674" s="26">
        <v>75.679457589999998</v>
      </c>
      <c r="O674" s="26">
        <v>75.415303359999996</v>
      </c>
      <c r="P674" s="26">
        <v>75.364459929999995</v>
      </c>
      <c r="Q674" s="26">
        <v>75.691002909999995</v>
      </c>
      <c r="R674" s="26">
        <v>75.947788450000004</v>
      </c>
      <c r="S674" s="26">
        <v>75.034307699999999</v>
      </c>
      <c r="T674" s="26">
        <v>75.92660377</v>
      </c>
      <c r="U674" s="26">
        <v>75.556049009999995</v>
      </c>
      <c r="V674" s="26">
        <v>76.196295140000004</v>
      </c>
      <c r="W674" s="26">
        <v>84.770417800000004</v>
      </c>
      <c r="X674" s="26">
        <v>92.130495150000002</v>
      </c>
      <c r="Y674" s="26">
        <v>99.156688419999995</v>
      </c>
    </row>
    <row r="675" spans="1:25" x14ac:dyDescent="0.3">
      <c r="A675" s="27">
        <v>42976</v>
      </c>
      <c r="B675" s="26">
        <v>106.57657444</v>
      </c>
      <c r="C675" s="26">
        <v>112.24576611000001</v>
      </c>
      <c r="D675" s="26">
        <v>115.96017544999999</v>
      </c>
      <c r="E675" s="26">
        <v>118.16377856</v>
      </c>
      <c r="F675" s="26">
        <v>118.2743632</v>
      </c>
      <c r="G675" s="26">
        <v>116.7915699</v>
      </c>
      <c r="H675" s="26">
        <v>109.93037807</v>
      </c>
      <c r="I675" s="26">
        <v>100.66830047000001</v>
      </c>
      <c r="J675" s="26">
        <v>95.907300219999996</v>
      </c>
      <c r="K675" s="26">
        <v>89.018482640000002</v>
      </c>
      <c r="L675" s="26">
        <v>79.370103240000006</v>
      </c>
      <c r="M675" s="26">
        <v>75.578473340000002</v>
      </c>
      <c r="N675" s="26">
        <v>75.616475780000002</v>
      </c>
      <c r="O675" s="26">
        <v>75.866942449999996</v>
      </c>
      <c r="P675" s="26">
        <v>76.442512590000007</v>
      </c>
      <c r="Q675" s="26">
        <v>76.31262031</v>
      </c>
      <c r="R675" s="26">
        <v>76.227702260000001</v>
      </c>
      <c r="S675" s="26">
        <v>75.273911420000005</v>
      </c>
      <c r="T675" s="26">
        <v>76.41056098</v>
      </c>
      <c r="U675" s="26">
        <v>76.92067883</v>
      </c>
      <c r="V675" s="26">
        <v>78.853236240000001</v>
      </c>
      <c r="W675" s="26">
        <v>87.671139400000001</v>
      </c>
      <c r="X675" s="26">
        <v>93.841656520000001</v>
      </c>
      <c r="Y675" s="26">
        <v>99.650797969999999</v>
      </c>
    </row>
    <row r="676" spans="1:25" x14ac:dyDescent="0.3">
      <c r="A676" s="27">
        <v>42977</v>
      </c>
      <c r="B676" s="26">
        <v>107.62089777</v>
      </c>
      <c r="C676" s="26">
        <v>112.54482978999999</v>
      </c>
      <c r="D676" s="26">
        <v>112.79700782</v>
      </c>
      <c r="E676" s="26">
        <v>113.96117758</v>
      </c>
      <c r="F676" s="26">
        <v>113.94944993999999</v>
      </c>
      <c r="G676" s="26">
        <v>113.02159897</v>
      </c>
      <c r="H676" s="26">
        <v>106.78520229999999</v>
      </c>
      <c r="I676" s="26">
        <v>101.74061371000001</v>
      </c>
      <c r="J676" s="26">
        <v>95.927383480000003</v>
      </c>
      <c r="K676" s="26">
        <v>89.961688440000003</v>
      </c>
      <c r="L676" s="26">
        <v>80.565423589999995</v>
      </c>
      <c r="M676" s="26">
        <v>76.855196090000007</v>
      </c>
      <c r="N676" s="26">
        <v>77.496464590000002</v>
      </c>
      <c r="O676" s="26">
        <v>77.539823139999996</v>
      </c>
      <c r="P676" s="26">
        <v>77.342413309999998</v>
      </c>
      <c r="Q676" s="26">
        <v>77.262055959999998</v>
      </c>
      <c r="R676" s="26">
        <v>77.917499640000003</v>
      </c>
      <c r="S676" s="26">
        <v>77.036605769999994</v>
      </c>
      <c r="T676" s="26">
        <v>77.328685969999995</v>
      </c>
      <c r="U676" s="26">
        <v>76.724501040000007</v>
      </c>
      <c r="V676" s="26">
        <v>78.374749890000004</v>
      </c>
      <c r="W676" s="26">
        <v>87.054559019999999</v>
      </c>
      <c r="X676" s="26">
        <v>91.142536730000003</v>
      </c>
      <c r="Y676" s="26">
        <v>94.038750370000002</v>
      </c>
    </row>
    <row r="677" spans="1:25" x14ac:dyDescent="0.3">
      <c r="A677" s="27">
        <v>42978</v>
      </c>
      <c r="B677" s="26">
        <v>90.874188119999999</v>
      </c>
      <c r="C677" s="26">
        <v>102.79761449</v>
      </c>
      <c r="D677" s="26">
        <v>108.78372603</v>
      </c>
      <c r="E677" s="26">
        <v>110.73140804000001</v>
      </c>
      <c r="F677" s="26">
        <v>111.85469128</v>
      </c>
      <c r="G677" s="26">
        <v>111.2854305</v>
      </c>
      <c r="H677" s="26">
        <v>104.41678562</v>
      </c>
      <c r="I677" s="26">
        <v>93.708454119999999</v>
      </c>
      <c r="J677" s="26">
        <v>91.93108076</v>
      </c>
      <c r="K677" s="26">
        <v>87.535371679999997</v>
      </c>
      <c r="L677" s="26">
        <v>76.761202760000003</v>
      </c>
      <c r="M677" s="26">
        <v>73.468390929999998</v>
      </c>
      <c r="N677" s="26">
        <v>73.616374660000005</v>
      </c>
      <c r="O677" s="26">
        <v>73.444384740000004</v>
      </c>
      <c r="P677" s="26">
        <v>73.320646999999994</v>
      </c>
      <c r="Q677" s="26">
        <v>73.781969270000005</v>
      </c>
      <c r="R677" s="26">
        <v>74.242556690000001</v>
      </c>
      <c r="S677" s="26">
        <v>73.273528769999999</v>
      </c>
      <c r="T677" s="26">
        <v>73.967339339999995</v>
      </c>
      <c r="U677" s="26">
        <v>73.975151150000002</v>
      </c>
      <c r="V677" s="26">
        <v>73.503336419999997</v>
      </c>
      <c r="W677" s="26">
        <v>82.049451860000005</v>
      </c>
      <c r="X677" s="26">
        <v>89.436197120000003</v>
      </c>
      <c r="Y677" s="26">
        <v>92.432884040000005</v>
      </c>
    </row>
    <row r="679" spans="1:25" x14ac:dyDescent="0.3">
      <c r="A679" s="138" t="s">
        <v>2</v>
      </c>
      <c r="B679" s="135" t="s">
        <v>74</v>
      </c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7"/>
    </row>
    <row r="680" spans="1:25" x14ac:dyDescent="0.3">
      <c r="A680" s="139"/>
      <c r="B680" s="47" t="s">
        <v>39</v>
      </c>
      <c r="C680" s="48" t="s">
        <v>40</v>
      </c>
      <c r="D680" s="49" t="s">
        <v>41</v>
      </c>
      <c r="E680" s="48" t="s">
        <v>42</v>
      </c>
      <c r="F680" s="48" t="s">
        <v>43</v>
      </c>
      <c r="G680" s="48" t="s">
        <v>44</v>
      </c>
      <c r="H680" s="48" t="s">
        <v>45</v>
      </c>
      <c r="I680" s="48" t="s">
        <v>46</v>
      </c>
      <c r="J680" s="48" t="s">
        <v>47</v>
      </c>
      <c r="K680" s="47" t="s">
        <v>48</v>
      </c>
      <c r="L680" s="48" t="s">
        <v>49</v>
      </c>
      <c r="M680" s="50" t="s">
        <v>50</v>
      </c>
      <c r="N680" s="47" t="s">
        <v>51</v>
      </c>
      <c r="O680" s="48" t="s">
        <v>52</v>
      </c>
      <c r="P680" s="50" t="s">
        <v>53</v>
      </c>
      <c r="Q680" s="49" t="s">
        <v>54</v>
      </c>
      <c r="R680" s="48" t="s">
        <v>55</v>
      </c>
      <c r="S680" s="49" t="s">
        <v>56</v>
      </c>
      <c r="T680" s="48" t="s">
        <v>57</v>
      </c>
      <c r="U680" s="49" t="s">
        <v>58</v>
      </c>
      <c r="V680" s="48" t="s">
        <v>59</v>
      </c>
      <c r="W680" s="49" t="s">
        <v>60</v>
      </c>
      <c r="X680" s="48" t="s">
        <v>61</v>
      </c>
      <c r="Y680" s="48" t="s">
        <v>62</v>
      </c>
    </row>
    <row r="681" spans="1:25" x14ac:dyDescent="0.3">
      <c r="A681" s="27" t="s">
        <v>159</v>
      </c>
      <c r="B681" s="26">
        <v>214.85942729999999</v>
      </c>
      <c r="C681" s="26">
        <v>235.93231673</v>
      </c>
      <c r="D681" s="26">
        <v>246.30117204999999</v>
      </c>
      <c r="E681" s="26">
        <v>255.57720516000001</v>
      </c>
      <c r="F681" s="26">
        <v>257.63558609</v>
      </c>
      <c r="G681" s="26">
        <v>261.08030052999999</v>
      </c>
      <c r="H681" s="26">
        <v>248.0194679</v>
      </c>
      <c r="I681" s="26">
        <v>212.41478857000001</v>
      </c>
      <c r="J681" s="26">
        <v>176.79193046</v>
      </c>
      <c r="K681" s="26">
        <v>149.84010069000001</v>
      </c>
      <c r="L681" s="26">
        <v>136.26412013999999</v>
      </c>
      <c r="M681" s="26">
        <v>134.49445484</v>
      </c>
      <c r="N681" s="26">
        <v>133.87028000999999</v>
      </c>
      <c r="O681" s="26">
        <v>135.48759544999999</v>
      </c>
      <c r="P681" s="26">
        <v>135.53194371999999</v>
      </c>
      <c r="Q681" s="26">
        <v>135.12407236999999</v>
      </c>
      <c r="R681" s="26">
        <v>135.38237401000001</v>
      </c>
      <c r="S681" s="26">
        <v>135.05229044000001</v>
      </c>
      <c r="T681" s="26">
        <v>134.87019305000001</v>
      </c>
      <c r="U681" s="26">
        <v>133.86680544000001</v>
      </c>
      <c r="V681" s="26">
        <v>142.42968894000001</v>
      </c>
      <c r="W681" s="26">
        <v>158.40887923</v>
      </c>
      <c r="X681" s="26">
        <v>173.10680754000001</v>
      </c>
      <c r="Y681" s="26">
        <v>201.82483787999999</v>
      </c>
    </row>
    <row r="682" spans="1:25" x14ac:dyDescent="0.3">
      <c r="A682" s="27">
        <v>42949</v>
      </c>
      <c r="B682" s="26">
        <v>219.23336212999999</v>
      </c>
      <c r="C682" s="26">
        <v>244.36768155999999</v>
      </c>
      <c r="D682" s="26">
        <v>256.95061286999999</v>
      </c>
      <c r="E682" s="26">
        <v>260.48809025999998</v>
      </c>
      <c r="F682" s="26">
        <v>262.80477596999998</v>
      </c>
      <c r="G682" s="26">
        <v>258.74078945000002</v>
      </c>
      <c r="H682" s="26">
        <v>235.39242234</v>
      </c>
      <c r="I682" s="26">
        <v>201.87787187000001</v>
      </c>
      <c r="J682" s="26">
        <v>170.67801255000001</v>
      </c>
      <c r="K682" s="26">
        <v>155.41420357999999</v>
      </c>
      <c r="L682" s="26">
        <v>143.6003667</v>
      </c>
      <c r="M682" s="26">
        <v>143.32238333999999</v>
      </c>
      <c r="N682" s="26">
        <v>140.94876485</v>
      </c>
      <c r="O682" s="26">
        <v>141.45230702999999</v>
      </c>
      <c r="P682" s="26">
        <v>142.13132049000001</v>
      </c>
      <c r="Q682" s="26">
        <v>144.03692924999999</v>
      </c>
      <c r="R682" s="26">
        <v>148.16503892</v>
      </c>
      <c r="S682" s="26">
        <v>150.89024555</v>
      </c>
      <c r="T682" s="26">
        <v>145.93686287</v>
      </c>
      <c r="U682" s="26">
        <v>139.34811198</v>
      </c>
      <c r="V682" s="26">
        <v>147.96209279999999</v>
      </c>
      <c r="W682" s="26">
        <v>163.09549913999999</v>
      </c>
      <c r="X682" s="26">
        <v>175.34587200000001</v>
      </c>
      <c r="Y682" s="26">
        <v>201.51926233</v>
      </c>
    </row>
    <row r="683" spans="1:25" x14ac:dyDescent="0.3">
      <c r="A683" s="27">
        <v>42950</v>
      </c>
      <c r="B683" s="26">
        <v>223.49433099999999</v>
      </c>
      <c r="C683" s="26">
        <v>243.54337045</v>
      </c>
      <c r="D683" s="26">
        <v>256.75089155000001</v>
      </c>
      <c r="E683" s="26">
        <v>263.25174056999998</v>
      </c>
      <c r="F683" s="26">
        <v>264.86023770000003</v>
      </c>
      <c r="G683" s="26">
        <v>261.76042742999999</v>
      </c>
      <c r="H683" s="26">
        <v>237.80729317000001</v>
      </c>
      <c r="I683" s="26">
        <v>205.26558213999999</v>
      </c>
      <c r="J683" s="26">
        <v>168.55256251</v>
      </c>
      <c r="K683" s="26">
        <v>143.19022473999999</v>
      </c>
      <c r="L683" s="26">
        <v>127.53361877</v>
      </c>
      <c r="M683" s="26">
        <v>125.32124927</v>
      </c>
      <c r="N683" s="26">
        <v>127.33361232999999</v>
      </c>
      <c r="O683" s="26">
        <v>123.24129369000001</v>
      </c>
      <c r="P683" s="26">
        <v>127.63123976999999</v>
      </c>
      <c r="Q683" s="26">
        <v>128.76710141999999</v>
      </c>
      <c r="R683" s="26">
        <v>130.45569431000001</v>
      </c>
      <c r="S683" s="26">
        <v>127.72249861</v>
      </c>
      <c r="T683" s="26">
        <v>131.26050889999999</v>
      </c>
      <c r="U683" s="26">
        <v>131.67111541</v>
      </c>
      <c r="V683" s="26">
        <v>136.28103886</v>
      </c>
      <c r="W683" s="26">
        <v>148.05577331000001</v>
      </c>
      <c r="X683" s="26">
        <v>175.43172530000001</v>
      </c>
      <c r="Y683" s="26">
        <v>205.26571124</v>
      </c>
    </row>
    <row r="684" spans="1:25" x14ac:dyDescent="0.3">
      <c r="A684" s="27">
        <v>42951</v>
      </c>
      <c r="B684" s="26">
        <v>259.00018007</v>
      </c>
      <c r="C684" s="26">
        <v>290.00572648999997</v>
      </c>
      <c r="D684" s="26">
        <v>311.25562594000002</v>
      </c>
      <c r="E684" s="26">
        <v>323.83186198999999</v>
      </c>
      <c r="F684" s="26">
        <v>325.01631228999997</v>
      </c>
      <c r="G684" s="26">
        <v>324.34607476999997</v>
      </c>
      <c r="H684" s="26">
        <v>299.07730552999999</v>
      </c>
      <c r="I684" s="26">
        <v>264.12790245000002</v>
      </c>
      <c r="J684" s="26">
        <v>229.84954944</v>
      </c>
      <c r="K684" s="26">
        <v>202.04425547</v>
      </c>
      <c r="L684" s="26">
        <v>181.66419046999999</v>
      </c>
      <c r="M684" s="26">
        <v>179.21926557</v>
      </c>
      <c r="N684" s="26">
        <v>181.31942347</v>
      </c>
      <c r="O684" s="26">
        <v>177.03899798</v>
      </c>
      <c r="P684" s="26">
        <v>181.10732493</v>
      </c>
      <c r="Q684" s="26">
        <v>181.70047984999999</v>
      </c>
      <c r="R684" s="26">
        <v>182.76296814</v>
      </c>
      <c r="S684" s="26">
        <v>179.15021411999999</v>
      </c>
      <c r="T684" s="26">
        <v>183.55705750999999</v>
      </c>
      <c r="U684" s="26">
        <v>182.53996801</v>
      </c>
      <c r="V684" s="26">
        <v>188.73514621000001</v>
      </c>
      <c r="W684" s="26">
        <v>213.64198519999999</v>
      </c>
      <c r="X684" s="26">
        <v>237.96148138000001</v>
      </c>
      <c r="Y684" s="26">
        <v>263.42628142000001</v>
      </c>
    </row>
    <row r="685" spans="1:25" x14ac:dyDescent="0.3">
      <c r="A685" s="27">
        <v>42952</v>
      </c>
      <c r="B685" s="26">
        <v>284.03285803</v>
      </c>
      <c r="C685" s="26">
        <v>314.16649289999998</v>
      </c>
      <c r="D685" s="26">
        <v>322.01461916</v>
      </c>
      <c r="E685" s="26">
        <v>326.37225290999999</v>
      </c>
      <c r="F685" s="26">
        <v>325.75241315</v>
      </c>
      <c r="G685" s="26">
        <v>326.13124291000003</v>
      </c>
      <c r="H685" s="26">
        <v>314.82003384000001</v>
      </c>
      <c r="I685" s="26">
        <v>280.66717935000003</v>
      </c>
      <c r="J685" s="26">
        <v>235.44962871999999</v>
      </c>
      <c r="K685" s="26">
        <v>199.3782449</v>
      </c>
      <c r="L685" s="26">
        <v>182.73710170000001</v>
      </c>
      <c r="M685" s="26">
        <v>181.07665102000001</v>
      </c>
      <c r="N685" s="26">
        <v>179.65335819000001</v>
      </c>
      <c r="O685" s="26">
        <v>179.51483813999999</v>
      </c>
      <c r="P685" s="26">
        <v>180.1133921</v>
      </c>
      <c r="Q685" s="26">
        <v>179.60487049</v>
      </c>
      <c r="R685" s="26">
        <v>179.11796379</v>
      </c>
      <c r="S685" s="26">
        <v>178.09224788</v>
      </c>
      <c r="T685" s="26">
        <v>177.84036570999999</v>
      </c>
      <c r="U685" s="26">
        <v>177.80147029</v>
      </c>
      <c r="V685" s="26">
        <v>184.56728627000001</v>
      </c>
      <c r="W685" s="26">
        <v>206.88524181</v>
      </c>
      <c r="X685" s="26">
        <v>237.00096020999999</v>
      </c>
      <c r="Y685" s="26">
        <v>266.90736944000002</v>
      </c>
    </row>
    <row r="686" spans="1:25" x14ac:dyDescent="0.3">
      <c r="A686" s="27">
        <v>42953</v>
      </c>
      <c r="B686" s="26">
        <v>289.19001602999998</v>
      </c>
      <c r="C686" s="26">
        <v>317.68454598</v>
      </c>
      <c r="D686" s="26">
        <v>326.98561737</v>
      </c>
      <c r="E686" s="26">
        <v>327.78262711000002</v>
      </c>
      <c r="F686" s="26">
        <v>322.57128778999999</v>
      </c>
      <c r="G686" s="26">
        <v>322.06956575999999</v>
      </c>
      <c r="H686" s="26">
        <v>325.25043105999998</v>
      </c>
      <c r="I686" s="26">
        <v>289.97612224</v>
      </c>
      <c r="J686" s="26">
        <v>242.04371552000001</v>
      </c>
      <c r="K686" s="26">
        <v>206.89390280000001</v>
      </c>
      <c r="L686" s="26">
        <v>184.14249484000001</v>
      </c>
      <c r="M686" s="26">
        <v>182.60985489999999</v>
      </c>
      <c r="N686" s="26">
        <v>182.12979498999999</v>
      </c>
      <c r="O686" s="26">
        <v>182.01309309000001</v>
      </c>
      <c r="P686" s="26">
        <v>182.50561210999999</v>
      </c>
      <c r="Q686" s="26">
        <v>182.32826893999999</v>
      </c>
      <c r="R686" s="26">
        <v>183.34433625</v>
      </c>
      <c r="S686" s="26">
        <v>183.48642163</v>
      </c>
      <c r="T686" s="26">
        <v>183.91182939999999</v>
      </c>
      <c r="U686" s="26">
        <v>184.09979838999999</v>
      </c>
      <c r="V686" s="26">
        <v>193.63250822000001</v>
      </c>
      <c r="W686" s="26">
        <v>212.22198438000001</v>
      </c>
      <c r="X686" s="26">
        <v>241.62049385</v>
      </c>
      <c r="Y686" s="26">
        <v>264.69115264999999</v>
      </c>
    </row>
    <row r="687" spans="1:25" x14ac:dyDescent="0.3">
      <c r="A687" s="27">
        <v>42954</v>
      </c>
      <c r="B687" s="26">
        <v>326.31604861</v>
      </c>
      <c r="C687" s="26">
        <v>338.99614875999998</v>
      </c>
      <c r="D687" s="26">
        <v>334.86658948000002</v>
      </c>
      <c r="E687" s="26">
        <v>333.10401166000003</v>
      </c>
      <c r="F687" s="26">
        <v>331.72229843999997</v>
      </c>
      <c r="G687" s="26">
        <v>333.86010884000001</v>
      </c>
      <c r="H687" s="26">
        <v>340.32612204999998</v>
      </c>
      <c r="I687" s="26">
        <v>300.52998836</v>
      </c>
      <c r="J687" s="26">
        <v>245.15692043999999</v>
      </c>
      <c r="K687" s="26">
        <v>210.25324852</v>
      </c>
      <c r="L687" s="26">
        <v>190.64835887000001</v>
      </c>
      <c r="M687" s="26">
        <v>189.49875378999999</v>
      </c>
      <c r="N687" s="26">
        <v>190.72875651999999</v>
      </c>
      <c r="O687" s="26">
        <v>185.57675724000001</v>
      </c>
      <c r="P687" s="26">
        <v>189.91980061000001</v>
      </c>
      <c r="Q687" s="26">
        <v>190.44254724999999</v>
      </c>
      <c r="R687" s="26">
        <v>191.02542597999999</v>
      </c>
      <c r="S687" s="26">
        <v>188.26018614</v>
      </c>
      <c r="T687" s="26">
        <v>189.60569204000001</v>
      </c>
      <c r="U687" s="26">
        <v>189.05164379000001</v>
      </c>
      <c r="V687" s="26">
        <v>196.94856363</v>
      </c>
      <c r="W687" s="26">
        <v>217.1819826</v>
      </c>
      <c r="X687" s="26">
        <v>251.31560633999999</v>
      </c>
      <c r="Y687" s="26">
        <v>282.6960775</v>
      </c>
    </row>
    <row r="688" spans="1:25" x14ac:dyDescent="0.3">
      <c r="A688" s="27">
        <v>42955</v>
      </c>
      <c r="B688" s="26">
        <v>309.55962939</v>
      </c>
      <c r="C688" s="26">
        <v>335.44738281999997</v>
      </c>
      <c r="D688" s="26">
        <v>333.89383688999999</v>
      </c>
      <c r="E688" s="26">
        <v>330.97268437999998</v>
      </c>
      <c r="F688" s="26">
        <v>330.43820249999999</v>
      </c>
      <c r="G688" s="26">
        <v>332.13040243</v>
      </c>
      <c r="H688" s="26">
        <v>333.81968254999998</v>
      </c>
      <c r="I688" s="26">
        <v>292.12696850999998</v>
      </c>
      <c r="J688" s="26">
        <v>241.64708751000001</v>
      </c>
      <c r="K688" s="26">
        <v>207.90638876</v>
      </c>
      <c r="L688" s="26">
        <v>186.40733309999999</v>
      </c>
      <c r="M688" s="26">
        <v>184.18025302000001</v>
      </c>
      <c r="N688" s="26">
        <v>185.11500907000001</v>
      </c>
      <c r="O688" s="26">
        <v>180.73360410000001</v>
      </c>
      <c r="P688" s="26">
        <v>185.88437576999999</v>
      </c>
      <c r="Q688" s="26">
        <v>188.11298811</v>
      </c>
      <c r="R688" s="26">
        <v>188.39307697999999</v>
      </c>
      <c r="S688" s="26">
        <v>183.67408702</v>
      </c>
      <c r="T688" s="26">
        <v>189.09332993999999</v>
      </c>
      <c r="U688" s="26">
        <v>188.59892672000001</v>
      </c>
      <c r="V688" s="26">
        <v>196.51405589000001</v>
      </c>
      <c r="W688" s="26">
        <v>218.06127758</v>
      </c>
      <c r="X688" s="26">
        <v>252.52831115000001</v>
      </c>
      <c r="Y688" s="26">
        <v>293.34356790999999</v>
      </c>
    </row>
    <row r="689" spans="1:25" x14ac:dyDescent="0.3">
      <c r="A689" s="27">
        <v>42956</v>
      </c>
      <c r="B689" s="26">
        <v>325.16044764999998</v>
      </c>
      <c r="C689" s="26">
        <v>328.16899159000002</v>
      </c>
      <c r="D689" s="26">
        <v>325.89535907999999</v>
      </c>
      <c r="E689" s="26">
        <v>323.31067917000001</v>
      </c>
      <c r="F689" s="26">
        <v>322.12350638999999</v>
      </c>
      <c r="G689" s="26">
        <v>324.06982826000001</v>
      </c>
      <c r="H689" s="26">
        <v>328.09299170999998</v>
      </c>
      <c r="I689" s="26">
        <v>304.16271389000002</v>
      </c>
      <c r="J689" s="26">
        <v>265.10734418999999</v>
      </c>
      <c r="K689" s="26">
        <v>225.54563852999999</v>
      </c>
      <c r="L689" s="26">
        <v>196.77126311000001</v>
      </c>
      <c r="M689" s="26">
        <v>188.15738794000001</v>
      </c>
      <c r="N689" s="26">
        <v>189.70805358999999</v>
      </c>
      <c r="O689" s="26">
        <v>186.58283642999999</v>
      </c>
      <c r="P689" s="26">
        <v>191.05986351999999</v>
      </c>
      <c r="Q689" s="26">
        <v>191.91941213999999</v>
      </c>
      <c r="R689" s="26">
        <v>193.86813455000001</v>
      </c>
      <c r="S689" s="26">
        <v>190.48424383</v>
      </c>
      <c r="T689" s="26">
        <v>192.75925866</v>
      </c>
      <c r="U689" s="26">
        <v>192.92919287000001</v>
      </c>
      <c r="V689" s="26">
        <v>199.85437478</v>
      </c>
      <c r="W689" s="26">
        <v>220.11913036999999</v>
      </c>
      <c r="X689" s="26">
        <v>234.46465438999999</v>
      </c>
      <c r="Y689" s="26">
        <v>245.71203921</v>
      </c>
    </row>
    <row r="690" spans="1:25" x14ac:dyDescent="0.3">
      <c r="A690" s="27">
        <v>42957</v>
      </c>
      <c r="B690" s="26">
        <v>237.2858354</v>
      </c>
      <c r="C690" s="26">
        <v>246.53821872</v>
      </c>
      <c r="D690" s="26">
        <v>250.36200511999999</v>
      </c>
      <c r="E690" s="26">
        <v>254.06498969</v>
      </c>
      <c r="F690" s="26">
        <v>256.60454816999999</v>
      </c>
      <c r="G690" s="26">
        <v>256.69894170999999</v>
      </c>
      <c r="H690" s="26">
        <v>258.32545134999998</v>
      </c>
      <c r="I690" s="26">
        <v>253.91743245999999</v>
      </c>
      <c r="J690" s="26">
        <v>254.18871028000001</v>
      </c>
      <c r="K690" s="26">
        <v>248.40095156999999</v>
      </c>
      <c r="L690" s="26">
        <v>221.60347892999999</v>
      </c>
      <c r="M690" s="26">
        <v>211.10162235000001</v>
      </c>
      <c r="N690" s="26">
        <v>209.4514562</v>
      </c>
      <c r="O690" s="26">
        <v>210.11264327999999</v>
      </c>
      <c r="P690" s="26">
        <v>210.63565643999999</v>
      </c>
      <c r="Q690" s="26">
        <v>210.14963040000001</v>
      </c>
      <c r="R690" s="26">
        <v>208.47368337</v>
      </c>
      <c r="S690" s="26">
        <v>208.48257336</v>
      </c>
      <c r="T690" s="26">
        <v>207.77320510999999</v>
      </c>
      <c r="U690" s="26">
        <v>207.45263064</v>
      </c>
      <c r="V690" s="26">
        <v>219.60875960999999</v>
      </c>
      <c r="W690" s="26">
        <v>244.43084934999999</v>
      </c>
      <c r="X690" s="26">
        <v>249.30438276000001</v>
      </c>
      <c r="Y690" s="26">
        <v>248.7540875</v>
      </c>
    </row>
    <row r="691" spans="1:25" x14ac:dyDescent="0.3">
      <c r="A691" s="27">
        <v>42958</v>
      </c>
      <c r="B691" s="26">
        <v>247.10509716999999</v>
      </c>
      <c r="C691" s="26">
        <v>246.69629291999999</v>
      </c>
      <c r="D691" s="26">
        <v>248.82282744</v>
      </c>
      <c r="E691" s="26">
        <v>251.24844365999999</v>
      </c>
      <c r="F691" s="26">
        <v>252.91127534</v>
      </c>
      <c r="G691" s="26">
        <v>250.60557535000001</v>
      </c>
      <c r="H691" s="26">
        <v>251.31351065999999</v>
      </c>
      <c r="I691" s="26">
        <v>253.78845397000001</v>
      </c>
      <c r="J691" s="26">
        <v>254.61038187</v>
      </c>
      <c r="K691" s="26">
        <v>250.23870231000001</v>
      </c>
      <c r="L691" s="26">
        <v>221.60115335</v>
      </c>
      <c r="M691" s="26">
        <v>210.78754724999999</v>
      </c>
      <c r="N691" s="26">
        <v>210.11639671</v>
      </c>
      <c r="O691" s="26">
        <v>209.96741921</v>
      </c>
      <c r="P691" s="26">
        <v>210.49584797</v>
      </c>
      <c r="Q691" s="26">
        <v>209.69370986000001</v>
      </c>
      <c r="R691" s="26">
        <v>207.84429302999999</v>
      </c>
      <c r="S691" s="26">
        <v>206.92518631999999</v>
      </c>
      <c r="T691" s="26">
        <v>204.67385937</v>
      </c>
      <c r="U691" s="26">
        <v>202.72824648</v>
      </c>
      <c r="V691" s="26">
        <v>214.07318529</v>
      </c>
      <c r="W691" s="26">
        <v>233.34914852</v>
      </c>
      <c r="X691" s="26">
        <v>216.63486137000001</v>
      </c>
      <c r="Y691" s="26">
        <v>218.4669006</v>
      </c>
    </row>
    <row r="692" spans="1:25" x14ac:dyDescent="0.3">
      <c r="A692" s="27">
        <v>42959</v>
      </c>
      <c r="B692" s="26">
        <v>237.77158793000001</v>
      </c>
      <c r="C692" s="26">
        <v>252.76093664999999</v>
      </c>
      <c r="D692" s="26">
        <v>258.82351287</v>
      </c>
      <c r="E692" s="26">
        <v>269.88662968</v>
      </c>
      <c r="F692" s="26">
        <v>267.91381010999999</v>
      </c>
      <c r="G692" s="26">
        <v>268.56277921999998</v>
      </c>
      <c r="H692" s="26">
        <v>263.09512833000002</v>
      </c>
      <c r="I692" s="26">
        <v>266.01301656999999</v>
      </c>
      <c r="J692" s="26">
        <v>254.09253462000001</v>
      </c>
      <c r="K692" s="26">
        <v>236.35445297000001</v>
      </c>
      <c r="L692" s="26">
        <v>203.53506487999999</v>
      </c>
      <c r="M692" s="26">
        <v>192.90635402999999</v>
      </c>
      <c r="N692" s="26">
        <v>194.37331567000001</v>
      </c>
      <c r="O692" s="26">
        <v>196.68650994999999</v>
      </c>
      <c r="P692" s="26">
        <v>197.88964694000001</v>
      </c>
      <c r="Q692" s="26">
        <v>196.02375935000001</v>
      </c>
      <c r="R692" s="26">
        <v>200.33457514</v>
      </c>
      <c r="S692" s="26">
        <v>199.04020571000001</v>
      </c>
      <c r="T692" s="26">
        <v>202.63092573</v>
      </c>
      <c r="U692" s="26">
        <v>206.16536995999999</v>
      </c>
      <c r="V692" s="26">
        <v>213.86577840000001</v>
      </c>
      <c r="W692" s="26">
        <v>230.16328275999999</v>
      </c>
      <c r="X692" s="26">
        <v>240.23758000000001</v>
      </c>
      <c r="Y692" s="26">
        <v>252.40918127</v>
      </c>
    </row>
    <row r="693" spans="1:25" x14ac:dyDescent="0.3">
      <c r="A693" s="27">
        <v>42960</v>
      </c>
      <c r="B693" s="26">
        <v>225.60128925999999</v>
      </c>
      <c r="C693" s="26">
        <v>253.43640615000001</v>
      </c>
      <c r="D693" s="26">
        <v>248.611941</v>
      </c>
      <c r="E693" s="26">
        <v>247.51617558000001</v>
      </c>
      <c r="F693" s="26">
        <v>253.0424534</v>
      </c>
      <c r="G693" s="26">
        <v>252.10950779999999</v>
      </c>
      <c r="H693" s="26">
        <v>254.22674889000001</v>
      </c>
      <c r="I693" s="26">
        <v>241.25386165</v>
      </c>
      <c r="J693" s="26">
        <v>227.02683099999999</v>
      </c>
      <c r="K693" s="26">
        <v>226.82199838</v>
      </c>
      <c r="L693" s="26">
        <v>218.97813317999999</v>
      </c>
      <c r="M693" s="26">
        <v>208.66138452000001</v>
      </c>
      <c r="N693" s="26">
        <v>208.51058983999999</v>
      </c>
      <c r="O693" s="26">
        <v>207.90276256999999</v>
      </c>
      <c r="P693" s="26">
        <v>209.20451614000001</v>
      </c>
      <c r="Q693" s="26">
        <v>208.02093812000001</v>
      </c>
      <c r="R693" s="26">
        <v>204.85778318000001</v>
      </c>
      <c r="S693" s="26">
        <v>205.80053373999999</v>
      </c>
      <c r="T693" s="26">
        <v>206.90375212000001</v>
      </c>
      <c r="U693" s="26">
        <v>206.25287753000001</v>
      </c>
      <c r="V693" s="26">
        <v>216.30296079999999</v>
      </c>
      <c r="W693" s="26">
        <v>237.69536639</v>
      </c>
      <c r="X693" s="26">
        <v>230.83312469000001</v>
      </c>
      <c r="Y693" s="26">
        <v>219.60691729000001</v>
      </c>
    </row>
    <row r="694" spans="1:25" x14ac:dyDescent="0.3">
      <c r="A694" s="27">
        <v>42961</v>
      </c>
      <c r="B694" s="26">
        <v>239.83966240999999</v>
      </c>
      <c r="C694" s="26">
        <v>260.28070030999999</v>
      </c>
      <c r="D694" s="26">
        <v>273.53187109999999</v>
      </c>
      <c r="E694" s="26">
        <v>284.69557460999999</v>
      </c>
      <c r="F694" s="26">
        <v>288.30855814</v>
      </c>
      <c r="G694" s="26">
        <v>285.42348964000001</v>
      </c>
      <c r="H694" s="26">
        <v>260.94560353000003</v>
      </c>
      <c r="I694" s="26">
        <v>260.38021583</v>
      </c>
      <c r="J694" s="26">
        <v>234.98965440000001</v>
      </c>
      <c r="K694" s="26">
        <v>223.93409270999999</v>
      </c>
      <c r="L694" s="26">
        <v>200.72309437999999</v>
      </c>
      <c r="M694" s="26">
        <v>196.36889357999999</v>
      </c>
      <c r="N694" s="26">
        <v>194.78297176000001</v>
      </c>
      <c r="O694" s="26">
        <v>196.11556107999999</v>
      </c>
      <c r="P694" s="26">
        <v>195.92242866000001</v>
      </c>
      <c r="Q694" s="26">
        <v>196.71668284</v>
      </c>
      <c r="R694" s="26">
        <v>196.02616097999999</v>
      </c>
      <c r="S694" s="26">
        <v>194.96087911000001</v>
      </c>
      <c r="T694" s="26">
        <v>197.72944393</v>
      </c>
      <c r="U694" s="26">
        <v>197.05813133000001</v>
      </c>
      <c r="V694" s="26">
        <v>201.76657322</v>
      </c>
      <c r="W694" s="26">
        <v>221.96308744999999</v>
      </c>
      <c r="X694" s="26">
        <v>232.89815598000001</v>
      </c>
      <c r="Y694" s="26">
        <v>236.67868794</v>
      </c>
    </row>
    <row r="695" spans="1:25" x14ac:dyDescent="0.3">
      <c r="A695" s="27">
        <v>42962</v>
      </c>
      <c r="B695" s="26">
        <v>248.54103842000001</v>
      </c>
      <c r="C695" s="26">
        <v>272.51068707000002</v>
      </c>
      <c r="D695" s="26">
        <v>281.98024558999998</v>
      </c>
      <c r="E695" s="26">
        <v>288.80700144999997</v>
      </c>
      <c r="F695" s="26">
        <v>290.26143275999999</v>
      </c>
      <c r="G695" s="26">
        <v>286.87447359999999</v>
      </c>
      <c r="H695" s="26">
        <v>274.41125639000001</v>
      </c>
      <c r="I695" s="26">
        <v>236.3151885</v>
      </c>
      <c r="J695" s="26">
        <v>237.71582255999999</v>
      </c>
      <c r="K695" s="26">
        <v>223.41707632000001</v>
      </c>
      <c r="L695" s="26">
        <v>199.70975566999999</v>
      </c>
      <c r="M695" s="26">
        <v>190.20849218000001</v>
      </c>
      <c r="N695" s="26">
        <v>189.92047690000001</v>
      </c>
      <c r="O695" s="26">
        <v>190.48422173</v>
      </c>
      <c r="P695" s="26">
        <v>191.40174927999999</v>
      </c>
      <c r="Q695" s="26">
        <v>190.51530054</v>
      </c>
      <c r="R695" s="26">
        <v>193.70399463000001</v>
      </c>
      <c r="S695" s="26">
        <v>192.65627361</v>
      </c>
      <c r="T695" s="26">
        <v>192.11413601000001</v>
      </c>
      <c r="U695" s="26">
        <v>192.06395979000001</v>
      </c>
      <c r="V695" s="26">
        <v>202.58390406999999</v>
      </c>
      <c r="W695" s="26">
        <v>225.47209827</v>
      </c>
      <c r="X695" s="26">
        <v>228.07502491</v>
      </c>
      <c r="Y695" s="26">
        <v>239.20697494999999</v>
      </c>
    </row>
    <row r="696" spans="1:25" x14ac:dyDescent="0.3">
      <c r="A696" s="27">
        <v>42963</v>
      </c>
      <c r="B696" s="26">
        <v>259.98334746</v>
      </c>
      <c r="C696" s="26">
        <v>274.41124489999999</v>
      </c>
      <c r="D696" s="26">
        <v>280.31299378</v>
      </c>
      <c r="E696" s="26">
        <v>282.57029993999998</v>
      </c>
      <c r="F696" s="26">
        <v>285.66038039</v>
      </c>
      <c r="G696" s="26">
        <v>282.35411807999998</v>
      </c>
      <c r="H696" s="26">
        <v>273.70180865999998</v>
      </c>
      <c r="I696" s="26">
        <v>259.75721102</v>
      </c>
      <c r="J696" s="26">
        <v>244.87499914</v>
      </c>
      <c r="K696" s="26">
        <v>226.76714618</v>
      </c>
      <c r="L696" s="26">
        <v>202.2914476</v>
      </c>
      <c r="M696" s="26">
        <v>192.48289641</v>
      </c>
      <c r="N696" s="26">
        <v>191.17316890999999</v>
      </c>
      <c r="O696" s="26">
        <v>192.28703687000001</v>
      </c>
      <c r="P696" s="26">
        <v>193.75309666000001</v>
      </c>
      <c r="Q696" s="26">
        <v>193.94052696</v>
      </c>
      <c r="R696" s="26">
        <v>193.48843002000001</v>
      </c>
      <c r="S696" s="26">
        <v>191.80989491</v>
      </c>
      <c r="T696" s="26">
        <v>191.64233511</v>
      </c>
      <c r="U696" s="26">
        <v>191.62067868</v>
      </c>
      <c r="V696" s="26">
        <v>199.64916540999999</v>
      </c>
      <c r="W696" s="26">
        <v>222.90473008000001</v>
      </c>
      <c r="X696" s="26">
        <v>231.54838925000001</v>
      </c>
      <c r="Y696" s="26">
        <v>244.40852226000001</v>
      </c>
    </row>
    <row r="697" spans="1:25" x14ac:dyDescent="0.3">
      <c r="A697" s="27">
        <v>42964</v>
      </c>
      <c r="B697" s="26">
        <v>253.08049384</v>
      </c>
      <c r="C697" s="26">
        <v>266.28330147999998</v>
      </c>
      <c r="D697" s="26">
        <v>276.74769621000002</v>
      </c>
      <c r="E697" s="26">
        <v>280.50538389000002</v>
      </c>
      <c r="F697" s="26">
        <v>283.21977822000002</v>
      </c>
      <c r="G697" s="26">
        <v>279.33717482999998</v>
      </c>
      <c r="H697" s="26">
        <v>265.86359894999998</v>
      </c>
      <c r="I697" s="26">
        <v>253.41784873</v>
      </c>
      <c r="J697" s="26">
        <v>238.04203365000001</v>
      </c>
      <c r="K697" s="26">
        <v>225.50970917999999</v>
      </c>
      <c r="L697" s="26">
        <v>200.47696991999999</v>
      </c>
      <c r="M697" s="26">
        <v>192.52839087999999</v>
      </c>
      <c r="N697" s="26">
        <v>191.54368031000001</v>
      </c>
      <c r="O697" s="26">
        <v>192.04892290000001</v>
      </c>
      <c r="P697" s="26">
        <v>192.21353128999999</v>
      </c>
      <c r="Q697" s="26">
        <v>193.05072616999999</v>
      </c>
      <c r="R697" s="26">
        <v>191.90262602999999</v>
      </c>
      <c r="S697" s="26">
        <v>191.08709963999999</v>
      </c>
      <c r="T697" s="26">
        <v>190.5834576</v>
      </c>
      <c r="U697" s="26">
        <v>191.20708042999999</v>
      </c>
      <c r="V697" s="26">
        <v>197.50475205000001</v>
      </c>
      <c r="W697" s="26">
        <v>215.07662194</v>
      </c>
      <c r="X697" s="26">
        <v>230.72019921</v>
      </c>
      <c r="Y697" s="26">
        <v>240.86431178999999</v>
      </c>
    </row>
    <row r="698" spans="1:25" x14ac:dyDescent="0.3">
      <c r="A698" s="27">
        <v>42965</v>
      </c>
      <c r="B698" s="26">
        <v>252.87926381</v>
      </c>
      <c r="C698" s="26">
        <v>270.12517785</v>
      </c>
      <c r="D698" s="26">
        <v>280.23743724000002</v>
      </c>
      <c r="E698" s="26">
        <v>285.33711744999999</v>
      </c>
      <c r="F698" s="26">
        <v>287.19733615000001</v>
      </c>
      <c r="G698" s="26">
        <v>285.16597509000002</v>
      </c>
      <c r="H698" s="26">
        <v>267.04340000000002</v>
      </c>
      <c r="I698" s="26">
        <v>253.06670169</v>
      </c>
      <c r="J698" s="26">
        <v>236.97403664000001</v>
      </c>
      <c r="K698" s="26">
        <v>225.24692784000001</v>
      </c>
      <c r="L698" s="26">
        <v>198.33397081999999</v>
      </c>
      <c r="M698" s="26">
        <v>189.0429728</v>
      </c>
      <c r="N698" s="26">
        <v>189.60832112</v>
      </c>
      <c r="O698" s="26">
        <v>187.70905703</v>
      </c>
      <c r="P698" s="26">
        <v>190.24240069999999</v>
      </c>
      <c r="Q698" s="26">
        <v>191.38020037000001</v>
      </c>
      <c r="R698" s="26">
        <v>193.28054503999999</v>
      </c>
      <c r="S698" s="26">
        <v>189.32061053999999</v>
      </c>
      <c r="T698" s="26">
        <v>191.91841535</v>
      </c>
      <c r="U698" s="26">
        <v>191.19001141999999</v>
      </c>
      <c r="V698" s="26">
        <v>200.61101576999999</v>
      </c>
      <c r="W698" s="26">
        <v>221.60619779000001</v>
      </c>
      <c r="X698" s="26">
        <v>233.55594289999999</v>
      </c>
      <c r="Y698" s="26">
        <v>243.37166275000001</v>
      </c>
    </row>
    <row r="699" spans="1:25" x14ac:dyDescent="0.3">
      <c r="A699" s="27">
        <v>42966</v>
      </c>
      <c r="B699" s="26">
        <v>254.72684282</v>
      </c>
      <c r="C699" s="26">
        <v>271.26872534</v>
      </c>
      <c r="D699" s="26">
        <v>281.19611620000001</v>
      </c>
      <c r="E699" s="26">
        <v>285.66120921999999</v>
      </c>
      <c r="F699" s="26">
        <v>286.70011406999998</v>
      </c>
      <c r="G699" s="26">
        <v>285.83417730999997</v>
      </c>
      <c r="H699" s="26">
        <v>279.41115568999999</v>
      </c>
      <c r="I699" s="26">
        <v>264.65212176</v>
      </c>
      <c r="J699" s="26">
        <v>237.84002720000001</v>
      </c>
      <c r="K699" s="26">
        <v>220.90177288999999</v>
      </c>
      <c r="L699" s="26">
        <v>190.06385856</v>
      </c>
      <c r="M699" s="26">
        <v>184.50095909000001</v>
      </c>
      <c r="N699" s="26">
        <v>185.16904020999999</v>
      </c>
      <c r="O699" s="26">
        <v>185.46910063999999</v>
      </c>
      <c r="P699" s="26">
        <v>186.95902118999999</v>
      </c>
      <c r="Q699" s="26">
        <v>185.83741000000001</v>
      </c>
      <c r="R699" s="26">
        <v>185.06649028999999</v>
      </c>
      <c r="S699" s="26">
        <v>184.06761553999999</v>
      </c>
      <c r="T699" s="26">
        <v>186.51465768</v>
      </c>
      <c r="U699" s="26">
        <v>187.00290668</v>
      </c>
      <c r="V699" s="26">
        <v>188.24195033000001</v>
      </c>
      <c r="W699" s="26">
        <v>206.16586144999999</v>
      </c>
      <c r="X699" s="26">
        <v>223.17014485000001</v>
      </c>
      <c r="Y699" s="26">
        <v>238.35664460000001</v>
      </c>
    </row>
    <row r="700" spans="1:25" x14ac:dyDescent="0.3">
      <c r="A700" s="27">
        <v>42967</v>
      </c>
      <c r="B700" s="26">
        <v>240.09438193</v>
      </c>
      <c r="C700" s="26">
        <v>253.30622819999999</v>
      </c>
      <c r="D700" s="26">
        <v>254.88036450000001</v>
      </c>
      <c r="E700" s="26">
        <v>258.47996769999997</v>
      </c>
      <c r="F700" s="26">
        <v>259.8003617</v>
      </c>
      <c r="G700" s="26">
        <v>260.73106582000003</v>
      </c>
      <c r="H700" s="26">
        <v>262.91536378000001</v>
      </c>
      <c r="I700" s="26">
        <v>265.42032522</v>
      </c>
      <c r="J700" s="26">
        <v>240.92081659999999</v>
      </c>
      <c r="K700" s="26">
        <v>226.87672488999999</v>
      </c>
      <c r="L700" s="26">
        <v>194.67452195000001</v>
      </c>
      <c r="M700" s="26">
        <v>187.34336178000001</v>
      </c>
      <c r="N700" s="26">
        <v>187.39779092000001</v>
      </c>
      <c r="O700" s="26">
        <v>186.68095561000001</v>
      </c>
      <c r="P700" s="26">
        <v>187.03614739</v>
      </c>
      <c r="Q700" s="26">
        <v>188.23536498000001</v>
      </c>
      <c r="R700" s="26">
        <v>190.88378749</v>
      </c>
      <c r="S700" s="26">
        <v>201.08771711</v>
      </c>
      <c r="T700" s="26">
        <v>199.94869638</v>
      </c>
      <c r="U700" s="26">
        <v>198.08022131000001</v>
      </c>
      <c r="V700" s="26">
        <v>206.90599656000001</v>
      </c>
      <c r="W700" s="26">
        <v>223.84552316</v>
      </c>
      <c r="X700" s="26">
        <v>219.64788978999999</v>
      </c>
      <c r="Y700" s="26">
        <v>232.16111167</v>
      </c>
    </row>
    <row r="701" spans="1:25" x14ac:dyDescent="0.3">
      <c r="A701" s="27">
        <v>42968</v>
      </c>
      <c r="B701" s="26">
        <v>253.51249949000001</v>
      </c>
      <c r="C701" s="26">
        <v>270.68798483</v>
      </c>
      <c r="D701" s="26">
        <v>274.59563280999998</v>
      </c>
      <c r="E701" s="26">
        <v>278.77895504999998</v>
      </c>
      <c r="F701" s="26">
        <v>279.34297127000002</v>
      </c>
      <c r="G701" s="26">
        <v>279.95569871999999</v>
      </c>
      <c r="H701" s="26">
        <v>270.40080912000002</v>
      </c>
      <c r="I701" s="26">
        <v>255.84966668000001</v>
      </c>
      <c r="J701" s="26">
        <v>239.06827326000001</v>
      </c>
      <c r="K701" s="26">
        <v>218.68859738</v>
      </c>
      <c r="L701" s="26">
        <v>194.47434344000001</v>
      </c>
      <c r="M701" s="26">
        <v>187.14530748999999</v>
      </c>
      <c r="N701" s="26">
        <v>188.01645592</v>
      </c>
      <c r="O701" s="26">
        <v>186.36910329</v>
      </c>
      <c r="P701" s="26">
        <v>187.25972053000001</v>
      </c>
      <c r="Q701" s="26">
        <v>187.41445379000001</v>
      </c>
      <c r="R701" s="26">
        <v>188.01394543000001</v>
      </c>
      <c r="S701" s="26">
        <v>184.18297602000001</v>
      </c>
      <c r="T701" s="26">
        <v>189.02937416</v>
      </c>
      <c r="U701" s="26">
        <v>188.99078886000001</v>
      </c>
      <c r="V701" s="26">
        <v>191.72930543000001</v>
      </c>
      <c r="W701" s="26">
        <v>210.25672487</v>
      </c>
      <c r="X701" s="26">
        <v>228.17088978000001</v>
      </c>
      <c r="Y701" s="26">
        <v>243.01975214999999</v>
      </c>
    </row>
    <row r="702" spans="1:25" x14ac:dyDescent="0.3">
      <c r="A702" s="27">
        <v>42969</v>
      </c>
      <c r="B702" s="26">
        <v>266.49518007</v>
      </c>
      <c r="C702" s="26">
        <v>269.11748081000002</v>
      </c>
      <c r="D702" s="26">
        <v>281.71450886999997</v>
      </c>
      <c r="E702" s="26">
        <v>290.66560874999999</v>
      </c>
      <c r="F702" s="26">
        <v>290.13738849999999</v>
      </c>
      <c r="G702" s="26">
        <v>290.13662220999998</v>
      </c>
      <c r="H702" s="26">
        <v>270.34984594999997</v>
      </c>
      <c r="I702" s="26">
        <v>260.65197878999999</v>
      </c>
      <c r="J702" s="26">
        <v>241.88595058999999</v>
      </c>
      <c r="K702" s="26">
        <v>224.49321169000001</v>
      </c>
      <c r="L702" s="26">
        <v>196.93576135000001</v>
      </c>
      <c r="M702" s="26">
        <v>192.76324414000001</v>
      </c>
      <c r="N702" s="26">
        <v>192.39054862</v>
      </c>
      <c r="O702" s="26">
        <v>191.96891305</v>
      </c>
      <c r="P702" s="26">
        <v>192.17188227</v>
      </c>
      <c r="Q702" s="26">
        <v>191.53872644</v>
      </c>
      <c r="R702" s="26">
        <v>191.84691543</v>
      </c>
      <c r="S702" s="26">
        <v>190.72574410999999</v>
      </c>
      <c r="T702" s="26">
        <v>194.60404510999999</v>
      </c>
      <c r="U702" s="26">
        <v>194.83318102999999</v>
      </c>
      <c r="V702" s="26">
        <v>195.41643576999999</v>
      </c>
      <c r="W702" s="26">
        <v>215.15813129</v>
      </c>
      <c r="X702" s="26">
        <v>232.96849462</v>
      </c>
      <c r="Y702" s="26">
        <v>249.4639584</v>
      </c>
    </row>
    <row r="703" spans="1:25" x14ac:dyDescent="0.3">
      <c r="A703" s="27">
        <v>42970</v>
      </c>
      <c r="B703" s="26">
        <v>269.62786803</v>
      </c>
      <c r="C703" s="26">
        <v>266.65712131999999</v>
      </c>
      <c r="D703" s="26">
        <v>259.04855297</v>
      </c>
      <c r="E703" s="26">
        <v>257.35788616999997</v>
      </c>
      <c r="F703" s="26">
        <v>256.19812818999998</v>
      </c>
      <c r="G703" s="26">
        <v>274.56438006000002</v>
      </c>
      <c r="H703" s="26">
        <v>281.81971021999999</v>
      </c>
      <c r="I703" s="26">
        <v>264.61903353000002</v>
      </c>
      <c r="J703" s="26">
        <v>239.25041395</v>
      </c>
      <c r="K703" s="26">
        <v>228.44202682</v>
      </c>
      <c r="L703" s="26">
        <v>206.31071162999999</v>
      </c>
      <c r="M703" s="26">
        <v>196.21414077</v>
      </c>
      <c r="N703" s="26">
        <v>198.11378649</v>
      </c>
      <c r="O703" s="26">
        <v>196.62592273999999</v>
      </c>
      <c r="P703" s="26">
        <v>196.19483185000001</v>
      </c>
      <c r="Q703" s="26">
        <v>196.03307167</v>
      </c>
      <c r="R703" s="26">
        <v>195.86277985999999</v>
      </c>
      <c r="S703" s="26">
        <v>192.72010005999999</v>
      </c>
      <c r="T703" s="26">
        <v>198.24646702000001</v>
      </c>
      <c r="U703" s="26">
        <v>198.73488433</v>
      </c>
      <c r="V703" s="26">
        <v>200.62336787000001</v>
      </c>
      <c r="W703" s="26">
        <v>215.19981568</v>
      </c>
      <c r="X703" s="26">
        <v>221.65821883000001</v>
      </c>
      <c r="Y703" s="26">
        <v>246.59420470000001</v>
      </c>
    </row>
    <row r="704" spans="1:25" x14ac:dyDescent="0.3">
      <c r="A704" s="27">
        <v>42971</v>
      </c>
      <c r="B704" s="26">
        <v>257.70495498999998</v>
      </c>
      <c r="C704" s="26">
        <v>268.12114631999998</v>
      </c>
      <c r="D704" s="26">
        <v>275.15044161999998</v>
      </c>
      <c r="E704" s="26">
        <v>285.52276567000001</v>
      </c>
      <c r="F704" s="26">
        <v>288.32453485000002</v>
      </c>
      <c r="G704" s="26">
        <v>276.35126158999998</v>
      </c>
      <c r="H704" s="26">
        <v>262.31608090999998</v>
      </c>
      <c r="I704" s="26">
        <v>255.02876239</v>
      </c>
      <c r="J704" s="26">
        <v>238.54783982000001</v>
      </c>
      <c r="K704" s="26">
        <v>224.42655743</v>
      </c>
      <c r="L704" s="26">
        <v>200.85382802999999</v>
      </c>
      <c r="M704" s="26">
        <v>191.73950841000001</v>
      </c>
      <c r="N704" s="26">
        <v>190.17218281000001</v>
      </c>
      <c r="O704" s="26">
        <v>191.62570228999999</v>
      </c>
      <c r="P704" s="26">
        <v>192.85796726999999</v>
      </c>
      <c r="Q704" s="26">
        <v>194.44059965</v>
      </c>
      <c r="R704" s="26">
        <v>193.62541332000001</v>
      </c>
      <c r="S704" s="26">
        <v>191.68640367</v>
      </c>
      <c r="T704" s="26">
        <v>190.75418393000001</v>
      </c>
      <c r="U704" s="26">
        <v>190.59333778999999</v>
      </c>
      <c r="V704" s="26">
        <v>201.8689602</v>
      </c>
      <c r="W704" s="26">
        <v>223.05322914000001</v>
      </c>
      <c r="X704" s="26">
        <v>227.36569015000001</v>
      </c>
      <c r="Y704" s="26">
        <v>240.435991</v>
      </c>
    </row>
    <row r="705" spans="1:25" x14ac:dyDescent="0.3">
      <c r="A705" s="27">
        <v>42972</v>
      </c>
      <c r="B705" s="26">
        <v>256.61834008</v>
      </c>
      <c r="C705" s="26">
        <v>272.64851450999998</v>
      </c>
      <c r="D705" s="26">
        <v>279.79358932000002</v>
      </c>
      <c r="E705" s="26">
        <v>282.77311979000001</v>
      </c>
      <c r="F705" s="26">
        <v>284.18865177999999</v>
      </c>
      <c r="G705" s="26">
        <v>281.16969214</v>
      </c>
      <c r="H705" s="26">
        <v>266.24310270000001</v>
      </c>
      <c r="I705" s="26">
        <v>249.72632437999999</v>
      </c>
      <c r="J705" s="26">
        <v>234.97334413999999</v>
      </c>
      <c r="K705" s="26">
        <v>218.63203021000001</v>
      </c>
      <c r="L705" s="26">
        <v>195.25358582000001</v>
      </c>
      <c r="M705" s="26">
        <v>187.77294807000001</v>
      </c>
      <c r="N705" s="26">
        <v>185.40225108999999</v>
      </c>
      <c r="O705" s="26">
        <v>185.16921962000001</v>
      </c>
      <c r="P705" s="26">
        <v>187.11424413</v>
      </c>
      <c r="Q705" s="26">
        <v>189.15640021999999</v>
      </c>
      <c r="R705" s="26">
        <v>190.88700381999999</v>
      </c>
      <c r="S705" s="26">
        <v>188.51199301</v>
      </c>
      <c r="T705" s="26">
        <v>189.92263079</v>
      </c>
      <c r="U705" s="26">
        <v>190.73098143999999</v>
      </c>
      <c r="V705" s="26">
        <v>200.53033184</v>
      </c>
      <c r="W705" s="26">
        <v>217.8989828</v>
      </c>
      <c r="X705" s="26">
        <v>235.0117501</v>
      </c>
      <c r="Y705" s="26">
        <v>247.56450150000001</v>
      </c>
    </row>
    <row r="706" spans="1:25" x14ac:dyDescent="0.3">
      <c r="A706" s="27">
        <v>42973</v>
      </c>
      <c r="B706" s="26">
        <v>245.51590182999999</v>
      </c>
      <c r="C706" s="26">
        <v>259.08455213000002</v>
      </c>
      <c r="D706" s="26">
        <v>267.73517509999999</v>
      </c>
      <c r="E706" s="26">
        <v>271.55128237999998</v>
      </c>
      <c r="F706" s="26">
        <v>273.36368463000002</v>
      </c>
      <c r="G706" s="26">
        <v>271.47397379</v>
      </c>
      <c r="H706" s="26">
        <v>266.23112444999998</v>
      </c>
      <c r="I706" s="26">
        <v>263.16383021000001</v>
      </c>
      <c r="J706" s="26">
        <v>241.16600538</v>
      </c>
      <c r="K706" s="26">
        <v>221.39372033000001</v>
      </c>
      <c r="L706" s="26">
        <v>191.31994688</v>
      </c>
      <c r="M706" s="26">
        <v>181.47411922000001</v>
      </c>
      <c r="N706" s="26">
        <v>183.60703157</v>
      </c>
      <c r="O706" s="26">
        <v>182.84136255999999</v>
      </c>
      <c r="P706" s="26">
        <v>183.99472940000001</v>
      </c>
      <c r="Q706" s="26">
        <v>184.97217216999999</v>
      </c>
      <c r="R706" s="26">
        <v>185.60834487</v>
      </c>
      <c r="S706" s="26">
        <v>182.00599219</v>
      </c>
      <c r="T706" s="26">
        <v>183.42662451999999</v>
      </c>
      <c r="U706" s="26">
        <v>185.43246285000001</v>
      </c>
      <c r="V706" s="26">
        <v>191.90783195</v>
      </c>
      <c r="W706" s="26">
        <v>220.28362569000001</v>
      </c>
      <c r="X706" s="26">
        <v>230.55677159999999</v>
      </c>
      <c r="Y706" s="26">
        <v>242.92113691</v>
      </c>
    </row>
    <row r="707" spans="1:25" x14ac:dyDescent="0.3">
      <c r="A707" s="27">
        <v>42974</v>
      </c>
      <c r="B707" s="26">
        <v>262.93225881000001</v>
      </c>
      <c r="C707" s="26">
        <v>265.60569852999998</v>
      </c>
      <c r="D707" s="26">
        <v>273.88304832</v>
      </c>
      <c r="E707" s="26">
        <v>280.54472258999999</v>
      </c>
      <c r="F707" s="26">
        <v>283.80476146000001</v>
      </c>
      <c r="G707" s="26">
        <v>283.33081571999998</v>
      </c>
      <c r="H707" s="26">
        <v>274.78673644999998</v>
      </c>
      <c r="I707" s="26">
        <v>266.31909388000003</v>
      </c>
      <c r="J707" s="26">
        <v>246.7324242</v>
      </c>
      <c r="K707" s="26">
        <v>222.22515487000001</v>
      </c>
      <c r="L707" s="26">
        <v>189.33584902000001</v>
      </c>
      <c r="M707" s="26">
        <v>182.19339934999999</v>
      </c>
      <c r="N707" s="26">
        <v>181.48234826000001</v>
      </c>
      <c r="O707" s="26">
        <v>180.75415755</v>
      </c>
      <c r="P707" s="26">
        <v>184.69146472</v>
      </c>
      <c r="Q707" s="26">
        <v>184.13506695000001</v>
      </c>
      <c r="R707" s="26">
        <v>183.88015609000001</v>
      </c>
      <c r="S707" s="26">
        <v>183.77881704000001</v>
      </c>
      <c r="T707" s="26">
        <v>183.6884608</v>
      </c>
      <c r="U707" s="26">
        <v>182.34950448000001</v>
      </c>
      <c r="V707" s="26">
        <v>182.00791366999999</v>
      </c>
      <c r="W707" s="26">
        <v>195.81175191</v>
      </c>
      <c r="X707" s="26">
        <v>215.43106924</v>
      </c>
      <c r="Y707" s="26">
        <v>233.17906543000001</v>
      </c>
    </row>
    <row r="708" spans="1:25" x14ac:dyDescent="0.3">
      <c r="A708" s="27">
        <v>42975</v>
      </c>
      <c r="B708" s="26">
        <v>261.32629109999999</v>
      </c>
      <c r="C708" s="26">
        <v>276.80274702000003</v>
      </c>
      <c r="D708" s="26">
        <v>286.62901704000001</v>
      </c>
      <c r="E708" s="26">
        <v>287.71905821000001</v>
      </c>
      <c r="F708" s="26">
        <v>293.34992226999998</v>
      </c>
      <c r="G708" s="26">
        <v>288.44521644999998</v>
      </c>
      <c r="H708" s="26">
        <v>278.50539106000002</v>
      </c>
      <c r="I708" s="26">
        <v>260.54728523</v>
      </c>
      <c r="J708" s="26">
        <v>242.25222796</v>
      </c>
      <c r="K708" s="26">
        <v>220.68498362</v>
      </c>
      <c r="L708" s="26">
        <v>194.99946749</v>
      </c>
      <c r="M708" s="26">
        <v>188.54983913999999</v>
      </c>
      <c r="N708" s="26">
        <v>189.19864397000001</v>
      </c>
      <c r="O708" s="26">
        <v>188.53825841</v>
      </c>
      <c r="P708" s="26">
        <v>188.41114981999999</v>
      </c>
      <c r="Q708" s="26">
        <v>189.22750726000001</v>
      </c>
      <c r="R708" s="26">
        <v>189.86947112999999</v>
      </c>
      <c r="S708" s="26">
        <v>187.58576925</v>
      </c>
      <c r="T708" s="26">
        <v>189.81650943</v>
      </c>
      <c r="U708" s="26">
        <v>188.89012253000001</v>
      </c>
      <c r="V708" s="26">
        <v>190.49073784999999</v>
      </c>
      <c r="W708" s="26">
        <v>211.92604449000001</v>
      </c>
      <c r="X708" s="26">
        <v>230.32623787</v>
      </c>
      <c r="Y708" s="26">
        <v>247.89172105</v>
      </c>
    </row>
    <row r="709" spans="1:25" x14ac:dyDescent="0.3">
      <c r="A709" s="27">
        <v>42976</v>
      </c>
      <c r="B709" s="26">
        <v>266.44143609999998</v>
      </c>
      <c r="C709" s="26">
        <v>280.61441528</v>
      </c>
      <c r="D709" s="26">
        <v>289.90043861999999</v>
      </c>
      <c r="E709" s="26">
        <v>295.40944639000003</v>
      </c>
      <c r="F709" s="26">
        <v>295.68590798999998</v>
      </c>
      <c r="G709" s="26">
        <v>291.97892475999998</v>
      </c>
      <c r="H709" s="26">
        <v>274.82594517000001</v>
      </c>
      <c r="I709" s="26">
        <v>251.67075118</v>
      </c>
      <c r="J709" s="26">
        <v>239.76825056000001</v>
      </c>
      <c r="K709" s="26">
        <v>222.54620659</v>
      </c>
      <c r="L709" s="26">
        <v>198.42525810999999</v>
      </c>
      <c r="M709" s="26">
        <v>188.94618335000001</v>
      </c>
      <c r="N709" s="26">
        <v>189.04118944999999</v>
      </c>
      <c r="O709" s="26">
        <v>189.66735614000001</v>
      </c>
      <c r="P709" s="26">
        <v>191.10628148000001</v>
      </c>
      <c r="Q709" s="26">
        <v>190.78155078</v>
      </c>
      <c r="R709" s="26">
        <v>190.56925566000001</v>
      </c>
      <c r="S709" s="26">
        <v>188.18477856000001</v>
      </c>
      <c r="T709" s="26">
        <v>191.02640246000001</v>
      </c>
      <c r="U709" s="26">
        <v>192.30169706999999</v>
      </c>
      <c r="V709" s="26">
        <v>197.1330906</v>
      </c>
      <c r="W709" s="26">
        <v>219.17784850999999</v>
      </c>
      <c r="X709" s="26">
        <v>234.60414129</v>
      </c>
      <c r="Y709" s="26">
        <v>249.12699491000001</v>
      </c>
    </row>
    <row r="710" spans="1:25" x14ac:dyDescent="0.3">
      <c r="A710" s="27">
        <v>42977</v>
      </c>
      <c r="B710" s="26">
        <v>269.05224441000001</v>
      </c>
      <c r="C710" s="26">
        <v>281.36207447999999</v>
      </c>
      <c r="D710" s="26">
        <v>281.99251953999999</v>
      </c>
      <c r="E710" s="26">
        <v>284.90294395000001</v>
      </c>
      <c r="F710" s="26">
        <v>284.87362483999999</v>
      </c>
      <c r="G710" s="26">
        <v>282.55399742999998</v>
      </c>
      <c r="H710" s="26">
        <v>266.96300574000003</v>
      </c>
      <c r="I710" s="26">
        <v>254.35153428000001</v>
      </c>
      <c r="J710" s="26">
        <v>239.81845869</v>
      </c>
      <c r="K710" s="26">
        <v>224.90422108999999</v>
      </c>
      <c r="L710" s="26">
        <v>201.41355898</v>
      </c>
      <c r="M710" s="26">
        <v>192.13799022000001</v>
      </c>
      <c r="N710" s="26">
        <v>193.74116149</v>
      </c>
      <c r="O710" s="26">
        <v>193.84955783999999</v>
      </c>
      <c r="P710" s="26">
        <v>193.35603327000001</v>
      </c>
      <c r="Q710" s="26">
        <v>193.15513988999999</v>
      </c>
      <c r="R710" s="26">
        <v>194.79374910000001</v>
      </c>
      <c r="S710" s="26">
        <v>192.59151442000001</v>
      </c>
      <c r="T710" s="26">
        <v>193.32171493000001</v>
      </c>
      <c r="U710" s="26">
        <v>191.81125259000001</v>
      </c>
      <c r="V710" s="26">
        <v>195.93687473</v>
      </c>
      <c r="W710" s="26">
        <v>217.63639755</v>
      </c>
      <c r="X710" s="26">
        <v>227.85634184</v>
      </c>
      <c r="Y710" s="26">
        <v>235.09687592</v>
      </c>
    </row>
    <row r="711" spans="1:25" x14ac:dyDescent="0.3">
      <c r="A711" s="27">
        <v>42978</v>
      </c>
      <c r="B711" s="26">
        <v>227.18547031</v>
      </c>
      <c r="C711" s="26">
        <v>256.99403624000001</v>
      </c>
      <c r="D711" s="26">
        <v>271.95931508000001</v>
      </c>
      <c r="E711" s="26">
        <v>276.82852008999998</v>
      </c>
      <c r="F711" s="26">
        <v>279.63672821</v>
      </c>
      <c r="G711" s="26">
        <v>278.21357626000002</v>
      </c>
      <c r="H711" s="26">
        <v>261.04196404999999</v>
      </c>
      <c r="I711" s="26">
        <v>234.27113528999999</v>
      </c>
      <c r="J711" s="26">
        <v>229.82770191</v>
      </c>
      <c r="K711" s="26">
        <v>218.83842920999999</v>
      </c>
      <c r="L711" s="26">
        <v>191.90300689</v>
      </c>
      <c r="M711" s="26">
        <v>183.67097733</v>
      </c>
      <c r="N711" s="26">
        <v>184.04093666</v>
      </c>
      <c r="O711" s="26">
        <v>183.61096183999999</v>
      </c>
      <c r="P711" s="26">
        <v>183.30161749999999</v>
      </c>
      <c r="Q711" s="26">
        <v>184.45492318000001</v>
      </c>
      <c r="R711" s="26">
        <v>185.60639172</v>
      </c>
      <c r="S711" s="26">
        <v>183.18382192999999</v>
      </c>
      <c r="T711" s="26">
        <v>184.91834835</v>
      </c>
      <c r="U711" s="26">
        <v>184.93787786999999</v>
      </c>
      <c r="V711" s="26">
        <v>183.75834104</v>
      </c>
      <c r="W711" s="26">
        <v>205.12362963999999</v>
      </c>
      <c r="X711" s="26">
        <v>223.59049279000001</v>
      </c>
      <c r="Y711" s="26">
        <v>231.08221011000001</v>
      </c>
    </row>
    <row r="713" spans="1:25" x14ac:dyDescent="0.3">
      <c r="A713" s="138" t="s">
        <v>2</v>
      </c>
      <c r="B713" s="135" t="s">
        <v>75</v>
      </c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7"/>
    </row>
    <row r="714" spans="1:25" x14ac:dyDescent="0.3">
      <c r="A714" s="139"/>
      <c r="B714" s="47" t="s">
        <v>39</v>
      </c>
      <c r="C714" s="48" t="s">
        <v>40</v>
      </c>
      <c r="D714" s="49" t="s">
        <v>41</v>
      </c>
      <c r="E714" s="48" t="s">
        <v>42</v>
      </c>
      <c r="F714" s="48" t="s">
        <v>43</v>
      </c>
      <c r="G714" s="48" t="s">
        <v>44</v>
      </c>
      <c r="H714" s="48" t="s">
        <v>45</v>
      </c>
      <c r="I714" s="48" t="s">
        <v>46</v>
      </c>
      <c r="J714" s="48" t="s">
        <v>47</v>
      </c>
      <c r="K714" s="47" t="s">
        <v>48</v>
      </c>
      <c r="L714" s="48" t="s">
        <v>49</v>
      </c>
      <c r="M714" s="50" t="s">
        <v>50</v>
      </c>
      <c r="N714" s="47" t="s">
        <v>51</v>
      </c>
      <c r="O714" s="48" t="s">
        <v>52</v>
      </c>
      <c r="P714" s="50" t="s">
        <v>53</v>
      </c>
      <c r="Q714" s="49" t="s">
        <v>54</v>
      </c>
      <c r="R714" s="48" t="s">
        <v>55</v>
      </c>
      <c r="S714" s="49" t="s">
        <v>56</v>
      </c>
      <c r="T714" s="48" t="s">
        <v>57</v>
      </c>
      <c r="U714" s="49" t="s">
        <v>58</v>
      </c>
      <c r="V714" s="48" t="s">
        <v>59</v>
      </c>
      <c r="W714" s="49" t="s">
        <v>60</v>
      </c>
      <c r="X714" s="48" t="s">
        <v>61</v>
      </c>
      <c r="Y714" s="48" t="s">
        <v>62</v>
      </c>
    </row>
    <row r="715" spans="1:25" x14ac:dyDescent="0.3">
      <c r="A715" s="27" t="s">
        <v>159</v>
      </c>
      <c r="B715" s="26">
        <v>429.71885459999999</v>
      </c>
      <c r="C715" s="26">
        <v>471.86463345999999</v>
      </c>
      <c r="D715" s="26">
        <v>492.60234408999997</v>
      </c>
      <c r="E715" s="26">
        <v>511.15441031</v>
      </c>
      <c r="F715" s="26">
        <v>515.27117218000001</v>
      </c>
      <c r="G715" s="26">
        <v>522.16060104999997</v>
      </c>
      <c r="H715" s="26">
        <v>496.03893578999998</v>
      </c>
      <c r="I715" s="26">
        <v>424.82957714000003</v>
      </c>
      <c r="J715" s="26">
        <v>353.58386093000001</v>
      </c>
      <c r="K715" s="26">
        <v>299.68020138999998</v>
      </c>
      <c r="L715" s="26">
        <v>272.52824027999998</v>
      </c>
      <c r="M715" s="26">
        <v>268.98890967</v>
      </c>
      <c r="N715" s="26">
        <v>267.74056001999998</v>
      </c>
      <c r="O715" s="26">
        <v>270.97519089999997</v>
      </c>
      <c r="P715" s="26">
        <v>271.06388743999997</v>
      </c>
      <c r="Q715" s="26">
        <v>270.24814474999999</v>
      </c>
      <c r="R715" s="26">
        <v>270.76474802000001</v>
      </c>
      <c r="S715" s="26">
        <v>270.10458089000002</v>
      </c>
      <c r="T715" s="26">
        <v>269.74038610000002</v>
      </c>
      <c r="U715" s="26">
        <v>267.73361088000001</v>
      </c>
      <c r="V715" s="26">
        <v>284.85937789000002</v>
      </c>
      <c r="W715" s="26">
        <v>316.81775844999999</v>
      </c>
      <c r="X715" s="26">
        <v>346.21361509000002</v>
      </c>
      <c r="Y715" s="26">
        <v>403.64967576999999</v>
      </c>
    </row>
    <row r="716" spans="1:25" x14ac:dyDescent="0.3">
      <c r="A716" s="27">
        <v>42949</v>
      </c>
      <c r="B716" s="26">
        <v>438.46672425999998</v>
      </c>
      <c r="C716" s="26">
        <v>488.73536310999998</v>
      </c>
      <c r="D716" s="26">
        <v>513.90122573999997</v>
      </c>
      <c r="E716" s="26">
        <v>520.97618051999996</v>
      </c>
      <c r="F716" s="26">
        <v>525.60955193999996</v>
      </c>
      <c r="G716" s="26">
        <v>517.48157889000004</v>
      </c>
      <c r="H716" s="26">
        <v>470.78484467999999</v>
      </c>
      <c r="I716" s="26">
        <v>403.75574374000001</v>
      </c>
      <c r="J716" s="26">
        <v>341.35602509</v>
      </c>
      <c r="K716" s="26">
        <v>310.82840714999998</v>
      </c>
      <c r="L716" s="26">
        <v>287.20073339999999</v>
      </c>
      <c r="M716" s="26">
        <v>286.64476667000002</v>
      </c>
      <c r="N716" s="26">
        <v>281.89752969</v>
      </c>
      <c r="O716" s="26">
        <v>282.90461405999997</v>
      </c>
      <c r="P716" s="26">
        <v>284.26264098000001</v>
      </c>
      <c r="Q716" s="26">
        <v>288.07385850999998</v>
      </c>
      <c r="R716" s="26">
        <v>296.33007782999999</v>
      </c>
      <c r="S716" s="26">
        <v>301.78049110000001</v>
      </c>
      <c r="T716" s="26">
        <v>291.87372572999999</v>
      </c>
      <c r="U716" s="26">
        <v>278.69622396</v>
      </c>
      <c r="V716" s="26">
        <v>295.92418558999998</v>
      </c>
      <c r="W716" s="26">
        <v>326.19099827999997</v>
      </c>
      <c r="X716" s="26">
        <v>350.69174400000003</v>
      </c>
      <c r="Y716" s="26">
        <v>403.03852465</v>
      </c>
    </row>
    <row r="717" spans="1:25" x14ac:dyDescent="0.3">
      <c r="A717" s="27">
        <v>42950</v>
      </c>
      <c r="B717" s="26">
        <v>446.98866199000003</v>
      </c>
      <c r="C717" s="26">
        <v>487.0867409</v>
      </c>
      <c r="D717" s="26">
        <v>513.50178310000001</v>
      </c>
      <c r="E717" s="26">
        <v>526.50348114999997</v>
      </c>
      <c r="F717" s="26">
        <v>529.72047540000005</v>
      </c>
      <c r="G717" s="26">
        <v>523.52085485999999</v>
      </c>
      <c r="H717" s="26">
        <v>475.61458634000002</v>
      </c>
      <c r="I717" s="26">
        <v>410.53116428999999</v>
      </c>
      <c r="J717" s="26">
        <v>337.10512502</v>
      </c>
      <c r="K717" s="26">
        <v>286.38044947999998</v>
      </c>
      <c r="L717" s="26">
        <v>255.06723753</v>
      </c>
      <c r="M717" s="26">
        <v>250.64249853999999</v>
      </c>
      <c r="N717" s="26">
        <v>254.66722465999999</v>
      </c>
      <c r="O717" s="26">
        <v>246.48258737</v>
      </c>
      <c r="P717" s="26">
        <v>255.26247954999999</v>
      </c>
      <c r="Q717" s="26">
        <v>257.53420283000003</v>
      </c>
      <c r="R717" s="26">
        <v>260.91138862000003</v>
      </c>
      <c r="S717" s="26">
        <v>255.44499722</v>
      </c>
      <c r="T717" s="26">
        <v>262.52101778999997</v>
      </c>
      <c r="U717" s="26">
        <v>263.34223083000001</v>
      </c>
      <c r="V717" s="26">
        <v>272.56207770999998</v>
      </c>
      <c r="W717" s="26">
        <v>296.11154662000001</v>
      </c>
      <c r="X717" s="26">
        <v>350.86345060999997</v>
      </c>
      <c r="Y717" s="26">
        <v>410.53142247</v>
      </c>
    </row>
    <row r="718" spans="1:25" x14ac:dyDescent="0.3">
      <c r="A718" s="27">
        <v>42951</v>
      </c>
      <c r="B718" s="26">
        <v>518.00036012999999</v>
      </c>
      <c r="C718" s="26">
        <v>580.01145297999994</v>
      </c>
      <c r="D718" s="26">
        <v>622.51125188000003</v>
      </c>
      <c r="E718" s="26">
        <v>647.66372397999999</v>
      </c>
      <c r="F718" s="26">
        <v>650.03262457000005</v>
      </c>
      <c r="G718" s="26">
        <v>648.69214954999995</v>
      </c>
      <c r="H718" s="26">
        <v>598.15461104999997</v>
      </c>
      <c r="I718" s="26">
        <v>528.25580491000005</v>
      </c>
      <c r="J718" s="26">
        <v>459.69909888000001</v>
      </c>
      <c r="K718" s="26">
        <v>404.08851095</v>
      </c>
      <c r="L718" s="26">
        <v>363.32838093999999</v>
      </c>
      <c r="M718" s="26">
        <v>358.43853115000002</v>
      </c>
      <c r="N718" s="26">
        <v>362.63884693</v>
      </c>
      <c r="O718" s="26">
        <v>354.07799595</v>
      </c>
      <c r="P718" s="26">
        <v>362.21464986000001</v>
      </c>
      <c r="Q718" s="26">
        <v>363.40095969999999</v>
      </c>
      <c r="R718" s="26">
        <v>365.52593628</v>
      </c>
      <c r="S718" s="26">
        <v>358.30042823999997</v>
      </c>
      <c r="T718" s="26">
        <v>367.11411501999999</v>
      </c>
      <c r="U718" s="26">
        <v>365.07993601999999</v>
      </c>
      <c r="V718" s="26">
        <v>377.47029242000002</v>
      </c>
      <c r="W718" s="26">
        <v>427.28397039999999</v>
      </c>
      <c r="X718" s="26">
        <v>475.92296276000002</v>
      </c>
      <c r="Y718" s="26">
        <v>526.85256284000002</v>
      </c>
    </row>
    <row r="719" spans="1:25" x14ac:dyDescent="0.3">
      <c r="A719" s="27">
        <v>42952</v>
      </c>
      <c r="B719" s="26">
        <v>568.06571606</v>
      </c>
      <c r="C719" s="26">
        <v>628.33298579999996</v>
      </c>
      <c r="D719" s="26">
        <v>644.02923833</v>
      </c>
      <c r="E719" s="26">
        <v>652.74450581999997</v>
      </c>
      <c r="F719" s="26">
        <v>651.50482629999999</v>
      </c>
      <c r="G719" s="26">
        <v>652.26248581000004</v>
      </c>
      <c r="H719" s="26">
        <v>629.64006768000002</v>
      </c>
      <c r="I719" s="26">
        <v>561.33435869000004</v>
      </c>
      <c r="J719" s="26">
        <v>470.89925742999998</v>
      </c>
      <c r="K719" s="26">
        <v>398.7564898</v>
      </c>
      <c r="L719" s="26">
        <v>365.47420340000002</v>
      </c>
      <c r="M719" s="26">
        <v>362.15330204999998</v>
      </c>
      <c r="N719" s="26">
        <v>359.30671638000001</v>
      </c>
      <c r="O719" s="26">
        <v>359.02967629</v>
      </c>
      <c r="P719" s="26">
        <v>360.22678418999999</v>
      </c>
      <c r="Q719" s="26">
        <v>359.20974097999999</v>
      </c>
      <c r="R719" s="26">
        <v>358.23592758000001</v>
      </c>
      <c r="S719" s="26">
        <v>356.18449575</v>
      </c>
      <c r="T719" s="26">
        <v>355.68073141000002</v>
      </c>
      <c r="U719" s="26">
        <v>355.60294057999999</v>
      </c>
      <c r="V719" s="26">
        <v>369.13457254999997</v>
      </c>
      <c r="W719" s="26">
        <v>413.77048360999999</v>
      </c>
      <c r="X719" s="26">
        <v>474.00192041999998</v>
      </c>
      <c r="Y719" s="26">
        <v>533.81473888000005</v>
      </c>
    </row>
    <row r="720" spans="1:25" x14ac:dyDescent="0.3">
      <c r="A720" s="27">
        <v>42953</v>
      </c>
      <c r="B720" s="26">
        <v>578.38003205999996</v>
      </c>
      <c r="C720" s="26">
        <v>635.36909194999998</v>
      </c>
      <c r="D720" s="26">
        <v>653.97123475000001</v>
      </c>
      <c r="E720" s="26">
        <v>655.56525422000004</v>
      </c>
      <c r="F720" s="26">
        <v>645.14257557999997</v>
      </c>
      <c r="G720" s="26">
        <v>644.13913151999998</v>
      </c>
      <c r="H720" s="26">
        <v>650.50086211999997</v>
      </c>
      <c r="I720" s="26">
        <v>579.95224446999998</v>
      </c>
      <c r="J720" s="26">
        <v>484.08743103</v>
      </c>
      <c r="K720" s="26">
        <v>413.78780559</v>
      </c>
      <c r="L720" s="26">
        <v>368.28498968000002</v>
      </c>
      <c r="M720" s="26">
        <v>365.21970979999998</v>
      </c>
      <c r="N720" s="26">
        <v>364.25958997999999</v>
      </c>
      <c r="O720" s="26">
        <v>364.02618618000002</v>
      </c>
      <c r="P720" s="26">
        <v>365.01122421999997</v>
      </c>
      <c r="Q720" s="26">
        <v>364.65653787000002</v>
      </c>
      <c r="R720" s="26">
        <v>366.68867248999999</v>
      </c>
      <c r="S720" s="26">
        <v>366.97284327</v>
      </c>
      <c r="T720" s="26">
        <v>367.82365879999998</v>
      </c>
      <c r="U720" s="26">
        <v>368.19959677999998</v>
      </c>
      <c r="V720" s="26">
        <v>387.26501644000001</v>
      </c>
      <c r="W720" s="26">
        <v>424.44396875000001</v>
      </c>
      <c r="X720" s="26">
        <v>483.24098770000001</v>
      </c>
      <c r="Y720" s="26">
        <v>529.38230528999998</v>
      </c>
    </row>
    <row r="721" spans="1:25" x14ac:dyDescent="0.3">
      <c r="A721" s="27">
        <v>42954</v>
      </c>
      <c r="B721" s="26">
        <v>652.63209721999999</v>
      </c>
      <c r="C721" s="26">
        <v>677.99229750999996</v>
      </c>
      <c r="D721" s="26">
        <v>669.73317896000003</v>
      </c>
      <c r="E721" s="26">
        <v>666.20802332999995</v>
      </c>
      <c r="F721" s="26">
        <v>663.44459687999995</v>
      </c>
      <c r="G721" s="26">
        <v>667.72021769000003</v>
      </c>
      <c r="H721" s="26">
        <v>680.65224409999996</v>
      </c>
      <c r="I721" s="26">
        <v>601.05997672000001</v>
      </c>
      <c r="J721" s="26">
        <v>490.31384088999999</v>
      </c>
      <c r="K721" s="26">
        <v>420.50649705000001</v>
      </c>
      <c r="L721" s="26">
        <v>381.29671774000002</v>
      </c>
      <c r="M721" s="26">
        <v>378.99750756999998</v>
      </c>
      <c r="N721" s="26">
        <v>381.45751303999998</v>
      </c>
      <c r="O721" s="26">
        <v>371.15351448000001</v>
      </c>
      <c r="P721" s="26">
        <v>379.83960121000001</v>
      </c>
      <c r="Q721" s="26">
        <v>380.88509449999998</v>
      </c>
      <c r="R721" s="26">
        <v>382.05085195999999</v>
      </c>
      <c r="S721" s="26">
        <v>376.52037229000001</v>
      </c>
      <c r="T721" s="26">
        <v>379.21138408000002</v>
      </c>
      <c r="U721" s="26">
        <v>378.10328758000003</v>
      </c>
      <c r="V721" s="26">
        <v>393.89712724999998</v>
      </c>
      <c r="W721" s="26">
        <v>434.3639652</v>
      </c>
      <c r="X721" s="26">
        <v>502.63121267000002</v>
      </c>
      <c r="Y721" s="26">
        <v>565.392155</v>
      </c>
    </row>
    <row r="722" spans="1:25" x14ac:dyDescent="0.3">
      <c r="A722" s="27">
        <v>42955</v>
      </c>
      <c r="B722" s="26">
        <v>619.11925876999999</v>
      </c>
      <c r="C722" s="26">
        <v>670.89476564999995</v>
      </c>
      <c r="D722" s="26">
        <v>667.78767377999998</v>
      </c>
      <c r="E722" s="26">
        <v>661.94536874999994</v>
      </c>
      <c r="F722" s="26">
        <v>660.87640498999997</v>
      </c>
      <c r="G722" s="26">
        <v>664.26080486000001</v>
      </c>
      <c r="H722" s="26">
        <v>667.63936509999996</v>
      </c>
      <c r="I722" s="26">
        <v>584.25393702999997</v>
      </c>
      <c r="J722" s="26">
        <v>483.29417501</v>
      </c>
      <c r="K722" s="26">
        <v>415.81277752</v>
      </c>
      <c r="L722" s="26">
        <v>372.81466620999998</v>
      </c>
      <c r="M722" s="26">
        <v>368.36050603000001</v>
      </c>
      <c r="N722" s="26">
        <v>370.23001814000003</v>
      </c>
      <c r="O722" s="26">
        <v>361.46720820000002</v>
      </c>
      <c r="P722" s="26">
        <v>371.76875154999999</v>
      </c>
      <c r="Q722" s="26">
        <v>376.22597621</v>
      </c>
      <c r="R722" s="26">
        <v>376.78615395999998</v>
      </c>
      <c r="S722" s="26">
        <v>367.34817405000001</v>
      </c>
      <c r="T722" s="26">
        <v>378.18665987000003</v>
      </c>
      <c r="U722" s="26">
        <v>377.19785344000002</v>
      </c>
      <c r="V722" s="26">
        <v>393.02811177000001</v>
      </c>
      <c r="W722" s="26">
        <v>436.12255515999999</v>
      </c>
      <c r="X722" s="26">
        <v>505.05662231000002</v>
      </c>
      <c r="Y722" s="26">
        <v>586.68713580999997</v>
      </c>
    </row>
    <row r="723" spans="1:25" x14ac:dyDescent="0.3">
      <c r="A723" s="27">
        <v>42956</v>
      </c>
      <c r="B723" s="26">
        <v>650.32089530999997</v>
      </c>
      <c r="C723" s="26">
        <v>656.33798319000005</v>
      </c>
      <c r="D723" s="26">
        <v>651.79071815999998</v>
      </c>
      <c r="E723" s="26">
        <v>646.62135833000002</v>
      </c>
      <c r="F723" s="26">
        <v>644.24701277999998</v>
      </c>
      <c r="G723" s="26">
        <v>648.13965653000002</v>
      </c>
      <c r="H723" s="26">
        <v>656.18598342999996</v>
      </c>
      <c r="I723" s="26">
        <v>608.32542778000004</v>
      </c>
      <c r="J723" s="26">
        <v>530.21468838999999</v>
      </c>
      <c r="K723" s="26">
        <v>451.09127705999998</v>
      </c>
      <c r="L723" s="26">
        <v>393.54252622000001</v>
      </c>
      <c r="M723" s="26">
        <v>376.31477588000001</v>
      </c>
      <c r="N723" s="26">
        <v>379.41610716999998</v>
      </c>
      <c r="O723" s="26">
        <v>373.16567286999998</v>
      </c>
      <c r="P723" s="26">
        <v>382.11972703999999</v>
      </c>
      <c r="Q723" s="26">
        <v>383.83882428999999</v>
      </c>
      <c r="R723" s="26">
        <v>387.73626910000002</v>
      </c>
      <c r="S723" s="26">
        <v>380.96848767</v>
      </c>
      <c r="T723" s="26">
        <v>385.51851732</v>
      </c>
      <c r="U723" s="26">
        <v>385.85838574000002</v>
      </c>
      <c r="V723" s="26">
        <v>399.70874954999999</v>
      </c>
      <c r="W723" s="26">
        <v>440.23826072999998</v>
      </c>
      <c r="X723" s="26">
        <v>468.92930877999999</v>
      </c>
      <c r="Y723" s="26">
        <v>491.42407843000001</v>
      </c>
    </row>
    <row r="724" spans="1:25" x14ac:dyDescent="0.3">
      <c r="A724" s="27">
        <v>42957</v>
      </c>
      <c r="B724" s="26">
        <v>474.57167079999999</v>
      </c>
      <c r="C724" s="26">
        <v>493.07643745000001</v>
      </c>
      <c r="D724" s="26">
        <v>500.72401022999998</v>
      </c>
      <c r="E724" s="26">
        <v>508.12997938000001</v>
      </c>
      <c r="F724" s="26">
        <v>513.20909632999997</v>
      </c>
      <c r="G724" s="26">
        <v>513.39788341999997</v>
      </c>
      <c r="H724" s="26">
        <v>516.65090268999995</v>
      </c>
      <c r="I724" s="26">
        <v>507.83486491999997</v>
      </c>
      <c r="J724" s="26">
        <v>508.37742055000001</v>
      </c>
      <c r="K724" s="26">
        <v>496.80190313999998</v>
      </c>
      <c r="L724" s="26">
        <v>443.20695785999999</v>
      </c>
      <c r="M724" s="26">
        <v>422.20324470000003</v>
      </c>
      <c r="N724" s="26">
        <v>418.90291238999998</v>
      </c>
      <c r="O724" s="26">
        <v>420.22528655000002</v>
      </c>
      <c r="P724" s="26">
        <v>421.27131286999997</v>
      </c>
      <c r="Q724" s="26">
        <v>420.29926081000002</v>
      </c>
      <c r="R724" s="26">
        <v>416.94736674000001</v>
      </c>
      <c r="S724" s="26">
        <v>416.96514672000001</v>
      </c>
      <c r="T724" s="26">
        <v>415.54641021999998</v>
      </c>
      <c r="U724" s="26">
        <v>414.90526129</v>
      </c>
      <c r="V724" s="26">
        <v>439.21751922999999</v>
      </c>
      <c r="W724" s="26">
        <v>488.86169869999998</v>
      </c>
      <c r="X724" s="26">
        <v>498.60876551000001</v>
      </c>
      <c r="Y724" s="26">
        <v>497.50817499999999</v>
      </c>
    </row>
    <row r="725" spans="1:25" x14ac:dyDescent="0.3">
      <c r="A725" s="27">
        <v>42958</v>
      </c>
      <c r="B725" s="26">
        <v>494.21019432999998</v>
      </c>
      <c r="C725" s="26">
        <v>493.39258583999998</v>
      </c>
      <c r="D725" s="26">
        <v>497.64565489</v>
      </c>
      <c r="E725" s="26">
        <v>502.49688732999999</v>
      </c>
      <c r="F725" s="26">
        <v>505.82255067</v>
      </c>
      <c r="G725" s="26">
        <v>501.21115070000002</v>
      </c>
      <c r="H725" s="26">
        <v>502.62702131999998</v>
      </c>
      <c r="I725" s="26">
        <v>507.57690794000001</v>
      </c>
      <c r="J725" s="26">
        <v>509.22076375</v>
      </c>
      <c r="K725" s="26">
        <v>500.47740461000001</v>
      </c>
      <c r="L725" s="26">
        <v>443.20230669</v>
      </c>
      <c r="M725" s="26">
        <v>421.57509449999998</v>
      </c>
      <c r="N725" s="26">
        <v>420.23279342000001</v>
      </c>
      <c r="O725" s="26">
        <v>419.93483841</v>
      </c>
      <c r="P725" s="26">
        <v>420.99169592999999</v>
      </c>
      <c r="Q725" s="26">
        <v>419.38741972000003</v>
      </c>
      <c r="R725" s="26">
        <v>415.68858605999998</v>
      </c>
      <c r="S725" s="26">
        <v>413.85037263999999</v>
      </c>
      <c r="T725" s="26">
        <v>409.34771873</v>
      </c>
      <c r="U725" s="26">
        <v>405.45649294999998</v>
      </c>
      <c r="V725" s="26">
        <v>428.14637056999999</v>
      </c>
      <c r="W725" s="26">
        <v>466.69829704</v>
      </c>
      <c r="X725" s="26">
        <v>433.26972274000002</v>
      </c>
      <c r="Y725" s="26">
        <v>436.93380121000001</v>
      </c>
    </row>
    <row r="726" spans="1:25" x14ac:dyDescent="0.3">
      <c r="A726" s="27">
        <v>42959</v>
      </c>
      <c r="B726" s="26">
        <v>475.54317586000002</v>
      </c>
      <c r="C726" s="26">
        <v>505.52187329999998</v>
      </c>
      <c r="D726" s="26">
        <v>517.64702573</v>
      </c>
      <c r="E726" s="26">
        <v>539.77325936</v>
      </c>
      <c r="F726" s="26">
        <v>535.82762020999996</v>
      </c>
      <c r="G726" s="26">
        <v>537.12555844999997</v>
      </c>
      <c r="H726" s="26">
        <v>526.19025666000005</v>
      </c>
      <c r="I726" s="26">
        <v>532.02603312999997</v>
      </c>
      <c r="J726" s="26">
        <v>508.18506924000002</v>
      </c>
      <c r="K726" s="26">
        <v>472.70890594999997</v>
      </c>
      <c r="L726" s="26">
        <v>407.07012976999999</v>
      </c>
      <c r="M726" s="26">
        <v>385.81270805999998</v>
      </c>
      <c r="N726" s="26">
        <v>388.74663134000002</v>
      </c>
      <c r="O726" s="26">
        <v>393.37301990999998</v>
      </c>
      <c r="P726" s="26">
        <v>395.77929387</v>
      </c>
      <c r="Q726" s="26">
        <v>392.04751870000001</v>
      </c>
      <c r="R726" s="26">
        <v>400.66915029</v>
      </c>
      <c r="S726" s="26">
        <v>398.08041142000002</v>
      </c>
      <c r="T726" s="26">
        <v>405.26185146</v>
      </c>
      <c r="U726" s="26">
        <v>412.33073991999998</v>
      </c>
      <c r="V726" s="26">
        <v>427.73155680999997</v>
      </c>
      <c r="W726" s="26">
        <v>460.32656551000002</v>
      </c>
      <c r="X726" s="26">
        <v>480.47515999000001</v>
      </c>
      <c r="Y726" s="26">
        <v>504.81836255000002</v>
      </c>
    </row>
    <row r="727" spans="1:25" x14ac:dyDescent="0.3">
      <c r="A727" s="27">
        <v>42960</v>
      </c>
      <c r="B727" s="26">
        <v>451.20257851000002</v>
      </c>
      <c r="C727" s="26">
        <v>506.87281229000001</v>
      </c>
      <c r="D727" s="26">
        <v>497.223882</v>
      </c>
      <c r="E727" s="26">
        <v>495.03235116000002</v>
      </c>
      <c r="F727" s="26">
        <v>506.08490678999999</v>
      </c>
      <c r="G727" s="26">
        <v>504.21901560999999</v>
      </c>
      <c r="H727" s="26">
        <v>508.45349778000002</v>
      </c>
      <c r="I727" s="26">
        <v>482.50772330000001</v>
      </c>
      <c r="J727" s="26">
        <v>454.05366199999997</v>
      </c>
      <c r="K727" s="26">
        <v>453.64399675999999</v>
      </c>
      <c r="L727" s="26">
        <v>437.95626636999998</v>
      </c>
      <c r="M727" s="26">
        <v>417.32276904000003</v>
      </c>
      <c r="N727" s="26">
        <v>417.02117966999998</v>
      </c>
      <c r="O727" s="26">
        <v>415.80552513999999</v>
      </c>
      <c r="P727" s="26">
        <v>418.40903228000002</v>
      </c>
      <c r="Q727" s="26">
        <v>416.04187624000002</v>
      </c>
      <c r="R727" s="26">
        <v>409.71556635000002</v>
      </c>
      <c r="S727" s="26">
        <v>411.60106747999998</v>
      </c>
      <c r="T727" s="26">
        <v>413.80750423000001</v>
      </c>
      <c r="U727" s="26">
        <v>412.50575505</v>
      </c>
      <c r="V727" s="26">
        <v>432.60592159999999</v>
      </c>
      <c r="W727" s="26">
        <v>475.39073278000001</v>
      </c>
      <c r="X727" s="26">
        <v>461.66624938000001</v>
      </c>
      <c r="Y727" s="26">
        <v>439.21383458000003</v>
      </c>
    </row>
    <row r="728" spans="1:25" x14ac:dyDescent="0.3">
      <c r="A728" s="27">
        <v>42961</v>
      </c>
      <c r="B728" s="26">
        <v>479.67932481999998</v>
      </c>
      <c r="C728" s="26">
        <v>520.56140061999997</v>
      </c>
      <c r="D728" s="26">
        <v>547.06374219999998</v>
      </c>
      <c r="E728" s="26">
        <v>569.39114923</v>
      </c>
      <c r="F728" s="26">
        <v>576.61711628</v>
      </c>
      <c r="G728" s="26">
        <v>570.84697929000004</v>
      </c>
      <c r="H728" s="26">
        <v>521.89120706000006</v>
      </c>
      <c r="I728" s="26">
        <v>520.76043165999999</v>
      </c>
      <c r="J728" s="26">
        <v>469.97930880000001</v>
      </c>
      <c r="K728" s="26">
        <v>447.86818541999997</v>
      </c>
      <c r="L728" s="26">
        <v>401.44618875999998</v>
      </c>
      <c r="M728" s="26">
        <v>392.73778716999999</v>
      </c>
      <c r="N728" s="26">
        <v>389.56594352000002</v>
      </c>
      <c r="O728" s="26">
        <v>392.23112215999998</v>
      </c>
      <c r="P728" s="26">
        <v>391.84485731000001</v>
      </c>
      <c r="Q728" s="26">
        <v>393.43336567</v>
      </c>
      <c r="R728" s="26">
        <v>392.05232195999997</v>
      </c>
      <c r="S728" s="26">
        <v>389.92175823000002</v>
      </c>
      <c r="T728" s="26">
        <v>395.45888786</v>
      </c>
      <c r="U728" s="26">
        <v>394.11626265000001</v>
      </c>
      <c r="V728" s="26">
        <v>403.53314644</v>
      </c>
      <c r="W728" s="26">
        <v>443.92617489999998</v>
      </c>
      <c r="X728" s="26">
        <v>465.79631195000002</v>
      </c>
      <c r="Y728" s="26">
        <v>473.35737587</v>
      </c>
    </row>
    <row r="729" spans="1:25" x14ac:dyDescent="0.3">
      <c r="A729" s="27">
        <v>42962</v>
      </c>
      <c r="B729" s="26">
        <v>497.08207684000001</v>
      </c>
      <c r="C729" s="26">
        <v>545.02137415000004</v>
      </c>
      <c r="D729" s="26">
        <v>563.96049118999997</v>
      </c>
      <c r="E729" s="26">
        <v>577.61400289999995</v>
      </c>
      <c r="F729" s="26">
        <v>580.52286551999998</v>
      </c>
      <c r="G729" s="26">
        <v>573.74894718999997</v>
      </c>
      <c r="H729" s="26">
        <v>548.82251278000001</v>
      </c>
      <c r="I729" s="26">
        <v>472.63037700000001</v>
      </c>
      <c r="J729" s="26">
        <v>475.43164511999998</v>
      </c>
      <c r="K729" s="26">
        <v>446.83415264000001</v>
      </c>
      <c r="L729" s="26">
        <v>399.41951133999999</v>
      </c>
      <c r="M729" s="26">
        <v>380.41698436000001</v>
      </c>
      <c r="N729" s="26">
        <v>379.84095380000002</v>
      </c>
      <c r="O729" s="26">
        <v>380.96844345</v>
      </c>
      <c r="P729" s="26">
        <v>382.80349854999997</v>
      </c>
      <c r="Q729" s="26">
        <v>381.03060106999999</v>
      </c>
      <c r="R729" s="26">
        <v>387.40798926000002</v>
      </c>
      <c r="S729" s="26">
        <v>385.31254722</v>
      </c>
      <c r="T729" s="26">
        <v>384.22827202000002</v>
      </c>
      <c r="U729" s="26">
        <v>384.12791958999998</v>
      </c>
      <c r="V729" s="26">
        <v>405.16780813999998</v>
      </c>
      <c r="W729" s="26">
        <v>450.94419654000001</v>
      </c>
      <c r="X729" s="26">
        <v>456.15004981999999</v>
      </c>
      <c r="Y729" s="26">
        <v>478.41394989999998</v>
      </c>
    </row>
    <row r="730" spans="1:25" x14ac:dyDescent="0.3">
      <c r="A730" s="27">
        <v>42963</v>
      </c>
      <c r="B730" s="26">
        <v>519.96669491</v>
      </c>
      <c r="C730" s="26">
        <v>548.82248979999997</v>
      </c>
      <c r="D730" s="26">
        <v>560.62598757000001</v>
      </c>
      <c r="E730" s="26">
        <v>565.14059988999998</v>
      </c>
      <c r="F730" s="26">
        <v>571.32076078</v>
      </c>
      <c r="G730" s="26">
        <v>564.70823616999996</v>
      </c>
      <c r="H730" s="26">
        <v>547.40361731999997</v>
      </c>
      <c r="I730" s="26">
        <v>519.51442204</v>
      </c>
      <c r="J730" s="26">
        <v>489.74999826999999</v>
      </c>
      <c r="K730" s="26">
        <v>453.53429235999999</v>
      </c>
      <c r="L730" s="26">
        <v>404.58289518999999</v>
      </c>
      <c r="M730" s="26">
        <v>384.96579283</v>
      </c>
      <c r="N730" s="26">
        <v>382.34633781999997</v>
      </c>
      <c r="O730" s="26">
        <v>384.57407373000001</v>
      </c>
      <c r="P730" s="26">
        <v>387.50619332999997</v>
      </c>
      <c r="Q730" s="26">
        <v>387.88105392</v>
      </c>
      <c r="R730" s="26">
        <v>386.97686005000003</v>
      </c>
      <c r="S730" s="26">
        <v>383.61978983</v>
      </c>
      <c r="T730" s="26">
        <v>383.28467022000001</v>
      </c>
      <c r="U730" s="26">
        <v>383.24135735999999</v>
      </c>
      <c r="V730" s="26">
        <v>399.29833083</v>
      </c>
      <c r="W730" s="26">
        <v>445.80946015000001</v>
      </c>
      <c r="X730" s="26">
        <v>463.09677849000002</v>
      </c>
      <c r="Y730" s="26">
        <v>488.81704452000002</v>
      </c>
    </row>
    <row r="731" spans="1:25" x14ac:dyDescent="0.3">
      <c r="A731" s="27">
        <v>42964</v>
      </c>
      <c r="B731" s="26">
        <v>506.16098768000001</v>
      </c>
      <c r="C731" s="26">
        <v>532.56660294999995</v>
      </c>
      <c r="D731" s="26">
        <v>553.49539242000003</v>
      </c>
      <c r="E731" s="26">
        <v>561.01076777000003</v>
      </c>
      <c r="F731" s="26">
        <v>566.43955644000005</v>
      </c>
      <c r="G731" s="26">
        <v>558.67434965999996</v>
      </c>
      <c r="H731" s="26">
        <v>531.72719788999996</v>
      </c>
      <c r="I731" s="26">
        <v>506.83569747000001</v>
      </c>
      <c r="J731" s="26">
        <v>476.08406731000002</v>
      </c>
      <c r="K731" s="26">
        <v>451.01941835999997</v>
      </c>
      <c r="L731" s="26">
        <v>400.95393983000002</v>
      </c>
      <c r="M731" s="26">
        <v>385.05678175999998</v>
      </c>
      <c r="N731" s="26">
        <v>383.08736062999998</v>
      </c>
      <c r="O731" s="26">
        <v>384.09784579000001</v>
      </c>
      <c r="P731" s="26">
        <v>384.42706257999998</v>
      </c>
      <c r="Q731" s="26">
        <v>386.10145234999999</v>
      </c>
      <c r="R731" s="26">
        <v>383.80525205999999</v>
      </c>
      <c r="S731" s="26">
        <v>382.17419927999998</v>
      </c>
      <c r="T731" s="26">
        <v>381.16691520000001</v>
      </c>
      <c r="U731" s="26">
        <v>382.41416085999998</v>
      </c>
      <c r="V731" s="26">
        <v>395.00950409000001</v>
      </c>
      <c r="W731" s="26">
        <v>430.15324386999998</v>
      </c>
      <c r="X731" s="26">
        <v>461.44039841</v>
      </c>
      <c r="Y731" s="26">
        <v>481.72862357999998</v>
      </c>
    </row>
    <row r="732" spans="1:25" x14ac:dyDescent="0.3">
      <c r="A732" s="27">
        <v>42965</v>
      </c>
      <c r="B732" s="26">
        <v>505.75852760999999</v>
      </c>
      <c r="C732" s="26">
        <v>540.25035568999999</v>
      </c>
      <c r="D732" s="26">
        <v>560.47487448000004</v>
      </c>
      <c r="E732" s="26">
        <v>570.67423491</v>
      </c>
      <c r="F732" s="26">
        <v>574.39467230000002</v>
      </c>
      <c r="G732" s="26">
        <v>570.33195018000004</v>
      </c>
      <c r="H732" s="26">
        <v>534.08680000000004</v>
      </c>
      <c r="I732" s="26">
        <v>506.13340337</v>
      </c>
      <c r="J732" s="26">
        <v>473.94807329000002</v>
      </c>
      <c r="K732" s="26">
        <v>450.49385568000002</v>
      </c>
      <c r="L732" s="26">
        <v>396.66794163999998</v>
      </c>
      <c r="M732" s="26">
        <v>378.08594561000001</v>
      </c>
      <c r="N732" s="26">
        <v>379.21664222999999</v>
      </c>
      <c r="O732" s="26">
        <v>375.41811407</v>
      </c>
      <c r="P732" s="26">
        <v>380.48480140999999</v>
      </c>
      <c r="Q732" s="26">
        <v>382.76040073000001</v>
      </c>
      <c r="R732" s="26">
        <v>386.56109007999999</v>
      </c>
      <c r="S732" s="26">
        <v>378.64122108999999</v>
      </c>
      <c r="T732" s="26">
        <v>383.83683070000001</v>
      </c>
      <c r="U732" s="26">
        <v>382.38002282999997</v>
      </c>
      <c r="V732" s="26">
        <v>401.22203153999999</v>
      </c>
      <c r="W732" s="26">
        <v>443.21239559000003</v>
      </c>
      <c r="X732" s="26">
        <v>467.11188579999998</v>
      </c>
      <c r="Y732" s="26">
        <v>486.74332550000003</v>
      </c>
    </row>
    <row r="733" spans="1:25" x14ac:dyDescent="0.3">
      <c r="A733" s="27">
        <v>42966</v>
      </c>
      <c r="B733" s="26">
        <v>509.45368564</v>
      </c>
      <c r="C733" s="26">
        <v>542.53745067</v>
      </c>
      <c r="D733" s="26">
        <v>562.39223241000002</v>
      </c>
      <c r="E733" s="26">
        <v>571.32241843999998</v>
      </c>
      <c r="F733" s="26">
        <v>573.40022813999997</v>
      </c>
      <c r="G733" s="26">
        <v>571.66835462999995</v>
      </c>
      <c r="H733" s="26">
        <v>558.82231137999997</v>
      </c>
      <c r="I733" s="26">
        <v>529.30424352</v>
      </c>
      <c r="J733" s="26">
        <v>475.68005440000002</v>
      </c>
      <c r="K733" s="26">
        <v>441.80354578999999</v>
      </c>
      <c r="L733" s="26">
        <v>380.12771712</v>
      </c>
      <c r="M733" s="26">
        <v>369.00191819000003</v>
      </c>
      <c r="N733" s="26">
        <v>370.33808041999998</v>
      </c>
      <c r="O733" s="26">
        <v>370.93820127999999</v>
      </c>
      <c r="P733" s="26">
        <v>373.91804237999997</v>
      </c>
      <c r="Q733" s="26">
        <v>371.67481999</v>
      </c>
      <c r="R733" s="26">
        <v>370.13298058999999</v>
      </c>
      <c r="S733" s="26">
        <v>368.13523107999998</v>
      </c>
      <c r="T733" s="26">
        <v>373.02931534999999</v>
      </c>
      <c r="U733" s="26">
        <v>374.00581335999999</v>
      </c>
      <c r="V733" s="26">
        <v>376.48390067000003</v>
      </c>
      <c r="W733" s="26">
        <v>412.33172288999998</v>
      </c>
      <c r="X733" s="26">
        <v>446.34028969000002</v>
      </c>
      <c r="Y733" s="26">
        <v>476.71328920000002</v>
      </c>
    </row>
    <row r="734" spans="1:25" x14ac:dyDescent="0.3">
      <c r="A734" s="27">
        <v>42967</v>
      </c>
      <c r="B734" s="26">
        <v>480.18876384999999</v>
      </c>
      <c r="C734" s="26">
        <v>506.61245639999999</v>
      </c>
      <c r="D734" s="26">
        <v>509.76072900000003</v>
      </c>
      <c r="E734" s="26">
        <v>516.95993539999995</v>
      </c>
      <c r="F734" s="26">
        <v>519.60072339999999</v>
      </c>
      <c r="G734" s="26">
        <v>521.46213164000005</v>
      </c>
      <c r="H734" s="26">
        <v>525.83072755000001</v>
      </c>
      <c r="I734" s="26">
        <v>530.84065043999999</v>
      </c>
      <c r="J734" s="26">
        <v>481.84163319999999</v>
      </c>
      <c r="K734" s="26">
        <v>453.75344978999999</v>
      </c>
      <c r="L734" s="26">
        <v>389.34904390999998</v>
      </c>
      <c r="M734" s="26">
        <v>374.68672357000003</v>
      </c>
      <c r="N734" s="26">
        <v>374.79558184000001</v>
      </c>
      <c r="O734" s="26">
        <v>373.36191122000002</v>
      </c>
      <c r="P734" s="26">
        <v>374.07229477999999</v>
      </c>
      <c r="Q734" s="26">
        <v>376.47072996000003</v>
      </c>
      <c r="R734" s="26">
        <v>381.76757497</v>
      </c>
      <c r="S734" s="26">
        <v>402.17543420999999</v>
      </c>
      <c r="T734" s="26">
        <v>399.89739276</v>
      </c>
      <c r="U734" s="26">
        <v>396.16044262999998</v>
      </c>
      <c r="V734" s="26">
        <v>413.81199312000001</v>
      </c>
      <c r="W734" s="26">
        <v>447.69104632</v>
      </c>
      <c r="X734" s="26">
        <v>439.29577959</v>
      </c>
      <c r="Y734" s="26">
        <v>464.32222333999999</v>
      </c>
    </row>
    <row r="735" spans="1:25" x14ac:dyDescent="0.3">
      <c r="A735" s="27">
        <v>42968</v>
      </c>
      <c r="B735" s="26">
        <v>507.02499898000002</v>
      </c>
      <c r="C735" s="26">
        <v>541.37596966000001</v>
      </c>
      <c r="D735" s="26">
        <v>549.19126561999997</v>
      </c>
      <c r="E735" s="26">
        <v>557.55791010999997</v>
      </c>
      <c r="F735" s="26">
        <v>558.68594255000005</v>
      </c>
      <c r="G735" s="26">
        <v>559.91139743999997</v>
      </c>
      <c r="H735" s="26">
        <v>540.80161824000004</v>
      </c>
      <c r="I735" s="26">
        <v>511.69933336999998</v>
      </c>
      <c r="J735" s="26">
        <v>478.13654651000002</v>
      </c>
      <c r="K735" s="26">
        <v>437.37719476000001</v>
      </c>
      <c r="L735" s="26">
        <v>388.94868688000003</v>
      </c>
      <c r="M735" s="26">
        <v>374.29061496999998</v>
      </c>
      <c r="N735" s="26">
        <v>376.03291182999999</v>
      </c>
      <c r="O735" s="26">
        <v>372.73820656999999</v>
      </c>
      <c r="P735" s="26">
        <v>374.51944106000002</v>
      </c>
      <c r="Q735" s="26">
        <v>374.82890758000002</v>
      </c>
      <c r="R735" s="26">
        <v>376.02789087000002</v>
      </c>
      <c r="S735" s="26">
        <v>368.36595204000002</v>
      </c>
      <c r="T735" s="26">
        <v>378.05874832000001</v>
      </c>
      <c r="U735" s="26">
        <v>377.98157773000003</v>
      </c>
      <c r="V735" s="26">
        <v>383.45861086000002</v>
      </c>
      <c r="W735" s="26">
        <v>420.51344974</v>
      </c>
      <c r="X735" s="26">
        <v>456.34177956000002</v>
      </c>
      <c r="Y735" s="26">
        <v>486.03950429999998</v>
      </c>
    </row>
    <row r="736" spans="1:25" x14ac:dyDescent="0.3">
      <c r="A736" s="27">
        <v>42969</v>
      </c>
      <c r="B736" s="26">
        <v>532.99036013</v>
      </c>
      <c r="C736" s="26">
        <v>538.23496161000003</v>
      </c>
      <c r="D736" s="26">
        <v>563.42901773999995</v>
      </c>
      <c r="E736" s="26">
        <v>581.33121750999999</v>
      </c>
      <c r="F736" s="26">
        <v>580.27477699999997</v>
      </c>
      <c r="G736" s="26">
        <v>580.27324442999998</v>
      </c>
      <c r="H736" s="26">
        <v>540.69969189999995</v>
      </c>
      <c r="I736" s="26">
        <v>521.30395757999997</v>
      </c>
      <c r="J736" s="26">
        <v>483.77190116999998</v>
      </c>
      <c r="K736" s="26">
        <v>448.98642338000002</v>
      </c>
      <c r="L736" s="26">
        <v>393.87152270000001</v>
      </c>
      <c r="M736" s="26">
        <v>385.52648828000002</v>
      </c>
      <c r="N736" s="26">
        <v>384.78109723</v>
      </c>
      <c r="O736" s="26">
        <v>383.93782611</v>
      </c>
      <c r="P736" s="26">
        <v>384.34376454</v>
      </c>
      <c r="Q736" s="26">
        <v>383.07745287</v>
      </c>
      <c r="R736" s="26">
        <v>383.69383085999999</v>
      </c>
      <c r="S736" s="26">
        <v>381.45148821999999</v>
      </c>
      <c r="T736" s="26">
        <v>389.20809021999997</v>
      </c>
      <c r="U736" s="26">
        <v>389.66636204999998</v>
      </c>
      <c r="V736" s="26">
        <v>390.83287153999999</v>
      </c>
      <c r="W736" s="26">
        <v>430.31626258</v>
      </c>
      <c r="X736" s="26">
        <v>465.93698924</v>
      </c>
      <c r="Y736" s="26">
        <v>498.92791679999999</v>
      </c>
    </row>
    <row r="737" spans="1:25" x14ac:dyDescent="0.3">
      <c r="A737" s="27">
        <v>42970</v>
      </c>
      <c r="B737" s="26">
        <v>539.25573607000001</v>
      </c>
      <c r="C737" s="26">
        <v>533.31424264999998</v>
      </c>
      <c r="D737" s="26">
        <v>518.09710595000001</v>
      </c>
      <c r="E737" s="26">
        <v>514.71577234999995</v>
      </c>
      <c r="F737" s="26">
        <v>512.39625638999996</v>
      </c>
      <c r="G737" s="26">
        <v>549.12876013000005</v>
      </c>
      <c r="H737" s="26">
        <v>563.63942043999998</v>
      </c>
      <c r="I737" s="26">
        <v>529.23806707000006</v>
      </c>
      <c r="J737" s="26">
        <v>478.50082791</v>
      </c>
      <c r="K737" s="26">
        <v>456.88405363999999</v>
      </c>
      <c r="L737" s="26">
        <v>412.62142325000002</v>
      </c>
      <c r="M737" s="26">
        <v>392.42828154</v>
      </c>
      <c r="N737" s="26">
        <v>396.22757297999999</v>
      </c>
      <c r="O737" s="26">
        <v>393.25184547999999</v>
      </c>
      <c r="P737" s="26">
        <v>392.38966370000003</v>
      </c>
      <c r="Q737" s="26">
        <v>392.06614334</v>
      </c>
      <c r="R737" s="26">
        <v>391.72555971000003</v>
      </c>
      <c r="S737" s="26">
        <v>385.44020011999999</v>
      </c>
      <c r="T737" s="26">
        <v>396.49293404999997</v>
      </c>
      <c r="U737" s="26">
        <v>397.46976866</v>
      </c>
      <c r="V737" s="26">
        <v>401.24673573000001</v>
      </c>
      <c r="W737" s="26">
        <v>430.39963137000001</v>
      </c>
      <c r="X737" s="26">
        <v>443.31643767000003</v>
      </c>
      <c r="Y737" s="26">
        <v>493.18840940000001</v>
      </c>
    </row>
    <row r="738" spans="1:25" x14ac:dyDescent="0.3">
      <c r="A738" s="27">
        <v>42971</v>
      </c>
      <c r="B738" s="26">
        <v>515.40990997999995</v>
      </c>
      <c r="C738" s="26">
        <v>536.24229263999996</v>
      </c>
      <c r="D738" s="26">
        <v>550.30088322999995</v>
      </c>
      <c r="E738" s="26">
        <v>571.04553134000003</v>
      </c>
      <c r="F738" s="26">
        <v>576.64906971000005</v>
      </c>
      <c r="G738" s="26">
        <v>552.70252317999996</v>
      </c>
      <c r="H738" s="26">
        <v>524.63216181999996</v>
      </c>
      <c r="I738" s="26">
        <v>510.05752477999999</v>
      </c>
      <c r="J738" s="26">
        <v>477.09567963000001</v>
      </c>
      <c r="K738" s="26">
        <v>448.85311487000001</v>
      </c>
      <c r="L738" s="26">
        <v>401.70765606999998</v>
      </c>
      <c r="M738" s="26">
        <v>383.47901682000003</v>
      </c>
      <c r="N738" s="26">
        <v>380.34436563000003</v>
      </c>
      <c r="O738" s="26">
        <v>383.25140457999998</v>
      </c>
      <c r="P738" s="26">
        <v>385.71593453999998</v>
      </c>
      <c r="Q738" s="26">
        <v>388.88119929999999</v>
      </c>
      <c r="R738" s="26">
        <v>387.25082663000001</v>
      </c>
      <c r="S738" s="26">
        <v>383.37280734000001</v>
      </c>
      <c r="T738" s="26">
        <v>381.50836786000002</v>
      </c>
      <c r="U738" s="26">
        <v>381.18667557999999</v>
      </c>
      <c r="V738" s="26">
        <v>403.73792039</v>
      </c>
      <c r="W738" s="26">
        <v>446.10645828999998</v>
      </c>
      <c r="X738" s="26">
        <v>454.73138030000001</v>
      </c>
      <c r="Y738" s="26">
        <v>480.87198198999999</v>
      </c>
    </row>
    <row r="739" spans="1:25" x14ac:dyDescent="0.3">
      <c r="A739" s="27">
        <v>42972</v>
      </c>
      <c r="B739" s="26">
        <v>513.23668015999999</v>
      </c>
      <c r="C739" s="26">
        <v>545.29702901999997</v>
      </c>
      <c r="D739" s="26">
        <v>559.58717863000004</v>
      </c>
      <c r="E739" s="26">
        <v>565.54623959000003</v>
      </c>
      <c r="F739" s="26">
        <v>568.37730356999998</v>
      </c>
      <c r="G739" s="26">
        <v>562.33938427999999</v>
      </c>
      <c r="H739" s="26">
        <v>532.48620540000002</v>
      </c>
      <c r="I739" s="26">
        <v>499.45264874999998</v>
      </c>
      <c r="J739" s="26">
        <v>469.94668827999999</v>
      </c>
      <c r="K739" s="26">
        <v>437.26406041000001</v>
      </c>
      <c r="L739" s="26">
        <v>390.50717163000002</v>
      </c>
      <c r="M739" s="26">
        <v>375.54589614000002</v>
      </c>
      <c r="N739" s="26">
        <v>370.80450216999998</v>
      </c>
      <c r="O739" s="26">
        <v>370.33843924000001</v>
      </c>
      <c r="P739" s="26">
        <v>374.22848826000001</v>
      </c>
      <c r="Q739" s="26">
        <v>378.31280045</v>
      </c>
      <c r="R739" s="26">
        <v>381.77400763000003</v>
      </c>
      <c r="S739" s="26">
        <v>377.02398603</v>
      </c>
      <c r="T739" s="26">
        <v>379.84526159000001</v>
      </c>
      <c r="U739" s="26">
        <v>381.46196287999999</v>
      </c>
      <c r="V739" s="26">
        <v>401.06066369000001</v>
      </c>
      <c r="W739" s="26">
        <v>435.79796558999999</v>
      </c>
      <c r="X739" s="26">
        <v>470.02350021000001</v>
      </c>
      <c r="Y739" s="26">
        <v>495.12900300000001</v>
      </c>
    </row>
    <row r="740" spans="1:25" x14ac:dyDescent="0.3">
      <c r="A740" s="27">
        <v>42973</v>
      </c>
      <c r="B740" s="26">
        <v>491.03180365999998</v>
      </c>
      <c r="C740" s="26">
        <v>518.16910427000005</v>
      </c>
      <c r="D740" s="26">
        <v>535.47035019999998</v>
      </c>
      <c r="E740" s="26">
        <v>543.10256475999995</v>
      </c>
      <c r="F740" s="26">
        <v>546.72736926000005</v>
      </c>
      <c r="G740" s="26">
        <v>542.94794758</v>
      </c>
      <c r="H740" s="26">
        <v>532.46224889999996</v>
      </c>
      <c r="I740" s="26">
        <v>526.32766042000003</v>
      </c>
      <c r="J740" s="26">
        <v>482.33201074999999</v>
      </c>
      <c r="K740" s="26">
        <v>442.78744066000002</v>
      </c>
      <c r="L740" s="26">
        <v>382.63989377000001</v>
      </c>
      <c r="M740" s="26">
        <v>362.94823843</v>
      </c>
      <c r="N740" s="26">
        <v>367.21406314000001</v>
      </c>
      <c r="O740" s="26">
        <v>365.68272511999999</v>
      </c>
      <c r="P740" s="26">
        <v>367.98945879000001</v>
      </c>
      <c r="Q740" s="26">
        <v>369.94434433999999</v>
      </c>
      <c r="R740" s="26">
        <v>371.21668973999999</v>
      </c>
      <c r="S740" s="26">
        <v>364.01198438</v>
      </c>
      <c r="T740" s="26">
        <v>366.85324903999998</v>
      </c>
      <c r="U740" s="26">
        <v>370.86492570000001</v>
      </c>
      <c r="V740" s="26">
        <v>383.8156639</v>
      </c>
      <c r="W740" s="26">
        <v>440.56725139000002</v>
      </c>
      <c r="X740" s="26">
        <v>461.11354320999999</v>
      </c>
      <c r="Y740" s="26">
        <v>485.84227380999999</v>
      </c>
    </row>
    <row r="741" spans="1:25" x14ac:dyDescent="0.3">
      <c r="A741" s="27">
        <v>42974</v>
      </c>
      <c r="B741" s="26">
        <v>525.86451761000001</v>
      </c>
      <c r="C741" s="26">
        <v>531.21139704999996</v>
      </c>
      <c r="D741" s="26">
        <v>547.76609664</v>
      </c>
      <c r="E741" s="26">
        <v>561.08944517999998</v>
      </c>
      <c r="F741" s="26">
        <v>567.60952292000002</v>
      </c>
      <c r="G741" s="26">
        <v>566.66163143000006</v>
      </c>
      <c r="H741" s="26">
        <v>549.57347288999995</v>
      </c>
      <c r="I741" s="26">
        <v>532.63818776000005</v>
      </c>
      <c r="J741" s="26">
        <v>493.46484838999999</v>
      </c>
      <c r="K741" s="26">
        <v>444.45030974000002</v>
      </c>
      <c r="L741" s="26">
        <v>378.67169804000002</v>
      </c>
      <c r="M741" s="26">
        <v>364.38679870999999</v>
      </c>
      <c r="N741" s="26">
        <v>362.96469652000002</v>
      </c>
      <c r="O741" s="26">
        <v>361.50831509</v>
      </c>
      <c r="P741" s="26">
        <v>369.38292945000001</v>
      </c>
      <c r="Q741" s="26">
        <v>368.27013390000002</v>
      </c>
      <c r="R741" s="26">
        <v>367.76031218999998</v>
      </c>
      <c r="S741" s="26">
        <v>367.55763409000002</v>
      </c>
      <c r="T741" s="26">
        <v>367.37692158999999</v>
      </c>
      <c r="U741" s="26">
        <v>364.69900896000001</v>
      </c>
      <c r="V741" s="26">
        <v>364.01582732999998</v>
      </c>
      <c r="W741" s="26">
        <v>391.62350383</v>
      </c>
      <c r="X741" s="26">
        <v>430.86213846999999</v>
      </c>
      <c r="Y741" s="26">
        <v>466.35813087000002</v>
      </c>
    </row>
    <row r="742" spans="1:25" x14ac:dyDescent="0.3">
      <c r="A742" s="27">
        <v>42975</v>
      </c>
      <c r="B742" s="26">
        <v>522.65258219999998</v>
      </c>
      <c r="C742" s="26">
        <v>553.60549404999995</v>
      </c>
      <c r="D742" s="26">
        <v>573.25803409000002</v>
      </c>
      <c r="E742" s="26">
        <v>575.43811641000002</v>
      </c>
      <c r="F742" s="26">
        <v>586.69984452999995</v>
      </c>
      <c r="G742" s="26">
        <v>576.89043289999995</v>
      </c>
      <c r="H742" s="26">
        <v>557.01078212000004</v>
      </c>
      <c r="I742" s="26">
        <v>521.09457047000001</v>
      </c>
      <c r="J742" s="26">
        <v>484.50445590999999</v>
      </c>
      <c r="K742" s="26">
        <v>441.36996723999999</v>
      </c>
      <c r="L742" s="26">
        <v>389.99893498</v>
      </c>
      <c r="M742" s="26">
        <v>377.09967827999998</v>
      </c>
      <c r="N742" s="26">
        <v>378.39728794000001</v>
      </c>
      <c r="O742" s="26">
        <v>377.07651681999999</v>
      </c>
      <c r="P742" s="26">
        <v>376.82229962999997</v>
      </c>
      <c r="Q742" s="26">
        <v>378.45501453000003</v>
      </c>
      <c r="R742" s="26">
        <v>379.73894225999999</v>
      </c>
      <c r="S742" s="26">
        <v>375.1715385</v>
      </c>
      <c r="T742" s="26">
        <v>379.63301885999999</v>
      </c>
      <c r="U742" s="26">
        <v>377.78024506999998</v>
      </c>
      <c r="V742" s="26">
        <v>380.98147570999998</v>
      </c>
      <c r="W742" s="26">
        <v>423.85208898000002</v>
      </c>
      <c r="X742" s="26">
        <v>460.65247572999999</v>
      </c>
      <c r="Y742" s="26">
        <v>495.78344208999999</v>
      </c>
    </row>
    <row r="743" spans="1:25" x14ac:dyDescent="0.3">
      <c r="A743" s="27">
        <v>42976</v>
      </c>
      <c r="B743" s="26">
        <v>532.88287219999995</v>
      </c>
      <c r="C743" s="26">
        <v>561.22883056000001</v>
      </c>
      <c r="D743" s="26">
        <v>579.80087723999998</v>
      </c>
      <c r="E743" s="26">
        <v>590.81889278999995</v>
      </c>
      <c r="F743" s="26">
        <v>591.37181597999995</v>
      </c>
      <c r="G743" s="26">
        <v>583.95784951999997</v>
      </c>
      <c r="H743" s="26">
        <v>549.65189034000002</v>
      </c>
      <c r="I743" s="26">
        <v>503.34150235999999</v>
      </c>
      <c r="J743" s="26">
        <v>479.53650111000002</v>
      </c>
      <c r="K743" s="26">
        <v>445.09241317999999</v>
      </c>
      <c r="L743" s="26">
        <v>396.85051621999997</v>
      </c>
      <c r="M743" s="26">
        <v>377.89236669000002</v>
      </c>
      <c r="N743" s="26">
        <v>378.08237888999997</v>
      </c>
      <c r="O743" s="26">
        <v>379.33471227000001</v>
      </c>
      <c r="P743" s="26">
        <v>382.21256297000002</v>
      </c>
      <c r="Q743" s="26">
        <v>381.56310156000001</v>
      </c>
      <c r="R743" s="26">
        <v>381.13851131000001</v>
      </c>
      <c r="S743" s="26">
        <v>376.36955711000002</v>
      </c>
      <c r="T743" s="26">
        <v>382.05280491000002</v>
      </c>
      <c r="U743" s="26">
        <v>384.60339413999998</v>
      </c>
      <c r="V743" s="26">
        <v>394.26618121000001</v>
      </c>
      <c r="W743" s="26">
        <v>438.35569701999998</v>
      </c>
      <c r="X743" s="26">
        <v>469.20828258</v>
      </c>
      <c r="Y743" s="26">
        <v>498.25398983000002</v>
      </c>
    </row>
    <row r="744" spans="1:25" x14ac:dyDescent="0.3">
      <c r="A744" s="27">
        <v>42977</v>
      </c>
      <c r="B744" s="26">
        <v>538.10448883000004</v>
      </c>
      <c r="C744" s="26">
        <v>562.72414894999997</v>
      </c>
      <c r="D744" s="26">
        <v>563.98503907999998</v>
      </c>
      <c r="E744" s="26">
        <v>569.80588790000002</v>
      </c>
      <c r="F744" s="26">
        <v>569.74724968999999</v>
      </c>
      <c r="G744" s="26">
        <v>565.10799484999995</v>
      </c>
      <c r="H744" s="26">
        <v>533.92601148999995</v>
      </c>
      <c r="I744" s="26">
        <v>508.70306856000002</v>
      </c>
      <c r="J744" s="26">
        <v>479.63691738</v>
      </c>
      <c r="K744" s="26">
        <v>449.80844217999999</v>
      </c>
      <c r="L744" s="26">
        <v>402.82711797000002</v>
      </c>
      <c r="M744" s="26">
        <v>384.27598044000001</v>
      </c>
      <c r="N744" s="26">
        <v>387.48232296999998</v>
      </c>
      <c r="O744" s="26">
        <v>387.69911567999998</v>
      </c>
      <c r="P744" s="26">
        <v>386.71206654000002</v>
      </c>
      <c r="Q744" s="26">
        <v>386.31027977999997</v>
      </c>
      <c r="R744" s="26">
        <v>389.58749820999998</v>
      </c>
      <c r="S744" s="26">
        <v>385.18302884000002</v>
      </c>
      <c r="T744" s="26">
        <v>386.64342985000002</v>
      </c>
      <c r="U744" s="26">
        <v>383.62250519000003</v>
      </c>
      <c r="V744" s="26">
        <v>391.87374946</v>
      </c>
      <c r="W744" s="26">
        <v>435.27279511</v>
      </c>
      <c r="X744" s="26">
        <v>455.71268366999999</v>
      </c>
      <c r="Y744" s="26">
        <v>470.19375184</v>
      </c>
    </row>
    <row r="745" spans="1:25" x14ac:dyDescent="0.3">
      <c r="A745" s="27">
        <v>42978</v>
      </c>
      <c r="B745" s="26">
        <v>454.37094060999999</v>
      </c>
      <c r="C745" s="26">
        <v>513.98807247000002</v>
      </c>
      <c r="D745" s="26">
        <v>543.91863016000002</v>
      </c>
      <c r="E745" s="26">
        <v>553.65704017999997</v>
      </c>
      <c r="F745" s="26">
        <v>559.27345642</v>
      </c>
      <c r="G745" s="26">
        <v>556.42715252000005</v>
      </c>
      <c r="H745" s="26">
        <v>522.08392810999999</v>
      </c>
      <c r="I745" s="26">
        <v>468.54227057999998</v>
      </c>
      <c r="J745" s="26">
        <v>459.65540382</v>
      </c>
      <c r="K745" s="26">
        <v>437.67685841999997</v>
      </c>
      <c r="L745" s="26">
        <v>383.80601378</v>
      </c>
      <c r="M745" s="26">
        <v>367.34195466</v>
      </c>
      <c r="N745" s="26">
        <v>368.08187332</v>
      </c>
      <c r="O745" s="26">
        <v>367.22192367999997</v>
      </c>
      <c r="P745" s="26">
        <v>366.60323500999999</v>
      </c>
      <c r="Q745" s="26">
        <v>368.90984636000002</v>
      </c>
      <c r="R745" s="26">
        <v>371.21278345000002</v>
      </c>
      <c r="S745" s="26">
        <v>366.36764386999999</v>
      </c>
      <c r="T745" s="26">
        <v>369.83669669</v>
      </c>
      <c r="U745" s="26">
        <v>369.87575575</v>
      </c>
      <c r="V745" s="26">
        <v>367.51668208000001</v>
      </c>
      <c r="W745" s="26">
        <v>410.24725927999998</v>
      </c>
      <c r="X745" s="26">
        <v>447.18098558999998</v>
      </c>
      <c r="Y745" s="26">
        <v>462.16442022000001</v>
      </c>
    </row>
    <row r="747" spans="1:25" x14ac:dyDescent="0.3">
      <c r="A747" s="138" t="s">
        <v>2</v>
      </c>
      <c r="B747" s="135" t="s">
        <v>76</v>
      </c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7"/>
    </row>
    <row r="748" spans="1:25" x14ac:dyDescent="0.3">
      <c r="A748" s="139"/>
      <c r="B748" s="47" t="s">
        <v>39</v>
      </c>
      <c r="C748" s="48" t="s">
        <v>40</v>
      </c>
      <c r="D748" s="49" t="s">
        <v>41</v>
      </c>
      <c r="E748" s="48" t="s">
        <v>42</v>
      </c>
      <c r="F748" s="48" t="s">
        <v>43</v>
      </c>
      <c r="G748" s="48" t="s">
        <v>44</v>
      </c>
      <c r="H748" s="48" t="s">
        <v>45</v>
      </c>
      <c r="I748" s="48" t="s">
        <v>46</v>
      </c>
      <c r="J748" s="48" t="s">
        <v>47</v>
      </c>
      <c r="K748" s="47" t="s">
        <v>48</v>
      </c>
      <c r="L748" s="48" t="s">
        <v>49</v>
      </c>
      <c r="M748" s="50" t="s">
        <v>50</v>
      </c>
      <c r="N748" s="47" t="s">
        <v>51</v>
      </c>
      <c r="O748" s="48" t="s">
        <v>52</v>
      </c>
      <c r="P748" s="50" t="s">
        <v>53</v>
      </c>
      <c r="Q748" s="49" t="s">
        <v>54</v>
      </c>
      <c r="R748" s="48" t="s">
        <v>55</v>
      </c>
      <c r="S748" s="49" t="s">
        <v>56</v>
      </c>
      <c r="T748" s="48" t="s">
        <v>57</v>
      </c>
      <c r="U748" s="49" t="s">
        <v>58</v>
      </c>
      <c r="V748" s="48" t="s">
        <v>59</v>
      </c>
      <c r="W748" s="49" t="s">
        <v>60</v>
      </c>
      <c r="X748" s="48" t="s">
        <v>61</v>
      </c>
      <c r="Y748" s="48" t="s">
        <v>62</v>
      </c>
    </row>
    <row r="749" spans="1:25" x14ac:dyDescent="0.3">
      <c r="A749" s="27" t="s">
        <v>159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x14ac:dyDescent="0.3">
      <c r="A750" s="27">
        <v>42949</v>
      </c>
      <c r="B750" s="26">
        <v>0</v>
      </c>
      <c r="C750" s="26">
        <v>0</v>
      </c>
      <c r="D750" s="26">
        <v>0</v>
      </c>
      <c r="E750" s="26">
        <v>0</v>
      </c>
      <c r="F750" s="26">
        <v>0</v>
      </c>
      <c r="G750" s="26">
        <v>0</v>
      </c>
      <c r="H750" s="26">
        <v>0</v>
      </c>
      <c r="I750" s="26">
        <v>0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0</v>
      </c>
      <c r="T750" s="26">
        <v>0</v>
      </c>
      <c r="U750" s="26">
        <v>0</v>
      </c>
      <c r="V750" s="26">
        <v>0</v>
      </c>
      <c r="W750" s="26">
        <v>0</v>
      </c>
      <c r="X750" s="26">
        <v>0</v>
      </c>
      <c r="Y750" s="26">
        <v>0</v>
      </c>
    </row>
    <row r="751" spans="1:25" x14ac:dyDescent="0.3">
      <c r="A751" s="27">
        <v>42950</v>
      </c>
      <c r="B751" s="26">
        <v>0</v>
      </c>
      <c r="C751" s="26">
        <v>0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26">
        <v>0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</row>
    <row r="752" spans="1:25" x14ac:dyDescent="0.3">
      <c r="A752" s="27">
        <v>42951</v>
      </c>
      <c r="B752" s="26">
        <v>0</v>
      </c>
      <c r="C752" s="26">
        <v>0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26">
        <v>0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0</v>
      </c>
      <c r="T752" s="26">
        <v>0</v>
      </c>
      <c r="U752" s="26">
        <v>0</v>
      </c>
      <c r="V752" s="26">
        <v>0</v>
      </c>
      <c r="W752" s="26">
        <v>0</v>
      </c>
      <c r="X752" s="26">
        <v>0</v>
      </c>
      <c r="Y752" s="26">
        <v>0</v>
      </c>
    </row>
    <row r="753" spans="1:25" x14ac:dyDescent="0.3">
      <c r="A753" s="27">
        <v>42952</v>
      </c>
      <c r="B753" s="26">
        <v>0</v>
      </c>
      <c r="C753" s="26">
        <v>0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26">
        <v>0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0</v>
      </c>
      <c r="T753" s="26">
        <v>0</v>
      </c>
      <c r="U753" s="26">
        <v>0</v>
      </c>
      <c r="V753" s="26">
        <v>0</v>
      </c>
      <c r="W753" s="26">
        <v>0</v>
      </c>
      <c r="X753" s="26">
        <v>0</v>
      </c>
      <c r="Y753" s="26">
        <v>0</v>
      </c>
    </row>
    <row r="754" spans="1:25" x14ac:dyDescent="0.3">
      <c r="A754" s="27">
        <v>42953</v>
      </c>
      <c r="B754" s="26">
        <v>0</v>
      </c>
      <c r="C754" s="26">
        <v>0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</row>
    <row r="755" spans="1:25" x14ac:dyDescent="0.3">
      <c r="A755" s="27">
        <v>42954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5" x14ac:dyDescent="0.3">
      <c r="A756" s="27">
        <v>42955</v>
      </c>
      <c r="B756" s="26">
        <v>0</v>
      </c>
      <c r="C756" s="26">
        <v>0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0</v>
      </c>
      <c r="T756" s="26">
        <v>0</v>
      </c>
      <c r="U756" s="26">
        <v>0</v>
      </c>
      <c r="V756" s="26">
        <v>0</v>
      </c>
      <c r="W756" s="26">
        <v>0</v>
      </c>
      <c r="X756" s="26">
        <v>0</v>
      </c>
      <c r="Y756" s="26">
        <v>0</v>
      </c>
    </row>
    <row r="757" spans="1:25" x14ac:dyDescent="0.3">
      <c r="A757" s="27">
        <v>42956</v>
      </c>
      <c r="B757" s="26">
        <v>0</v>
      </c>
      <c r="C757" s="26">
        <v>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0</v>
      </c>
      <c r="T757" s="26">
        <v>0</v>
      </c>
      <c r="U757" s="26">
        <v>0</v>
      </c>
      <c r="V757" s="26">
        <v>0</v>
      </c>
      <c r="W757" s="26">
        <v>0</v>
      </c>
      <c r="X757" s="26">
        <v>0</v>
      </c>
      <c r="Y757" s="26">
        <v>0</v>
      </c>
    </row>
    <row r="758" spans="1:25" x14ac:dyDescent="0.3">
      <c r="A758" s="27">
        <v>42957</v>
      </c>
      <c r="B758" s="26">
        <v>0</v>
      </c>
      <c r="C758" s="26">
        <v>0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0</v>
      </c>
      <c r="T758" s="26">
        <v>0</v>
      </c>
      <c r="U758" s="26">
        <v>0</v>
      </c>
      <c r="V758" s="26">
        <v>0</v>
      </c>
      <c r="W758" s="26">
        <v>0</v>
      </c>
      <c r="X758" s="26">
        <v>0</v>
      </c>
      <c r="Y758" s="26">
        <v>0</v>
      </c>
    </row>
    <row r="759" spans="1:25" x14ac:dyDescent="0.3">
      <c r="A759" s="27">
        <v>42958</v>
      </c>
      <c r="B759" s="26">
        <v>0</v>
      </c>
      <c r="C759" s="26">
        <v>0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W759" s="26">
        <v>0</v>
      </c>
      <c r="X759" s="26">
        <v>0</v>
      </c>
      <c r="Y759" s="26">
        <v>0</v>
      </c>
    </row>
    <row r="760" spans="1:25" x14ac:dyDescent="0.3">
      <c r="A760" s="27">
        <v>42959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</row>
    <row r="761" spans="1:25" x14ac:dyDescent="0.3">
      <c r="A761" s="27">
        <v>42960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5" x14ac:dyDescent="0.3">
      <c r="A762" s="27">
        <v>42961</v>
      </c>
      <c r="B762" s="26">
        <v>0</v>
      </c>
      <c r="C762" s="26">
        <v>0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0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26">
        <v>0</v>
      </c>
    </row>
    <row r="763" spans="1:25" x14ac:dyDescent="0.3">
      <c r="A763" s="27">
        <v>42962</v>
      </c>
      <c r="B763" s="26">
        <v>0</v>
      </c>
      <c r="C763" s="26">
        <v>0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0</v>
      </c>
      <c r="T763" s="26">
        <v>0</v>
      </c>
      <c r="U763" s="26">
        <v>0</v>
      </c>
      <c r="V763" s="26">
        <v>0</v>
      </c>
      <c r="W763" s="26">
        <v>0</v>
      </c>
      <c r="X763" s="26">
        <v>0</v>
      </c>
      <c r="Y763" s="26">
        <v>0</v>
      </c>
    </row>
    <row r="764" spans="1:25" x14ac:dyDescent="0.3">
      <c r="A764" s="27">
        <v>42963</v>
      </c>
      <c r="B764" s="26">
        <v>0</v>
      </c>
      <c r="C764" s="26">
        <v>0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0</v>
      </c>
      <c r="T764" s="26">
        <v>0</v>
      </c>
      <c r="U764" s="26">
        <v>0</v>
      </c>
      <c r="V764" s="26">
        <v>0</v>
      </c>
      <c r="W764" s="26">
        <v>0</v>
      </c>
      <c r="X764" s="26">
        <v>0</v>
      </c>
      <c r="Y764" s="26">
        <v>0</v>
      </c>
    </row>
    <row r="765" spans="1:25" x14ac:dyDescent="0.3">
      <c r="A765" s="27">
        <v>42964</v>
      </c>
      <c r="B765" s="26">
        <v>0</v>
      </c>
      <c r="C765" s="26">
        <v>0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W765" s="26">
        <v>0</v>
      </c>
      <c r="X765" s="26">
        <v>0</v>
      </c>
      <c r="Y765" s="26">
        <v>0</v>
      </c>
    </row>
    <row r="766" spans="1:25" x14ac:dyDescent="0.3">
      <c r="A766" s="27">
        <v>42965</v>
      </c>
      <c r="B766" s="26">
        <v>0</v>
      </c>
      <c r="C766" s="26">
        <v>0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W766" s="26">
        <v>0</v>
      </c>
      <c r="X766" s="26">
        <v>0</v>
      </c>
      <c r="Y766" s="26">
        <v>0</v>
      </c>
    </row>
    <row r="767" spans="1:25" x14ac:dyDescent="0.3">
      <c r="A767" s="27">
        <v>42966</v>
      </c>
      <c r="B767" s="26">
        <v>0</v>
      </c>
      <c r="C767" s="26">
        <v>0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</row>
    <row r="768" spans="1:25" x14ac:dyDescent="0.3">
      <c r="A768" s="27">
        <v>42967</v>
      </c>
      <c r="B768" s="26">
        <v>0</v>
      </c>
      <c r="C768" s="26">
        <v>0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W768" s="26">
        <v>0</v>
      </c>
      <c r="X768" s="26">
        <v>0</v>
      </c>
      <c r="Y768" s="26">
        <v>0</v>
      </c>
    </row>
    <row r="769" spans="1:25" x14ac:dyDescent="0.3">
      <c r="A769" s="27">
        <v>42968</v>
      </c>
      <c r="B769" s="26">
        <v>0</v>
      </c>
      <c r="C769" s="26">
        <v>0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</row>
    <row r="770" spans="1:25" x14ac:dyDescent="0.3">
      <c r="A770" s="27">
        <v>42969</v>
      </c>
      <c r="B770" s="26">
        <v>0</v>
      </c>
      <c r="C770" s="26">
        <v>0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26">
        <v>0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W770" s="26">
        <v>0</v>
      </c>
      <c r="X770" s="26">
        <v>0</v>
      </c>
      <c r="Y770" s="26">
        <v>0</v>
      </c>
    </row>
    <row r="771" spans="1:25" x14ac:dyDescent="0.3">
      <c r="A771" s="27">
        <v>42970</v>
      </c>
      <c r="B771" s="26">
        <v>0</v>
      </c>
      <c r="C771" s="26">
        <v>0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</row>
    <row r="772" spans="1:25" x14ac:dyDescent="0.3">
      <c r="A772" s="27">
        <v>42971</v>
      </c>
      <c r="B772" s="26">
        <v>0</v>
      </c>
      <c r="C772" s="26">
        <v>0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</row>
    <row r="773" spans="1:25" x14ac:dyDescent="0.3">
      <c r="A773" s="27">
        <v>42972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</row>
    <row r="774" spans="1:25" x14ac:dyDescent="0.3">
      <c r="A774" s="27">
        <v>42973</v>
      </c>
      <c r="B774" s="26">
        <v>0</v>
      </c>
      <c r="C774" s="26">
        <v>0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26">
        <v>0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W774" s="26">
        <v>0</v>
      </c>
      <c r="X774" s="26">
        <v>0</v>
      </c>
      <c r="Y774" s="26">
        <v>0</v>
      </c>
    </row>
    <row r="775" spans="1:25" x14ac:dyDescent="0.3">
      <c r="A775" s="27">
        <v>42974</v>
      </c>
      <c r="B775" s="26">
        <v>0</v>
      </c>
      <c r="C775" s="26">
        <v>0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26">
        <v>0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</row>
    <row r="776" spans="1:25" x14ac:dyDescent="0.3">
      <c r="A776" s="27">
        <v>42975</v>
      </c>
      <c r="B776" s="26">
        <v>0</v>
      </c>
      <c r="C776" s="26">
        <v>0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W776" s="26">
        <v>0</v>
      </c>
      <c r="X776" s="26">
        <v>0</v>
      </c>
      <c r="Y776" s="26">
        <v>0</v>
      </c>
    </row>
    <row r="777" spans="1:25" x14ac:dyDescent="0.3">
      <c r="A777" s="27">
        <v>42976</v>
      </c>
      <c r="B777" s="26">
        <v>0</v>
      </c>
      <c r="C777" s="26">
        <v>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W777" s="26">
        <v>0</v>
      </c>
      <c r="X777" s="26">
        <v>0</v>
      </c>
      <c r="Y777" s="26">
        <v>0</v>
      </c>
    </row>
    <row r="778" spans="1:25" x14ac:dyDescent="0.3">
      <c r="A778" s="27">
        <v>42977</v>
      </c>
      <c r="B778" s="26">
        <v>0</v>
      </c>
      <c r="C778" s="26">
        <v>0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0</v>
      </c>
      <c r="T778" s="26">
        <v>0</v>
      </c>
      <c r="U778" s="26">
        <v>0</v>
      </c>
      <c r="V778" s="26">
        <v>0</v>
      </c>
      <c r="W778" s="26">
        <v>0</v>
      </c>
      <c r="X778" s="26">
        <v>0</v>
      </c>
      <c r="Y778" s="26">
        <v>0</v>
      </c>
    </row>
    <row r="779" spans="1:25" x14ac:dyDescent="0.3">
      <c r="A779" s="27">
        <v>42978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</row>
    <row r="781" spans="1:25" x14ac:dyDescent="0.3">
      <c r="A781" s="138" t="s">
        <v>2</v>
      </c>
      <c r="B781" s="135" t="s">
        <v>77</v>
      </c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7"/>
    </row>
    <row r="782" spans="1:25" x14ac:dyDescent="0.3">
      <c r="A782" s="139"/>
      <c r="B782" s="47" t="s">
        <v>39</v>
      </c>
      <c r="C782" s="48" t="s">
        <v>40</v>
      </c>
      <c r="D782" s="49" t="s">
        <v>41</v>
      </c>
      <c r="E782" s="48" t="s">
        <v>42</v>
      </c>
      <c r="F782" s="48" t="s">
        <v>43</v>
      </c>
      <c r="G782" s="48" t="s">
        <v>44</v>
      </c>
      <c r="H782" s="48" t="s">
        <v>45</v>
      </c>
      <c r="I782" s="48" t="s">
        <v>46</v>
      </c>
      <c r="J782" s="48" t="s">
        <v>47</v>
      </c>
      <c r="K782" s="47" t="s">
        <v>48</v>
      </c>
      <c r="L782" s="48" t="s">
        <v>49</v>
      </c>
      <c r="M782" s="50" t="s">
        <v>50</v>
      </c>
      <c r="N782" s="47" t="s">
        <v>51</v>
      </c>
      <c r="O782" s="48" t="s">
        <v>52</v>
      </c>
      <c r="P782" s="50" t="s">
        <v>53</v>
      </c>
      <c r="Q782" s="49" t="s">
        <v>54</v>
      </c>
      <c r="R782" s="48" t="s">
        <v>55</v>
      </c>
      <c r="S782" s="49" t="s">
        <v>56</v>
      </c>
      <c r="T782" s="48" t="s">
        <v>57</v>
      </c>
      <c r="U782" s="49" t="s">
        <v>58</v>
      </c>
      <c r="V782" s="48" t="s">
        <v>59</v>
      </c>
      <c r="W782" s="49" t="s">
        <v>60</v>
      </c>
      <c r="X782" s="48" t="s">
        <v>61</v>
      </c>
      <c r="Y782" s="48" t="s">
        <v>62</v>
      </c>
    </row>
    <row r="783" spans="1:25" x14ac:dyDescent="0.3">
      <c r="A783" s="27" t="s">
        <v>159</v>
      </c>
      <c r="B783" s="26">
        <v>472.69074004999999</v>
      </c>
      <c r="C783" s="26">
        <v>519.05109680999999</v>
      </c>
      <c r="D783" s="26">
        <v>541.86257850000004</v>
      </c>
      <c r="E783" s="26">
        <v>562.26985133999995</v>
      </c>
      <c r="F783" s="26">
        <v>566.79828940000004</v>
      </c>
      <c r="G783" s="26">
        <v>574.37666116000003</v>
      </c>
      <c r="H783" s="26">
        <v>545.64282936999996</v>
      </c>
      <c r="I783" s="26">
        <v>467.31253485000002</v>
      </c>
      <c r="J783" s="26">
        <v>388.94224702000002</v>
      </c>
      <c r="K783" s="26">
        <v>329.64822151999999</v>
      </c>
      <c r="L783" s="26">
        <v>299.78106430999998</v>
      </c>
      <c r="M783" s="26">
        <v>295.88780064000002</v>
      </c>
      <c r="N783" s="26">
        <v>294.51461602000001</v>
      </c>
      <c r="O783" s="26">
        <v>298.07270998000001</v>
      </c>
      <c r="P783" s="26">
        <v>298.17027617999997</v>
      </c>
      <c r="Q783" s="26">
        <v>297.27295922000002</v>
      </c>
      <c r="R783" s="26">
        <v>297.84122281999998</v>
      </c>
      <c r="S783" s="26">
        <v>297.11503897</v>
      </c>
      <c r="T783" s="26">
        <v>296.7144247</v>
      </c>
      <c r="U783" s="26">
        <v>294.50697195999999</v>
      </c>
      <c r="V783" s="26">
        <v>313.34531566999999</v>
      </c>
      <c r="W783" s="26">
        <v>348.49953429999999</v>
      </c>
      <c r="X783" s="26">
        <v>380.83497659</v>
      </c>
      <c r="Y783" s="26">
        <v>444.01464334000002</v>
      </c>
    </row>
    <row r="784" spans="1:25" x14ac:dyDescent="0.3">
      <c r="A784" s="27">
        <v>42949</v>
      </c>
      <c r="B784" s="26">
        <v>482.31339668999999</v>
      </c>
      <c r="C784" s="26">
        <v>537.60889941999994</v>
      </c>
      <c r="D784" s="26">
        <v>565.29134830999999</v>
      </c>
      <c r="E784" s="26">
        <v>573.07379857000001</v>
      </c>
      <c r="F784" s="26">
        <v>578.17050713000003</v>
      </c>
      <c r="G784" s="26">
        <v>569.22973678000005</v>
      </c>
      <c r="H784" s="26">
        <v>517.86332915000003</v>
      </c>
      <c r="I784" s="26">
        <v>444.13131811</v>
      </c>
      <c r="J784" s="26">
        <v>375.49162760000002</v>
      </c>
      <c r="K784" s="26">
        <v>341.91124787000001</v>
      </c>
      <c r="L784" s="26">
        <v>315.92080673999999</v>
      </c>
      <c r="M784" s="26">
        <v>315.30924334000002</v>
      </c>
      <c r="N784" s="26">
        <v>310.08728266000003</v>
      </c>
      <c r="O784" s="26">
        <v>311.19507547000001</v>
      </c>
      <c r="P784" s="26">
        <v>312.68890506999998</v>
      </c>
      <c r="Q784" s="26">
        <v>316.88124435999998</v>
      </c>
      <c r="R784" s="26">
        <v>325.96308561000001</v>
      </c>
      <c r="S784" s="26">
        <v>331.95854021000002</v>
      </c>
      <c r="T784" s="26">
        <v>321.06109830000003</v>
      </c>
      <c r="U784" s="26">
        <v>306.56584635000002</v>
      </c>
      <c r="V784" s="26">
        <v>325.51660414999998</v>
      </c>
      <c r="W784" s="26">
        <v>358.81009811000001</v>
      </c>
      <c r="X784" s="26">
        <v>385.76091838999997</v>
      </c>
      <c r="Y784" s="26">
        <v>443.34237711999998</v>
      </c>
    </row>
    <row r="785" spans="1:25" x14ac:dyDescent="0.3">
      <c r="A785" s="27">
        <v>42950</v>
      </c>
      <c r="B785" s="26">
        <v>491.68752819000002</v>
      </c>
      <c r="C785" s="26">
        <v>535.79541499000004</v>
      </c>
      <c r="D785" s="26">
        <v>564.85196140999994</v>
      </c>
      <c r="E785" s="26">
        <v>579.15382925999995</v>
      </c>
      <c r="F785" s="26">
        <v>582.69252294</v>
      </c>
      <c r="G785" s="26">
        <v>575.87294035000002</v>
      </c>
      <c r="H785" s="26">
        <v>523.17604497000002</v>
      </c>
      <c r="I785" s="26">
        <v>451.58428070999997</v>
      </c>
      <c r="J785" s="26">
        <v>370.81563752</v>
      </c>
      <c r="K785" s="26">
        <v>315.01849442999998</v>
      </c>
      <c r="L785" s="26">
        <v>280.57396127999999</v>
      </c>
      <c r="M785" s="26">
        <v>275.70674838999997</v>
      </c>
      <c r="N785" s="26">
        <v>280.13394713000002</v>
      </c>
      <c r="O785" s="26">
        <v>271.13084610999999</v>
      </c>
      <c r="P785" s="26">
        <v>280.78872749999999</v>
      </c>
      <c r="Q785" s="26">
        <v>283.28762311000003</v>
      </c>
      <c r="R785" s="26">
        <v>287.00252748000003</v>
      </c>
      <c r="S785" s="26">
        <v>280.98949693999998</v>
      </c>
      <c r="T785" s="26">
        <v>288.77311957000001</v>
      </c>
      <c r="U785" s="26">
        <v>289.67645391000002</v>
      </c>
      <c r="V785" s="26">
        <v>299.81828547999999</v>
      </c>
      <c r="W785" s="26">
        <v>325.72270128000002</v>
      </c>
      <c r="X785" s="26">
        <v>385.94979567000001</v>
      </c>
      <c r="Y785" s="26">
        <v>451.58456472</v>
      </c>
    </row>
    <row r="786" spans="1:25" x14ac:dyDescent="0.3">
      <c r="A786" s="27">
        <v>42951</v>
      </c>
      <c r="B786" s="26">
        <v>569.80039613999998</v>
      </c>
      <c r="C786" s="26">
        <v>638.01259828000002</v>
      </c>
      <c r="D786" s="26">
        <v>684.76237705999995</v>
      </c>
      <c r="E786" s="26">
        <v>712.43009638000001</v>
      </c>
      <c r="F786" s="26">
        <v>715.03588703000003</v>
      </c>
      <c r="G786" s="26">
        <v>713.56136449999997</v>
      </c>
      <c r="H786" s="26">
        <v>657.97007215999997</v>
      </c>
      <c r="I786" s="26">
        <v>581.08138540000004</v>
      </c>
      <c r="J786" s="26">
        <v>505.66900877</v>
      </c>
      <c r="K786" s="26">
        <v>444.49736203999998</v>
      </c>
      <c r="L786" s="26">
        <v>399.66121902999998</v>
      </c>
      <c r="M786" s="26">
        <v>394.28238426000001</v>
      </c>
      <c r="N786" s="26">
        <v>398.90273162</v>
      </c>
      <c r="O786" s="26">
        <v>389.48579554999998</v>
      </c>
      <c r="P786" s="26">
        <v>398.43611485000002</v>
      </c>
      <c r="Q786" s="26">
        <v>399.74105565999997</v>
      </c>
      <c r="R786" s="26">
        <v>402.07852990999999</v>
      </c>
      <c r="S786" s="26">
        <v>394.13047105999999</v>
      </c>
      <c r="T786" s="26">
        <v>403.82552651999998</v>
      </c>
      <c r="U786" s="26">
        <v>401.58792962000001</v>
      </c>
      <c r="V786" s="26">
        <v>415.21732165999998</v>
      </c>
      <c r="W786" s="26">
        <v>470.01236743999999</v>
      </c>
      <c r="X786" s="26">
        <v>523.51525903000004</v>
      </c>
      <c r="Y786" s="26">
        <v>579.53781911999999</v>
      </c>
    </row>
    <row r="787" spans="1:25" x14ac:dyDescent="0.3">
      <c r="A787" s="27">
        <v>42952</v>
      </c>
      <c r="B787" s="26">
        <v>624.87228766999999</v>
      </c>
      <c r="C787" s="26">
        <v>691.16628436999997</v>
      </c>
      <c r="D787" s="26">
        <v>708.43216215999996</v>
      </c>
      <c r="E787" s="26">
        <v>718.01895639999998</v>
      </c>
      <c r="F787" s="26">
        <v>716.65530892000004</v>
      </c>
      <c r="G787" s="26">
        <v>717.48873438999999</v>
      </c>
      <c r="H787" s="26">
        <v>692.60407444999998</v>
      </c>
      <c r="I787" s="26">
        <v>617.46779456000002</v>
      </c>
      <c r="J787" s="26">
        <v>517.98918317000005</v>
      </c>
      <c r="K787" s="26">
        <v>438.63213877999999</v>
      </c>
      <c r="L787" s="26">
        <v>402.02162372999999</v>
      </c>
      <c r="M787" s="26">
        <v>398.36863225000002</v>
      </c>
      <c r="N787" s="26">
        <v>395.23738801000002</v>
      </c>
      <c r="O787" s="26">
        <v>394.93264391000002</v>
      </c>
      <c r="P787" s="26">
        <v>396.24946261000002</v>
      </c>
      <c r="Q787" s="26">
        <v>395.13071507000001</v>
      </c>
      <c r="R787" s="26">
        <v>394.05952034000001</v>
      </c>
      <c r="S787" s="26">
        <v>391.80294533</v>
      </c>
      <c r="T787" s="26">
        <v>391.24880454999999</v>
      </c>
      <c r="U787" s="26">
        <v>391.16323463999998</v>
      </c>
      <c r="V787" s="26">
        <v>406.04802979999999</v>
      </c>
      <c r="W787" s="26">
        <v>455.14753196999999</v>
      </c>
      <c r="X787" s="26">
        <v>521.40211246000001</v>
      </c>
      <c r="Y787" s="26">
        <v>587.19621276999999</v>
      </c>
    </row>
    <row r="788" spans="1:25" x14ac:dyDescent="0.3">
      <c r="A788" s="27">
        <v>42953</v>
      </c>
      <c r="B788" s="26">
        <v>636.21803525999997</v>
      </c>
      <c r="C788" s="26">
        <v>698.90600114999995</v>
      </c>
      <c r="D788" s="26">
        <v>719.36835822</v>
      </c>
      <c r="E788" s="26">
        <v>721.12177964</v>
      </c>
      <c r="F788" s="26">
        <v>709.65683313</v>
      </c>
      <c r="G788" s="26">
        <v>708.55304466999996</v>
      </c>
      <c r="H788" s="26">
        <v>715.55094832999998</v>
      </c>
      <c r="I788" s="26">
        <v>637.94746892000001</v>
      </c>
      <c r="J788" s="26">
        <v>532.49617412999999</v>
      </c>
      <c r="K788" s="26">
        <v>455.16658615</v>
      </c>
      <c r="L788" s="26">
        <v>405.11348865000002</v>
      </c>
      <c r="M788" s="26">
        <v>401.74168078000002</v>
      </c>
      <c r="N788" s="26">
        <v>400.68554897000001</v>
      </c>
      <c r="O788" s="26">
        <v>400.42880479000002</v>
      </c>
      <c r="P788" s="26">
        <v>401.51234663999998</v>
      </c>
      <c r="Q788" s="26">
        <v>401.12219166</v>
      </c>
      <c r="R788" s="26">
        <v>403.35753973999999</v>
      </c>
      <c r="S788" s="26">
        <v>403.67012758999999</v>
      </c>
      <c r="T788" s="26">
        <v>404.60602467000001</v>
      </c>
      <c r="U788" s="26">
        <v>405.01955644999998</v>
      </c>
      <c r="V788" s="26">
        <v>425.99151807999999</v>
      </c>
      <c r="W788" s="26">
        <v>466.88836563000001</v>
      </c>
      <c r="X788" s="26">
        <v>531.56508646999998</v>
      </c>
      <c r="Y788" s="26">
        <v>582.32053582000003</v>
      </c>
    </row>
    <row r="789" spans="1:25" x14ac:dyDescent="0.3">
      <c r="A789" s="27">
        <v>42954</v>
      </c>
      <c r="B789" s="26">
        <v>717.89530693999995</v>
      </c>
      <c r="C789" s="26">
        <v>745.79152725999995</v>
      </c>
      <c r="D789" s="26">
        <v>736.70649685000001</v>
      </c>
      <c r="E789" s="26">
        <v>732.82882566000001</v>
      </c>
      <c r="F789" s="26">
        <v>729.78905656999996</v>
      </c>
      <c r="G789" s="26">
        <v>734.49223945000006</v>
      </c>
      <c r="H789" s="26">
        <v>748.7174685</v>
      </c>
      <c r="I789" s="26">
        <v>661.16597438999997</v>
      </c>
      <c r="J789" s="26">
        <v>539.34522497</v>
      </c>
      <c r="K789" s="26">
        <v>462.55714675000002</v>
      </c>
      <c r="L789" s="26">
        <v>419.42638950999998</v>
      </c>
      <c r="M789" s="26">
        <v>416.89725833</v>
      </c>
      <c r="N789" s="26">
        <v>419.60326434000001</v>
      </c>
      <c r="O789" s="26">
        <v>408.26886592</v>
      </c>
      <c r="P789" s="26">
        <v>417.82356133000002</v>
      </c>
      <c r="Q789" s="26">
        <v>418.97360394999998</v>
      </c>
      <c r="R789" s="26">
        <v>420.25593715000002</v>
      </c>
      <c r="S789" s="26">
        <v>414.17240951000002</v>
      </c>
      <c r="T789" s="26">
        <v>417.13252247999998</v>
      </c>
      <c r="U789" s="26">
        <v>415.91361633000002</v>
      </c>
      <c r="V789" s="26">
        <v>433.28683998000002</v>
      </c>
      <c r="W789" s="26">
        <v>477.80036172000001</v>
      </c>
      <c r="X789" s="26">
        <v>552.89433394000002</v>
      </c>
      <c r="Y789" s="26">
        <v>621.93137049999996</v>
      </c>
    </row>
    <row r="790" spans="1:25" x14ac:dyDescent="0.3">
      <c r="A790" s="27">
        <v>42955</v>
      </c>
      <c r="B790" s="26">
        <v>681.03118465</v>
      </c>
      <c r="C790" s="26">
        <v>737.98424221000005</v>
      </c>
      <c r="D790" s="26">
        <v>734.56644115999995</v>
      </c>
      <c r="E790" s="26">
        <v>728.13990563000004</v>
      </c>
      <c r="F790" s="26">
        <v>726.96404548999999</v>
      </c>
      <c r="G790" s="26">
        <v>730.68688534</v>
      </c>
      <c r="H790" s="26">
        <v>734.40330160999997</v>
      </c>
      <c r="I790" s="26">
        <v>642.67933072999995</v>
      </c>
      <c r="J790" s="26">
        <v>531.62359250999998</v>
      </c>
      <c r="K790" s="26">
        <v>457.39405527000002</v>
      </c>
      <c r="L790" s="26">
        <v>410.09613282999999</v>
      </c>
      <c r="M790" s="26">
        <v>405.19655662999998</v>
      </c>
      <c r="N790" s="26">
        <v>407.25301995000001</v>
      </c>
      <c r="O790" s="26">
        <v>397.61392900999999</v>
      </c>
      <c r="P790" s="26">
        <v>408.94562669999999</v>
      </c>
      <c r="Q790" s="26">
        <v>413.84857383000002</v>
      </c>
      <c r="R790" s="26">
        <v>414.46476935999999</v>
      </c>
      <c r="S790" s="26">
        <v>404.08299145000001</v>
      </c>
      <c r="T790" s="26">
        <v>416.00532586000003</v>
      </c>
      <c r="U790" s="26">
        <v>414.91763878</v>
      </c>
      <c r="V790" s="26">
        <v>432.33092295</v>
      </c>
      <c r="W790" s="26">
        <v>479.73481067</v>
      </c>
      <c r="X790" s="26">
        <v>555.56228453999995</v>
      </c>
      <c r="Y790" s="26">
        <v>645.35584939</v>
      </c>
    </row>
    <row r="791" spans="1:25" x14ac:dyDescent="0.3">
      <c r="A791" s="27">
        <v>42956</v>
      </c>
      <c r="B791" s="26">
        <v>715.35298483999998</v>
      </c>
      <c r="C791" s="26">
        <v>721.97178150000002</v>
      </c>
      <c r="D791" s="26">
        <v>716.96978996999997</v>
      </c>
      <c r="E791" s="26">
        <v>711.28349416000003</v>
      </c>
      <c r="F791" s="26">
        <v>708.67171406</v>
      </c>
      <c r="G791" s="26">
        <v>712.95362218000002</v>
      </c>
      <c r="H791" s="26">
        <v>721.80458177000003</v>
      </c>
      <c r="I791" s="26">
        <v>669.15797054999996</v>
      </c>
      <c r="J791" s="26">
        <v>583.23615722</v>
      </c>
      <c r="K791" s="26">
        <v>496.20040476999998</v>
      </c>
      <c r="L791" s="26">
        <v>432.89677884000002</v>
      </c>
      <c r="M791" s="26">
        <v>413.94625345999998</v>
      </c>
      <c r="N791" s="26">
        <v>417.35771789</v>
      </c>
      <c r="O791" s="26">
        <v>410.48224015</v>
      </c>
      <c r="P791" s="26">
        <v>420.33169973999998</v>
      </c>
      <c r="Q791" s="26">
        <v>422.22270671000001</v>
      </c>
      <c r="R791" s="26">
        <v>426.50989600999998</v>
      </c>
      <c r="S791" s="26">
        <v>419.06533643</v>
      </c>
      <c r="T791" s="26">
        <v>424.07036905000001</v>
      </c>
      <c r="U791" s="26">
        <v>424.44422430999998</v>
      </c>
      <c r="V791" s="26">
        <v>439.67962451</v>
      </c>
      <c r="W791" s="26">
        <v>484.26208680000002</v>
      </c>
      <c r="X791" s="26">
        <v>515.82223966000004</v>
      </c>
      <c r="Y791" s="26">
        <v>540.56648627000004</v>
      </c>
    </row>
    <row r="792" spans="1:25" x14ac:dyDescent="0.3">
      <c r="A792" s="27">
        <v>42957</v>
      </c>
      <c r="B792" s="26">
        <v>522.02883787999997</v>
      </c>
      <c r="C792" s="26">
        <v>542.38408118999996</v>
      </c>
      <c r="D792" s="26">
        <v>550.79641125000001</v>
      </c>
      <c r="E792" s="26">
        <v>558.94297731999995</v>
      </c>
      <c r="F792" s="26">
        <v>564.53000596000004</v>
      </c>
      <c r="G792" s="26">
        <v>564.73767176000001</v>
      </c>
      <c r="H792" s="26">
        <v>568.31599296000002</v>
      </c>
      <c r="I792" s="26">
        <v>558.61835140999995</v>
      </c>
      <c r="J792" s="26">
        <v>559.21516260999999</v>
      </c>
      <c r="K792" s="26">
        <v>546.48209344999998</v>
      </c>
      <c r="L792" s="26">
        <v>487.52765363999998</v>
      </c>
      <c r="M792" s="26">
        <v>464.42356917000001</v>
      </c>
      <c r="N792" s="26">
        <v>460.79320362999999</v>
      </c>
      <c r="O792" s="26">
        <v>462.24781521</v>
      </c>
      <c r="P792" s="26">
        <v>463.39844416</v>
      </c>
      <c r="Q792" s="26">
        <v>462.32918689000002</v>
      </c>
      <c r="R792" s="26">
        <v>458.64210341</v>
      </c>
      <c r="S792" s="26">
        <v>458.66166139000001</v>
      </c>
      <c r="T792" s="26">
        <v>457.10105124</v>
      </c>
      <c r="U792" s="26">
        <v>456.39578741000003</v>
      </c>
      <c r="V792" s="26">
        <v>483.13927115000001</v>
      </c>
      <c r="W792" s="26">
        <v>537.74786856000003</v>
      </c>
      <c r="X792" s="26">
        <v>548.46964205999996</v>
      </c>
      <c r="Y792" s="26">
        <v>547.25899248999997</v>
      </c>
    </row>
    <row r="793" spans="1:25" x14ac:dyDescent="0.3">
      <c r="A793" s="27">
        <v>42958</v>
      </c>
      <c r="B793" s="26">
        <v>543.63121376000004</v>
      </c>
      <c r="C793" s="26">
        <v>542.73184442000002</v>
      </c>
      <c r="D793" s="26">
        <v>547.41022037000005</v>
      </c>
      <c r="E793" s="26">
        <v>552.74657606000005</v>
      </c>
      <c r="F793" s="26">
        <v>556.40480574000003</v>
      </c>
      <c r="G793" s="26">
        <v>551.33226576000004</v>
      </c>
      <c r="H793" s="26">
        <v>552.88972345000002</v>
      </c>
      <c r="I793" s="26">
        <v>558.33459873000004</v>
      </c>
      <c r="J793" s="26">
        <v>560.14284011999996</v>
      </c>
      <c r="K793" s="26">
        <v>550.52514507000001</v>
      </c>
      <c r="L793" s="26">
        <v>487.52253736</v>
      </c>
      <c r="M793" s="26">
        <v>463.73260395</v>
      </c>
      <c r="N793" s="26">
        <v>462.25607276</v>
      </c>
      <c r="O793" s="26">
        <v>461.92832225000001</v>
      </c>
      <c r="P793" s="26">
        <v>463.09086552000002</v>
      </c>
      <c r="Q793" s="26">
        <v>461.32616168999999</v>
      </c>
      <c r="R793" s="26">
        <v>457.25744466999998</v>
      </c>
      <c r="S793" s="26">
        <v>455.23540989999998</v>
      </c>
      <c r="T793" s="26">
        <v>450.28249060000002</v>
      </c>
      <c r="U793" s="26">
        <v>446.00214225000002</v>
      </c>
      <c r="V793" s="26">
        <v>470.96100762999998</v>
      </c>
      <c r="W793" s="26">
        <v>513.36812673999998</v>
      </c>
      <c r="X793" s="26">
        <v>476.59669501000002</v>
      </c>
      <c r="Y793" s="26">
        <v>480.62718132999998</v>
      </c>
    </row>
    <row r="794" spans="1:25" x14ac:dyDescent="0.3">
      <c r="A794" s="27">
        <v>42959</v>
      </c>
      <c r="B794" s="26">
        <v>523.09749345</v>
      </c>
      <c r="C794" s="26">
        <v>556.07406061999995</v>
      </c>
      <c r="D794" s="26">
        <v>569.41172830000005</v>
      </c>
      <c r="E794" s="26">
        <v>593.75058530000001</v>
      </c>
      <c r="F794" s="26">
        <v>589.41038222999998</v>
      </c>
      <c r="G794" s="26">
        <v>590.83811429000002</v>
      </c>
      <c r="H794" s="26">
        <v>578.80928231999997</v>
      </c>
      <c r="I794" s="26">
        <v>585.22863643999995</v>
      </c>
      <c r="J794" s="26">
        <v>559.00357615999997</v>
      </c>
      <c r="K794" s="26">
        <v>519.97979654000005</v>
      </c>
      <c r="L794" s="26">
        <v>447.77714273999999</v>
      </c>
      <c r="M794" s="26">
        <v>424.39397887000001</v>
      </c>
      <c r="N794" s="26">
        <v>427.62129447000001</v>
      </c>
      <c r="O794" s="26">
        <v>432.7103219</v>
      </c>
      <c r="P794" s="26">
        <v>435.35722326000001</v>
      </c>
      <c r="Q794" s="26">
        <v>431.25227056</v>
      </c>
      <c r="R794" s="26">
        <v>440.73606531000001</v>
      </c>
      <c r="S794" s="26">
        <v>437.88845256000002</v>
      </c>
      <c r="T794" s="26">
        <v>445.78803661000001</v>
      </c>
      <c r="U794" s="26">
        <v>453.56381391000002</v>
      </c>
      <c r="V794" s="26">
        <v>470.50471248999997</v>
      </c>
      <c r="W794" s="26">
        <v>506.35922205999998</v>
      </c>
      <c r="X794" s="26">
        <v>528.52267599000004</v>
      </c>
      <c r="Y794" s="26">
        <v>555.30019879999998</v>
      </c>
    </row>
    <row r="795" spans="1:25" x14ac:dyDescent="0.3">
      <c r="A795" s="27">
        <v>42960</v>
      </c>
      <c r="B795" s="26">
        <v>496.32283636</v>
      </c>
      <c r="C795" s="26">
        <v>557.56009352000001</v>
      </c>
      <c r="D795" s="26">
        <v>546.94627019999996</v>
      </c>
      <c r="E795" s="26">
        <v>544.53558627999996</v>
      </c>
      <c r="F795" s="26">
        <v>556.69339747000004</v>
      </c>
      <c r="G795" s="26">
        <v>554.64091716999997</v>
      </c>
      <c r="H795" s="26">
        <v>559.29884755</v>
      </c>
      <c r="I795" s="26">
        <v>530.75849562999997</v>
      </c>
      <c r="J795" s="26">
        <v>499.45902819000003</v>
      </c>
      <c r="K795" s="26">
        <v>499.00839643</v>
      </c>
      <c r="L795" s="26">
        <v>481.751893</v>
      </c>
      <c r="M795" s="26">
        <v>459.05504594000001</v>
      </c>
      <c r="N795" s="26">
        <v>458.72329764</v>
      </c>
      <c r="O795" s="26">
        <v>457.38607765</v>
      </c>
      <c r="P795" s="26">
        <v>460.24993551</v>
      </c>
      <c r="Q795" s="26">
        <v>457.64606386000003</v>
      </c>
      <c r="R795" s="26">
        <v>450.68712298999998</v>
      </c>
      <c r="S795" s="26">
        <v>452.76117421999999</v>
      </c>
      <c r="T795" s="26">
        <v>455.18825464999998</v>
      </c>
      <c r="U795" s="26">
        <v>453.75633055999998</v>
      </c>
      <c r="V795" s="26">
        <v>475.86651375999998</v>
      </c>
      <c r="W795" s="26">
        <v>522.92980605000002</v>
      </c>
      <c r="X795" s="26">
        <v>507.83287431000002</v>
      </c>
      <c r="Y795" s="26">
        <v>483.13521803999998</v>
      </c>
    </row>
    <row r="796" spans="1:25" x14ac:dyDescent="0.3">
      <c r="A796" s="27">
        <v>42961</v>
      </c>
      <c r="B796" s="26">
        <v>527.64725729999998</v>
      </c>
      <c r="C796" s="26">
        <v>572.61754068000005</v>
      </c>
      <c r="D796" s="26">
        <v>601.77011642000002</v>
      </c>
      <c r="E796" s="26">
        <v>626.33026414999995</v>
      </c>
      <c r="F796" s="26">
        <v>634.27882790000001</v>
      </c>
      <c r="G796" s="26">
        <v>627.93167720999998</v>
      </c>
      <c r="H796" s="26">
        <v>574.08032777000005</v>
      </c>
      <c r="I796" s="26">
        <v>572.83647482000003</v>
      </c>
      <c r="J796" s="26">
        <v>516.97723968000003</v>
      </c>
      <c r="K796" s="26">
        <v>492.65500395999999</v>
      </c>
      <c r="L796" s="26">
        <v>441.59080763999998</v>
      </c>
      <c r="M796" s="26">
        <v>432.01156587999998</v>
      </c>
      <c r="N796" s="26">
        <v>428.52253787000001</v>
      </c>
      <c r="O796" s="26">
        <v>431.45423438</v>
      </c>
      <c r="P796" s="26">
        <v>431.02934304000001</v>
      </c>
      <c r="Q796" s="26">
        <v>432.77670224000002</v>
      </c>
      <c r="R796" s="26">
        <v>431.25755415999998</v>
      </c>
      <c r="S796" s="26">
        <v>428.91393405000002</v>
      </c>
      <c r="T796" s="26">
        <v>435.00477663999999</v>
      </c>
      <c r="U796" s="26">
        <v>433.52788892000001</v>
      </c>
      <c r="V796" s="26">
        <v>443.88646108</v>
      </c>
      <c r="W796" s="26">
        <v>488.31879239</v>
      </c>
      <c r="X796" s="26">
        <v>512.37594315000001</v>
      </c>
      <c r="Y796" s="26">
        <v>520.69311345999995</v>
      </c>
    </row>
    <row r="797" spans="1:25" x14ac:dyDescent="0.3">
      <c r="A797" s="27">
        <v>42962</v>
      </c>
      <c r="B797" s="26">
        <v>546.79028452</v>
      </c>
      <c r="C797" s="26">
        <v>599.52351155999997</v>
      </c>
      <c r="D797" s="26">
        <v>620.35654030000001</v>
      </c>
      <c r="E797" s="26">
        <v>635.37540318000003</v>
      </c>
      <c r="F797" s="26">
        <v>638.57515206999994</v>
      </c>
      <c r="G797" s="26">
        <v>631.12384191000001</v>
      </c>
      <c r="H797" s="26">
        <v>603.70476404999999</v>
      </c>
      <c r="I797" s="26">
        <v>519.89341469999999</v>
      </c>
      <c r="J797" s="26">
        <v>522.97480962999998</v>
      </c>
      <c r="K797" s="26">
        <v>491.51756790000002</v>
      </c>
      <c r="L797" s="26">
        <v>439.36146246999999</v>
      </c>
      <c r="M797" s="26">
        <v>418.45868279000001</v>
      </c>
      <c r="N797" s="26">
        <v>417.82504917</v>
      </c>
      <c r="O797" s="26">
        <v>419.06528780000002</v>
      </c>
      <c r="P797" s="26">
        <v>421.08384840999997</v>
      </c>
      <c r="Q797" s="26">
        <v>419.13366117999999</v>
      </c>
      <c r="R797" s="26">
        <v>426.14878819</v>
      </c>
      <c r="S797" s="26">
        <v>423.84380193999999</v>
      </c>
      <c r="T797" s="26">
        <v>422.65109921999999</v>
      </c>
      <c r="U797" s="26">
        <v>422.54071154000002</v>
      </c>
      <c r="V797" s="26">
        <v>445.68458894999998</v>
      </c>
      <c r="W797" s="26">
        <v>496.03861619000003</v>
      </c>
      <c r="X797" s="26">
        <v>501.76505479999997</v>
      </c>
      <c r="Y797" s="26">
        <v>526.25534488000005</v>
      </c>
    </row>
    <row r="798" spans="1:25" x14ac:dyDescent="0.3">
      <c r="A798" s="27">
        <v>42963</v>
      </c>
      <c r="B798" s="26">
        <v>571.96336440000005</v>
      </c>
      <c r="C798" s="26">
        <v>603.70473877999996</v>
      </c>
      <c r="D798" s="26">
        <v>616.68858632000001</v>
      </c>
      <c r="E798" s="26">
        <v>621.65465987000005</v>
      </c>
      <c r="F798" s="26">
        <v>628.45283685000004</v>
      </c>
      <c r="G798" s="26">
        <v>621.17905977999999</v>
      </c>
      <c r="H798" s="26">
        <v>602.14397904999998</v>
      </c>
      <c r="I798" s="26">
        <v>571.46586423999997</v>
      </c>
      <c r="J798" s="26">
        <v>538.72499809999999</v>
      </c>
      <c r="K798" s="26">
        <v>498.88772159000001</v>
      </c>
      <c r="L798" s="26">
        <v>445.04118470999998</v>
      </c>
      <c r="M798" s="26">
        <v>423.46237210999999</v>
      </c>
      <c r="N798" s="26">
        <v>420.5809716</v>
      </c>
      <c r="O798" s="26">
        <v>423.03148110000001</v>
      </c>
      <c r="P798" s="26">
        <v>426.25681265999998</v>
      </c>
      <c r="Q798" s="26">
        <v>426.66915931</v>
      </c>
      <c r="R798" s="26">
        <v>425.67454605</v>
      </c>
      <c r="S798" s="26">
        <v>421.98176881000001</v>
      </c>
      <c r="T798" s="26">
        <v>421.61313724000001</v>
      </c>
      <c r="U798" s="26">
        <v>421.56549310000003</v>
      </c>
      <c r="V798" s="26">
        <v>439.22816390999998</v>
      </c>
      <c r="W798" s="26">
        <v>490.39040617000001</v>
      </c>
      <c r="X798" s="26">
        <v>509.40645633999998</v>
      </c>
      <c r="Y798" s="26">
        <v>537.69874897</v>
      </c>
    </row>
    <row r="799" spans="1:25" x14ac:dyDescent="0.3">
      <c r="A799" s="27">
        <v>42964</v>
      </c>
      <c r="B799" s="26">
        <v>556.77708644999996</v>
      </c>
      <c r="C799" s="26">
        <v>585.82326324999997</v>
      </c>
      <c r="D799" s="26">
        <v>608.84493166000004</v>
      </c>
      <c r="E799" s="26">
        <v>617.11184455</v>
      </c>
      <c r="F799" s="26">
        <v>623.08351207999999</v>
      </c>
      <c r="G799" s="26">
        <v>614.54178462000004</v>
      </c>
      <c r="H799" s="26">
        <v>584.89991768000004</v>
      </c>
      <c r="I799" s="26">
        <v>557.51926720999995</v>
      </c>
      <c r="J799" s="26">
        <v>523.69247403999998</v>
      </c>
      <c r="K799" s="26">
        <v>496.12136019000002</v>
      </c>
      <c r="L799" s="26">
        <v>441.04933381000001</v>
      </c>
      <c r="M799" s="26">
        <v>423.56245994</v>
      </c>
      <c r="N799" s="26">
        <v>421.39609668999998</v>
      </c>
      <c r="O799" s="26">
        <v>422.50763037000002</v>
      </c>
      <c r="P799" s="26">
        <v>422.86976883</v>
      </c>
      <c r="Q799" s="26">
        <v>424.71159757999999</v>
      </c>
      <c r="R799" s="26">
        <v>422.18577727000002</v>
      </c>
      <c r="S799" s="26">
        <v>420.39161919999998</v>
      </c>
      <c r="T799" s="26">
        <v>419.28360672000002</v>
      </c>
      <c r="U799" s="26">
        <v>420.65557695000001</v>
      </c>
      <c r="V799" s="26">
        <v>434.51045449999998</v>
      </c>
      <c r="W799" s="26">
        <v>473.16856825999997</v>
      </c>
      <c r="X799" s="26">
        <v>507.58443825000001</v>
      </c>
      <c r="Y799" s="26">
        <v>529.90148594000004</v>
      </c>
    </row>
    <row r="800" spans="1:25" x14ac:dyDescent="0.3">
      <c r="A800" s="27">
        <v>42965</v>
      </c>
      <c r="B800" s="26">
        <v>556.33438036999996</v>
      </c>
      <c r="C800" s="26">
        <v>594.27539125999999</v>
      </c>
      <c r="D800" s="26">
        <v>616.52236191999998</v>
      </c>
      <c r="E800" s="26">
        <v>627.74165840000001</v>
      </c>
      <c r="F800" s="26">
        <v>631.83413953000002</v>
      </c>
      <c r="G800" s="26">
        <v>627.36514519000002</v>
      </c>
      <c r="H800" s="26">
        <v>587.49548000000004</v>
      </c>
      <c r="I800" s="26">
        <v>556.74674371000003</v>
      </c>
      <c r="J800" s="26">
        <v>521.34288060999995</v>
      </c>
      <c r="K800" s="26">
        <v>495.54324123999999</v>
      </c>
      <c r="L800" s="26">
        <v>436.33473579999998</v>
      </c>
      <c r="M800" s="26">
        <v>415.89454017000003</v>
      </c>
      <c r="N800" s="26">
        <v>417.13830645000002</v>
      </c>
      <c r="O800" s="26">
        <v>412.95992546999997</v>
      </c>
      <c r="P800" s="26">
        <v>418.53328155000003</v>
      </c>
      <c r="Q800" s="26">
        <v>421.03644079999998</v>
      </c>
      <c r="R800" s="26">
        <v>425.21719908</v>
      </c>
      <c r="S800" s="26">
        <v>416.50534319000002</v>
      </c>
      <c r="T800" s="26">
        <v>422.22051377000003</v>
      </c>
      <c r="U800" s="26">
        <v>420.61802511000002</v>
      </c>
      <c r="V800" s="26">
        <v>441.34423469000001</v>
      </c>
      <c r="W800" s="26">
        <v>487.53363514</v>
      </c>
      <c r="X800" s="26">
        <v>513.82307437999998</v>
      </c>
      <c r="Y800" s="26">
        <v>535.41765803999999</v>
      </c>
    </row>
    <row r="801" spans="1:25" x14ac:dyDescent="0.3">
      <c r="A801" s="27">
        <v>42966</v>
      </c>
      <c r="B801" s="26">
        <v>560.39905420000002</v>
      </c>
      <c r="C801" s="26">
        <v>596.79119574000003</v>
      </c>
      <c r="D801" s="26">
        <v>618.63145565000002</v>
      </c>
      <c r="E801" s="26">
        <v>628.45466027999998</v>
      </c>
      <c r="F801" s="26">
        <v>630.74025095000002</v>
      </c>
      <c r="G801" s="26">
        <v>628.83519008999997</v>
      </c>
      <c r="H801" s="26">
        <v>614.70454251000001</v>
      </c>
      <c r="I801" s="26">
        <v>582.23466786999995</v>
      </c>
      <c r="J801" s="26">
        <v>523.24805984</v>
      </c>
      <c r="K801" s="26">
        <v>485.98390036000001</v>
      </c>
      <c r="L801" s="26">
        <v>418.14048882999998</v>
      </c>
      <c r="M801" s="26">
        <v>405.90210999999999</v>
      </c>
      <c r="N801" s="26">
        <v>407.37188845999998</v>
      </c>
      <c r="O801" s="26">
        <v>408.03202141000003</v>
      </c>
      <c r="P801" s="26">
        <v>411.30984661000002</v>
      </c>
      <c r="Q801" s="26">
        <v>408.84230199000001</v>
      </c>
      <c r="R801" s="26">
        <v>407.14627863999999</v>
      </c>
      <c r="S801" s="26">
        <v>404.94875417999998</v>
      </c>
      <c r="T801" s="26">
        <v>410.33224689000002</v>
      </c>
      <c r="U801" s="26">
        <v>411.40639470000002</v>
      </c>
      <c r="V801" s="26">
        <v>414.13229073000002</v>
      </c>
      <c r="W801" s="26">
        <v>453.56489518000001</v>
      </c>
      <c r="X801" s="26">
        <v>490.97431865999999</v>
      </c>
      <c r="Y801" s="26">
        <v>524.38461812000003</v>
      </c>
    </row>
    <row r="802" spans="1:25" x14ac:dyDescent="0.3">
      <c r="A802" s="27">
        <v>42967</v>
      </c>
      <c r="B802" s="26">
        <v>528.20764024000005</v>
      </c>
      <c r="C802" s="26">
        <v>557.27370203999999</v>
      </c>
      <c r="D802" s="26">
        <v>560.73680189000004</v>
      </c>
      <c r="E802" s="26">
        <v>568.65592893999997</v>
      </c>
      <c r="F802" s="26">
        <v>571.56079574</v>
      </c>
      <c r="G802" s="26">
        <v>573.60834480000005</v>
      </c>
      <c r="H802" s="26">
        <v>578.41380031000006</v>
      </c>
      <c r="I802" s="26">
        <v>583.92471548000003</v>
      </c>
      <c r="J802" s="26">
        <v>530.02579650999996</v>
      </c>
      <c r="K802" s="26">
        <v>499.12879476000001</v>
      </c>
      <c r="L802" s="26">
        <v>428.28394830000002</v>
      </c>
      <c r="M802" s="26">
        <v>412.15539591999999</v>
      </c>
      <c r="N802" s="26">
        <v>412.27514001999998</v>
      </c>
      <c r="O802" s="26">
        <v>410.69810233999999</v>
      </c>
      <c r="P802" s="26">
        <v>411.47952425</v>
      </c>
      <c r="Q802" s="26">
        <v>414.11780295</v>
      </c>
      <c r="R802" s="26">
        <v>419.94433247000001</v>
      </c>
      <c r="S802" s="26">
        <v>442.39297763000002</v>
      </c>
      <c r="T802" s="26">
        <v>439.88713203999998</v>
      </c>
      <c r="U802" s="26">
        <v>435.77648689</v>
      </c>
      <c r="V802" s="26">
        <v>455.19319243000001</v>
      </c>
      <c r="W802" s="26">
        <v>492.46015095000001</v>
      </c>
      <c r="X802" s="26">
        <v>483.22535754</v>
      </c>
      <c r="Y802" s="26">
        <v>510.75444567</v>
      </c>
    </row>
    <row r="803" spans="1:25" x14ac:dyDescent="0.3">
      <c r="A803" s="27">
        <v>42968</v>
      </c>
      <c r="B803" s="26">
        <v>557.72749886999998</v>
      </c>
      <c r="C803" s="26">
        <v>595.51356662000001</v>
      </c>
      <c r="D803" s="26">
        <v>604.11039217999996</v>
      </c>
      <c r="E803" s="26">
        <v>613.31370112000002</v>
      </c>
      <c r="F803" s="26">
        <v>614.55453680000005</v>
      </c>
      <c r="G803" s="26">
        <v>615.90253717999997</v>
      </c>
      <c r="H803" s="26">
        <v>594.88178005999998</v>
      </c>
      <c r="I803" s="26">
        <v>562.86926670000003</v>
      </c>
      <c r="J803" s="26">
        <v>525.95020116000001</v>
      </c>
      <c r="K803" s="26">
        <v>481.11491424000002</v>
      </c>
      <c r="L803" s="26">
        <v>427.84355556999998</v>
      </c>
      <c r="M803" s="26">
        <v>411.71967647000002</v>
      </c>
      <c r="N803" s="26">
        <v>413.63620300999997</v>
      </c>
      <c r="O803" s="26">
        <v>410.01202723</v>
      </c>
      <c r="P803" s="26">
        <v>411.97138516000001</v>
      </c>
      <c r="Q803" s="26">
        <v>412.31179834</v>
      </c>
      <c r="R803" s="26">
        <v>413.63067995</v>
      </c>
      <c r="S803" s="26">
        <v>405.20254724</v>
      </c>
      <c r="T803" s="26">
        <v>415.86462315</v>
      </c>
      <c r="U803" s="26">
        <v>415.77973550000002</v>
      </c>
      <c r="V803" s="26">
        <v>421.80447193999998</v>
      </c>
      <c r="W803" s="26">
        <v>462.56479471</v>
      </c>
      <c r="X803" s="26">
        <v>501.97595751</v>
      </c>
      <c r="Y803" s="26">
        <v>534.64345472000002</v>
      </c>
    </row>
    <row r="804" spans="1:25" x14ac:dyDescent="0.3">
      <c r="A804" s="27">
        <v>42969</v>
      </c>
      <c r="B804" s="26">
        <v>586.28939614000001</v>
      </c>
      <c r="C804" s="26">
        <v>592.05845777000002</v>
      </c>
      <c r="D804" s="26">
        <v>619.77191950999998</v>
      </c>
      <c r="E804" s="26">
        <v>639.46433925999997</v>
      </c>
      <c r="F804" s="26">
        <v>638.30225470000005</v>
      </c>
      <c r="G804" s="26">
        <v>638.30056887000001</v>
      </c>
      <c r="H804" s="26">
        <v>594.76966107999999</v>
      </c>
      <c r="I804" s="26">
        <v>573.43435333000002</v>
      </c>
      <c r="J804" s="26">
        <v>532.14909129</v>
      </c>
      <c r="K804" s="26">
        <v>493.88506572</v>
      </c>
      <c r="L804" s="26">
        <v>433.25867496000001</v>
      </c>
      <c r="M804" s="26">
        <v>424.07913710000003</v>
      </c>
      <c r="N804" s="26">
        <v>423.25920695000002</v>
      </c>
      <c r="O804" s="26">
        <v>422.33160872000002</v>
      </c>
      <c r="P804" s="26">
        <v>422.77814099</v>
      </c>
      <c r="Q804" s="26">
        <v>421.38519816000002</v>
      </c>
      <c r="R804" s="26">
        <v>422.06321394999998</v>
      </c>
      <c r="S804" s="26">
        <v>419.59663704000002</v>
      </c>
      <c r="T804" s="26">
        <v>428.12889924000001</v>
      </c>
      <c r="U804" s="26">
        <v>428.63299826000002</v>
      </c>
      <c r="V804" s="26">
        <v>429.91615868999997</v>
      </c>
      <c r="W804" s="26">
        <v>473.34788882999999</v>
      </c>
      <c r="X804" s="26">
        <v>512.53068815999995</v>
      </c>
      <c r="Y804" s="26">
        <v>548.82070848000001</v>
      </c>
    </row>
    <row r="805" spans="1:25" x14ac:dyDescent="0.3">
      <c r="A805" s="27">
        <v>42970</v>
      </c>
      <c r="B805" s="26">
        <v>593.18130967000002</v>
      </c>
      <c r="C805" s="26">
        <v>586.64566691000005</v>
      </c>
      <c r="D805" s="26">
        <v>569.90681654000002</v>
      </c>
      <c r="E805" s="26">
        <v>566.18734958000005</v>
      </c>
      <c r="F805" s="26">
        <v>563.63588202000005</v>
      </c>
      <c r="G805" s="26">
        <v>604.04163614000004</v>
      </c>
      <c r="H805" s="26">
        <v>620.00336247999996</v>
      </c>
      <c r="I805" s="26">
        <v>582.16187377000006</v>
      </c>
      <c r="J805" s="26">
        <v>526.35091069999999</v>
      </c>
      <c r="K805" s="26">
        <v>502.57245899999998</v>
      </c>
      <c r="L805" s="26">
        <v>453.88356557999998</v>
      </c>
      <c r="M805" s="26">
        <v>431.67110968999998</v>
      </c>
      <c r="N805" s="26">
        <v>435.85033027999998</v>
      </c>
      <c r="O805" s="26">
        <v>432.57703002</v>
      </c>
      <c r="P805" s="26">
        <v>431.62863005999998</v>
      </c>
      <c r="Q805" s="26">
        <v>431.27275766999998</v>
      </c>
      <c r="R805" s="26">
        <v>430.89811567999999</v>
      </c>
      <c r="S805" s="26">
        <v>423.98422012999998</v>
      </c>
      <c r="T805" s="26">
        <v>436.14222745000001</v>
      </c>
      <c r="U805" s="26">
        <v>437.21674552000002</v>
      </c>
      <c r="V805" s="26">
        <v>441.37140929999998</v>
      </c>
      <c r="W805" s="26">
        <v>473.4395945</v>
      </c>
      <c r="X805" s="26">
        <v>487.64808142999999</v>
      </c>
      <c r="Y805" s="26">
        <v>542.50725034000004</v>
      </c>
    </row>
    <row r="806" spans="1:25" x14ac:dyDescent="0.3">
      <c r="A806" s="27">
        <v>42971</v>
      </c>
      <c r="B806" s="26">
        <v>566.95090097000002</v>
      </c>
      <c r="C806" s="26">
        <v>589.86652189999995</v>
      </c>
      <c r="D806" s="26">
        <v>605.33097154999996</v>
      </c>
      <c r="E806" s="26">
        <v>628.15008447000002</v>
      </c>
      <c r="F806" s="26">
        <v>634.31397668</v>
      </c>
      <c r="G806" s="26">
        <v>607.97277549</v>
      </c>
      <c r="H806" s="26">
        <v>577.09537799999998</v>
      </c>
      <c r="I806" s="26">
        <v>561.06327725000006</v>
      </c>
      <c r="J806" s="26">
        <v>524.80524759000002</v>
      </c>
      <c r="K806" s="26">
        <v>493.73842635</v>
      </c>
      <c r="L806" s="26">
        <v>441.87842167000002</v>
      </c>
      <c r="M806" s="26">
        <v>421.82691849999998</v>
      </c>
      <c r="N806" s="26">
        <v>418.37880218999999</v>
      </c>
      <c r="O806" s="26">
        <v>421.57654502999998</v>
      </c>
      <c r="P806" s="26">
        <v>424.28752799</v>
      </c>
      <c r="Q806" s="26">
        <v>427.76931922</v>
      </c>
      <c r="R806" s="26">
        <v>425.97590929</v>
      </c>
      <c r="S806" s="26">
        <v>421.71008806999998</v>
      </c>
      <c r="T806" s="26">
        <v>419.65920464999999</v>
      </c>
      <c r="U806" s="26">
        <v>419.30534313999999</v>
      </c>
      <c r="V806" s="26">
        <v>444.11171243000001</v>
      </c>
      <c r="W806" s="26">
        <v>490.71710410999998</v>
      </c>
      <c r="X806" s="26">
        <v>500.20451832999998</v>
      </c>
      <c r="Y806" s="26">
        <v>528.95918018999998</v>
      </c>
    </row>
    <row r="807" spans="1:25" x14ac:dyDescent="0.3">
      <c r="A807" s="27">
        <v>42972</v>
      </c>
      <c r="B807" s="26">
        <v>564.56034817</v>
      </c>
      <c r="C807" s="26">
        <v>599.82673192000004</v>
      </c>
      <c r="D807" s="26">
        <v>615.54589649000002</v>
      </c>
      <c r="E807" s="26">
        <v>622.10086353999998</v>
      </c>
      <c r="F807" s="26">
        <v>625.21503392</v>
      </c>
      <c r="G807" s="26">
        <v>618.57332270999996</v>
      </c>
      <c r="H807" s="26">
        <v>585.73482593000006</v>
      </c>
      <c r="I807" s="26">
        <v>549.39791362999995</v>
      </c>
      <c r="J807" s="26">
        <v>516.9413571</v>
      </c>
      <c r="K807" s="26">
        <v>480.99046644999999</v>
      </c>
      <c r="L807" s="26">
        <v>429.55788878999999</v>
      </c>
      <c r="M807" s="26">
        <v>413.10048575000002</v>
      </c>
      <c r="N807" s="26">
        <v>407.88495239000002</v>
      </c>
      <c r="O807" s="26">
        <v>407.37228315999999</v>
      </c>
      <c r="P807" s="26">
        <v>411.65133708000002</v>
      </c>
      <c r="Q807" s="26">
        <v>416.14408049000002</v>
      </c>
      <c r="R807" s="26">
        <v>419.95140838999998</v>
      </c>
      <c r="S807" s="26">
        <v>414.72638462999998</v>
      </c>
      <c r="T807" s="26">
        <v>417.82978773999997</v>
      </c>
      <c r="U807" s="26">
        <v>419.60815916000001</v>
      </c>
      <c r="V807" s="26">
        <v>441.16673005000001</v>
      </c>
      <c r="W807" s="26">
        <v>479.37776215000002</v>
      </c>
      <c r="X807" s="26">
        <v>517.02585022999995</v>
      </c>
      <c r="Y807" s="26">
        <v>544.64190328999996</v>
      </c>
    </row>
    <row r="808" spans="1:25" x14ac:dyDescent="0.3">
      <c r="A808" s="27">
        <v>42973</v>
      </c>
      <c r="B808" s="26">
        <v>540.13498402000005</v>
      </c>
      <c r="C808" s="26">
        <v>569.98601469000005</v>
      </c>
      <c r="D808" s="26">
        <v>589.01738522000005</v>
      </c>
      <c r="E808" s="26">
        <v>597.41282123999997</v>
      </c>
      <c r="F808" s="26">
        <v>601.40010617999997</v>
      </c>
      <c r="G808" s="26">
        <v>597.24274233000006</v>
      </c>
      <c r="H808" s="26">
        <v>585.70847377999996</v>
      </c>
      <c r="I808" s="26">
        <v>578.96042646000001</v>
      </c>
      <c r="J808" s="26">
        <v>530.56521182999995</v>
      </c>
      <c r="K808" s="26">
        <v>487.06618472999997</v>
      </c>
      <c r="L808" s="26">
        <v>420.90388314</v>
      </c>
      <c r="M808" s="26">
        <v>399.24306227</v>
      </c>
      <c r="N808" s="26">
        <v>403.93546945000003</v>
      </c>
      <c r="O808" s="26">
        <v>402.25099762999997</v>
      </c>
      <c r="P808" s="26">
        <v>404.78840466999998</v>
      </c>
      <c r="Q808" s="26">
        <v>406.93877877</v>
      </c>
      <c r="R808" s="26">
        <v>408.33835871000002</v>
      </c>
      <c r="S808" s="26">
        <v>400.41318281000002</v>
      </c>
      <c r="T808" s="26">
        <v>403.53857393999999</v>
      </c>
      <c r="U808" s="26">
        <v>407.95141826000003</v>
      </c>
      <c r="V808" s="26">
        <v>422.19723028999999</v>
      </c>
      <c r="W808" s="26">
        <v>484.62397651999999</v>
      </c>
      <c r="X808" s="26">
        <v>507.22489753000002</v>
      </c>
      <c r="Y808" s="26">
        <v>534.42650118999995</v>
      </c>
    </row>
    <row r="809" spans="1:25" x14ac:dyDescent="0.3">
      <c r="A809" s="27">
        <v>42974</v>
      </c>
      <c r="B809" s="26">
        <v>578.45096937000005</v>
      </c>
      <c r="C809" s="26">
        <v>584.33253676000004</v>
      </c>
      <c r="D809" s="26">
        <v>602.54270629999996</v>
      </c>
      <c r="E809" s="26">
        <v>617.19838969</v>
      </c>
      <c r="F809" s="26">
        <v>624.37047521</v>
      </c>
      <c r="G809" s="26">
        <v>623.32779457000004</v>
      </c>
      <c r="H809" s="26">
        <v>604.53082017999998</v>
      </c>
      <c r="I809" s="26">
        <v>585.90200652999999</v>
      </c>
      <c r="J809" s="26">
        <v>542.81133322999995</v>
      </c>
      <c r="K809" s="26">
        <v>488.89534071000003</v>
      </c>
      <c r="L809" s="26">
        <v>416.53886784000002</v>
      </c>
      <c r="M809" s="26">
        <v>400.82547857999998</v>
      </c>
      <c r="N809" s="26">
        <v>399.26116617000002</v>
      </c>
      <c r="O809" s="26">
        <v>397.65914659999999</v>
      </c>
      <c r="P809" s="26">
        <v>406.32122239</v>
      </c>
      <c r="Q809" s="26">
        <v>405.09714728</v>
      </c>
      <c r="R809" s="26">
        <v>404.53634340000002</v>
      </c>
      <c r="S809" s="26">
        <v>404.31339749</v>
      </c>
      <c r="T809" s="26">
        <v>404.11461374999999</v>
      </c>
      <c r="U809" s="26">
        <v>401.16890985999999</v>
      </c>
      <c r="V809" s="26">
        <v>400.41741006000001</v>
      </c>
      <c r="W809" s="26">
        <v>430.78585421000002</v>
      </c>
      <c r="X809" s="26">
        <v>473.94835232000003</v>
      </c>
      <c r="Y809" s="26">
        <v>512.99394395000002</v>
      </c>
    </row>
    <row r="810" spans="1:25" x14ac:dyDescent="0.3">
      <c r="A810" s="27">
        <v>42975</v>
      </c>
      <c r="B810" s="26">
        <v>574.91784041999995</v>
      </c>
      <c r="C810" s="26">
        <v>608.96604345000003</v>
      </c>
      <c r="D810" s="26">
        <v>630.58383748999995</v>
      </c>
      <c r="E810" s="26">
        <v>632.98192804999996</v>
      </c>
      <c r="F810" s="26">
        <v>645.36982897999997</v>
      </c>
      <c r="G810" s="26">
        <v>634.57947619000004</v>
      </c>
      <c r="H810" s="26">
        <v>612.71186033000004</v>
      </c>
      <c r="I810" s="26">
        <v>573.20402750999995</v>
      </c>
      <c r="J810" s="26">
        <v>532.95490150000001</v>
      </c>
      <c r="K810" s="26">
        <v>485.50696396000001</v>
      </c>
      <c r="L810" s="26">
        <v>428.99882847999999</v>
      </c>
      <c r="M810" s="26">
        <v>414.80964610000001</v>
      </c>
      <c r="N810" s="26">
        <v>416.23701672999999</v>
      </c>
      <c r="O810" s="26">
        <v>414.78416850000002</v>
      </c>
      <c r="P810" s="26">
        <v>414.50452959</v>
      </c>
      <c r="Q810" s="26">
        <v>416.30051598</v>
      </c>
      <c r="R810" s="26">
        <v>417.71283648000002</v>
      </c>
      <c r="S810" s="26">
        <v>412.68869235</v>
      </c>
      <c r="T810" s="26">
        <v>417.59632075000002</v>
      </c>
      <c r="U810" s="26">
        <v>415.55826956999999</v>
      </c>
      <c r="V810" s="26">
        <v>419.07962328000002</v>
      </c>
      <c r="W810" s="26">
        <v>466.23729788000003</v>
      </c>
      <c r="X810" s="26">
        <v>506.71772329999999</v>
      </c>
      <c r="Y810" s="26">
        <v>545.36178629999995</v>
      </c>
    </row>
    <row r="811" spans="1:25" x14ac:dyDescent="0.3">
      <c r="A811" s="27">
        <v>42976</v>
      </c>
      <c r="B811" s="26">
        <v>586.17115941999998</v>
      </c>
      <c r="C811" s="26">
        <v>617.35171361000005</v>
      </c>
      <c r="D811" s="26">
        <v>637.78096496000001</v>
      </c>
      <c r="E811" s="26">
        <v>649.90078205999998</v>
      </c>
      <c r="F811" s="26">
        <v>650.50899758000003</v>
      </c>
      <c r="G811" s="26">
        <v>642.35363446999997</v>
      </c>
      <c r="H811" s="26">
        <v>604.61707937000006</v>
      </c>
      <c r="I811" s="26">
        <v>553.67565259000003</v>
      </c>
      <c r="J811" s="26">
        <v>527.49015122000003</v>
      </c>
      <c r="K811" s="26">
        <v>489.60165448999999</v>
      </c>
      <c r="L811" s="26">
        <v>436.53556784</v>
      </c>
      <c r="M811" s="26">
        <v>415.68160336</v>
      </c>
      <c r="N811" s="26">
        <v>415.89061678000002</v>
      </c>
      <c r="O811" s="26">
        <v>417.26818350000002</v>
      </c>
      <c r="P811" s="26">
        <v>420.43381926000001</v>
      </c>
      <c r="Q811" s="26">
        <v>419.71941171999998</v>
      </c>
      <c r="R811" s="26">
        <v>419.25236244000001</v>
      </c>
      <c r="S811" s="26">
        <v>414.00651282000001</v>
      </c>
      <c r="T811" s="26">
        <v>420.25808540000003</v>
      </c>
      <c r="U811" s="26">
        <v>423.06373354999999</v>
      </c>
      <c r="V811" s="26">
        <v>433.69279933000001</v>
      </c>
      <c r="W811" s="26">
        <v>482.19126671999999</v>
      </c>
      <c r="X811" s="26">
        <v>516.12911082999995</v>
      </c>
      <c r="Y811" s="26">
        <v>548.07938880999995</v>
      </c>
    </row>
    <row r="812" spans="1:25" x14ac:dyDescent="0.3">
      <c r="A812" s="27">
        <v>42977</v>
      </c>
      <c r="B812" s="26">
        <v>591.91493771</v>
      </c>
      <c r="C812" s="26">
        <v>618.99656385000003</v>
      </c>
      <c r="D812" s="26">
        <v>620.38354298000002</v>
      </c>
      <c r="E812" s="26">
        <v>626.78647667999996</v>
      </c>
      <c r="F812" s="26">
        <v>626.72197464999999</v>
      </c>
      <c r="G812" s="26">
        <v>621.61879434000002</v>
      </c>
      <c r="H812" s="26">
        <v>587.31861262999996</v>
      </c>
      <c r="I812" s="26">
        <v>559.57337542000005</v>
      </c>
      <c r="J812" s="26">
        <v>527.60060911000005</v>
      </c>
      <c r="K812" s="26">
        <v>494.78928638999997</v>
      </c>
      <c r="L812" s="26">
        <v>443.10982976000003</v>
      </c>
      <c r="M812" s="26">
        <v>422.70357847999998</v>
      </c>
      <c r="N812" s="26">
        <v>426.23055527000002</v>
      </c>
      <c r="O812" s="26">
        <v>426.46902725000001</v>
      </c>
      <c r="P812" s="26">
        <v>425.38327319000001</v>
      </c>
      <c r="Q812" s="26">
        <v>424.94130775000002</v>
      </c>
      <c r="R812" s="26">
        <v>428.54624803000002</v>
      </c>
      <c r="S812" s="26">
        <v>423.70133171999998</v>
      </c>
      <c r="T812" s="26">
        <v>425.30777283999998</v>
      </c>
      <c r="U812" s="26">
        <v>421.98475569999999</v>
      </c>
      <c r="V812" s="26">
        <v>431.06112439999998</v>
      </c>
      <c r="W812" s="26">
        <v>478.80007461999998</v>
      </c>
      <c r="X812" s="26">
        <v>501.28395203999997</v>
      </c>
      <c r="Y812" s="26">
        <v>517.21312702</v>
      </c>
    </row>
    <row r="813" spans="1:25" x14ac:dyDescent="0.3">
      <c r="A813" s="27">
        <v>42978</v>
      </c>
      <c r="B813" s="26">
        <v>499.80803466999998</v>
      </c>
      <c r="C813" s="26">
        <v>565.38687972000002</v>
      </c>
      <c r="D813" s="26">
        <v>598.31049317999998</v>
      </c>
      <c r="E813" s="26">
        <v>609.02274419000003</v>
      </c>
      <c r="F813" s="26">
        <v>615.20080206</v>
      </c>
      <c r="G813" s="26">
        <v>612.06986776999997</v>
      </c>
      <c r="H813" s="26">
        <v>574.29232091999995</v>
      </c>
      <c r="I813" s="26">
        <v>515.39649763</v>
      </c>
      <c r="J813" s="26">
        <v>505.6209442</v>
      </c>
      <c r="K813" s="26">
        <v>481.44454425999999</v>
      </c>
      <c r="L813" s="26">
        <v>422.18661515000002</v>
      </c>
      <c r="M813" s="26">
        <v>404.07615012000002</v>
      </c>
      <c r="N813" s="26">
        <v>404.89006065000001</v>
      </c>
      <c r="O813" s="26">
        <v>403.94411604999999</v>
      </c>
      <c r="P813" s="26">
        <v>403.26355851</v>
      </c>
      <c r="Q813" s="26">
        <v>405.80083100000002</v>
      </c>
      <c r="R813" s="26">
        <v>408.33406179000002</v>
      </c>
      <c r="S813" s="26">
        <v>403.00440824999998</v>
      </c>
      <c r="T813" s="26">
        <v>406.82036635999998</v>
      </c>
      <c r="U813" s="26">
        <v>406.86333131999999</v>
      </c>
      <c r="V813" s="26">
        <v>404.26835029</v>
      </c>
      <c r="W813" s="26">
        <v>451.27198520000002</v>
      </c>
      <c r="X813" s="26">
        <v>491.89908414000001</v>
      </c>
      <c r="Y813" s="26">
        <v>508.38086224</v>
      </c>
    </row>
    <row r="815" spans="1:25" x14ac:dyDescent="0.3">
      <c r="A815" s="138" t="s">
        <v>2</v>
      </c>
      <c r="B815" s="135" t="s">
        <v>78</v>
      </c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7"/>
    </row>
    <row r="816" spans="1:25" x14ac:dyDescent="0.3">
      <c r="A816" s="139"/>
      <c r="B816" s="47" t="s">
        <v>39</v>
      </c>
      <c r="C816" s="48" t="s">
        <v>40</v>
      </c>
      <c r="D816" s="49" t="s">
        <v>41</v>
      </c>
      <c r="E816" s="48" t="s">
        <v>42</v>
      </c>
      <c r="F816" s="48" t="s">
        <v>43</v>
      </c>
      <c r="G816" s="48" t="s">
        <v>44</v>
      </c>
      <c r="H816" s="48" t="s">
        <v>45</v>
      </c>
      <c r="I816" s="48" t="s">
        <v>46</v>
      </c>
      <c r="J816" s="48" t="s">
        <v>47</v>
      </c>
      <c r="K816" s="47" t="s">
        <v>48</v>
      </c>
      <c r="L816" s="48" t="s">
        <v>49</v>
      </c>
      <c r="M816" s="50" t="s">
        <v>50</v>
      </c>
      <c r="N816" s="47" t="s">
        <v>51</v>
      </c>
      <c r="O816" s="48" t="s">
        <v>52</v>
      </c>
      <c r="P816" s="50" t="s">
        <v>53</v>
      </c>
      <c r="Q816" s="49" t="s">
        <v>54</v>
      </c>
      <c r="R816" s="48" t="s">
        <v>55</v>
      </c>
      <c r="S816" s="49" t="s">
        <v>56</v>
      </c>
      <c r="T816" s="48" t="s">
        <v>57</v>
      </c>
      <c r="U816" s="49" t="s">
        <v>58</v>
      </c>
      <c r="V816" s="48" t="s">
        <v>59</v>
      </c>
      <c r="W816" s="49" t="s">
        <v>60</v>
      </c>
      <c r="X816" s="48" t="s">
        <v>61</v>
      </c>
      <c r="Y816" s="48" t="s">
        <v>62</v>
      </c>
    </row>
    <row r="817" spans="1:25" x14ac:dyDescent="0.3">
      <c r="A817" s="27" t="s">
        <v>159</v>
      </c>
      <c r="B817" s="26">
        <v>558.63451096999995</v>
      </c>
      <c r="C817" s="26">
        <v>613.42402349999998</v>
      </c>
      <c r="D817" s="26">
        <v>640.38304731999995</v>
      </c>
      <c r="E817" s="26">
        <v>664.50073339999994</v>
      </c>
      <c r="F817" s="26">
        <v>669.85252383</v>
      </c>
      <c r="G817" s="26">
        <v>678.80878137000002</v>
      </c>
      <c r="H817" s="26">
        <v>644.85061653000002</v>
      </c>
      <c r="I817" s="26">
        <v>552.27845028000002</v>
      </c>
      <c r="J817" s="26">
        <v>459.65901919999999</v>
      </c>
      <c r="K817" s="26">
        <v>389.58426179999998</v>
      </c>
      <c r="L817" s="26">
        <v>354.28671236000002</v>
      </c>
      <c r="M817" s="26">
        <v>349.68558257000001</v>
      </c>
      <c r="N817" s="26">
        <v>348.06272803000002</v>
      </c>
      <c r="O817" s="26">
        <v>352.26774816</v>
      </c>
      <c r="P817" s="26">
        <v>352.38305366999998</v>
      </c>
      <c r="Q817" s="26">
        <v>351.32258817000002</v>
      </c>
      <c r="R817" s="26">
        <v>351.99417242999999</v>
      </c>
      <c r="S817" s="26">
        <v>351.13595514999997</v>
      </c>
      <c r="T817" s="26">
        <v>350.66250192000001</v>
      </c>
      <c r="U817" s="26">
        <v>348.05369414</v>
      </c>
      <c r="V817" s="26">
        <v>370.31719125000001</v>
      </c>
      <c r="W817" s="26">
        <v>411.86308599</v>
      </c>
      <c r="X817" s="26">
        <v>450.07769961000002</v>
      </c>
      <c r="Y817" s="26">
        <v>524.74457848999998</v>
      </c>
    </row>
    <row r="818" spans="1:25" x14ac:dyDescent="0.3">
      <c r="A818" s="27">
        <v>42949</v>
      </c>
      <c r="B818" s="26">
        <v>570.00674154000001</v>
      </c>
      <c r="C818" s="26">
        <v>635.35597203999998</v>
      </c>
      <c r="D818" s="26">
        <v>668.07159346000003</v>
      </c>
      <c r="E818" s="26">
        <v>677.26903467</v>
      </c>
      <c r="F818" s="26">
        <v>683.29241751999996</v>
      </c>
      <c r="G818" s="26">
        <v>672.72605255999997</v>
      </c>
      <c r="H818" s="26">
        <v>612.02029807999998</v>
      </c>
      <c r="I818" s="26">
        <v>524.88246686000002</v>
      </c>
      <c r="J818" s="26">
        <v>443.76283261999998</v>
      </c>
      <c r="K818" s="26">
        <v>404.07692930000002</v>
      </c>
      <c r="L818" s="26">
        <v>373.36095341999999</v>
      </c>
      <c r="M818" s="26">
        <v>372.63819667000001</v>
      </c>
      <c r="N818" s="26">
        <v>366.46678859999997</v>
      </c>
      <c r="O818" s="26">
        <v>367.77599828000001</v>
      </c>
      <c r="P818" s="26">
        <v>369.54143327000003</v>
      </c>
      <c r="Q818" s="26">
        <v>374.49601605999999</v>
      </c>
      <c r="R818" s="26">
        <v>385.22910117999999</v>
      </c>
      <c r="S818" s="26">
        <v>392.31463843</v>
      </c>
      <c r="T818" s="26">
        <v>379.43584344999999</v>
      </c>
      <c r="U818" s="26">
        <v>362.30509114</v>
      </c>
      <c r="V818" s="26">
        <v>384.70144126999998</v>
      </c>
      <c r="W818" s="26">
        <v>424.04829776000003</v>
      </c>
      <c r="X818" s="26">
        <v>455.89926718999999</v>
      </c>
      <c r="Y818" s="26">
        <v>523.95008204999999</v>
      </c>
    </row>
    <row r="819" spans="1:25" x14ac:dyDescent="0.3">
      <c r="A819" s="27">
        <v>42950</v>
      </c>
      <c r="B819" s="26">
        <v>581.08526058999996</v>
      </c>
      <c r="C819" s="26">
        <v>633.21276317000002</v>
      </c>
      <c r="D819" s="26">
        <v>667.55231803000004</v>
      </c>
      <c r="E819" s="26">
        <v>684.45452549000004</v>
      </c>
      <c r="F819" s="26">
        <v>688.63661802000001</v>
      </c>
      <c r="G819" s="26">
        <v>680.57711131999997</v>
      </c>
      <c r="H819" s="26">
        <v>618.29896224000004</v>
      </c>
      <c r="I819" s="26">
        <v>533.69051357000001</v>
      </c>
      <c r="J819" s="26">
        <v>438.23666252999999</v>
      </c>
      <c r="K819" s="26">
        <v>372.29458432000001</v>
      </c>
      <c r="L819" s="26">
        <v>331.58740878999998</v>
      </c>
      <c r="M819" s="26">
        <v>325.8352481</v>
      </c>
      <c r="N819" s="26">
        <v>331.06739205999997</v>
      </c>
      <c r="O819" s="26">
        <v>320.42736358000002</v>
      </c>
      <c r="P819" s="26">
        <v>331.84122341</v>
      </c>
      <c r="Q819" s="26">
        <v>334.79446367999998</v>
      </c>
      <c r="R819" s="26">
        <v>339.18480520999998</v>
      </c>
      <c r="S819" s="26">
        <v>332.07849639</v>
      </c>
      <c r="T819" s="26">
        <v>341.27732313000001</v>
      </c>
      <c r="U819" s="26">
        <v>342.34490006999999</v>
      </c>
      <c r="V819" s="26">
        <v>354.33070101999999</v>
      </c>
      <c r="W819" s="26">
        <v>384.94501059999999</v>
      </c>
      <c r="X819" s="26">
        <v>456.12248578999998</v>
      </c>
      <c r="Y819" s="26">
        <v>533.69084921000001</v>
      </c>
    </row>
    <row r="820" spans="1:25" x14ac:dyDescent="0.3">
      <c r="A820" s="27">
        <v>42951</v>
      </c>
      <c r="B820" s="26">
        <v>673.40046816999995</v>
      </c>
      <c r="C820" s="26">
        <v>754.01488887000005</v>
      </c>
      <c r="D820" s="26">
        <v>809.26462744000003</v>
      </c>
      <c r="E820" s="26">
        <v>841.96284117000005</v>
      </c>
      <c r="F820" s="26">
        <v>845.04241193999997</v>
      </c>
      <c r="G820" s="26">
        <v>843.29979441</v>
      </c>
      <c r="H820" s="26">
        <v>777.60099436999997</v>
      </c>
      <c r="I820" s="26">
        <v>686.73254638000003</v>
      </c>
      <c r="J820" s="26">
        <v>597.60882853999999</v>
      </c>
      <c r="K820" s="26">
        <v>525.31506422999996</v>
      </c>
      <c r="L820" s="26">
        <v>472.32689521999998</v>
      </c>
      <c r="M820" s="26">
        <v>465.97009049000002</v>
      </c>
      <c r="N820" s="26">
        <v>471.43050101</v>
      </c>
      <c r="O820" s="26">
        <v>460.30139473999998</v>
      </c>
      <c r="P820" s="26">
        <v>470.87904481999999</v>
      </c>
      <c r="Q820" s="26">
        <v>472.42124760000002</v>
      </c>
      <c r="R820" s="26">
        <v>475.18371716000001</v>
      </c>
      <c r="S820" s="26">
        <v>465.79055670999998</v>
      </c>
      <c r="T820" s="26">
        <v>477.24834951999998</v>
      </c>
      <c r="U820" s="26">
        <v>474.60391683</v>
      </c>
      <c r="V820" s="26">
        <v>490.71138015000002</v>
      </c>
      <c r="W820" s="26">
        <v>555.46916151999994</v>
      </c>
      <c r="X820" s="26">
        <v>618.69985157999997</v>
      </c>
      <c r="Y820" s="26">
        <v>684.90833168999995</v>
      </c>
    </row>
    <row r="821" spans="1:25" x14ac:dyDescent="0.3">
      <c r="A821" s="27">
        <v>42952</v>
      </c>
      <c r="B821" s="26">
        <v>738.48543087999997</v>
      </c>
      <c r="C821" s="26">
        <v>816.83288153000001</v>
      </c>
      <c r="D821" s="26">
        <v>837.23800982</v>
      </c>
      <c r="E821" s="26">
        <v>848.56785757</v>
      </c>
      <c r="F821" s="26">
        <v>846.95627418000004</v>
      </c>
      <c r="G821" s="26">
        <v>847.94123155</v>
      </c>
      <c r="H821" s="26">
        <v>818.53208798000003</v>
      </c>
      <c r="I821" s="26">
        <v>729.73466629999996</v>
      </c>
      <c r="J821" s="26">
        <v>612.16903465999997</v>
      </c>
      <c r="K821" s="26">
        <v>518.38343673999998</v>
      </c>
      <c r="L821" s="26">
        <v>475.11646440999999</v>
      </c>
      <c r="M821" s="26">
        <v>470.79929265999999</v>
      </c>
      <c r="N821" s="26">
        <v>467.09873128999999</v>
      </c>
      <c r="O821" s="26">
        <v>466.73857916999998</v>
      </c>
      <c r="P821" s="26">
        <v>468.29481944999998</v>
      </c>
      <c r="Q821" s="26">
        <v>466.97266327</v>
      </c>
      <c r="R821" s="26">
        <v>465.70670584999999</v>
      </c>
      <c r="S821" s="26">
        <v>463.03984448</v>
      </c>
      <c r="T821" s="26">
        <v>462.38495082999998</v>
      </c>
      <c r="U821" s="26">
        <v>462.28382275000001</v>
      </c>
      <c r="V821" s="26">
        <v>479.87494430999999</v>
      </c>
      <c r="W821" s="26">
        <v>537.90162869000005</v>
      </c>
      <c r="X821" s="26">
        <v>616.20249653999997</v>
      </c>
      <c r="Y821" s="26">
        <v>693.95916053999997</v>
      </c>
    </row>
    <row r="822" spans="1:25" x14ac:dyDescent="0.3">
      <c r="A822" s="27">
        <v>42953</v>
      </c>
      <c r="B822" s="26">
        <v>751.89404166999998</v>
      </c>
      <c r="C822" s="26">
        <v>825.97981953999999</v>
      </c>
      <c r="D822" s="26">
        <v>850.16260517000001</v>
      </c>
      <c r="E822" s="26">
        <v>852.23483048000003</v>
      </c>
      <c r="F822" s="26">
        <v>838.68534824999995</v>
      </c>
      <c r="G822" s="26">
        <v>837.38087097000005</v>
      </c>
      <c r="H822" s="26">
        <v>845.65112075000002</v>
      </c>
      <c r="I822" s="26">
        <v>753.93791781000004</v>
      </c>
      <c r="J822" s="26">
        <v>629.31366033999996</v>
      </c>
      <c r="K822" s="26">
        <v>537.92414727000005</v>
      </c>
      <c r="L822" s="26">
        <v>478.77048658000001</v>
      </c>
      <c r="M822" s="26">
        <v>474.78562274000001</v>
      </c>
      <c r="N822" s="26">
        <v>473.53746697000003</v>
      </c>
      <c r="O822" s="26">
        <v>473.23404203000001</v>
      </c>
      <c r="P822" s="26">
        <v>474.51459147999998</v>
      </c>
      <c r="Q822" s="26">
        <v>474.05349923</v>
      </c>
      <c r="R822" s="26">
        <v>476.69527424</v>
      </c>
      <c r="S822" s="26">
        <v>477.06469623999999</v>
      </c>
      <c r="T822" s="26">
        <v>478.17075642999998</v>
      </c>
      <c r="U822" s="26">
        <v>478.65947581</v>
      </c>
      <c r="V822" s="26">
        <v>503.44452137000002</v>
      </c>
      <c r="W822" s="26">
        <v>551.77715937999994</v>
      </c>
      <c r="X822" s="26">
        <v>628.21328401000005</v>
      </c>
      <c r="Y822" s="26">
        <v>688.19699688000003</v>
      </c>
    </row>
    <row r="823" spans="1:25" x14ac:dyDescent="0.3">
      <c r="A823" s="27">
        <v>42954</v>
      </c>
      <c r="B823" s="26">
        <v>848.42172638</v>
      </c>
      <c r="C823" s="26">
        <v>881.38998676000006</v>
      </c>
      <c r="D823" s="26">
        <v>870.65313263999997</v>
      </c>
      <c r="E823" s="26">
        <v>866.07043032000001</v>
      </c>
      <c r="F823" s="26">
        <v>862.47797593999996</v>
      </c>
      <c r="G823" s="26">
        <v>868.03628299000002</v>
      </c>
      <c r="H823" s="26">
        <v>884.84791731999997</v>
      </c>
      <c r="I823" s="26">
        <v>781.37796973000002</v>
      </c>
      <c r="J823" s="26">
        <v>637.40799315000004</v>
      </c>
      <c r="K823" s="26">
        <v>546.65844616000004</v>
      </c>
      <c r="L823" s="26">
        <v>495.68573306000002</v>
      </c>
      <c r="M823" s="26">
        <v>492.69675984000003</v>
      </c>
      <c r="N823" s="26">
        <v>495.89476695000002</v>
      </c>
      <c r="O823" s="26">
        <v>482.49956881999998</v>
      </c>
      <c r="P823" s="26">
        <v>493.79148156999997</v>
      </c>
      <c r="Q823" s="26">
        <v>495.15062284999999</v>
      </c>
      <c r="R823" s="26">
        <v>496.66610753999998</v>
      </c>
      <c r="S823" s="26">
        <v>489.47648397</v>
      </c>
      <c r="T823" s="26">
        <v>492.97479929999997</v>
      </c>
      <c r="U823" s="26">
        <v>491.53427384999998</v>
      </c>
      <c r="V823" s="26">
        <v>512.06626543000004</v>
      </c>
      <c r="W823" s="26">
        <v>564.67315475999999</v>
      </c>
      <c r="X823" s="26">
        <v>653.42057647000001</v>
      </c>
      <c r="Y823" s="26">
        <v>735.00980149999998</v>
      </c>
    </row>
    <row r="824" spans="1:25" x14ac:dyDescent="0.3">
      <c r="A824" s="27">
        <v>42955</v>
      </c>
      <c r="B824" s="26">
        <v>804.85503640000002</v>
      </c>
      <c r="C824" s="26">
        <v>872.16319534000002</v>
      </c>
      <c r="D824" s="26">
        <v>868.12397591000001</v>
      </c>
      <c r="E824" s="26">
        <v>860.52897938000001</v>
      </c>
      <c r="F824" s="26">
        <v>859.13932649000003</v>
      </c>
      <c r="G824" s="26">
        <v>863.53904631</v>
      </c>
      <c r="H824" s="26">
        <v>867.93117462999999</v>
      </c>
      <c r="I824" s="26">
        <v>759.53011813000001</v>
      </c>
      <c r="J824" s="26">
        <v>628.28242751000005</v>
      </c>
      <c r="K824" s="26">
        <v>540.55661077000002</v>
      </c>
      <c r="L824" s="26">
        <v>484.65906606999999</v>
      </c>
      <c r="M824" s="26">
        <v>478.86865784000003</v>
      </c>
      <c r="N824" s="26">
        <v>481.29902357999998</v>
      </c>
      <c r="O824" s="26">
        <v>469.90737065000002</v>
      </c>
      <c r="P824" s="26">
        <v>483.29937701</v>
      </c>
      <c r="Q824" s="26">
        <v>489.09376907000001</v>
      </c>
      <c r="R824" s="26">
        <v>489.82200015000001</v>
      </c>
      <c r="S824" s="26">
        <v>477.55262626000001</v>
      </c>
      <c r="T824" s="26">
        <v>491.64265783000002</v>
      </c>
      <c r="U824" s="26">
        <v>490.35720946999999</v>
      </c>
      <c r="V824" s="26">
        <v>510.93654529999998</v>
      </c>
      <c r="W824" s="26">
        <v>566.95932170000003</v>
      </c>
      <c r="X824" s="26">
        <v>656.57360900000003</v>
      </c>
      <c r="Y824" s="26">
        <v>762.69327654999995</v>
      </c>
    </row>
    <row r="825" spans="1:25" x14ac:dyDescent="0.3">
      <c r="A825" s="27">
        <v>42956</v>
      </c>
      <c r="B825" s="26">
        <v>845.41716389999999</v>
      </c>
      <c r="C825" s="26">
        <v>853.23937813999999</v>
      </c>
      <c r="D825" s="26">
        <v>847.32793360000005</v>
      </c>
      <c r="E825" s="26">
        <v>840.60776582999995</v>
      </c>
      <c r="F825" s="26">
        <v>837.52111661000004</v>
      </c>
      <c r="G825" s="26">
        <v>842.58155348000003</v>
      </c>
      <c r="H825" s="26">
        <v>853.04177845000004</v>
      </c>
      <c r="I825" s="26">
        <v>790.82305611000004</v>
      </c>
      <c r="J825" s="26">
        <v>689.27909490000002</v>
      </c>
      <c r="K825" s="26">
        <v>586.41866017999996</v>
      </c>
      <c r="L825" s="26">
        <v>511.60528409</v>
      </c>
      <c r="M825" s="26">
        <v>489.20920863999999</v>
      </c>
      <c r="N825" s="26">
        <v>493.24093932</v>
      </c>
      <c r="O825" s="26">
        <v>485.11537471999998</v>
      </c>
      <c r="P825" s="26">
        <v>496.75564515000002</v>
      </c>
      <c r="Q825" s="26">
        <v>498.99047157000001</v>
      </c>
      <c r="R825" s="26">
        <v>504.05714983000001</v>
      </c>
      <c r="S825" s="26">
        <v>495.25903396000001</v>
      </c>
      <c r="T825" s="26">
        <v>501.17407250999997</v>
      </c>
      <c r="U825" s="26">
        <v>501.61590145999998</v>
      </c>
      <c r="V825" s="26">
        <v>519.62137442000005</v>
      </c>
      <c r="W825" s="26">
        <v>572.30973895</v>
      </c>
      <c r="X825" s="26">
        <v>609.60810141000002</v>
      </c>
      <c r="Y825" s="26">
        <v>638.85130194999999</v>
      </c>
    </row>
    <row r="826" spans="1:25" x14ac:dyDescent="0.3">
      <c r="A826" s="27">
        <v>42957</v>
      </c>
      <c r="B826" s="26">
        <v>616.94317204000004</v>
      </c>
      <c r="C826" s="26">
        <v>640.99936867999998</v>
      </c>
      <c r="D826" s="26">
        <v>650.94121329999996</v>
      </c>
      <c r="E826" s="26">
        <v>660.56897318999995</v>
      </c>
      <c r="F826" s="26">
        <v>667.17182522999997</v>
      </c>
      <c r="G826" s="26">
        <v>667.41724844999999</v>
      </c>
      <c r="H826" s="26">
        <v>671.64617350000003</v>
      </c>
      <c r="I826" s="26">
        <v>660.18532440000001</v>
      </c>
      <c r="J826" s="26">
        <v>660.89064671999995</v>
      </c>
      <c r="K826" s="26">
        <v>645.84247407999999</v>
      </c>
      <c r="L826" s="26">
        <v>576.16904521000004</v>
      </c>
      <c r="M826" s="26">
        <v>548.86421811000002</v>
      </c>
      <c r="N826" s="26">
        <v>544.57378611000001</v>
      </c>
      <c r="O826" s="26">
        <v>546.29287251999995</v>
      </c>
      <c r="P826" s="26">
        <v>547.65270672999998</v>
      </c>
      <c r="Q826" s="26">
        <v>546.38903904999995</v>
      </c>
      <c r="R826" s="26">
        <v>542.03157676000001</v>
      </c>
      <c r="S826" s="26">
        <v>542.05469072999995</v>
      </c>
      <c r="T826" s="26">
        <v>540.21033328999999</v>
      </c>
      <c r="U826" s="26">
        <v>539.37683966999998</v>
      </c>
      <c r="V826" s="26">
        <v>570.98277499000005</v>
      </c>
      <c r="W826" s="26">
        <v>635.52020830000004</v>
      </c>
      <c r="X826" s="26">
        <v>648.19139515999996</v>
      </c>
      <c r="Y826" s="26">
        <v>646.76062749000005</v>
      </c>
    </row>
    <row r="827" spans="1:25" x14ac:dyDescent="0.3">
      <c r="A827" s="27">
        <v>42958</v>
      </c>
      <c r="B827" s="26">
        <v>642.47325263000005</v>
      </c>
      <c r="C827" s="26">
        <v>641.41036158999998</v>
      </c>
      <c r="D827" s="26">
        <v>646.93935135000004</v>
      </c>
      <c r="E827" s="26">
        <v>653.24595351999994</v>
      </c>
      <c r="F827" s="26">
        <v>657.56931586999997</v>
      </c>
      <c r="G827" s="26">
        <v>651.57449589999999</v>
      </c>
      <c r="H827" s="26">
        <v>653.41512770999998</v>
      </c>
      <c r="I827" s="26">
        <v>659.84998031999999</v>
      </c>
      <c r="J827" s="26">
        <v>661.98699286999999</v>
      </c>
      <c r="K827" s="26">
        <v>650.62062599000001</v>
      </c>
      <c r="L827" s="26">
        <v>576.1629987</v>
      </c>
      <c r="M827" s="26">
        <v>548.04762285000004</v>
      </c>
      <c r="N827" s="26">
        <v>546.30263144000003</v>
      </c>
      <c r="O827" s="26">
        <v>545.91528992999997</v>
      </c>
      <c r="P827" s="26">
        <v>547.28920471000004</v>
      </c>
      <c r="Q827" s="26">
        <v>545.20364563999999</v>
      </c>
      <c r="R827" s="26">
        <v>540.39516188000005</v>
      </c>
      <c r="S827" s="26">
        <v>538.00548443000002</v>
      </c>
      <c r="T827" s="26">
        <v>532.15203435000001</v>
      </c>
      <c r="U827" s="26">
        <v>527.09344083999997</v>
      </c>
      <c r="V827" s="26">
        <v>556.59028174000002</v>
      </c>
      <c r="W827" s="26">
        <v>606.70778614999995</v>
      </c>
      <c r="X827" s="26">
        <v>563.25063955999997</v>
      </c>
      <c r="Y827" s="26">
        <v>568.01394157000004</v>
      </c>
    </row>
    <row r="828" spans="1:25" x14ac:dyDescent="0.3">
      <c r="A828" s="27">
        <v>42959</v>
      </c>
      <c r="B828" s="26">
        <v>618.20612861999996</v>
      </c>
      <c r="C828" s="26">
        <v>657.17843528000003</v>
      </c>
      <c r="D828" s="26">
        <v>672.94113345000005</v>
      </c>
      <c r="E828" s="26">
        <v>701.70523717000003</v>
      </c>
      <c r="F828" s="26">
        <v>696.57590627000002</v>
      </c>
      <c r="G828" s="26">
        <v>698.26322598000002</v>
      </c>
      <c r="H828" s="26">
        <v>684.04733365000004</v>
      </c>
      <c r="I828" s="26">
        <v>691.63384307000001</v>
      </c>
      <c r="J828" s="26">
        <v>660.64059000999998</v>
      </c>
      <c r="K828" s="26">
        <v>614.52157772999999</v>
      </c>
      <c r="L828" s="26">
        <v>529.19116869000004</v>
      </c>
      <c r="M828" s="26">
        <v>501.55652048000002</v>
      </c>
      <c r="N828" s="26">
        <v>505.37062073999999</v>
      </c>
      <c r="O828" s="26">
        <v>511.38492588000003</v>
      </c>
      <c r="P828" s="26">
        <v>514.51308202999996</v>
      </c>
      <c r="Q828" s="26">
        <v>509.66177429999999</v>
      </c>
      <c r="R828" s="26">
        <v>520.86989536999999</v>
      </c>
      <c r="S828" s="26">
        <v>517.50453485000003</v>
      </c>
      <c r="T828" s="26">
        <v>526.84040689999995</v>
      </c>
      <c r="U828" s="26">
        <v>536.02996189999999</v>
      </c>
      <c r="V828" s="26">
        <v>556.05102384999998</v>
      </c>
      <c r="W828" s="26">
        <v>598.42453516</v>
      </c>
      <c r="X828" s="26">
        <v>624.61770798999999</v>
      </c>
      <c r="Y828" s="26">
        <v>656.26387131000001</v>
      </c>
    </row>
    <row r="829" spans="1:25" x14ac:dyDescent="0.3">
      <c r="A829" s="27">
        <v>42960</v>
      </c>
      <c r="B829" s="26">
        <v>586.56335206000006</v>
      </c>
      <c r="C829" s="26">
        <v>658.93465598</v>
      </c>
      <c r="D829" s="26">
        <v>646.39104659999998</v>
      </c>
      <c r="E829" s="26">
        <v>643.54205650999995</v>
      </c>
      <c r="F829" s="26">
        <v>657.91037883000001</v>
      </c>
      <c r="G829" s="26">
        <v>655.48472029000004</v>
      </c>
      <c r="H829" s="26">
        <v>660.98954710999999</v>
      </c>
      <c r="I829" s="26">
        <v>627.26004029000001</v>
      </c>
      <c r="J829" s="26">
        <v>590.26976059000003</v>
      </c>
      <c r="K829" s="26">
        <v>589.73719577999998</v>
      </c>
      <c r="L829" s="26">
        <v>569.34314627000003</v>
      </c>
      <c r="M829" s="26">
        <v>542.51959975</v>
      </c>
      <c r="N829" s="26">
        <v>542.12753356999997</v>
      </c>
      <c r="O829" s="26">
        <v>540.54718267999999</v>
      </c>
      <c r="P829" s="26">
        <v>543.93174195999995</v>
      </c>
      <c r="Q829" s="26">
        <v>540.85443911000004</v>
      </c>
      <c r="R829" s="26">
        <v>532.63023625999995</v>
      </c>
      <c r="S829" s="26">
        <v>535.08138771999995</v>
      </c>
      <c r="T829" s="26">
        <v>537.94975550000004</v>
      </c>
      <c r="U829" s="26">
        <v>536.25748156999998</v>
      </c>
      <c r="V829" s="26">
        <v>562.38769807999995</v>
      </c>
      <c r="W829" s="26">
        <v>618.00795260999996</v>
      </c>
      <c r="X829" s="26">
        <v>600.16612419000001</v>
      </c>
      <c r="Y829" s="26">
        <v>570.97798494999995</v>
      </c>
    </row>
    <row r="830" spans="1:25" x14ac:dyDescent="0.3">
      <c r="A830" s="27">
        <v>42961</v>
      </c>
      <c r="B830" s="26">
        <v>623.58312226999999</v>
      </c>
      <c r="C830" s="26">
        <v>676.72982079999997</v>
      </c>
      <c r="D830" s="26">
        <v>711.18286486</v>
      </c>
      <c r="E830" s="26">
        <v>740.20849398999997</v>
      </c>
      <c r="F830" s="26">
        <v>749.60225116000004</v>
      </c>
      <c r="G830" s="26">
        <v>742.10107306999998</v>
      </c>
      <c r="H830" s="26">
        <v>678.45856918000004</v>
      </c>
      <c r="I830" s="26">
        <v>676.98856115000001</v>
      </c>
      <c r="J830" s="26">
        <v>610.97310144000005</v>
      </c>
      <c r="K830" s="26">
        <v>582.22864103999996</v>
      </c>
      <c r="L830" s="26">
        <v>521.88004538999996</v>
      </c>
      <c r="M830" s="26">
        <v>510.55912331000002</v>
      </c>
      <c r="N830" s="26">
        <v>506.43572657999999</v>
      </c>
      <c r="O830" s="26">
        <v>509.90045880999998</v>
      </c>
      <c r="P830" s="26">
        <v>509.39831450000003</v>
      </c>
      <c r="Q830" s="26">
        <v>511.46337536999999</v>
      </c>
      <c r="R830" s="26">
        <v>509.66801855</v>
      </c>
      <c r="S830" s="26">
        <v>506.89828569000002</v>
      </c>
      <c r="T830" s="26">
        <v>514.09655421000002</v>
      </c>
      <c r="U830" s="26">
        <v>512.35114145</v>
      </c>
      <c r="V830" s="26">
        <v>524.59309037000003</v>
      </c>
      <c r="W830" s="26">
        <v>577.10402737000004</v>
      </c>
      <c r="X830" s="26">
        <v>605.53520553999999</v>
      </c>
      <c r="Y830" s="26">
        <v>615.36458862999996</v>
      </c>
    </row>
    <row r="831" spans="1:25" x14ac:dyDescent="0.3">
      <c r="A831" s="27">
        <v>42962</v>
      </c>
      <c r="B831" s="26">
        <v>646.20669988999998</v>
      </c>
      <c r="C831" s="26">
        <v>708.52778638999996</v>
      </c>
      <c r="D831" s="26">
        <v>733.14863853999998</v>
      </c>
      <c r="E831" s="26">
        <v>750.89820376</v>
      </c>
      <c r="F831" s="26">
        <v>754.67972517999999</v>
      </c>
      <c r="G831" s="26">
        <v>745.87363134999998</v>
      </c>
      <c r="H831" s="26">
        <v>713.46926660999998</v>
      </c>
      <c r="I831" s="26">
        <v>614.41949009999996</v>
      </c>
      <c r="J831" s="26">
        <v>618.06113865999998</v>
      </c>
      <c r="K831" s="26">
        <v>580.88439843000003</v>
      </c>
      <c r="L831" s="26">
        <v>519.24536474000001</v>
      </c>
      <c r="M831" s="26">
        <v>494.54207966000001</v>
      </c>
      <c r="N831" s="26">
        <v>493.79323993000003</v>
      </c>
      <c r="O831" s="26">
        <v>495.25897649000001</v>
      </c>
      <c r="P831" s="26">
        <v>497.64454812000002</v>
      </c>
      <c r="Q831" s="26">
        <v>495.33978138999998</v>
      </c>
      <c r="R831" s="26">
        <v>503.63038604000002</v>
      </c>
      <c r="S831" s="26">
        <v>500.90631138999998</v>
      </c>
      <c r="T831" s="26">
        <v>499.49675363</v>
      </c>
      <c r="U831" s="26">
        <v>499.36629546</v>
      </c>
      <c r="V831" s="26">
        <v>526.71815058000004</v>
      </c>
      <c r="W831" s="26">
        <v>586.22745550000002</v>
      </c>
      <c r="X831" s="26">
        <v>592.99506477</v>
      </c>
      <c r="Y831" s="26">
        <v>621.93813485999999</v>
      </c>
    </row>
    <row r="832" spans="1:25" x14ac:dyDescent="0.3">
      <c r="A832" s="27">
        <v>42963</v>
      </c>
      <c r="B832" s="26">
        <v>675.95670338000002</v>
      </c>
      <c r="C832" s="26">
        <v>713.46923674000004</v>
      </c>
      <c r="D832" s="26">
        <v>728.81378383000003</v>
      </c>
      <c r="E832" s="26">
        <v>734.68277984999997</v>
      </c>
      <c r="F832" s="26">
        <v>742.71698901000002</v>
      </c>
      <c r="G832" s="26">
        <v>734.12070701000005</v>
      </c>
      <c r="H832" s="26">
        <v>711.62470252000003</v>
      </c>
      <c r="I832" s="26">
        <v>675.36874865000004</v>
      </c>
      <c r="J832" s="26">
        <v>636.67499774999999</v>
      </c>
      <c r="K832" s="26">
        <v>589.59458006</v>
      </c>
      <c r="L832" s="26">
        <v>525.95776375000003</v>
      </c>
      <c r="M832" s="26">
        <v>500.45553066999997</v>
      </c>
      <c r="N832" s="26">
        <v>497.05023917</v>
      </c>
      <c r="O832" s="26">
        <v>499.94629585000001</v>
      </c>
      <c r="P832" s="26">
        <v>503.75805131999999</v>
      </c>
      <c r="Q832" s="26">
        <v>504.2453701</v>
      </c>
      <c r="R832" s="26">
        <v>503.06991806000002</v>
      </c>
      <c r="S832" s="26">
        <v>498.70572677000001</v>
      </c>
      <c r="T832" s="26">
        <v>498.27007128000002</v>
      </c>
      <c r="U832" s="26">
        <v>498.21376457000002</v>
      </c>
      <c r="V832" s="26">
        <v>519.08783007</v>
      </c>
      <c r="W832" s="26">
        <v>579.5522982</v>
      </c>
      <c r="X832" s="26">
        <v>602.02581204000001</v>
      </c>
      <c r="Y832" s="26">
        <v>635.46215787000006</v>
      </c>
    </row>
    <row r="833" spans="1:25" x14ac:dyDescent="0.3">
      <c r="A833" s="27">
        <v>42964</v>
      </c>
      <c r="B833" s="26">
        <v>658.00928397999996</v>
      </c>
      <c r="C833" s="26">
        <v>692.33658384</v>
      </c>
      <c r="D833" s="26">
        <v>719.54401014999996</v>
      </c>
      <c r="E833" s="26">
        <v>729.31399810000005</v>
      </c>
      <c r="F833" s="26">
        <v>736.37142337</v>
      </c>
      <c r="G833" s="26">
        <v>726.27665454999999</v>
      </c>
      <c r="H833" s="26">
        <v>691.24535725999999</v>
      </c>
      <c r="I833" s="26">
        <v>658.88640669999995</v>
      </c>
      <c r="J833" s="26">
        <v>618.9092875</v>
      </c>
      <c r="K833" s="26">
        <v>586.32524386</v>
      </c>
      <c r="L833" s="26">
        <v>521.24012177999998</v>
      </c>
      <c r="M833" s="26">
        <v>500.57381629000002</v>
      </c>
      <c r="N833" s="26">
        <v>498.01356880999998</v>
      </c>
      <c r="O833" s="26">
        <v>499.32719952999997</v>
      </c>
      <c r="P833" s="26">
        <v>499.75518134999999</v>
      </c>
      <c r="Q833" s="26">
        <v>501.93188805</v>
      </c>
      <c r="R833" s="26">
        <v>498.94682768000001</v>
      </c>
      <c r="S833" s="26">
        <v>496.82645905999999</v>
      </c>
      <c r="T833" s="26">
        <v>495.51698976</v>
      </c>
      <c r="U833" s="26">
        <v>497.13840912000001</v>
      </c>
      <c r="V833" s="26">
        <v>513.51235531999998</v>
      </c>
      <c r="W833" s="26">
        <v>559.19921703</v>
      </c>
      <c r="X833" s="26">
        <v>599.87251792999996</v>
      </c>
      <c r="Y833" s="26">
        <v>626.24721065000006</v>
      </c>
    </row>
    <row r="834" spans="1:25" x14ac:dyDescent="0.3">
      <c r="A834" s="27">
        <v>42965</v>
      </c>
      <c r="B834" s="26">
        <v>657.48608589000003</v>
      </c>
      <c r="C834" s="26">
        <v>702.32546239999999</v>
      </c>
      <c r="D834" s="26">
        <v>728.61733681999999</v>
      </c>
      <c r="E834" s="26">
        <v>741.87650538000003</v>
      </c>
      <c r="F834" s="26">
        <v>746.71307399</v>
      </c>
      <c r="G834" s="26">
        <v>741.43153523000001</v>
      </c>
      <c r="H834" s="26">
        <v>694.31284000000005</v>
      </c>
      <c r="I834" s="26">
        <v>657.97342437999998</v>
      </c>
      <c r="J834" s="26">
        <v>616.13249527000005</v>
      </c>
      <c r="K834" s="26">
        <v>585.64201237999998</v>
      </c>
      <c r="L834" s="26">
        <v>515.66832412999997</v>
      </c>
      <c r="M834" s="26">
        <v>491.51172929000001</v>
      </c>
      <c r="N834" s="26">
        <v>492.98163490000002</v>
      </c>
      <c r="O834" s="26">
        <v>488.04354827999998</v>
      </c>
      <c r="P834" s="26">
        <v>494.63024182999999</v>
      </c>
      <c r="Q834" s="26">
        <v>497.58852094999997</v>
      </c>
      <c r="R834" s="26">
        <v>502.52941709999999</v>
      </c>
      <c r="S834" s="26">
        <v>492.23358740999998</v>
      </c>
      <c r="T834" s="26">
        <v>498.98787991</v>
      </c>
      <c r="U834" s="26">
        <v>497.09402968000001</v>
      </c>
      <c r="V834" s="26">
        <v>521.58864100000005</v>
      </c>
      <c r="W834" s="26">
        <v>576.17611425999996</v>
      </c>
      <c r="X834" s="26">
        <v>607.24545153999998</v>
      </c>
      <c r="Y834" s="26">
        <v>632.76632314000005</v>
      </c>
    </row>
    <row r="835" spans="1:25" x14ac:dyDescent="0.3">
      <c r="A835" s="27">
        <v>42966</v>
      </c>
      <c r="B835" s="26">
        <v>662.28979132999996</v>
      </c>
      <c r="C835" s="26">
        <v>705.29868586999999</v>
      </c>
      <c r="D835" s="26">
        <v>731.10990213000002</v>
      </c>
      <c r="E835" s="26">
        <v>742.71914397</v>
      </c>
      <c r="F835" s="26">
        <v>745.42029658000001</v>
      </c>
      <c r="G835" s="26">
        <v>743.16886101</v>
      </c>
      <c r="H835" s="26">
        <v>726.46900478999999</v>
      </c>
      <c r="I835" s="26">
        <v>688.09551656999997</v>
      </c>
      <c r="J835" s="26">
        <v>618.38407071999995</v>
      </c>
      <c r="K835" s="26">
        <v>574.34460951999995</v>
      </c>
      <c r="L835" s="26">
        <v>494.16603226000001</v>
      </c>
      <c r="M835" s="26">
        <v>479.70249364</v>
      </c>
      <c r="N835" s="26">
        <v>481.43950453999997</v>
      </c>
      <c r="O835" s="26">
        <v>482.21966165999999</v>
      </c>
      <c r="P835" s="26">
        <v>486.09345509000002</v>
      </c>
      <c r="Q835" s="26">
        <v>483.17726599000002</v>
      </c>
      <c r="R835" s="26">
        <v>481.17287476000001</v>
      </c>
      <c r="S835" s="26">
        <v>478.57580039999999</v>
      </c>
      <c r="T835" s="26">
        <v>484.93810996000002</v>
      </c>
      <c r="U835" s="26">
        <v>486.20755737000002</v>
      </c>
      <c r="V835" s="26">
        <v>489.42907086000002</v>
      </c>
      <c r="W835" s="26">
        <v>536.03123975999995</v>
      </c>
      <c r="X835" s="26">
        <v>580.24237659999994</v>
      </c>
      <c r="Y835" s="26">
        <v>619.72727596000004</v>
      </c>
    </row>
    <row r="836" spans="1:25" x14ac:dyDescent="0.3">
      <c r="A836" s="27">
        <v>42967</v>
      </c>
      <c r="B836" s="26">
        <v>624.24539301000004</v>
      </c>
      <c r="C836" s="26">
        <v>658.59619332</v>
      </c>
      <c r="D836" s="26">
        <v>662.68894768999996</v>
      </c>
      <c r="E836" s="26">
        <v>672.04791602</v>
      </c>
      <c r="F836" s="26">
        <v>675.48094042000002</v>
      </c>
      <c r="G836" s="26">
        <v>677.90077112999995</v>
      </c>
      <c r="H836" s="26">
        <v>683.57994582000003</v>
      </c>
      <c r="I836" s="26">
        <v>690.09284557000001</v>
      </c>
      <c r="J836" s="26">
        <v>626.39412315000004</v>
      </c>
      <c r="K836" s="26">
        <v>589.87948472000005</v>
      </c>
      <c r="L836" s="26">
        <v>506.15375707999999</v>
      </c>
      <c r="M836" s="26">
        <v>487.09274062999998</v>
      </c>
      <c r="N836" s="26">
        <v>487.23425638999998</v>
      </c>
      <c r="O836" s="26">
        <v>485.37048458999999</v>
      </c>
      <c r="P836" s="26">
        <v>486.29398321000002</v>
      </c>
      <c r="Q836" s="26">
        <v>489.41194894</v>
      </c>
      <c r="R836" s="26">
        <v>496.29784746000001</v>
      </c>
      <c r="S836" s="26">
        <v>522.82806446999996</v>
      </c>
      <c r="T836" s="26">
        <v>519.86661059000005</v>
      </c>
      <c r="U836" s="26">
        <v>515.00857541000005</v>
      </c>
      <c r="V836" s="26">
        <v>537.95559104999995</v>
      </c>
      <c r="W836" s="26">
        <v>581.99836022</v>
      </c>
      <c r="X836" s="26">
        <v>571.08451346000004</v>
      </c>
      <c r="Y836" s="26">
        <v>603.61889034000001</v>
      </c>
    </row>
    <row r="837" spans="1:25" x14ac:dyDescent="0.3">
      <c r="A837" s="27">
        <v>42968</v>
      </c>
      <c r="B837" s="26">
        <v>659.13249867000002</v>
      </c>
      <c r="C837" s="26">
        <v>703.78876055000001</v>
      </c>
      <c r="D837" s="26">
        <v>713.94864529999995</v>
      </c>
      <c r="E837" s="26">
        <v>724.82528314000001</v>
      </c>
      <c r="F837" s="26">
        <v>726.29172530999995</v>
      </c>
      <c r="G837" s="26">
        <v>727.88481666999996</v>
      </c>
      <c r="H837" s="26">
        <v>703.04210370999999</v>
      </c>
      <c r="I837" s="26">
        <v>665.20913337000002</v>
      </c>
      <c r="J837" s="26">
        <v>621.57751045999998</v>
      </c>
      <c r="K837" s="26">
        <v>568.59035318999997</v>
      </c>
      <c r="L837" s="26">
        <v>505.63329293999999</v>
      </c>
      <c r="M837" s="26">
        <v>486.57779945999999</v>
      </c>
      <c r="N837" s="26">
        <v>488.84278538000001</v>
      </c>
      <c r="O837" s="26">
        <v>484.55966854000002</v>
      </c>
      <c r="P837" s="26">
        <v>486.87527337</v>
      </c>
      <c r="Q837" s="26">
        <v>487.27757985</v>
      </c>
      <c r="R837" s="26">
        <v>488.83625812000002</v>
      </c>
      <c r="S837" s="26">
        <v>478.87573765000002</v>
      </c>
      <c r="T837" s="26">
        <v>491.47637281999999</v>
      </c>
      <c r="U837" s="26">
        <v>491.37605103999999</v>
      </c>
      <c r="V837" s="26">
        <v>498.49619410999998</v>
      </c>
      <c r="W837" s="26">
        <v>546.66748466000001</v>
      </c>
      <c r="X837" s="26">
        <v>593.24431342000003</v>
      </c>
      <c r="Y837" s="26">
        <v>631.85135558000002</v>
      </c>
    </row>
    <row r="838" spans="1:25" x14ac:dyDescent="0.3">
      <c r="A838" s="27">
        <v>42969</v>
      </c>
      <c r="B838" s="26">
        <v>692.88746817000003</v>
      </c>
      <c r="C838" s="26">
        <v>699.70545009</v>
      </c>
      <c r="D838" s="26">
        <v>732.45772306000003</v>
      </c>
      <c r="E838" s="26">
        <v>755.73058275999995</v>
      </c>
      <c r="F838" s="26">
        <v>754.35721009999997</v>
      </c>
      <c r="G838" s="26">
        <v>754.35521774999995</v>
      </c>
      <c r="H838" s="26">
        <v>702.90959945999998</v>
      </c>
      <c r="I838" s="26">
        <v>677.69514485000002</v>
      </c>
      <c r="J838" s="26">
        <v>628.90347152000004</v>
      </c>
      <c r="K838" s="26">
        <v>583.68235039000001</v>
      </c>
      <c r="L838" s="26">
        <v>512.03297950000001</v>
      </c>
      <c r="M838" s="26">
        <v>501.18443475999999</v>
      </c>
      <c r="N838" s="26">
        <v>500.21542640000001</v>
      </c>
      <c r="O838" s="26">
        <v>499.11917394</v>
      </c>
      <c r="P838" s="26">
        <v>499.64689390000001</v>
      </c>
      <c r="Q838" s="26">
        <v>498.00068872999998</v>
      </c>
      <c r="R838" s="26">
        <v>498.80198012</v>
      </c>
      <c r="S838" s="26">
        <v>495.88693468000002</v>
      </c>
      <c r="T838" s="26">
        <v>505.97051728000002</v>
      </c>
      <c r="U838" s="26">
        <v>506.56627066999999</v>
      </c>
      <c r="V838" s="26">
        <v>508.08273300000002</v>
      </c>
      <c r="W838" s="26">
        <v>559.41114134999998</v>
      </c>
      <c r="X838" s="26">
        <v>605.71808600999998</v>
      </c>
      <c r="Y838" s="26">
        <v>648.60629184000004</v>
      </c>
    </row>
    <row r="839" spans="1:25" x14ac:dyDescent="0.3">
      <c r="A839" s="27">
        <v>42970</v>
      </c>
      <c r="B839" s="26">
        <v>701.03245688000004</v>
      </c>
      <c r="C839" s="26">
        <v>693.30851543999995</v>
      </c>
      <c r="D839" s="26">
        <v>673.52623773000005</v>
      </c>
      <c r="E839" s="26">
        <v>669.13050405000001</v>
      </c>
      <c r="F839" s="26">
        <v>666.11513330000002</v>
      </c>
      <c r="G839" s="26">
        <v>713.86738816000002</v>
      </c>
      <c r="H839" s="26">
        <v>732.73124657000005</v>
      </c>
      <c r="I839" s="26">
        <v>688.00948717999995</v>
      </c>
      <c r="J839" s="26">
        <v>622.05107627999996</v>
      </c>
      <c r="K839" s="26">
        <v>593.94926972999997</v>
      </c>
      <c r="L839" s="26">
        <v>536.40785023000001</v>
      </c>
      <c r="M839" s="26">
        <v>510.156766</v>
      </c>
      <c r="N839" s="26">
        <v>515.09584486999995</v>
      </c>
      <c r="O839" s="26">
        <v>511.22739911999997</v>
      </c>
      <c r="P839" s="26">
        <v>510.10656280000001</v>
      </c>
      <c r="Q839" s="26">
        <v>509.68598634</v>
      </c>
      <c r="R839" s="26">
        <v>509.24322762000003</v>
      </c>
      <c r="S839" s="26">
        <v>501.07226014999998</v>
      </c>
      <c r="T839" s="26">
        <v>515.44081426000002</v>
      </c>
      <c r="U839" s="26">
        <v>516.71069924999995</v>
      </c>
      <c r="V839" s="26">
        <v>521.62075645000004</v>
      </c>
      <c r="W839" s="26">
        <v>559.51952076999999</v>
      </c>
      <c r="X839" s="26">
        <v>576.31136895999998</v>
      </c>
      <c r="Y839" s="26">
        <v>641.14493221999999</v>
      </c>
    </row>
    <row r="840" spans="1:25" x14ac:dyDescent="0.3">
      <c r="A840" s="27">
        <v>42971</v>
      </c>
      <c r="B840" s="26">
        <v>670.03288296999995</v>
      </c>
      <c r="C840" s="26">
        <v>697.11498042999995</v>
      </c>
      <c r="D840" s="26">
        <v>715.39114819999998</v>
      </c>
      <c r="E840" s="26">
        <v>742.35919074000003</v>
      </c>
      <c r="F840" s="26">
        <v>749.64379062</v>
      </c>
      <c r="G840" s="26">
        <v>718.51328013</v>
      </c>
      <c r="H840" s="26">
        <v>682.02181037000003</v>
      </c>
      <c r="I840" s="26">
        <v>663.07478220999997</v>
      </c>
      <c r="J840" s="26">
        <v>620.22438351999995</v>
      </c>
      <c r="K840" s="26">
        <v>583.50904932000003</v>
      </c>
      <c r="L840" s="26">
        <v>522.21995288000005</v>
      </c>
      <c r="M840" s="26">
        <v>498.52272187</v>
      </c>
      <c r="N840" s="26">
        <v>494.44767531000002</v>
      </c>
      <c r="O840" s="26">
        <v>498.22682594999998</v>
      </c>
      <c r="P840" s="26">
        <v>501.4307149</v>
      </c>
      <c r="Q840" s="26">
        <v>505.54555907999998</v>
      </c>
      <c r="R840" s="26">
        <v>503.42607462000001</v>
      </c>
      <c r="S840" s="26">
        <v>498.38464954</v>
      </c>
      <c r="T840" s="26">
        <v>495.96087821999998</v>
      </c>
      <c r="U840" s="26">
        <v>495.54267824999999</v>
      </c>
      <c r="V840" s="26">
        <v>524.85929651000004</v>
      </c>
      <c r="W840" s="26">
        <v>579.93839577000006</v>
      </c>
      <c r="X840" s="26">
        <v>591.15079438999999</v>
      </c>
      <c r="Y840" s="26">
        <v>625.13357658999996</v>
      </c>
    </row>
    <row r="841" spans="1:25" x14ac:dyDescent="0.3">
      <c r="A841" s="27">
        <v>42972</v>
      </c>
      <c r="B841" s="26">
        <v>667.20768420000002</v>
      </c>
      <c r="C841" s="26">
        <v>708.88613771999997</v>
      </c>
      <c r="D841" s="26">
        <v>727.46333221999998</v>
      </c>
      <c r="E841" s="26">
        <v>735.21011146000001</v>
      </c>
      <c r="F841" s="26">
        <v>738.89049463000003</v>
      </c>
      <c r="G841" s="26">
        <v>731.04119956</v>
      </c>
      <c r="H841" s="26">
        <v>692.23206701000004</v>
      </c>
      <c r="I841" s="26">
        <v>649.28844337999999</v>
      </c>
      <c r="J841" s="26">
        <v>610.93069476000005</v>
      </c>
      <c r="K841" s="26">
        <v>568.44327853000004</v>
      </c>
      <c r="L841" s="26">
        <v>507.65932312000001</v>
      </c>
      <c r="M841" s="26">
        <v>488.20966498000001</v>
      </c>
      <c r="N841" s="26">
        <v>482.04585281999999</v>
      </c>
      <c r="O841" s="26">
        <v>481.43997101000002</v>
      </c>
      <c r="P841" s="26">
        <v>486.49703473</v>
      </c>
      <c r="Q841" s="26">
        <v>491.80664058000002</v>
      </c>
      <c r="R841" s="26">
        <v>496.30620992000001</v>
      </c>
      <c r="S841" s="26">
        <v>490.13118183</v>
      </c>
      <c r="T841" s="26">
        <v>493.79884005999997</v>
      </c>
      <c r="U841" s="26">
        <v>495.90055174000003</v>
      </c>
      <c r="V841" s="26">
        <v>521.37886278999997</v>
      </c>
      <c r="W841" s="26">
        <v>566.53735527000003</v>
      </c>
      <c r="X841" s="26">
        <v>611.03055027000005</v>
      </c>
      <c r="Y841" s="26">
        <v>643.66770388999998</v>
      </c>
    </row>
    <row r="842" spans="1:25" x14ac:dyDescent="0.3">
      <c r="A842" s="27">
        <v>42973</v>
      </c>
      <c r="B842" s="26">
        <v>638.34134474999996</v>
      </c>
      <c r="C842" s="26">
        <v>673.61983554000005</v>
      </c>
      <c r="D842" s="26">
        <v>696.11145525999996</v>
      </c>
      <c r="E842" s="26">
        <v>706.03333419000001</v>
      </c>
      <c r="F842" s="26">
        <v>710.74558003000004</v>
      </c>
      <c r="G842" s="26">
        <v>705.83233184999995</v>
      </c>
      <c r="H842" s="26">
        <v>692.20092355999998</v>
      </c>
      <c r="I842" s="26">
        <v>684.22595854999997</v>
      </c>
      <c r="J842" s="26">
        <v>627.03161397999997</v>
      </c>
      <c r="K842" s="26">
        <v>575.62367286000006</v>
      </c>
      <c r="L842" s="26">
        <v>497.43186188999999</v>
      </c>
      <c r="M842" s="26">
        <v>471.83270995999999</v>
      </c>
      <c r="N842" s="26">
        <v>477.37828208000002</v>
      </c>
      <c r="O842" s="26">
        <v>475.38754266000001</v>
      </c>
      <c r="P842" s="26">
        <v>478.38629643000002</v>
      </c>
      <c r="Q842" s="26">
        <v>480.92764763999998</v>
      </c>
      <c r="R842" s="26">
        <v>482.58169665999998</v>
      </c>
      <c r="S842" s="26">
        <v>473.21557969000003</v>
      </c>
      <c r="T842" s="26">
        <v>476.90922375000002</v>
      </c>
      <c r="U842" s="26">
        <v>482.12440340000001</v>
      </c>
      <c r="V842" s="26">
        <v>498.96036307000003</v>
      </c>
      <c r="W842" s="26">
        <v>572.73742679999998</v>
      </c>
      <c r="X842" s="26">
        <v>599.44760616999997</v>
      </c>
      <c r="Y842" s="26">
        <v>631.59495594999999</v>
      </c>
    </row>
    <row r="843" spans="1:25" x14ac:dyDescent="0.3">
      <c r="A843" s="27">
        <v>42974</v>
      </c>
      <c r="B843" s="26">
        <v>683.62387289000003</v>
      </c>
      <c r="C843" s="26">
        <v>690.57481616999996</v>
      </c>
      <c r="D843" s="26">
        <v>712.09592563000001</v>
      </c>
      <c r="E843" s="26">
        <v>729.41627873000004</v>
      </c>
      <c r="F843" s="26">
        <v>737.89237978999995</v>
      </c>
      <c r="G843" s="26">
        <v>736.66012086000001</v>
      </c>
      <c r="H843" s="26">
        <v>714.44551476000004</v>
      </c>
      <c r="I843" s="26">
        <v>692.42964408</v>
      </c>
      <c r="J843" s="26">
        <v>641.50430290999998</v>
      </c>
      <c r="K843" s="26">
        <v>577.78540266000005</v>
      </c>
      <c r="L843" s="26">
        <v>492.27320744999997</v>
      </c>
      <c r="M843" s="26">
        <v>473.70283832000001</v>
      </c>
      <c r="N843" s="26">
        <v>471.85410546999998</v>
      </c>
      <c r="O843" s="26">
        <v>469.96080962000002</v>
      </c>
      <c r="P843" s="26">
        <v>480.19780828</v>
      </c>
      <c r="Q843" s="26">
        <v>478.75117405999998</v>
      </c>
      <c r="R843" s="26">
        <v>478.08840584000001</v>
      </c>
      <c r="S843" s="26">
        <v>477.82492430999997</v>
      </c>
      <c r="T843" s="26">
        <v>477.58999806999998</v>
      </c>
      <c r="U843" s="26">
        <v>474.10871164999998</v>
      </c>
      <c r="V843" s="26">
        <v>473.22057553000002</v>
      </c>
      <c r="W843" s="26">
        <v>509.11055497000001</v>
      </c>
      <c r="X843" s="26">
        <v>560.12078000999998</v>
      </c>
      <c r="Y843" s="26">
        <v>606.26557012000001</v>
      </c>
    </row>
    <row r="844" spans="1:25" x14ac:dyDescent="0.3">
      <c r="A844" s="27">
        <v>42975</v>
      </c>
      <c r="B844" s="26">
        <v>679.44835685999999</v>
      </c>
      <c r="C844" s="26">
        <v>719.68714225999997</v>
      </c>
      <c r="D844" s="26">
        <v>745.23544431000005</v>
      </c>
      <c r="E844" s="26">
        <v>748.06955132999997</v>
      </c>
      <c r="F844" s="26">
        <v>762.70979789</v>
      </c>
      <c r="G844" s="26">
        <v>749.95756276999998</v>
      </c>
      <c r="H844" s="26">
        <v>724.11401676000003</v>
      </c>
      <c r="I844" s="26">
        <v>677.42294159999994</v>
      </c>
      <c r="J844" s="26">
        <v>629.85579268000004</v>
      </c>
      <c r="K844" s="26">
        <v>573.78095741000004</v>
      </c>
      <c r="L844" s="26">
        <v>506.99861547</v>
      </c>
      <c r="M844" s="26">
        <v>490.22958175999997</v>
      </c>
      <c r="N844" s="26">
        <v>491.91647432000002</v>
      </c>
      <c r="O844" s="26">
        <v>490.19947186000002</v>
      </c>
      <c r="P844" s="26">
        <v>489.86898952000001</v>
      </c>
      <c r="Q844" s="26">
        <v>491.99151888</v>
      </c>
      <c r="R844" s="26">
        <v>493.66062492999998</v>
      </c>
      <c r="S844" s="26">
        <v>487.72300005</v>
      </c>
      <c r="T844" s="26">
        <v>493.52292452</v>
      </c>
      <c r="U844" s="26">
        <v>491.11431857999997</v>
      </c>
      <c r="V844" s="26">
        <v>495.27591841999998</v>
      </c>
      <c r="W844" s="26">
        <v>551.00771567000004</v>
      </c>
      <c r="X844" s="26">
        <v>598.84821844999999</v>
      </c>
      <c r="Y844" s="26">
        <v>644.51847471999997</v>
      </c>
    </row>
    <row r="845" spans="1:25" x14ac:dyDescent="0.3">
      <c r="A845" s="27">
        <v>42976</v>
      </c>
      <c r="B845" s="26">
        <v>692.74773386000004</v>
      </c>
      <c r="C845" s="26">
        <v>729.59747972000002</v>
      </c>
      <c r="D845" s="26">
        <v>753.74114040999996</v>
      </c>
      <c r="E845" s="26">
        <v>768.06456061999995</v>
      </c>
      <c r="F845" s="26">
        <v>768.78336076999994</v>
      </c>
      <c r="G845" s="26">
        <v>759.14520438</v>
      </c>
      <c r="H845" s="26">
        <v>714.54745744000002</v>
      </c>
      <c r="I845" s="26">
        <v>654.34395305999999</v>
      </c>
      <c r="J845" s="26">
        <v>623.39745144000005</v>
      </c>
      <c r="K845" s="26">
        <v>578.62013712999999</v>
      </c>
      <c r="L845" s="26">
        <v>515.90567108000005</v>
      </c>
      <c r="M845" s="26">
        <v>491.26007670000001</v>
      </c>
      <c r="N845" s="26">
        <v>491.50709255999999</v>
      </c>
      <c r="O845" s="26">
        <v>493.13512594999997</v>
      </c>
      <c r="P845" s="26">
        <v>496.87633184999999</v>
      </c>
      <c r="Q845" s="26">
        <v>496.03203202999998</v>
      </c>
      <c r="R845" s="26">
        <v>495.48006470000001</v>
      </c>
      <c r="S845" s="26">
        <v>489.28042424</v>
      </c>
      <c r="T845" s="26">
        <v>496.66864637999998</v>
      </c>
      <c r="U845" s="26">
        <v>499.98441237999998</v>
      </c>
      <c r="V845" s="26">
        <v>512.54603556999996</v>
      </c>
      <c r="W845" s="26">
        <v>569.86240611999995</v>
      </c>
      <c r="X845" s="26">
        <v>609.97076734999996</v>
      </c>
      <c r="Y845" s="26">
        <v>647.73018677000005</v>
      </c>
    </row>
    <row r="846" spans="1:25" x14ac:dyDescent="0.3">
      <c r="A846" s="27">
        <v>42977</v>
      </c>
      <c r="B846" s="26">
        <v>699.53583547000005</v>
      </c>
      <c r="C846" s="26">
        <v>731.54139364000002</v>
      </c>
      <c r="D846" s="26">
        <v>733.18055079999999</v>
      </c>
      <c r="E846" s="26">
        <v>740.74765425999999</v>
      </c>
      <c r="F846" s="26">
        <v>740.67142459000002</v>
      </c>
      <c r="G846" s="26">
        <v>734.64039331000004</v>
      </c>
      <c r="H846" s="26">
        <v>694.10381493</v>
      </c>
      <c r="I846" s="26">
        <v>661.31398912999998</v>
      </c>
      <c r="J846" s="26">
        <v>623.52799259000005</v>
      </c>
      <c r="K846" s="26">
        <v>584.75097483000002</v>
      </c>
      <c r="L846" s="26">
        <v>523.67525335000005</v>
      </c>
      <c r="M846" s="26">
        <v>499.55877457000003</v>
      </c>
      <c r="N846" s="26">
        <v>503.72701985999998</v>
      </c>
      <c r="O846" s="26">
        <v>504.00885038000001</v>
      </c>
      <c r="P846" s="26">
        <v>502.72568649999999</v>
      </c>
      <c r="Q846" s="26">
        <v>502.20336371000002</v>
      </c>
      <c r="R846" s="26">
        <v>506.46374766999998</v>
      </c>
      <c r="S846" s="26">
        <v>500.73793748999998</v>
      </c>
      <c r="T846" s="26">
        <v>502.63645881000002</v>
      </c>
      <c r="U846" s="26">
        <v>498.70925674</v>
      </c>
      <c r="V846" s="26">
        <v>509.43587429000002</v>
      </c>
      <c r="W846" s="26">
        <v>565.85463363999997</v>
      </c>
      <c r="X846" s="26">
        <v>592.42648876999999</v>
      </c>
      <c r="Y846" s="26">
        <v>611.25187739</v>
      </c>
    </row>
    <row r="847" spans="1:25" x14ac:dyDescent="0.3">
      <c r="A847" s="27">
        <v>42978</v>
      </c>
      <c r="B847" s="26">
        <v>590.68222278999997</v>
      </c>
      <c r="C847" s="26">
        <v>668.18449421000003</v>
      </c>
      <c r="D847" s="26">
        <v>707.09421921000001</v>
      </c>
      <c r="E847" s="26">
        <v>719.75415223000005</v>
      </c>
      <c r="F847" s="26">
        <v>727.05549334</v>
      </c>
      <c r="G847" s="26">
        <v>723.35529827000005</v>
      </c>
      <c r="H847" s="26">
        <v>678.70910653999999</v>
      </c>
      <c r="I847" s="26">
        <v>609.10495175000005</v>
      </c>
      <c r="J847" s="26">
        <v>597.55202496000004</v>
      </c>
      <c r="K847" s="26">
        <v>568.97991593999996</v>
      </c>
      <c r="L847" s="26">
        <v>498.94781791000003</v>
      </c>
      <c r="M847" s="26">
        <v>477.54454105000002</v>
      </c>
      <c r="N847" s="26">
        <v>478.50643531999998</v>
      </c>
      <c r="O847" s="26">
        <v>477.38850078000002</v>
      </c>
      <c r="P847" s="26">
        <v>476.58420551</v>
      </c>
      <c r="Q847" s="26">
        <v>479.58280027000001</v>
      </c>
      <c r="R847" s="26">
        <v>482.57661847999998</v>
      </c>
      <c r="S847" s="26">
        <v>476.27793702000002</v>
      </c>
      <c r="T847" s="26">
        <v>480.7877057</v>
      </c>
      <c r="U847" s="26">
        <v>480.83848246999997</v>
      </c>
      <c r="V847" s="26">
        <v>477.77168669999998</v>
      </c>
      <c r="W847" s="26">
        <v>533.32143705999999</v>
      </c>
      <c r="X847" s="26">
        <v>581.33528125999999</v>
      </c>
      <c r="Y847" s="26">
        <v>600.81374628000003</v>
      </c>
    </row>
    <row r="849" spans="1:25" x14ac:dyDescent="0.3">
      <c r="A849" s="138" t="s">
        <v>2</v>
      </c>
      <c r="B849" s="135" t="s">
        <v>79</v>
      </c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7"/>
    </row>
    <row r="850" spans="1:25" x14ac:dyDescent="0.3">
      <c r="A850" s="139"/>
      <c r="B850" s="47" t="s">
        <v>39</v>
      </c>
      <c r="C850" s="48" t="s">
        <v>40</v>
      </c>
      <c r="D850" s="49" t="s">
        <v>41</v>
      </c>
      <c r="E850" s="48" t="s">
        <v>42</v>
      </c>
      <c r="F850" s="48" t="s">
        <v>43</v>
      </c>
      <c r="G850" s="48" t="s">
        <v>44</v>
      </c>
      <c r="H850" s="48" t="s">
        <v>45</v>
      </c>
      <c r="I850" s="48" t="s">
        <v>46</v>
      </c>
      <c r="J850" s="48" t="s">
        <v>47</v>
      </c>
      <c r="K850" s="47" t="s">
        <v>48</v>
      </c>
      <c r="L850" s="48" t="s">
        <v>49</v>
      </c>
      <c r="M850" s="50" t="s">
        <v>50</v>
      </c>
      <c r="N850" s="47" t="s">
        <v>51</v>
      </c>
      <c r="O850" s="48" t="s">
        <v>52</v>
      </c>
      <c r="P850" s="50" t="s">
        <v>53</v>
      </c>
      <c r="Q850" s="49" t="s">
        <v>54</v>
      </c>
      <c r="R850" s="48" t="s">
        <v>55</v>
      </c>
      <c r="S850" s="49" t="s">
        <v>56</v>
      </c>
      <c r="T850" s="48" t="s">
        <v>57</v>
      </c>
      <c r="U850" s="49" t="s">
        <v>58</v>
      </c>
      <c r="V850" s="48" t="s">
        <v>59</v>
      </c>
      <c r="W850" s="49" t="s">
        <v>60</v>
      </c>
      <c r="X850" s="48" t="s">
        <v>61</v>
      </c>
      <c r="Y850" s="48" t="s">
        <v>62</v>
      </c>
    </row>
    <row r="851" spans="1:25" x14ac:dyDescent="0.3">
      <c r="A851" s="27" t="s">
        <v>159</v>
      </c>
      <c r="B851" s="26">
        <v>644.57828188999997</v>
      </c>
      <c r="C851" s="26">
        <v>707.79695018999996</v>
      </c>
      <c r="D851" s="26">
        <v>738.90351613999997</v>
      </c>
      <c r="E851" s="26">
        <v>766.73161546999995</v>
      </c>
      <c r="F851" s="26">
        <v>772.90675826999995</v>
      </c>
      <c r="G851" s="26">
        <v>783.24090158000001</v>
      </c>
      <c r="H851" s="26">
        <v>744.05840368999998</v>
      </c>
      <c r="I851" s="26">
        <v>637.2443657</v>
      </c>
      <c r="J851" s="26">
        <v>530.37579139000002</v>
      </c>
      <c r="K851" s="26">
        <v>449.52030208000002</v>
      </c>
      <c r="L851" s="26">
        <v>408.79236042000002</v>
      </c>
      <c r="M851" s="26">
        <v>403.48336451</v>
      </c>
      <c r="N851" s="26">
        <v>401.61084003000002</v>
      </c>
      <c r="O851" s="26">
        <v>406.46278633999998</v>
      </c>
      <c r="P851" s="26">
        <v>406.59583115999999</v>
      </c>
      <c r="Q851" s="26">
        <v>405.37221712000002</v>
      </c>
      <c r="R851" s="26">
        <v>406.14712202999999</v>
      </c>
      <c r="S851" s="26">
        <v>405.15687133</v>
      </c>
      <c r="T851" s="26">
        <v>404.61057914000003</v>
      </c>
      <c r="U851" s="26">
        <v>401.60041631000001</v>
      </c>
      <c r="V851" s="26">
        <v>427.28906683000002</v>
      </c>
      <c r="W851" s="26">
        <v>475.22663768000001</v>
      </c>
      <c r="X851" s="26">
        <v>519.32042263000005</v>
      </c>
      <c r="Y851" s="26">
        <v>605.47451364999995</v>
      </c>
    </row>
    <row r="852" spans="1:25" x14ac:dyDescent="0.3">
      <c r="A852" s="27">
        <v>42949</v>
      </c>
      <c r="B852" s="26">
        <v>657.70008639000002</v>
      </c>
      <c r="C852" s="26">
        <v>733.10304467000003</v>
      </c>
      <c r="D852" s="26">
        <v>770.85183859999995</v>
      </c>
      <c r="E852" s="26">
        <v>781.46427076999998</v>
      </c>
      <c r="F852" s="26">
        <v>788.41432789999999</v>
      </c>
      <c r="G852" s="26">
        <v>776.22236834</v>
      </c>
      <c r="H852" s="26">
        <v>706.17726702000004</v>
      </c>
      <c r="I852" s="26">
        <v>605.63361560999999</v>
      </c>
      <c r="J852" s="26">
        <v>512.03403763999995</v>
      </c>
      <c r="K852" s="26">
        <v>466.24261073000002</v>
      </c>
      <c r="L852" s="26">
        <v>430.80110009999999</v>
      </c>
      <c r="M852" s="26">
        <v>429.96715001000001</v>
      </c>
      <c r="N852" s="26">
        <v>422.84629453999997</v>
      </c>
      <c r="O852" s="26">
        <v>424.35692109000001</v>
      </c>
      <c r="P852" s="26">
        <v>426.39396146000001</v>
      </c>
      <c r="Q852" s="26">
        <v>432.11078775999999</v>
      </c>
      <c r="R852" s="26">
        <v>444.49511675000002</v>
      </c>
      <c r="S852" s="26">
        <v>452.67073664999998</v>
      </c>
      <c r="T852" s="26">
        <v>437.81058860000002</v>
      </c>
      <c r="U852" s="26">
        <v>418.04433592999999</v>
      </c>
      <c r="V852" s="26">
        <v>443.88627838999997</v>
      </c>
      <c r="W852" s="26">
        <v>489.28649741999999</v>
      </c>
      <c r="X852" s="26">
        <v>526.03761598999995</v>
      </c>
      <c r="Y852" s="26">
        <v>604.55778697999995</v>
      </c>
    </row>
    <row r="853" spans="1:25" x14ac:dyDescent="0.3">
      <c r="A853" s="27">
        <v>42950</v>
      </c>
      <c r="B853" s="26">
        <v>670.48299298999996</v>
      </c>
      <c r="C853" s="26">
        <v>730.63011134999999</v>
      </c>
      <c r="D853" s="26">
        <v>770.25267465000002</v>
      </c>
      <c r="E853" s="26">
        <v>789.75522172000001</v>
      </c>
      <c r="F853" s="26">
        <v>794.58071310000003</v>
      </c>
      <c r="G853" s="26">
        <v>785.28128229000004</v>
      </c>
      <c r="H853" s="26">
        <v>713.42187950000005</v>
      </c>
      <c r="I853" s="26">
        <v>615.79674642999998</v>
      </c>
      <c r="J853" s="26">
        <v>505.65768752999998</v>
      </c>
      <c r="K853" s="26">
        <v>429.57067422</v>
      </c>
      <c r="L853" s="26">
        <v>382.60085629999998</v>
      </c>
      <c r="M853" s="26">
        <v>375.96374780000002</v>
      </c>
      <c r="N853" s="26">
        <v>382.00083698999998</v>
      </c>
      <c r="O853" s="26">
        <v>369.72388106</v>
      </c>
      <c r="P853" s="26">
        <v>382.89371932</v>
      </c>
      <c r="Q853" s="26">
        <v>386.30130424999999</v>
      </c>
      <c r="R853" s="26">
        <v>391.36708292999998</v>
      </c>
      <c r="S853" s="26">
        <v>383.16749583000001</v>
      </c>
      <c r="T853" s="26">
        <v>393.78152669000002</v>
      </c>
      <c r="U853" s="26">
        <v>395.01334623999998</v>
      </c>
      <c r="V853" s="26">
        <v>408.84311657000001</v>
      </c>
      <c r="W853" s="26">
        <v>444.16731992000001</v>
      </c>
      <c r="X853" s="26">
        <v>526.29517591000001</v>
      </c>
      <c r="Y853" s="26">
        <v>615.79713371000003</v>
      </c>
    </row>
    <row r="854" spans="1:25" x14ac:dyDescent="0.3">
      <c r="A854" s="27">
        <v>42951</v>
      </c>
      <c r="B854" s="26">
        <v>777.00054020000005</v>
      </c>
      <c r="C854" s="26">
        <v>870.01717946999997</v>
      </c>
      <c r="D854" s="26">
        <v>933.76687780999998</v>
      </c>
      <c r="E854" s="26">
        <v>971.49558596999998</v>
      </c>
      <c r="F854" s="26">
        <v>975.04893686000003</v>
      </c>
      <c r="G854" s="26">
        <v>973.03822432000004</v>
      </c>
      <c r="H854" s="26">
        <v>897.23191657999996</v>
      </c>
      <c r="I854" s="26">
        <v>792.38370736000002</v>
      </c>
      <c r="J854" s="26">
        <v>689.54864831999998</v>
      </c>
      <c r="K854" s="26">
        <v>606.13276642000005</v>
      </c>
      <c r="L854" s="26">
        <v>544.99257140999998</v>
      </c>
      <c r="M854" s="26">
        <v>537.65779671999996</v>
      </c>
      <c r="N854" s="26">
        <v>543.95827039999995</v>
      </c>
      <c r="O854" s="26">
        <v>531.11699393000004</v>
      </c>
      <c r="P854" s="26">
        <v>543.32197479000001</v>
      </c>
      <c r="Q854" s="26">
        <v>545.10143954</v>
      </c>
      <c r="R854" s="26">
        <v>548.28890441999999</v>
      </c>
      <c r="S854" s="26">
        <v>537.45064235999996</v>
      </c>
      <c r="T854" s="26">
        <v>550.67117252000003</v>
      </c>
      <c r="U854" s="26">
        <v>547.61990403000004</v>
      </c>
      <c r="V854" s="26">
        <v>566.20543863</v>
      </c>
      <c r="W854" s="26">
        <v>640.92595559999995</v>
      </c>
      <c r="X854" s="26">
        <v>713.88444413000002</v>
      </c>
      <c r="Y854" s="26">
        <v>790.27884426000003</v>
      </c>
    </row>
    <row r="855" spans="1:25" x14ac:dyDescent="0.3">
      <c r="A855" s="27">
        <v>42952</v>
      </c>
      <c r="B855" s="26">
        <v>852.09857409000006</v>
      </c>
      <c r="C855" s="26">
        <v>942.49947869000005</v>
      </c>
      <c r="D855" s="26">
        <v>966.04385749000005</v>
      </c>
      <c r="E855" s="26">
        <v>979.11675873000002</v>
      </c>
      <c r="F855" s="26">
        <v>977.25723944000003</v>
      </c>
      <c r="G855" s="26">
        <v>978.39372872000001</v>
      </c>
      <c r="H855" s="26">
        <v>944.46010151999997</v>
      </c>
      <c r="I855" s="26">
        <v>842.00153804000001</v>
      </c>
      <c r="J855" s="26">
        <v>706.34888615</v>
      </c>
      <c r="K855" s="26">
        <v>598.13473469999997</v>
      </c>
      <c r="L855" s="26">
        <v>548.21130509</v>
      </c>
      <c r="M855" s="26">
        <v>543.22995306999997</v>
      </c>
      <c r="N855" s="26">
        <v>538.96007455999995</v>
      </c>
      <c r="O855" s="26">
        <v>538.54451443000005</v>
      </c>
      <c r="P855" s="26">
        <v>540.34017629000004</v>
      </c>
      <c r="Q855" s="26">
        <v>538.81461146000004</v>
      </c>
      <c r="R855" s="26">
        <v>537.35389137000004</v>
      </c>
      <c r="S855" s="26">
        <v>534.27674363000006</v>
      </c>
      <c r="T855" s="26">
        <v>533.52109712000004</v>
      </c>
      <c r="U855" s="26">
        <v>533.40441086999999</v>
      </c>
      <c r="V855" s="26">
        <v>553.70185881999998</v>
      </c>
      <c r="W855" s="26">
        <v>620.65572541999995</v>
      </c>
      <c r="X855" s="26">
        <v>711.00288062000004</v>
      </c>
      <c r="Y855" s="26">
        <v>800.72210831999996</v>
      </c>
    </row>
    <row r="856" spans="1:25" x14ac:dyDescent="0.3">
      <c r="A856" s="27">
        <v>42953</v>
      </c>
      <c r="B856" s="26">
        <v>867.57004807999999</v>
      </c>
      <c r="C856" s="26">
        <v>953.05363793000004</v>
      </c>
      <c r="D856" s="26">
        <v>980.95685212000001</v>
      </c>
      <c r="E856" s="26">
        <v>983.34788132000006</v>
      </c>
      <c r="F856" s="26">
        <v>967.71386336</v>
      </c>
      <c r="G856" s="26">
        <v>966.20869727000002</v>
      </c>
      <c r="H856" s="26">
        <v>975.75129317000005</v>
      </c>
      <c r="I856" s="26">
        <v>869.92836670999998</v>
      </c>
      <c r="J856" s="26">
        <v>726.13114655000004</v>
      </c>
      <c r="K856" s="26">
        <v>620.68170839000004</v>
      </c>
      <c r="L856" s="26">
        <v>552.42748452000001</v>
      </c>
      <c r="M856" s="26">
        <v>547.82956469999999</v>
      </c>
      <c r="N856" s="26">
        <v>546.38938496000003</v>
      </c>
      <c r="O856" s="26">
        <v>546.03927925999994</v>
      </c>
      <c r="P856" s="26">
        <v>547.51683632000004</v>
      </c>
      <c r="Q856" s="26">
        <v>546.98480681000001</v>
      </c>
      <c r="R856" s="26">
        <v>550.03300874000001</v>
      </c>
      <c r="S856" s="26">
        <v>550.45926489999999</v>
      </c>
      <c r="T856" s="26">
        <v>551.73548818999996</v>
      </c>
      <c r="U856" s="26">
        <v>552.29939516000002</v>
      </c>
      <c r="V856" s="26">
        <v>580.89752465000004</v>
      </c>
      <c r="W856" s="26">
        <v>636.66595313000005</v>
      </c>
      <c r="X856" s="26">
        <v>724.86148155000001</v>
      </c>
      <c r="Y856" s="26">
        <v>794.07345794000003</v>
      </c>
    </row>
    <row r="857" spans="1:25" x14ac:dyDescent="0.3">
      <c r="A857" s="27">
        <v>42954</v>
      </c>
      <c r="B857" s="26">
        <v>978.94814582000004</v>
      </c>
      <c r="C857" s="26">
        <v>1016.9884462700001</v>
      </c>
      <c r="D857" s="26">
        <v>1004.59976843</v>
      </c>
      <c r="E857" s="26">
        <v>999.31203499000003</v>
      </c>
      <c r="F857" s="26">
        <v>995.16689531999998</v>
      </c>
      <c r="G857" s="26">
        <v>1001.58032653</v>
      </c>
      <c r="H857" s="26">
        <v>1020.97836614</v>
      </c>
      <c r="I857" s="26">
        <v>901.58996506999995</v>
      </c>
      <c r="J857" s="26">
        <v>735.47076132999996</v>
      </c>
      <c r="K857" s="26">
        <v>630.75974556999995</v>
      </c>
      <c r="L857" s="26">
        <v>571.94507661</v>
      </c>
      <c r="M857" s="26">
        <v>568.49626135999995</v>
      </c>
      <c r="N857" s="26">
        <v>572.18626956000003</v>
      </c>
      <c r="O857" s="26">
        <v>556.73027171000001</v>
      </c>
      <c r="P857" s="26">
        <v>569.75940181999999</v>
      </c>
      <c r="Q857" s="26">
        <v>571.32764175</v>
      </c>
      <c r="R857" s="26">
        <v>573.07627792999995</v>
      </c>
      <c r="S857" s="26">
        <v>564.78055843000004</v>
      </c>
      <c r="T857" s="26">
        <v>568.81707611000002</v>
      </c>
      <c r="U857" s="26">
        <v>567.15493135999998</v>
      </c>
      <c r="V857" s="26">
        <v>590.84569088000001</v>
      </c>
      <c r="W857" s="26">
        <v>651.54594780000002</v>
      </c>
      <c r="X857" s="26">
        <v>753.94681901000001</v>
      </c>
      <c r="Y857" s="26">
        <v>848.0882325</v>
      </c>
    </row>
    <row r="858" spans="1:25" x14ac:dyDescent="0.3">
      <c r="A858" s="27">
        <v>42955</v>
      </c>
      <c r="B858" s="26">
        <v>928.67888816000004</v>
      </c>
      <c r="C858" s="26">
        <v>1006.34214847</v>
      </c>
      <c r="D858" s="26">
        <v>1001.68151067</v>
      </c>
      <c r="E858" s="26">
        <v>992.91805312999998</v>
      </c>
      <c r="F858" s="26">
        <v>991.31460748999996</v>
      </c>
      <c r="G858" s="26">
        <v>996.39120728</v>
      </c>
      <c r="H858" s="26">
        <v>1001.45904765</v>
      </c>
      <c r="I858" s="26">
        <v>876.38090553999996</v>
      </c>
      <c r="J858" s="26">
        <v>724.94126252000001</v>
      </c>
      <c r="K858" s="26">
        <v>623.71916626999996</v>
      </c>
      <c r="L858" s="26">
        <v>559.22199931</v>
      </c>
      <c r="M858" s="26">
        <v>552.54075905000002</v>
      </c>
      <c r="N858" s="26">
        <v>555.3450272</v>
      </c>
      <c r="O858" s="26">
        <v>542.20081229000004</v>
      </c>
      <c r="P858" s="26">
        <v>557.65312731999995</v>
      </c>
      <c r="Q858" s="26">
        <v>564.33896431999995</v>
      </c>
      <c r="R858" s="26">
        <v>565.17923094000002</v>
      </c>
      <c r="S858" s="26">
        <v>551.02226107000001</v>
      </c>
      <c r="T858" s="26">
        <v>567.27998980999996</v>
      </c>
      <c r="U858" s="26">
        <v>565.79678015000002</v>
      </c>
      <c r="V858" s="26">
        <v>589.54216766000002</v>
      </c>
      <c r="W858" s="26">
        <v>654.18383272999995</v>
      </c>
      <c r="X858" s="26">
        <v>757.58493346</v>
      </c>
      <c r="Y858" s="26">
        <v>880.03070372000002</v>
      </c>
    </row>
    <row r="859" spans="1:25" x14ac:dyDescent="0.3">
      <c r="A859" s="27">
        <v>42956</v>
      </c>
      <c r="B859" s="26">
        <v>975.48134296000001</v>
      </c>
      <c r="C859" s="26">
        <v>984.50697477999995</v>
      </c>
      <c r="D859" s="26">
        <v>977.68607723000002</v>
      </c>
      <c r="E859" s="26">
        <v>969.93203749999998</v>
      </c>
      <c r="F859" s="26">
        <v>966.37051916999997</v>
      </c>
      <c r="G859" s="26">
        <v>972.20948479000003</v>
      </c>
      <c r="H859" s="26">
        <v>984.27897513999994</v>
      </c>
      <c r="I859" s="26">
        <v>912.48814166</v>
      </c>
      <c r="J859" s="26">
        <v>795.32203258000004</v>
      </c>
      <c r="K859" s="26">
        <v>676.63691558999994</v>
      </c>
      <c r="L859" s="26">
        <v>590.31378932999996</v>
      </c>
      <c r="M859" s="26">
        <v>564.47216380999998</v>
      </c>
      <c r="N859" s="26">
        <v>569.12416076</v>
      </c>
      <c r="O859" s="26">
        <v>559.74850930000002</v>
      </c>
      <c r="P859" s="26">
        <v>573.17959055999995</v>
      </c>
      <c r="Q859" s="26">
        <v>575.75823643000001</v>
      </c>
      <c r="R859" s="26">
        <v>581.60440364999999</v>
      </c>
      <c r="S859" s="26">
        <v>571.45273150000003</v>
      </c>
      <c r="T859" s="26">
        <v>578.27777596999999</v>
      </c>
      <c r="U859" s="26">
        <v>578.78757860999997</v>
      </c>
      <c r="V859" s="26">
        <v>599.56312433000005</v>
      </c>
      <c r="W859" s="26">
        <v>660.35739109999997</v>
      </c>
      <c r="X859" s="26">
        <v>703.39396317000001</v>
      </c>
      <c r="Y859" s="26">
        <v>737.13611763999995</v>
      </c>
    </row>
    <row r="860" spans="1:25" x14ac:dyDescent="0.3">
      <c r="A860" s="27">
        <v>42957</v>
      </c>
      <c r="B860" s="26">
        <v>711.85750619999999</v>
      </c>
      <c r="C860" s="26">
        <v>739.61465616999999</v>
      </c>
      <c r="D860" s="26">
        <v>751.08601535000003</v>
      </c>
      <c r="E860" s="26">
        <v>762.19496906999996</v>
      </c>
      <c r="F860" s="26">
        <v>769.81364450000001</v>
      </c>
      <c r="G860" s="26">
        <v>770.09682512999996</v>
      </c>
      <c r="H860" s="26">
        <v>774.97635404000005</v>
      </c>
      <c r="I860" s="26">
        <v>761.75229737999996</v>
      </c>
      <c r="J860" s="26">
        <v>762.56613083000002</v>
      </c>
      <c r="K860" s="26">
        <v>745.20285471</v>
      </c>
      <c r="L860" s="26">
        <v>664.81043678000003</v>
      </c>
      <c r="M860" s="26">
        <v>633.30486704999998</v>
      </c>
      <c r="N860" s="26">
        <v>628.35436859000004</v>
      </c>
      <c r="O860" s="26">
        <v>630.33792983000001</v>
      </c>
      <c r="P860" s="26">
        <v>631.90696931000002</v>
      </c>
      <c r="Q860" s="26">
        <v>630.44889121000006</v>
      </c>
      <c r="R860" s="26">
        <v>625.42105011000001</v>
      </c>
      <c r="S860" s="26">
        <v>625.44772006999995</v>
      </c>
      <c r="T860" s="26">
        <v>623.31961533000003</v>
      </c>
      <c r="U860" s="26">
        <v>622.35789193000005</v>
      </c>
      <c r="V860" s="26">
        <v>658.82627883999999</v>
      </c>
      <c r="W860" s="26">
        <v>733.29254804000004</v>
      </c>
      <c r="X860" s="26">
        <v>747.91314826999997</v>
      </c>
      <c r="Y860" s="26">
        <v>746.26226249000001</v>
      </c>
    </row>
    <row r="861" spans="1:25" x14ac:dyDescent="0.3">
      <c r="A861" s="27">
        <v>42958</v>
      </c>
      <c r="B861" s="26">
        <v>741.31529149999994</v>
      </c>
      <c r="C861" s="26">
        <v>740.08887875999994</v>
      </c>
      <c r="D861" s="26">
        <v>746.46848233000003</v>
      </c>
      <c r="E861" s="26">
        <v>753.74533098999996</v>
      </c>
      <c r="F861" s="26">
        <v>758.73382601000003</v>
      </c>
      <c r="G861" s="26">
        <v>751.81672604000005</v>
      </c>
      <c r="H861" s="26">
        <v>753.94053197000005</v>
      </c>
      <c r="I861" s="26">
        <v>761.36536191000005</v>
      </c>
      <c r="J861" s="26">
        <v>763.83114562000003</v>
      </c>
      <c r="K861" s="26">
        <v>750.71610692000002</v>
      </c>
      <c r="L861" s="26">
        <v>664.80346004</v>
      </c>
      <c r="M861" s="26">
        <v>632.36264174999997</v>
      </c>
      <c r="N861" s="26">
        <v>630.34919012</v>
      </c>
      <c r="O861" s="26">
        <v>629.90225762</v>
      </c>
      <c r="P861" s="26">
        <v>631.48754389999999</v>
      </c>
      <c r="Q861" s="26">
        <v>629.08112958000004</v>
      </c>
      <c r="R861" s="26">
        <v>623.53287909000005</v>
      </c>
      <c r="S861" s="26">
        <v>620.77555896000001</v>
      </c>
      <c r="T861" s="26">
        <v>614.02157810000006</v>
      </c>
      <c r="U861" s="26">
        <v>608.18473943000004</v>
      </c>
      <c r="V861" s="26">
        <v>642.21955586000001</v>
      </c>
      <c r="W861" s="26">
        <v>700.04744556000003</v>
      </c>
      <c r="X861" s="26">
        <v>649.90458410999997</v>
      </c>
      <c r="Y861" s="26">
        <v>655.40070180999999</v>
      </c>
    </row>
    <row r="862" spans="1:25" x14ac:dyDescent="0.3">
      <c r="A862" s="27">
        <v>42959</v>
      </c>
      <c r="B862" s="26">
        <v>713.31476379000003</v>
      </c>
      <c r="C862" s="26">
        <v>758.28280993999999</v>
      </c>
      <c r="D862" s="26">
        <v>776.47053860000005</v>
      </c>
      <c r="E862" s="26">
        <v>809.65988904000005</v>
      </c>
      <c r="F862" s="26">
        <v>803.74143031999995</v>
      </c>
      <c r="G862" s="26">
        <v>805.68833767000001</v>
      </c>
      <c r="H862" s="26">
        <v>789.28538498</v>
      </c>
      <c r="I862" s="26">
        <v>798.03904969999996</v>
      </c>
      <c r="J862" s="26">
        <v>762.27760386</v>
      </c>
      <c r="K862" s="26">
        <v>709.06335892000004</v>
      </c>
      <c r="L862" s="26">
        <v>610.60519465000004</v>
      </c>
      <c r="M862" s="26">
        <v>578.71906208999997</v>
      </c>
      <c r="N862" s="26">
        <v>583.11994700000002</v>
      </c>
      <c r="O862" s="26">
        <v>590.05952986</v>
      </c>
      <c r="P862" s="26">
        <v>593.66894080999998</v>
      </c>
      <c r="Q862" s="26">
        <v>588.07127804000004</v>
      </c>
      <c r="R862" s="26">
        <v>601.00372543000003</v>
      </c>
      <c r="S862" s="26">
        <v>597.12061713000003</v>
      </c>
      <c r="T862" s="26">
        <v>607.89277718999995</v>
      </c>
      <c r="U862" s="26">
        <v>618.49610987999995</v>
      </c>
      <c r="V862" s="26">
        <v>641.59733520999998</v>
      </c>
      <c r="W862" s="26">
        <v>690.48984827000004</v>
      </c>
      <c r="X862" s="26">
        <v>720.71273999000005</v>
      </c>
      <c r="Y862" s="26">
        <v>757.22754382000005</v>
      </c>
    </row>
    <row r="863" spans="1:25" x14ac:dyDescent="0.3">
      <c r="A863" s="27">
        <v>42960</v>
      </c>
      <c r="B863" s="26">
        <v>676.80386777000001</v>
      </c>
      <c r="C863" s="26">
        <v>760.30921844</v>
      </c>
      <c r="D863" s="26">
        <v>745.835823</v>
      </c>
      <c r="E863" s="26">
        <v>742.54852674000006</v>
      </c>
      <c r="F863" s="26">
        <v>759.12736018999999</v>
      </c>
      <c r="G863" s="26">
        <v>756.32852341</v>
      </c>
      <c r="H863" s="26">
        <v>762.68024665999997</v>
      </c>
      <c r="I863" s="26">
        <v>723.76158495000004</v>
      </c>
      <c r="J863" s="26">
        <v>681.08049299000004</v>
      </c>
      <c r="K863" s="26">
        <v>680.46599513000001</v>
      </c>
      <c r="L863" s="26">
        <v>656.93439954999997</v>
      </c>
      <c r="M863" s="26">
        <v>625.98415354999997</v>
      </c>
      <c r="N863" s="26">
        <v>625.53176951</v>
      </c>
      <c r="O863" s="26">
        <v>623.70828771000004</v>
      </c>
      <c r="P863" s="26">
        <v>627.61354842000003</v>
      </c>
      <c r="Q863" s="26">
        <v>624.06281435000005</v>
      </c>
      <c r="R863" s="26">
        <v>614.57334952999997</v>
      </c>
      <c r="S863" s="26">
        <v>617.40160120999997</v>
      </c>
      <c r="T863" s="26">
        <v>620.71125634999999</v>
      </c>
      <c r="U863" s="26">
        <v>618.75863258000004</v>
      </c>
      <c r="V863" s="26">
        <v>648.90888240000004</v>
      </c>
      <c r="W863" s="26">
        <v>713.08609916</v>
      </c>
      <c r="X863" s="26">
        <v>692.49937406000004</v>
      </c>
      <c r="Y863" s="26">
        <v>658.82075186999998</v>
      </c>
    </row>
    <row r="864" spans="1:25" x14ac:dyDescent="0.3">
      <c r="A864" s="27">
        <v>42961</v>
      </c>
      <c r="B864" s="26">
        <v>719.51898722999999</v>
      </c>
      <c r="C864" s="26">
        <v>780.84210092000001</v>
      </c>
      <c r="D864" s="26">
        <v>820.59561329999997</v>
      </c>
      <c r="E864" s="26">
        <v>854.08672383999999</v>
      </c>
      <c r="F864" s="26">
        <v>864.92567441000006</v>
      </c>
      <c r="G864" s="26">
        <v>856.27046892999999</v>
      </c>
      <c r="H864" s="26">
        <v>782.83681059000003</v>
      </c>
      <c r="I864" s="26">
        <v>781.14064747999998</v>
      </c>
      <c r="J864" s="26">
        <v>704.96896319999996</v>
      </c>
      <c r="K864" s="26">
        <v>671.80227811999998</v>
      </c>
      <c r="L864" s="26">
        <v>602.16928313999995</v>
      </c>
      <c r="M864" s="26">
        <v>589.10668075000001</v>
      </c>
      <c r="N864" s="26">
        <v>584.34891528000003</v>
      </c>
      <c r="O864" s="26">
        <v>588.34668323999995</v>
      </c>
      <c r="P864" s="26">
        <v>587.76728596999999</v>
      </c>
      <c r="Q864" s="26">
        <v>590.15004851000003</v>
      </c>
      <c r="R864" s="26">
        <v>588.07848293999996</v>
      </c>
      <c r="S864" s="26">
        <v>584.88263733999997</v>
      </c>
      <c r="T864" s="26">
        <v>593.18833178</v>
      </c>
      <c r="U864" s="26">
        <v>591.17439397999999</v>
      </c>
      <c r="V864" s="26">
        <v>605.29971966000005</v>
      </c>
      <c r="W864" s="26">
        <v>665.88926234999997</v>
      </c>
      <c r="X864" s="26">
        <v>698.69446792999997</v>
      </c>
      <c r="Y864" s="26">
        <v>710.03606380999997</v>
      </c>
    </row>
    <row r="865" spans="1:25" x14ac:dyDescent="0.3">
      <c r="A865" s="27">
        <v>42962</v>
      </c>
      <c r="B865" s="26">
        <v>745.62311525999996</v>
      </c>
      <c r="C865" s="26">
        <v>817.53206121999995</v>
      </c>
      <c r="D865" s="26">
        <v>845.94073677999995</v>
      </c>
      <c r="E865" s="26">
        <v>866.42100433999997</v>
      </c>
      <c r="F865" s="26">
        <v>870.78429828000003</v>
      </c>
      <c r="G865" s="26">
        <v>860.62342078999995</v>
      </c>
      <c r="H865" s="26">
        <v>823.23376915999995</v>
      </c>
      <c r="I865" s="26">
        <v>708.94556550000004</v>
      </c>
      <c r="J865" s="26">
        <v>713.14746767999998</v>
      </c>
      <c r="K865" s="26">
        <v>670.25122895000004</v>
      </c>
      <c r="L865" s="26">
        <v>599.12926700000003</v>
      </c>
      <c r="M865" s="26">
        <v>570.62547653000001</v>
      </c>
      <c r="N865" s="26">
        <v>569.76143069</v>
      </c>
      <c r="O865" s="26">
        <v>571.45266518000005</v>
      </c>
      <c r="P865" s="26">
        <v>574.20524782999996</v>
      </c>
      <c r="Q865" s="26">
        <v>571.54590160999999</v>
      </c>
      <c r="R865" s="26">
        <v>581.11198389000003</v>
      </c>
      <c r="S865" s="26">
        <v>577.96882083000003</v>
      </c>
      <c r="T865" s="26">
        <v>576.34240803</v>
      </c>
      <c r="U865" s="26">
        <v>576.19187938000005</v>
      </c>
      <c r="V865" s="26">
        <v>607.75171220000004</v>
      </c>
      <c r="W865" s="26">
        <v>676.41629480999995</v>
      </c>
      <c r="X865" s="26">
        <v>684.22507472999996</v>
      </c>
      <c r="Y865" s="26">
        <v>717.62092484000004</v>
      </c>
    </row>
    <row r="866" spans="1:25" x14ac:dyDescent="0.3">
      <c r="A866" s="27">
        <v>42963</v>
      </c>
      <c r="B866" s="26">
        <v>779.95004237000001</v>
      </c>
      <c r="C866" s="26">
        <v>823.23373470000001</v>
      </c>
      <c r="D866" s="26">
        <v>840.93898134999995</v>
      </c>
      <c r="E866" s="26">
        <v>847.71089983000002</v>
      </c>
      <c r="F866" s="26">
        <v>856.98114115999999</v>
      </c>
      <c r="G866" s="26">
        <v>847.06235425</v>
      </c>
      <c r="H866" s="26">
        <v>821.10542597999995</v>
      </c>
      <c r="I866" s="26">
        <v>779.27163306</v>
      </c>
      <c r="J866" s="26">
        <v>734.62499740999999</v>
      </c>
      <c r="K866" s="26">
        <v>680.30143853000004</v>
      </c>
      <c r="L866" s="26">
        <v>606.87434279000001</v>
      </c>
      <c r="M866" s="26">
        <v>577.44868924000002</v>
      </c>
      <c r="N866" s="26">
        <v>573.51950672999999</v>
      </c>
      <c r="O866" s="26">
        <v>576.86111059999996</v>
      </c>
      <c r="P866" s="26">
        <v>581.25928998999996</v>
      </c>
      <c r="Q866" s="26">
        <v>581.82158088000006</v>
      </c>
      <c r="R866" s="26">
        <v>580.46529007000004</v>
      </c>
      <c r="S866" s="26">
        <v>575.42968473999997</v>
      </c>
      <c r="T866" s="26">
        <v>574.92700532000003</v>
      </c>
      <c r="U866" s="26">
        <v>574.86203604000002</v>
      </c>
      <c r="V866" s="26">
        <v>598.94749623999996</v>
      </c>
      <c r="W866" s="26">
        <v>668.71419022999999</v>
      </c>
      <c r="X866" s="26">
        <v>694.64516774000003</v>
      </c>
      <c r="Y866" s="26">
        <v>733.22556677</v>
      </c>
    </row>
    <row r="867" spans="1:25" x14ac:dyDescent="0.3">
      <c r="A867" s="27">
        <v>42964</v>
      </c>
      <c r="B867" s="26">
        <v>759.24148151999998</v>
      </c>
      <c r="C867" s="26">
        <v>798.84990443000004</v>
      </c>
      <c r="D867" s="26">
        <v>830.24308862999999</v>
      </c>
      <c r="E867" s="26">
        <v>841.51615165999999</v>
      </c>
      <c r="F867" s="26">
        <v>849.65933466000001</v>
      </c>
      <c r="G867" s="26">
        <v>838.01152448000005</v>
      </c>
      <c r="H867" s="26">
        <v>797.59079684000005</v>
      </c>
      <c r="I867" s="26">
        <v>760.25354619999996</v>
      </c>
      <c r="J867" s="26">
        <v>714.12610096000003</v>
      </c>
      <c r="K867" s="26">
        <v>676.52912752999998</v>
      </c>
      <c r="L867" s="26">
        <v>601.43090974999996</v>
      </c>
      <c r="M867" s="26">
        <v>577.58517264</v>
      </c>
      <c r="N867" s="26">
        <v>574.63104094000005</v>
      </c>
      <c r="O867" s="26">
        <v>576.14676869000004</v>
      </c>
      <c r="P867" s="26">
        <v>576.64059385999997</v>
      </c>
      <c r="Q867" s="26">
        <v>579.15217852000001</v>
      </c>
      <c r="R867" s="26">
        <v>575.70787809000001</v>
      </c>
      <c r="S867" s="26">
        <v>573.26129891000005</v>
      </c>
      <c r="T867" s="26">
        <v>571.75037280000004</v>
      </c>
      <c r="U867" s="26">
        <v>573.62124128999994</v>
      </c>
      <c r="V867" s="26">
        <v>592.51425614000004</v>
      </c>
      <c r="W867" s="26">
        <v>645.22986580999998</v>
      </c>
      <c r="X867" s="26">
        <v>692.16059761999998</v>
      </c>
      <c r="Y867" s="26">
        <v>722.59293536999996</v>
      </c>
    </row>
    <row r="868" spans="1:25" x14ac:dyDescent="0.3">
      <c r="A868" s="27">
        <v>42965</v>
      </c>
      <c r="B868" s="26">
        <v>758.63779141999999</v>
      </c>
      <c r="C868" s="26">
        <v>810.37553353999999</v>
      </c>
      <c r="D868" s="26">
        <v>840.71231170999999</v>
      </c>
      <c r="E868" s="26">
        <v>856.01135236000005</v>
      </c>
      <c r="F868" s="26">
        <v>861.59200844999998</v>
      </c>
      <c r="G868" s="26">
        <v>855.49792525999999</v>
      </c>
      <c r="H868" s="26">
        <v>801.13019999999995</v>
      </c>
      <c r="I868" s="26">
        <v>759.20010506000006</v>
      </c>
      <c r="J868" s="26">
        <v>710.92210993000003</v>
      </c>
      <c r="K868" s="26">
        <v>675.74078351000003</v>
      </c>
      <c r="L868" s="26">
        <v>595.00191245999997</v>
      </c>
      <c r="M868" s="26">
        <v>567.12891840999998</v>
      </c>
      <c r="N868" s="26">
        <v>568.82496334999996</v>
      </c>
      <c r="O868" s="26">
        <v>563.12717110000006</v>
      </c>
      <c r="P868" s="26">
        <v>570.72720211000001</v>
      </c>
      <c r="Q868" s="26">
        <v>574.14060110000003</v>
      </c>
      <c r="R868" s="26">
        <v>579.84163510999997</v>
      </c>
      <c r="S868" s="26">
        <v>567.96183163000001</v>
      </c>
      <c r="T868" s="26">
        <v>575.75524604999998</v>
      </c>
      <c r="U868" s="26">
        <v>573.57003425000005</v>
      </c>
      <c r="V868" s="26">
        <v>601.83304729999998</v>
      </c>
      <c r="W868" s="26">
        <v>664.81859338000004</v>
      </c>
      <c r="X868" s="26">
        <v>700.66782869999997</v>
      </c>
      <c r="Y868" s="26">
        <v>730.11498824</v>
      </c>
    </row>
    <row r="869" spans="1:25" x14ac:dyDescent="0.3">
      <c r="A869" s="27">
        <v>42966</v>
      </c>
      <c r="B869" s="26">
        <v>764.18052846</v>
      </c>
      <c r="C869" s="26">
        <v>813.80617600999994</v>
      </c>
      <c r="D869" s="26">
        <v>843.58834861000003</v>
      </c>
      <c r="E869" s="26">
        <v>856.98362766000002</v>
      </c>
      <c r="F869" s="26">
        <v>860.1003422</v>
      </c>
      <c r="G869" s="26">
        <v>857.50253194000004</v>
      </c>
      <c r="H869" s="26">
        <v>838.23346705999995</v>
      </c>
      <c r="I869" s="26">
        <v>793.95636526999999</v>
      </c>
      <c r="J869" s="26">
        <v>713.52008160000003</v>
      </c>
      <c r="K869" s="26">
        <v>662.70531868</v>
      </c>
      <c r="L869" s="26">
        <v>570.19157568000003</v>
      </c>
      <c r="M869" s="26">
        <v>553.50287728000001</v>
      </c>
      <c r="N869" s="26">
        <v>555.50712062000002</v>
      </c>
      <c r="O869" s="26">
        <v>556.40730192000001</v>
      </c>
      <c r="P869" s="26">
        <v>560.87706356000001</v>
      </c>
      <c r="Q869" s="26">
        <v>557.51222999000004</v>
      </c>
      <c r="R869" s="26">
        <v>555.19947088000004</v>
      </c>
      <c r="S869" s="26">
        <v>552.20284661000005</v>
      </c>
      <c r="T869" s="26">
        <v>559.54397302999996</v>
      </c>
      <c r="U869" s="26">
        <v>561.00872003999996</v>
      </c>
      <c r="V869" s="26">
        <v>564.72585100000003</v>
      </c>
      <c r="W869" s="26">
        <v>618.49758434</v>
      </c>
      <c r="X869" s="26">
        <v>669.51043454000001</v>
      </c>
      <c r="Y869" s="26">
        <v>715.06993379999994</v>
      </c>
    </row>
    <row r="870" spans="1:25" x14ac:dyDescent="0.3">
      <c r="A870" s="27">
        <v>42967</v>
      </c>
      <c r="B870" s="26">
        <v>720.28314578000004</v>
      </c>
      <c r="C870" s="26">
        <v>759.91868460000001</v>
      </c>
      <c r="D870" s="26">
        <v>764.64109349</v>
      </c>
      <c r="E870" s="26">
        <v>775.43990310000004</v>
      </c>
      <c r="F870" s="26">
        <v>779.40108510000005</v>
      </c>
      <c r="G870" s="26">
        <v>782.19319745999996</v>
      </c>
      <c r="H870" s="26">
        <v>788.74609133000001</v>
      </c>
      <c r="I870" s="26">
        <v>796.26097564999998</v>
      </c>
      <c r="J870" s="26">
        <v>722.76244979000001</v>
      </c>
      <c r="K870" s="26">
        <v>680.63017467999998</v>
      </c>
      <c r="L870" s="26">
        <v>584.02356585999996</v>
      </c>
      <c r="M870" s="26">
        <v>562.03008535000004</v>
      </c>
      <c r="N870" s="26">
        <v>562.19337275999999</v>
      </c>
      <c r="O870" s="26">
        <v>560.04286682999998</v>
      </c>
      <c r="P870" s="26">
        <v>561.10844215999998</v>
      </c>
      <c r="Q870" s="26">
        <v>564.70609492999995</v>
      </c>
      <c r="R870" s="26">
        <v>572.65136245999997</v>
      </c>
      <c r="S870" s="26">
        <v>603.26315132000002</v>
      </c>
      <c r="T870" s="26">
        <v>599.84608914</v>
      </c>
      <c r="U870" s="26">
        <v>594.24066393999999</v>
      </c>
      <c r="V870" s="26">
        <v>620.71798966999995</v>
      </c>
      <c r="W870" s="26">
        <v>671.53656948000003</v>
      </c>
      <c r="X870" s="26">
        <v>658.94366937999996</v>
      </c>
      <c r="Y870" s="26">
        <v>696.48333500000001</v>
      </c>
    </row>
    <row r="871" spans="1:25" x14ac:dyDescent="0.3">
      <c r="A871" s="27">
        <v>42968</v>
      </c>
      <c r="B871" s="26">
        <v>760.53749846000005</v>
      </c>
      <c r="C871" s="26">
        <v>812.06395448000001</v>
      </c>
      <c r="D871" s="26">
        <v>823.78689842000006</v>
      </c>
      <c r="E871" s="26">
        <v>836.33686516</v>
      </c>
      <c r="F871" s="26">
        <v>838.02891381999996</v>
      </c>
      <c r="G871" s="26">
        <v>839.86709614999995</v>
      </c>
      <c r="H871" s="26">
        <v>811.20242734999999</v>
      </c>
      <c r="I871" s="26">
        <v>767.54900005000002</v>
      </c>
      <c r="J871" s="26">
        <v>717.20481976999997</v>
      </c>
      <c r="K871" s="26">
        <v>656.06579213999999</v>
      </c>
      <c r="L871" s="26">
        <v>583.42303031999995</v>
      </c>
      <c r="M871" s="26">
        <v>561.43592246000003</v>
      </c>
      <c r="N871" s="26">
        <v>564.04936774999999</v>
      </c>
      <c r="O871" s="26">
        <v>559.10730985999999</v>
      </c>
      <c r="P871" s="26">
        <v>561.77916158000005</v>
      </c>
      <c r="Q871" s="26">
        <v>562.24336137</v>
      </c>
      <c r="R871" s="26">
        <v>564.0418363</v>
      </c>
      <c r="S871" s="26">
        <v>552.54892805999998</v>
      </c>
      <c r="T871" s="26">
        <v>567.08812248000004</v>
      </c>
      <c r="U871" s="26">
        <v>566.97236658999998</v>
      </c>
      <c r="V871" s="26">
        <v>575.18791627999997</v>
      </c>
      <c r="W871" s="26">
        <v>630.77017460000002</v>
      </c>
      <c r="X871" s="26">
        <v>684.51266932999999</v>
      </c>
      <c r="Y871" s="26">
        <v>729.05925644000001</v>
      </c>
    </row>
    <row r="872" spans="1:25" x14ac:dyDescent="0.3">
      <c r="A872" s="27">
        <v>42969</v>
      </c>
      <c r="B872" s="26">
        <v>799.48554019999995</v>
      </c>
      <c r="C872" s="26">
        <v>807.35244241999999</v>
      </c>
      <c r="D872" s="26">
        <v>845.14352659999997</v>
      </c>
      <c r="E872" s="26">
        <v>871.99682626000003</v>
      </c>
      <c r="F872" s="26">
        <v>870.41216550000001</v>
      </c>
      <c r="G872" s="26">
        <v>870.40986664000002</v>
      </c>
      <c r="H872" s="26">
        <v>811.04953783999997</v>
      </c>
      <c r="I872" s="26">
        <v>781.95593636000001</v>
      </c>
      <c r="J872" s="26">
        <v>725.65785175999997</v>
      </c>
      <c r="K872" s="26">
        <v>673.47963506999997</v>
      </c>
      <c r="L872" s="26">
        <v>590.80728404000001</v>
      </c>
      <c r="M872" s="26">
        <v>578.28973241000006</v>
      </c>
      <c r="N872" s="26">
        <v>577.17164585</v>
      </c>
      <c r="O872" s="26">
        <v>575.90673916000003</v>
      </c>
      <c r="P872" s="26">
        <v>576.51564681000002</v>
      </c>
      <c r="Q872" s="26">
        <v>574.61617931000001</v>
      </c>
      <c r="R872" s="26">
        <v>575.54074629000002</v>
      </c>
      <c r="S872" s="26">
        <v>572.17723232000003</v>
      </c>
      <c r="T872" s="26">
        <v>583.81213532000004</v>
      </c>
      <c r="U872" s="26">
        <v>584.49954307999997</v>
      </c>
      <c r="V872" s="26">
        <v>586.24930730000005</v>
      </c>
      <c r="W872" s="26">
        <v>645.47439385999996</v>
      </c>
      <c r="X872" s="26">
        <v>698.90548386</v>
      </c>
      <c r="Y872" s="26">
        <v>748.39187519999996</v>
      </c>
    </row>
    <row r="873" spans="1:25" x14ac:dyDescent="0.3">
      <c r="A873" s="27">
        <v>42970</v>
      </c>
      <c r="B873" s="26">
        <v>808.88360409999996</v>
      </c>
      <c r="C873" s="26">
        <v>799.97136396999997</v>
      </c>
      <c r="D873" s="26">
        <v>777.14565891999996</v>
      </c>
      <c r="E873" s="26">
        <v>772.07365851999998</v>
      </c>
      <c r="F873" s="26">
        <v>768.59438458</v>
      </c>
      <c r="G873" s="26">
        <v>823.69314019000001</v>
      </c>
      <c r="H873" s="26">
        <v>845.45913065000002</v>
      </c>
      <c r="I873" s="26">
        <v>793.85710059999997</v>
      </c>
      <c r="J873" s="26">
        <v>717.75124186000005</v>
      </c>
      <c r="K873" s="26">
        <v>685.32608044999995</v>
      </c>
      <c r="L873" s="26">
        <v>618.93213488000004</v>
      </c>
      <c r="M873" s="26">
        <v>588.64242231000003</v>
      </c>
      <c r="N873" s="26">
        <v>594.34135947000004</v>
      </c>
      <c r="O873" s="26">
        <v>589.87776821</v>
      </c>
      <c r="P873" s="26">
        <v>588.58449554000003</v>
      </c>
      <c r="Q873" s="26">
        <v>588.09921499999996</v>
      </c>
      <c r="R873" s="26">
        <v>587.58833957000002</v>
      </c>
      <c r="S873" s="26">
        <v>578.16030017000003</v>
      </c>
      <c r="T873" s="26">
        <v>594.73940106999999</v>
      </c>
      <c r="U873" s="26">
        <v>596.20465297999999</v>
      </c>
      <c r="V873" s="26">
        <v>601.87010359999999</v>
      </c>
      <c r="W873" s="26">
        <v>645.59944704999998</v>
      </c>
      <c r="X873" s="26">
        <v>664.97465650000004</v>
      </c>
      <c r="Y873" s="26">
        <v>739.78261410000005</v>
      </c>
    </row>
    <row r="874" spans="1:25" x14ac:dyDescent="0.3">
      <c r="A874" s="27">
        <v>42971</v>
      </c>
      <c r="B874" s="26">
        <v>773.11486495999998</v>
      </c>
      <c r="C874" s="26">
        <v>804.36343896000005</v>
      </c>
      <c r="D874" s="26">
        <v>825.45132484999999</v>
      </c>
      <c r="E874" s="26">
        <v>856.56829700000003</v>
      </c>
      <c r="F874" s="26">
        <v>864.97360456000001</v>
      </c>
      <c r="G874" s="26">
        <v>829.05378475999998</v>
      </c>
      <c r="H874" s="26">
        <v>786.94824272999995</v>
      </c>
      <c r="I874" s="26">
        <v>765.08628715999998</v>
      </c>
      <c r="J874" s="26">
        <v>715.64351944999999</v>
      </c>
      <c r="K874" s="26">
        <v>673.27967230000002</v>
      </c>
      <c r="L874" s="26">
        <v>602.56148410000003</v>
      </c>
      <c r="M874" s="26">
        <v>575.21852522999995</v>
      </c>
      <c r="N874" s="26">
        <v>570.51654843999995</v>
      </c>
      <c r="O874" s="26">
        <v>574.87710686000003</v>
      </c>
      <c r="P874" s="26">
        <v>578.57390180000004</v>
      </c>
      <c r="Q874" s="26">
        <v>583.32179894000001</v>
      </c>
      <c r="R874" s="26">
        <v>580.87623995000001</v>
      </c>
      <c r="S874" s="26">
        <v>575.05921101000001</v>
      </c>
      <c r="T874" s="26">
        <v>572.26255178999997</v>
      </c>
      <c r="U874" s="26">
        <v>571.78001337000001</v>
      </c>
      <c r="V874" s="26">
        <v>605.60688058999995</v>
      </c>
      <c r="W874" s="26">
        <v>669.15968742999996</v>
      </c>
      <c r="X874" s="26">
        <v>682.09707045000005</v>
      </c>
      <c r="Y874" s="26">
        <v>721.30797299000005</v>
      </c>
    </row>
    <row r="875" spans="1:25" x14ac:dyDescent="0.3">
      <c r="A875" s="27">
        <v>42972</v>
      </c>
      <c r="B875" s="26">
        <v>769.85502023000004</v>
      </c>
      <c r="C875" s="26">
        <v>817.94554352</v>
      </c>
      <c r="D875" s="26">
        <v>839.38076794999995</v>
      </c>
      <c r="E875" s="26">
        <v>848.31935938000004</v>
      </c>
      <c r="F875" s="26">
        <v>852.56595534999997</v>
      </c>
      <c r="G875" s="26">
        <v>843.50907642000004</v>
      </c>
      <c r="H875" s="26">
        <v>798.72930809000002</v>
      </c>
      <c r="I875" s="26">
        <v>749.17897313000003</v>
      </c>
      <c r="J875" s="26">
        <v>704.92003240999998</v>
      </c>
      <c r="K875" s="26">
        <v>655.89609062</v>
      </c>
      <c r="L875" s="26">
        <v>585.76075745000003</v>
      </c>
      <c r="M875" s="26">
        <v>563.31884419999994</v>
      </c>
      <c r="N875" s="26">
        <v>556.20675326000003</v>
      </c>
      <c r="O875" s="26">
        <v>555.50765885999999</v>
      </c>
      <c r="P875" s="26">
        <v>561.34273238000003</v>
      </c>
      <c r="Q875" s="26">
        <v>567.46920066999996</v>
      </c>
      <c r="R875" s="26">
        <v>572.66101145000005</v>
      </c>
      <c r="S875" s="26">
        <v>565.53597904000003</v>
      </c>
      <c r="T875" s="26">
        <v>569.76789238000003</v>
      </c>
      <c r="U875" s="26">
        <v>572.19294431000003</v>
      </c>
      <c r="V875" s="26">
        <v>601.59099552999999</v>
      </c>
      <c r="W875" s="26">
        <v>653.69694838999999</v>
      </c>
      <c r="X875" s="26">
        <v>705.03525031000004</v>
      </c>
      <c r="Y875" s="26">
        <v>742.69350449000001</v>
      </c>
    </row>
    <row r="876" spans="1:25" x14ac:dyDescent="0.3">
      <c r="A876" s="27">
        <v>42973</v>
      </c>
      <c r="B876" s="26">
        <v>736.54770547999999</v>
      </c>
      <c r="C876" s="26">
        <v>777.25365639999995</v>
      </c>
      <c r="D876" s="26">
        <v>803.20552529999998</v>
      </c>
      <c r="E876" s="26">
        <v>814.65384714000004</v>
      </c>
      <c r="F876" s="26">
        <v>820.09105388</v>
      </c>
      <c r="G876" s="26">
        <v>814.42192136000006</v>
      </c>
      <c r="H876" s="26">
        <v>798.69337333999999</v>
      </c>
      <c r="I876" s="26">
        <v>789.49149063000004</v>
      </c>
      <c r="J876" s="26">
        <v>723.49801613</v>
      </c>
      <c r="K876" s="26">
        <v>664.18116098999997</v>
      </c>
      <c r="L876" s="26">
        <v>573.95984065000005</v>
      </c>
      <c r="M876" s="26">
        <v>544.42235764999998</v>
      </c>
      <c r="N876" s="26">
        <v>550.8210947</v>
      </c>
      <c r="O876" s="26">
        <v>548.52408767999998</v>
      </c>
      <c r="P876" s="26">
        <v>551.98418819000005</v>
      </c>
      <c r="Q876" s="26">
        <v>554.91651650999995</v>
      </c>
      <c r="R876" s="26">
        <v>556.82503459999998</v>
      </c>
      <c r="S876" s="26">
        <v>546.01797655999997</v>
      </c>
      <c r="T876" s="26">
        <v>550.27987356000006</v>
      </c>
      <c r="U876" s="26">
        <v>556.29738854000004</v>
      </c>
      <c r="V876" s="26">
        <v>575.72349584999995</v>
      </c>
      <c r="W876" s="26">
        <v>660.85087708000003</v>
      </c>
      <c r="X876" s="26">
        <v>691.67031481000004</v>
      </c>
      <c r="Y876" s="26">
        <v>728.76341072000002</v>
      </c>
    </row>
    <row r="877" spans="1:25" x14ac:dyDescent="0.3">
      <c r="A877" s="27">
        <v>42974</v>
      </c>
      <c r="B877" s="26">
        <v>788.79677642000001</v>
      </c>
      <c r="C877" s="26">
        <v>796.81709558</v>
      </c>
      <c r="D877" s="26">
        <v>821.64914495000005</v>
      </c>
      <c r="E877" s="26">
        <v>841.63416775999997</v>
      </c>
      <c r="F877" s="26">
        <v>851.41428437000002</v>
      </c>
      <c r="G877" s="26">
        <v>849.99244714999998</v>
      </c>
      <c r="H877" s="26">
        <v>824.36020933999998</v>
      </c>
      <c r="I877" s="26">
        <v>798.95728163000001</v>
      </c>
      <c r="J877" s="26">
        <v>740.19727259000001</v>
      </c>
      <c r="K877" s="26">
        <v>666.67546460999995</v>
      </c>
      <c r="L877" s="26">
        <v>568.00754704999997</v>
      </c>
      <c r="M877" s="26">
        <v>546.58019806000004</v>
      </c>
      <c r="N877" s="26">
        <v>544.44704477000005</v>
      </c>
      <c r="O877" s="26">
        <v>542.26247264000006</v>
      </c>
      <c r="P877" s="26">
        <v>554.07439417000001</v>
      </c>
      <c r="Q877" s="26">
        <v>552.40520084000002</v>
      </c>
      <c r="R877" s="26">
        <v>551.64046828000005</v>
      </c>
      <c r="S877" s="26">
        <v>551.33645113</v>
      </c>
      <c r="T877" s="26">
        <v>551.06538238999997</v>
      </c>
      <c r="U877" s="26">
        <v>547.04851343999997</v>
      </c>
      <c r="V877" s="26">
        <v>546.02374099999997</v>
      </c>
      <c r="W877" s="26">
        <v>587.43525574</v>
      </c>
      <c r="X877" s="26">
        <v>646.29320771000005</v>
      </c>
      <c r="Y877" s="26">
        <v>699.53719630000001</v>
      </c>
    </row>
    <row r="878" spans="1:25" x14ac:dyDescent="0.3">
      <c r="A878" s="27">
        <v>42975</v>
      </c>
      <c r="B878" s="26">
        <v>783.97887330000003</v>
      </c>
      <c r="C878" s="26">
        <v>830.40824107000003</v>
      </c>
      <c r="D878" s="26">
        <v>859.88705113000003</v>
      </c>
      <c r="E878" s="26">
        <v>863.15717461999998</v>
      </c>
      <c r="F878" s="26">
        <v>880.04976680000004</v>
      </c>
      <c r="G878" s="26">
        <v>865.33564935000004</v>
      </c>
      <c r="H878" s="26">
        <v>835.51617318000001</v>
      </c>
      <c r="I878" s="26">
        <v>781.64185569999995</v>
      </c>
      <c r="J878" s="26">
        <v>726.75668386999996</v>
      </c>
      <c r="K878" s="26">
        <v>662.05495084999995</v>
      </c>
      <c r="L878" s="26">
        <v>584.99840246999997</v>
      </c>
      <c r="M878" s="26">
        <v>565.64951741000004</v>
      </c>
      <c r="N878" s="26">
        <v>567.59593190999999</v>
      </c>
      <c r="O878" s="26">
        <v>565.61477521999996</v>
      </c>
      <c r="P878" s="26">
        <v>565.23344944999997</v>
      </c>
      <c r="Q878" s="26">
        <v>567.68252179000001</v>
      </c>
      <c r="R878" s="26">
        <v>569.60841338</v>
      </c>
      <c r="S878" s="26">
        <v>562.75730775</v>
      </c>
      <c r="T878" s="26">
        <v>569.44952828999999</v>
      </c>
      <c r="U878" s="26">
        <v>566.67036759999996</v>
      </c>
      <c r="V878" s="26">
        <v>571.47221356</v>
      </c>
      <c r="W878" s="26">
        <v>635.77813346999994</v>
      </c>
      <c r="X878" s="26">
        <v>690.97871359999999</v>
      </c>
      <c r="Y878" s="26">
        <v>743.67516314</v>
      </c>
    </row>
    <row r="879" spans="1:25" x14ac:dyDescent="0.3">
      <c r="A879" s="27">
        <v>42976</v>
      </c>
      <c r="B879" s="26">
        <v>799.32430829999998</v>
      </c>
      <c r="C879" s="26">
        <v>841.84324583</v>
      </c>
      <c r="D879" s="26">
        <v>869.70131586000002</v>
      </c>
      <c r="E879" s="26">
        <v>886.22833918000003</v>
      </c>
      <c r="F879" s="26">
        <v>887.05772396999998</v>
      </c>
      <c r="G879" s="26">
        <v>875.93677428000001</v>
      </c>
      <c r="H879" s="26">
        <v>824.47783549999997</v>
      </c>
      <c r="I879" s="26">
        <v>755.01225352999995</v>
      </c>
      <c r="J879" s="26">
        <v>719.30475166999997</v>
      </c>
      <c r="K879" s="26">
        <v>667.63861975999998</v>
      </c>
      <c r="L879" s="26">
        <v>595.27577431999998</v>
      </c>
      <c r="M879" s="26">
        <v>566.83855003999997</v>
      </c>
      <c r="N879" s="26">
        <v>567.12356834000002</v>
      </c>
      <c r="O879" s="26">
        <v>569.00206840999999</v>
      </c>
      <c r="P879" s="26">
        <v>573.31884445000003</v>
      </c>
      <c r="Q879" s="26">
        <v>572.34465234000004</v>
      </c>
      <c r="R879" s="26">
        <v>571.70776696999997</v>
      </c>
      <c r="S879" s="26">
        <v>564.55433567</v>
      </c>
      <c r="T879" s="26">
        <v>573.07920736999995</v>
      </c>
      <c r="U879" s="26">
        <v>576.90509120000002</v>
      </c>
      <c r="V879" s="26">
        <v>591.39927180999996</v>
      </c>
      <c r="W879" s="26">
        <v>657.53354551999996</v>
      </c>
      <c r="X879" s="26">
        <v>703.81242385999997</v>
      </c>
      <c r="Y879" s="26">
        <v>747.38098474000003</v>
      </c>
    </row>
    <row r="880" spans="1:25" x14ac:dyDescent="0.3">
      <c r="A880" s="27">
        <v>42977</v>
      </c>
      <c r="B880" s="26">
        <v>807.15673323999999</v>
      </c>
      <c r="C880" s="26">
        <v>844.08622343000002</v>
      </c>
      <c r="D880" s="26">
        <v>845.97755860999996</v>
      </c>
      <c r="E880" s="26">
        <v>854.70883184000002</v>
      </c>
      <c r="F880" s="26">
        <v>854.62087453000004</v>
      </c>
      <c r="G880" s="26">
        <v>847.66199228000005</v>
      </c>
      <c r="H880" s="26">
        <v>800.88901723000004</v>
      </c>
      <c r="I880" s="26">
        <v>763.05460284000003</v>
      </c>
      <c r="J880" s="26">
        <v>719.45537606000005</v>
      </c>
      <c r="K880" s="26">
        <v>674.71266326</v>
      </c>
      <c r="L880" s="26">
        <v>604.24067694999997</v>
      </c>
      <c r="M880" s="26">
        <v>576.41397066000002</v>
      </c>
      <c r="N880" s="26">
        <v>581.22348446000001</v>
      </c>
      <c r="O880" s="26">
        <v>581.54867351999997</v>
      </c>
      <c r="P880" s="26">
        <v>580.06809980000003</v>
      </c>
      <c r="Q880" s="26">
        <v>579.46541965999995</v>
      </c>
      <c r="R880" s="26">
        <v>584.38124731000005</v>
      </c>
      <c r="S880" s="26">
        <v>577.77454325999997</v>
      </c>
      <c r="T880" s="26">
        <v>579.96514477999995</v>
      </c>
      <c r="U880" s="26">
        <v>575.43375777999995</v>
      </c>
      <c r="V880" s="26">
        <v>587.81062417999999</v>
      </c>
      <c r="W880" s="26">
        <v>652.90919266000003</v>
      </c>
      <c r="X880" s="26">
        <v>683.56902550999996</v>
      </c>
      <c r="Y880" s="26">
        <v>705.29062775</v>
      </c>
    </row>
    <row r="881" spans="1:26" x14ac:dyDescent="0.3">
      <c r="A881" s="27">
        <v>42978</v>
      </c>
      <c r="B881" s="26">
        <v>681.55641091999996</v>
      </c>
      <c r="C881" s="26">
        <v>770.98210871000003</v>
      </c>
      <c r="D881" s="26">
        <v>815.87794524000003</v>
      </c>
      <c r="E881" s="26">
        <v>830.48556026000006</v>
      </c>
      <c r="F881" s="26">
        <v>838.91018462</v>
      </c>
      <c r="G881" s="26">
        <v>834.64072877000001</v>
      </c>
      <c r="H881" s="26">
        <v>783.12589216000003</v>
      </c>
      <c r="I881" s="26">
        <v>702.81340585999999</v>
      </c>
      <c r="J881" s="26">
        <v>689.48310572000003</v>
      </c>
      <c r="K881" s="26">
        <v>656.51528761999998</v>
      </c>
      <c r="L881" s="26">
        <v>575.70902065999996</v>
      </c>
      <c r="M881" s="26">
        <v>551.01293197999996</v>
      </c>
      <c r="N881" s="26">
        <v>552.12280998000006</v>
      </c>
      <c r="O881" s="26">
        <v>550.83288551999999</v>
      </c>
      <c r="P881" s="26">
        <v>549.90485250999996</v>
      </c>
      <c r="Q881" s="26">
        <v>553.36476954</v>
      </c>
      <c r="R881" s="26">
        <v>556.81917516999999</v>
      </c>
      <c r="S881" s="26">
        <v>549.55146579999996</v>
      </c>
      <c r="T881" s="26">
        <v>554.75504504000003</v>
      </c>
      <c r="U881" s="26">
        <v>554.81363362000002</v>
      </c>
      <c r="V881" s="26">
        <v>551.27502312000001</v>
      </c>
      <c r="W881" s="26">
        <v>615.37088890999996</v>
      </c>
      <c r="X881" s="26">
        <v>670.77147837999996</v>
      </c>
      <c r="Y881" s="26">
        <v>693.24663032000001</v>
      </c>
    </row>
    <row r="883" spans="1:26" ht="27" customHeight="1" x14ac:dyDescent="0.3">
      <c r="B883" s="155" t="s">
        <v>22</v>
      </c>
      <c r="C883" s="155"/>
      <c r="D883" s="155"/>
      <c r="E883" s="155"/>
      <c r="F883" s="155"/>
      <c r="G883" s="155"/>
      <c r="H883" s="155"/>
      <c r="I883" s="155"/>
      <c r="J883" s="21">
        <v>0</v>
      </c>
    </row>
    <row r="884" spans="1:26" ht="32.25" customHeight="1" x14ac:dyDescent="0.3">
      <c r="B884" s="155" t="s">
        <v>23</v>
      </c>
      <c r="C884" s="155"/>
      <c r="D884" s="155"/>
      <c r="E884" s="155"/>
      <c r="F884" s="155"/>
      <c r="G884" s="155"/>
      <c r="H884" s="155"/>
      <c r="I884" s="155"/>
      <c r="J884" s="71">
        <v>-7.3663565599999998</v>
      </c>
    </row>
    <row r="887" spans="1:26" ht="31.5" customHeight="1" x14ac:dyDescent="0.3">
      <c r="B887" s="143" t="s">
        <v>67</v>
      </c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62">
        <v>482499.49422742531</v>
      </c>
      <c r="P887" s="41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x14ac:dyDescent="0.3">
      <c r="A888" s="51"/>
      <c r="B888" s="51"/>
      <c r="C888" s="51"/>
      <c r="D888" s="51"/>
      <c r="E888" s="51"/>
      <c r="F888" s="51"/>
      <c r="G888" s="51"/>
    </row>
    <row r="889" spans="1:26" ht="34.5" customHeight="1" x14ac:dyDescent="0.3">
      <c r="B889" s="152" t="s">
        <v>20</v>
      </c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73"/>
    </row>
    <row r="890" spans="1:26" x14ac:dyDescent="0.3">
      <c r="B890" s="153"/>
      <c r="C890" s="153"/>
      <c r="D890" s="153"/>
      <c r="E890" s="153"/>
      <c r="F890" s="153"/>
      <c r="G890" s="153" t="s">
        <v>1</v>
      </c>
      <c r="H890" s="153"/>
      <c r="I890" s="153"/>
      <c r="J890" s="153"/>
    </row>
    <row r="891" spans="1:26" x14ac:dyDescent="0.3">
      <c r="B891" s="153"/>
      <c r="C891" s="153"/>
      <c r="D891" s="153"/>
      <c r="E891" s="153"/>
      <c r="F891" s="153"/>
      <c r="G891" s="75" t="s">
        <v>0</v>
      </c>
      <c r="H891" s="75" t="s">
        <v>4</v>
      </c>
      <c r="I891" s="75" t="s">
        <v>5</v>
      </c>
      <c r="J891" s="75" t="s">
        <v>6</v>
      </c>
    </row>
    <row r="892" spans="1:26" ht="80.25" customHeight="1" x14ac:dyDescent="0.3">
      <c r="B892" s="153" t="s">
        <v>21</v>
      </c>
      <c r="C892" s="153"/>
      <c r="D892" s="153"/>
      <c r="E892" s="153"/>
      <c r="F892" s="153"/>
      <c r="G892" s="26">
        <v>510547.92</v>
      </c>
      <c r="H892" s="26">
        <v>787632.65</v>
      </c>
      <c r="I892" s="26">
        <v>793988.02</v>
      </c>
      <c r="J892" s="26">
        <v>525368.46</v>
      </c>
    </row>
    <row r="893" spans="1:26" ht="28.5" customHeight="1" x14ac:dyDescent="0.3">
      <c r="A893" s="51"/>
      <c r="B893" s="51"/>
      <c r="C893" s="51"/>
      <c r="D893" s="51"/>
      <c r="E893" s="51"/>
      <c r="F893" s="51"/>
      <c r="G893" s="51"/>
    </row>
    <row r="894" spans="1:26" x14ac:dyDescent="0.3">
      <c r="A894" s="30" t="s">
        <v>18</v>
      </c>
      <c r="B894" s="52"/>
      <c r="C894" s="52"/>
      <c r="D894" s="52"/>
      <c r="E894" s="52"/>
      <c r="F894" s="52"/>
      <c r="G894" s="52"/>
    </row>
    <row r="895" spans="1:26" ht="42.75" customHeight="1" x14ac:dyDescent="0.3">
      <c r="A895" s="114" t="s">
        <v>29</v>
      </c>
      <c r="B895" s="115"/>
      <c r="C895" s="53" t="s">
        <v>80</v>
      </c>
      <c r="D895" s="54" t="s">
        <v>0</v>
      </c>
      <c r="E895" s="54" t="s">
        <v>24</v>
      </c>
      <c r="F895" s="54" t="s">
        <v>25</v>
      </c>
      <c r="G895" s="54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54" t="s">
        <v>82</v>
      </c>
      <c r="D897" s="55">
        <v>1175.92</v>
      </c>
      <c r="E897" s="55">
        <v>1843.81</v>
      </c>
      <c r="F897" s="55">
        <v>1942.87</v>
      </c>
      <c r="G897" s="55">
        <v>2160.65</v>
      </c>
    </row>
    <row r="898" spans="1:7" x14ac:dyDescent="0.3">
      <c r="A898" s="116" t="s">
        <v>83</v>
      </c>
      <c r="B898" s="116"/>
      <c r="C898" s="53"/>
      <c r="D898" s="55"/>
      <c r="E898" s="55"/>
      <c r="F898" s="55"/>
      <c r="G898" s="55"/>
    </row>
    <row r="899" spans="1:7" ht="25.5" x14ac:dyDescent="0.3">
      <c r="A899" s="109" t="s">
        <v>84</v>
      </c>
      <c r="B899" s="109"/>
      <c r="C899" s="54" t="s">
        <v>85</v>
      </c>
      <c r="D899" s="55">
        <v>510547.92</v>
      </c>
      <c r="E899" s="55">
        <v>787632.65</v>
      </c>
      <c r="F899" s="55">
        <v>793988.02</v>
      </c>
      <c r="G899" s="55">
        <v>525368.46</v>
      </c>
    </row>
    <row r="900" spans="1:7" ht="35.25" customHeight="1" x14ac:dyDescent="0.3">
      <c r="A900" s="109" t="s">
        <v>86</v>
      </c>
      <c r="B900" s="109"/>
      <c r="C900" s="54" t="s">
        <v>82</v>
      </c>
      <c r="D900" s="55">
        <v>53.65</v>
      </c>
      <c r="E900" s="55">
        <v>216.14</v>
      </c>
      <c r="F900" s="55">
        <v>293.16000000000003</v>
      </c>
      <c r="G900" s="55">
        <v>535.41</v>
      </c>
    </row>
    <row r="902" spans="1:7" ht="36.75" customHeight="1" x14ac:dyDescent="0.3">
      <c r="A902" s="110" t="s">
        <v>87</v>
      </c>
      <c r="B902" s="111"/>
      <c r="C902" s="56" t="s">
        <v>82</v>
      </c>
      <c r="D902" s="57">
        <v>3.1264713400000002</v>
      </c>
    </row>
    <row r="904" spans="1:7" ht="99" customHeight="1" x14ac:dyDescent="0.3">
      <c r="A904" s="154" t="s">
        <v>88</v>
      </c>
      <c r="B904" s="154"/>
      <c r="C904" s="54" t="s">
        <v>85</v>
      </c>
      <c r="D904" s="63">
        <v>164095.64000000001</v>
      </c>
    </row>
    <row r="905" spans="1:7" ht="67.5" customHeight="1" x14ac:dyDescent="0.3">
      <c r="A905" s="154" t="s">
        <v>89</v>
      </c>
      <c r="B905" s="154"/>
      <c r="C905" s="56" t="s">
        <v>82</v>
      </c>
      <c r="D905" s="63">
        <v>1589.06</v>
      </c>
    </row>
    <row r="906" spans="1:7" ht="70.5" customHeight="1" x14ac:dyDescent="0.3">
      <c r="A906" s="154" t="s">
        <v>90</v>
      </c>
      <c r="B906" s="154"/>
      <c r="C906" s="56" t="s">
        <v>91</v>
      </c>
      <c r="D906" s="63">
        <v>9.3699999999999992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51" priority="9">
      <formula>AND($P894&gt;=500,$P894&lt;=899,$AD894&lt;0)</formula>
    </cfRule>
    <cfRule type="expression" dxfId="50" priority="10">
      <formula>AND($AD894&lt;0,$B894&lt;&gt;$AF894)</formula>
    </cfRule>
    <cfRule type="expression" dxfId="49" priority="11">
      <formula>OR(AND($Q894&gt;=1,$Q894&lt;=3,$R894=0,$B894=$AF894,$P894&lt;500),AND($B894&lt;&gt;$AF894,$AD894&gt;0))</formula>
    </cfRule>
    <cfRule type="expression" dxfId="48" priority="12">
      <formula>$Q894=99</formula>
    </cfRule>
  </conditionalFormatting>
  <conditionalFormatting sqref="C894:E894">
    <cfRule type="expression" dxfId="47" priority="5">
      <formula>AND($P894&gt;=500,$P894&lt;=899,$AD894&lt;0)</formula>
    </cfRule>
    <cfRule type="expression" dxfId="46" priority="6">
      <formula>AND($AD894&lt;0,$B894&lt;&gt;$AF894)</formula>
    </cfRule>
    <cfRule type="expression" dxfId="45" priority="7">
      <formula>OR(AND($Q894&gt;=1,$Q894&lt;=3,$R894=0,$B894=$AF894,$P894&lt;500),AND($B894&lt;&gt;$AF894,$AD894&gt;0))</formula>
    </cfRule>
    <cfRule type="expression" dxfId="44" priority="8">
      <formula>$Q894=99</formula>
    </cfRule>
  </conditionalFormatting>
  <conditionalFormatting sqref="B895:E895">
    <cfRule type="expression" dxfId="43" priority="1">
      <formula>AND($P895&gt;=500,$P895&lt;=899,$AD895&lt;0)</formula>
    </cfRule>
    <cfRule type="expression" dxfId="42" priority="2">
      <formula>AND($AD895&lt;0,$B895&lt;&gt;$AF895)</formula>
    </cfRule>
    <cfRule type="expression" dxfId="41" priority="3">
      <formula>OR(AND($Q895&gt;=1,$Q895&lt;=3,$R895=0,$B895=$AF895,$P895&lt;500),AND($B895&lt;&gt;$AF895,$AD895&gt;0))</formula>
    </cfRule>
    <cfRule type="expression" dxfId="40" priority="4">
      <formula>$Q895=99</formula>
    </cfRule>
  </conditionalFormatting>
  <conditionalFormatting sqref="B896:D896">
    <cfRule type="expression" dxfId="39" priority="13">
      <formula>AND($P896&gt;=500,$P896&lt;=899,$AD896&lt;0)</formula>
    </cfRule>
    <cfRule type="expression" dxfId="38" priority="14">
      <formula>AND($AD896&lt;0,#REF!&lt;&gt;$AF896)</formula>
    </cfRule>
    <cfRule type="expression" dxfId="37" priority="15">
      <formula>OR(AND($Q896&gt;=1,$Q896&lt;=3,$R896=0,#REF!=$AF896,$P896&lt;500),AND(#REF!&lt;&gt;$AF896,$AD896&gt;0))</formula>
    </cfRule>
    <cfRule type="expression" dxfId="3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0"/>
  <sheetViews>
    <sheetView workbookViewId="0">
      <selection activeCell="G4" sqref="G4"/>
    </sheetView>
  </sheetViews>
  <sheetFormatPr defaultRowHeight="15.75" x14ac:dyDescent="0.3"/>
  <cols>
    <col min="1" max="1" width="10.44140625" style="19" customWidth="1"/>
    <col min="2" max="2" width="8.88671875" style="19"/>
    <col min="3" max="3" width="11.44140625" style="19" customWidth="1"/>
    <col min="4" max="5" width="8.88671875" style="19"/>
    <col min="6" max="6" width="9.5546875" style="19" customWidth="1"/>
    <col min="7" max="7" width="9.88671875" style="19" customWidth="1"/>
    <col min="8" max="14" width="8.88671875" style="19"/>
    <col min="15" max="15" width="11.21875" style="19" customWidth="1"/>
    <col min="16" max="16384" width="8.88671875" style="19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59" t="s">
        <v>133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89"/>
      <c r="J3" s="90"/>
      <c r="K3" s="89" t="s">
        <v>69</v>
      </c>
      <c r="L3" s="160" t="s">
        <v>158</v>
      </c>
      <c r="M3" s="160"/>
      <c r="N3" s="160"/>
      <c r="O3" s="90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1:25" x14ac:dyDescent="0.3">
      <c r="A5" s="161" t="s">
        <v>33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</row>
    <row r="6" spans="1:25" x14ac:dyDescent="0.3">
      <c r="A6" s="157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</row>
    <row r="7" spans="1:25" x14ac:dyDescent="0.3">
      <c r="A7" s="157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57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57" t="s">
        <v>36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</row>
    <row r="11" spans="1:25" x14ac:dyDescent="0.3">
      <c r="A11" s="162" t="s">
        <v>37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</row>
    <row r="12" spans="1:25" x14ac:dyDescent="0.3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3">
      <c r="A13" s="133" t="s">
        <v>2</v>
      </c>
      <c r="B13" s="163" t="s">
        <v>38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9"/>
    </row>
    <row r="14" spans="1:25" x14ac:dyDescent="0.3">
      <c r="A14" s="134"/>
      <c r="B14" s="92" t="s">
        <v>39</v>
      </c>
      <c r="C14" s="93" t="s">
        <v>40</v>
      </c>
      <c r="D14" s="94" t="s">
        <v>41</v>
      </c>
      <c r="E14" s="93" t="s">
        <v>42</v>
      </c>
      <c r="F14" s="93" t="s">
        <v>43</v>
      </c>
      <c r="G14" s="93" t="s">
        <v>44</v>
      </c>
      <c r="H14" s="93" t="s">
        <v>45</v>
      </c>
      <c r="I14" s="93" t="s">
        <v>46</v>
      </c>
      <c r="J14" s="93" t="s">
        <v>47</v>
      </c>
      <c r="K14" s="92" t="s">
        <v>48</v>
      </c>
      <c r="L14" s="93" t="s">
        <v>49</v>
      </c>
      <c r="M14" s="95" t="s">
        <v>50</v>
      </c>
      <c r="N14" s="92" t="s">
        <v>51</v>
      </c>
      <c r="O14" s="93" t="s">
        <v>52</v>
      </c>
      <c r="P14" s="95" t="s">
        <v>53</v>
      </c>
      <c r="Q14" s="94" t="s">
        <v>54</v>
      </c>
      <c r="R14" s="93" t="s">
        <v>55</v>
      </c>
      <c r="S14" s="94" t="s">
        <v>56</v>
      </c>
      <c r="T14" s="93" t="s">
        <v>57</v>
      </c>
      <c r="U14" s="94" t="s">
        <v>58</v>
      </c>
      <c r="V14" s="93" t="s">
        <v>59</v>
      </c>
      <c r="W14" s="94" t="s">
        <v>60</v>
      </c>
      <c r="X14" s="93" t="s">
        <v>61</v>
      </c>
      <c r="Y14" s="93" t="s">
        <v>62</v>
      </c>
    </row>
    <row r="15" spans="1:25" x14ac:dyDescent="0.3">
      <c r="A15" s="27" t="s">
        <v>159</v>
      </c>
      <c r="B15" s="26">
        <v>1005.92035917</v>
      </c>
      <c r="C15" s="26">
        <v>1072.7891903699999</v>
      </c>
      <c r="D15" s="26">
        <v>1112.1860666200002</v>
      </c>
      <c r="E15" s="26">
        <v>1163.7841684300001</v>
      </c>
      <c r="F15" s="26">
        <v>1159.2093136100002</v>
      </c>
      <c r="G15" s="26">
        <v>1178.4985066100003</v>
      </c>
      <c r="H15" s="26">
        <v>1121.6615508500001</v>
      </c>
      <c r="I15" s="26">
        <v>980.39949024999987</v>
      </c>
      <c r="J15" s="26">
        <v>831.50003216999994</v>
      </c>
      <c r="K15" s="26">
        <v>749.64059373999999</v>
      </c>
      <c r="L15" s="26">
        <v>700.76446637000004</v>
      </c>
      <c r="M15" s="26">
        <v>704.30725918999997</v>
      </c>
      <c r="N15" s="26">
        <v>702.69862125999998</v>
      </c>
      <c r="O15" s="26">
        <v>695.07177769999998</v>
      </c>
      <c r="P15" s="26">
        <v>690.74359869</v>
      </c>
      <c r="Q15" s="26">
        <v>684.50377221999997</v>
      </c>
      <c r="R15" s="26">
        <v>692.85951015000001</v>
      </c>
      <c r="S15" s="26">
        <v>687.70357431000002</v>
      </c>
      <c r="T15" s="26">
        <v>686.58942883999998</v>
      </c>
      <c r="U15" s="26">
        <v>680.77068123999993</v>
      </c>
      <c r="V15" s="26">
        <v>717.6284369</v>
      </c>
      <c r="W15" s="26">
        <v>956.73535616000004</v>
      </c>
      <c r="X15" s="26">
        <v>1051.0186379299998</v>
      </c>
      <c r="Y15" s="26">
        <v>1099.8742503199999</v>
      </c>
    </row>
    <row r="16" spans="1:25" x14ac:dyDescent="0.3">
      <c r="A16" s="27">
        <v>42949</v>
      </c>
      <c r="B16" s="26">
        <v>987.20692523000002</v>
      </c>
      <c r="C16" s="26">
        <v>1104.66381462</v>
      </c>
      <c r="D16" s="26">
        <v>1128.7961143200002</v>
      </c>
      <c r="E16" s="26">
        <v>1129.7656888400002</v>
      </c>
      <c r="F16" s="26">
        <v>1157.8241422900003</v>
      </c>
      <c r="G16" s="26">
        <v>1147.9070110600001</v>
      </c>
      <c r="H16" s="26">
        <v>1062.2409439199998</v>
      </c>
      <c r="I16" s="26">
        <v>920.17244598999991</v>
      </c>
      <c r="J16" s="26">
        <v>795.96397473999991</v>
      </c>
      <c r="K16" s="26">
        <v>723.18568529000004</v>
      </c>
      <c r="L16" s="26">
        <v>668.46693594999988</v>
      </c>
      <c r="M16" s="26">
        <v>680.91729899999996</v>
      </c>
      <c r="N16" s="26">
        <v>710.11455140999988</v>
      </c>
      <c r="O16" s="26">
        <v>714.2125139499999</v>
      </c>
      <c r="P16" s="26">
        <v>711.49027039999987</v>
      </c>
      <c r="Q16" s="26">
        <v>719.48944863999986</v>
      </c>
      <c r="R16" s="26">
        <v>738.40241289999994</v>
      </c>
      <c r="S16" s="26">
        <v>751.18312012000001</v>
      </c>
      <c r="T16" s="26">
        <v>726.4330003099999</v>
      </c>
      <c r="U16" s="26">
        <v>706.41711278000002</v>
      </c>
      <c r="V16" s="26">
        <v>741.50458194999987</v>
      </c>
      <c r="W16" s="26">
        <v>791.4628024399999</v>
      </c>
      <c r="X16" s="26">
        <v>852.54927752999993</v>
      </c>
      <c r="Y16" s="26">
        <v>953.7144222899999</v>
      </c>
    </row>
    <row r="17" spans="1:25" x14ac:dyDescent="0.3">
      <c r="A17" s="27">
        <v>42950</v>
      </c>
      <c r="B17" s="26">
        <v>1033.83030076</v>
      </c>
      <c r="C17" s="26">
        <v>1106.3766840400001</v>
      </c>
      <c r="D17" s="26">
        <v>1158.4568411700002</v>
      </c>
      <c r="E17" s="26">
        <v>1182.0711889500003</v>
      </c>
      <c r="F17" s="26">
        <v>1194.4586387400002</v>
      </c>
      <c r="G17" s="26">
        <v>1171.1996892200002</v>
      </c>
      <c r="H17" s="26">
        <v>1080.25982469</v>
      </c>
      <c r="I17" s="26">
        <v>956.31917036000004</v>
      </c>
      <c r="J17" s="26">
        <v>814.74541481999995</v>
      </c>
      <c r="K17" s="26">
        <v>721.05541020999999</v>
      </c>
      <c r="L17" s="26">
        <v>665.23891819999994</v>
      </c>
      <c r="M17" s="26">
        <v>664.45293964999996</v>
      </c>
      <c r="N17" s="26">
        <v>669.43632860999992</v>
      </c>
      <c r="O17" s="26">
        <v>663.25580595999986</v>
      </c>
      <c r="P17" s="26">
        <v>669.63369354999986</v>
      </c>
      <c r="Q17" s="26">
        <v>674.15230180999993</v>
      </c>
      <c r="R17" s="26">
        <v>680.27006927999992</v>
      </c>
      <c r="S17" s="26">
        <v>669.14236129999995</v>
      </c>
      <c r="T17" s="26">
        <v>673.60195479000004</v>
      </c>
      <c r="U17" s="26">
        <v>668.20535227999994</v>
      </c>
      <c r="V17" s="26">
        <v>682.70529854999995</v>
      </c>
      <c r="W17" s="26">
        <v>777.78354004999983</v>
      </c>
      <c r="X17" s="26">
        <v>879.58225206999987</v>
      </c>
      <c r="Y17" s="26">
        <v>964.76868236999985</v>
      </c>
    </row>
    <row r="18" spans="1:25" x14ac:dyDescent="0.3">
      <c r="A18" s="27">
        <v>42951</v>
      </c>
      <c r="B18" s="26">
        <v>1154.1814349200001</v>
      </c>
      <c r="C18" s="26">
        <v>1299.8253481000002</v>
      </c>
      <c r="D18" s="26">
        <v>1355.3956683300003</v>
      </c>
      <c r="E18" s="26">
        <v>1385.6348738900003</v>
      </c>
      <c r="F18" s="26">
        <v>1394.7788767600002</v>
      </c>
      <c r="G18" s="26">
        <v>1409.2674880100003</v>
      </c>
      <c r="H18" s="26">
        <v>1337.2839664100002</v>
      </c>
      <c r="I18" s="26">
        <v>1218.1411787400002</v>
      </c>
      <c r="J18" s="26">
        <v>1079.62935085</v>
      </c>
      <c r="K18" s="26">
        <v>934.66151547999993</v>
      </c>
      <c r="L18" s="26">
        <v>870.09919100000002</v>
      </c>
      <c r="M18" s="26">
        <v>874.53255033000005</v>
      </c>
      <c r="N18" s="26">
        <v>871.78262707999988</v>
      </c>
      <c r="O18" s="26">
        <v>856.41918549999991</v>
      </c>
      <c r="P18" s="26">
        <v>864.65473201999998</v>
      </c>
      <c r="Q18" s="26">
        <v>872.67808575000004</v>
      </c>
      <c r="R18" s="26">
        <v>879.76714182000001</v>
      </c>
      <c r="S18" s="26">
        <v>864.07980438999994</v>
      </c>
      <c r="T18" s="26">
        <v>873.76103485999988</v>
      </c>
      <c r="U18" s="26">
        <v>877.42881570999998</v>
      </c>
      <c r="V18" s="26">
        <v>924.85943442999996</v>
      </c>
      <c r="W18" s="26">
        <v>990.12753442999997</v>
      </c>
      <c r="X18" s="26">
        <v>1093.4219206599998</v>
      </c>
      <c r="Y18" s="26">
        <v>1171.3234733500003</v>
      </c>
    </row>
    <row r="19" spans="1:25" x14ac:dyDescent="0.3">
      <c r="A19" s="27">
        <v>42952</v>
      </c>
      <c r="B19" s="26">
        <v>1253.5007277000002</v>
      </c>
      <c r="C19" s="26">
        <v>1332.3907060400002</v>
      </c>
      <c r="D19" s="26">
        <v>1390.4631338600002</v>
      </c>
      <c r="E19" s="26">
        <v>1415.2562840600003</v>
      </c>
      <c r="F19" s="26">
        <v>1418.2107058800002</v>
      </c>
      <c r="G19" s="26">
        <v>1413.4206545100003</v>
      </c>
      <c r="H19" s="26">
        <v>1399.4404198100003</v>
      </c>
      <c r="I19" s="26">
        <v>1256.8723123100003</v>
      </c>
      <c r="J19" s="26">
        <v>1093.9720397199999</v>
      </c>
      <c r="K19" s="26">
        <v>1036.1019240399999</v>
      </c>
      <c r="L19" s="26">
        <v>971.54830418999995</v>
      </c>
      <c r="M19" s="26">
        <v>879.24585217000003</v>
      </c>
      <c r="N19" s="26">
        <v>856.29012054999998</v>
      </c>
      <c r="O19" s="26">
        <v>837.86303619</v>
      </c>
      <c r="P19" s="26">
        <v>850.39556134999998</v>
      </c>
      <c r="Q19" s="26">
        <v>824.69357848999994</v>
      </c>
      <c r="R19" s="26">
        <v>825.96715154999993</v>
      </c>
      <c r="S19" s="26">
        <v>829.38807651999991</v>
      </c>
      <c r="T19" s="26">
        <v>841.06959449999999</v>
      </c>
      <c r="U19" s="26">
        <v>840.35978391999993</v>
      </c>
      <c r="V19" s="26">
        <v>907.47533995000003</v>
      </c>
      <c r="W19" s="26">
        <v>952.89396749999992</v>
      </c>
      <c r="X19" s="26">
        <v>1040.8707235499999</v>
      </c>
      <c r="Y19" s="26">
        <v>1159.1671326700002</v>
      </c>
    </row>
    <row r="20" spans="1:25" x14ac:dyDescent="0.3">
      <c r="A20" s="27">
        <v>42953</v>
      </c>
      <c r="B20" s="26">
        <v>1257.4029894400003</v>
      </c>
      <c r="C20" s="26">
        <v>1355.5093763300001</v>
      </c>
      <c r="D20" s="26">
        <v>1408.7498991400003</v>
      </c>
      <c r="E20" s="26">
        <v>1434.8536749200002</v>
      </c>
      <c r="F20" s="26">
        <v>1425.8524034800002</v>
      </c>
      <c r="G20" s="26">
        <v>1425.6202324900003</v>
      </c>
      <c r="H20" s="26">
        <v>1429.6320060300002</v>
      </c>
      <c r="I20" s="26">
        <v>1334.4258274400001</v>
      </c>
      <c r="J20" s="26">
        <v>1173.4553274700002</v>
      </c>
      <c r="K20" s="26">
        <v>1000.86954504</v>
      </c>
      <c r="L20" s="26">
        <v>891.8487616299999</v>
      </c>
      <c r="M20" s="26">
        <v>868.01893038999992</v>
      </c>
      <c r="N20" s="26">
        <v>867.83130540000002</v>
      </c>
      <c r="O20" s="26">
        <v>861.20605235999983</v>
      </c>
      <c r="P20" s="26">
        <v>862.30759210999986</v>
      </c>
      <c r="Q20" s="26">
        <v>870.20805339999993</v>
      </c>
      <c r="R20" s="26">
        <v>880.80939672</v>
      </c>
      <c r="S20" s="26">
        <v>868.7220434599999</v>
      </c>
      <c r="T20" s="26">
        <v>854.78800910999985</v>
      </c>
      <c r="U20" s="26">
        <v>846.77183405000005</v>
      </c>
      <c r="V20" s="26">
        <v>887.61408405999987</v>
      </c>
      <c r="W20" s="26">
        <v>943.53593544</v>
      </c>
      <c r="X20" s="26">
        <v>1092.8659922299998</v>
      </c>
      <c r="Y20" s="26">
        <v>1204.8501289700002</v>
      </c>
    </row>
    <row r="21" spans="1:25" x14ac:dyDescent="0.3">
      <c r="A21" s="27">
        <v>42954</v>
      </c>
      <c r="B21" s="26">
        <v>1378.7585552600003</v>
      </c>
      <c r="C21" s="26">
        <v>1431.8586905100003</v>
      </c>
      <c r="D21" s="26">
        <v>1451.4655705600003</v>
      </c>
      <c r="E21" s="26">
        <v>1443.2472329400002</v>
      </c>
      <c r="F21" s="26">
        <v>1445.6167795900003</v>
      </c>
      <c r="G21" s="26">
        <v>1450.9956735800001</v>
      </c>
      <c r="H21" s="26">
        <v>1464.1214024900003</v>
      </c>
      <c r="I21" s="26">
        <v>1324.5665189900003</v>
      </c>
      <c r="J21" s="26">
        <v>1140.7130956400001</v>
      </c>
      <c r="K21" s="26">
        <v>993.77211035999994</v>
      </c>
      <c r="L21" s="26">
        <v>918.39841765999995</v>
      </c>
      <c r="M21" s="26">
        <v>911.27313347999984</v>
      </c>
      <c r="N21" s="26">
        <v>922.69854918999999</v>
      </c>
      <c r="O21" s="26">
        <v>902.74811232000002</v>
      </c>
      <c r="P21" s="26">
        <v>915.49583787999995</v>
      </c>
      <c r="Q21" s="26">
        <v>912.56209379999996</v>
      </c>
      <c r="R21" s="26">
        <v>915.90692971999988</v>
      </c>
      <c r="S21" s="26">
        <v>913.39090304000001</v>
      </c>
      <c r="T21" s="26">
        <v>911.24964608999994</v>
      </c>
      <c r="U21" s="26">
        <v>911.34663015000001</v>
      </c>
      <c r="V21" s="26">
        <v>944.04001814000003</v>
      </c>
      <c r="W21" s="26">
        <v>1026.4352515</v>
      </c>
      <c r="X21" s="26">
        <v>1105.01348467</v>
      </c>
      <c r="Y21" s="26">
        <v>1221.0995689900003</v>
      </c>
    </row>
    <row r="22" spans="1:25" x14ac:dyDescent="0.3">
      <c r="A22" s="27">
        <v>42955</v>
      </c>
      <c r="B22" s="26">
        <v>1338.8237184800003</v>
      </c>
      <c r="C22" s="26">
        <v>1457.0023777000001</v>
      </c>
      <c r="D22" s="26">
        <v>1457.3697290700002</v>
      </c>
      <c r="E22" s="26">
        <v>1461.1174956600003</v>
      </c>
      <c r="F22" s="26">
        <v>1470.4063686000002</v>
      </c>
      <c r="G22" s="26">
        <v>1463.6222875400001</v>
      </c>
      <c r="H22" s="26">
        <v>1434.2544758100003</v>
      </c>
      <c r="I22" s="26">
        <v>1295.6113049000003</v>
      </c>
      <c r="J22" s="26">
        <v>1121.7814227500003</v>
      </c>
      <c r="K22" s="26">
        <v>980.19875276999983</v>
      </c>
      <c r="L22" s="26">
        <v>875.21308108999983</v>
      </c>
      <c r="M22" s="26">
        <v>868.51091752999992</v>
      </c>
      <c r="N22" s="26">
        <v>872.45947837999984</v>
      </c>
      <c r="O22" s="26">
        <v>827.12438787999986</v>
      </c>
      <c r="P22" s="26">
        <v>842.11919343999989</v>
      </c>
      <c r="Q22" s="26">
        <v>833.66673866999986</v>
      </c>
      <c r="R22" s="26">
        <v>844.64931166999986</v>
      </c>
      <c r="S22" s="26">
        <v>847.22844723000003</v>
      </c>
      <c r="T22" s="26">
        <v>869.72630701000003</v>
      </c>
      <c r="U22" s="26">
        <v>862.45128696999996</v>
      </c>
      <c r="V22" s="26">
        <v>897.07348460000003</v>
      </c>
      <c r="W22" s="26">
        <v>974.13050432999989</v>
      </c>
      <c r="X22" s="26">
        <v>1105.5775586500001</v>
      </c>
      <c r="Y22" s="26">
        <v>1258.1551558400001</v>
      </c>
    </row>
    <row r="23" spans="1:25" x14ac:dyDescent="0.3">
      <c r="A23" s="27">
        <v>42956</v>
      </c>
      <c r="B23" s="26">
        <v>1386.7485385400003</v>
      </c>
      <c r="C23" s="26">
        <v>1429.4165313300002</v>
      </c>
      <c r="D23" s="26">
        <v>1432.2247722900001</v>
      </c>
      <c r="E23" s="26">
        <v>1427.2774450000002</v>
      </c>
      <c r="F23" s="26">
        <v>1410.3804529100003</v>
      </c>
      <c r="G23" s="26">
        <v>1430.4994328000002</v>
      </c>
      <c r="H23" s="26">
        <v>1439.3665968900002</v>
      </c>
      <c r="I23" s="26">
        <v>1346.8954610700002</v>
      </c>
      <c r="J23" s="26">
        <v>1198.3778910400001</v>
      </c>
      <c r="K23" s="26">
        <v>1036.57412482</v>
      </c>
      <c r="L23" s="26">
        <v>933.38085851999995</v>
      </c>
      <c r="M23" s="26">
        <v>892.40203832999987</v>
      </c>
      <c r="N23" s="26">
        <v>901.18614948999993</v>
      </c>
      <c r="O23" s="26">
        <v>888.28930696999987</v>
      </c>
      <c r="P23" s="26">
        <v>895.28043576999994</v>
      </c>
      <c r="Q23" s="26">
        <v>892.84563630000002</v>
      </c>
      <c r="R23" s="26">
        <v>897.47819482</v>
      </c>
      <c r="S23" s="26">
        <v>889.18751135000002</v>
      </c>
      <c r="T23" s="26">
        <v>888.60039385999994</v>
      </c>
      <c r="U23" s="26">
        <v>886.81620619</v>
      </c>
      <c r="V23" s="26">
        <v>900.14730025999984</v>
      </c>
      <c r="W23" s="26">
        <v>965.40554260999988</v>
      </c>
      <c r="X23" s="26">
        <v>1039.9764298099999</v>
      </c>
      <c r="Y23" s="26">
        <v>1089.7164831099999</v>
      </c>
    </row>
    <row r="24" spans="1:25" x14ac:dyDescent="0.3">
      <c r="A24" s="27">
        <v>42957</v>
      </c>
      <c r="B24" s="26">
        <v>1088.17122023</v>
      </c>
      <c r="C24" s="26">
        <v>1113.7723940400001</v>
      </c>
      <c r="D24" s="26">
        <v>1130.7317788500002</v>
      </c>
      <c r="E24" s="26">
        <v>1152.3092567800002</v>
      </c>
      <c r="F24" s="26">
        <v>1161.0738401900001</v>
      </c>
      <c r="G24" s="26">
        <v>1155.9087683600001</v>
      </c>
      <c r="H24" s="26">
        <v>1147.2195007000003</v>
      </c>
      <c r="I24" s="26">
        <v>1140.7632162200002</v>
      </c>
      <c r="J24" s="26">
        <v>1138.7199888500002</v>
      </c>
      <c r="K24" s="26">
        <v>1110.7242801900002</v>
      </c>
      <c r="L24" s="26">
        <v>1019.72184064</v>
      </c>
      <c r="M24" s="26">
        <v>987.96777866000002</v>
      </c>
      <c r="N24" s="26">
        <v>984.83088299999986</v>
      </c>
      <c r="O24" s="26">
        <v>979.66344041999992</v>
      </c>
      <c r="P24" s="26">
        <v>979.36378937999984</v>
      </c>
      <c r="Q24" s="26">
        <v>975.06179279000003</v>
      </c>
      <c r="R24" s="26">
        <v>963.00287241000001</v>
      </c>
      <c r="S24" s="26">
        <v>975.51638319999984</v>
      </c>
      <c r="T24" s="26">
        <v>974.38164933999997</v>
      </c>
      <c r="U24" s="26">
        <v>961.75317431999997</v>
      </c>
      <c r="V24" s="26">
        <v>1014.8241632100001</v>
      </c>
      <c r="W24" s="26">
        <v>1112.1033216700002</v>
      </c>
      <c r="X24" s="26">
        <v>1128.2309954500001</v>
      </c>
      <c r="Y24" s="26">
        <v>1122.0507195600001</v>
      </c>
    </row>
    <row r="25" spans="1:25" x14ac:dyDescent="0.3">
      <c r="A25" s="27">
        <v>42958</v>
      </c>
      <c r="B25" s="26">
        <v>1123.6230983200003</v>
      </c>
      <c r="C25" s="26">
        <v>1114.7115404900001</v>
      </c>
      <c r="D25" s="26">
        <v>1130.6262340100002</v>
      </c>
      <c r="E25" s="26">
        <v>1134.3250880600001</v>
      </c>
      <c r="F25" s="26">
        <v>1152.5324624100001</v>
      </c>
      <c r="G25" s="26">
        <v>1152.9517802100002</v>
      </c>
      <c r="H25" s="26">
        <v>1136.9237781800002</v>
      </c>
      <c r="I25" s="26">
        <v>1117.6399247300001</v>
      </c>
      <c r="J25" s="26">
        <v>1126.3368412000002</v>
      </c>
      <c r="K25" s="26">
        <v>1105.93461379</v>
      </c>
      <c r="L25" s="26">
        <v>996.52673985000001</v>
      </c>
      <c r="M25" s="26">
        <v>960.11247813</v>
      </c>
      <c r="N25" s="26">
        <v>966.8772859799999</v>
      </c>
      <c r="O25" s="26">
        <v>963.24674473999994</v>
      </c>
      <c r="P25" s="26">
        <v>951.52435925999998</v>
      </c>
      <c r="Q25" s="26">
        <v>951.60466431999998</v>
      </c>
      <c r="R25" s="26">
        <v>975.51580295999997</v>
      </c>
      <c r="S25" s="26">
        <v>980.14291720999995</v>
      </c>
      <c r="T25" s="26">
        <v>975.24498705999986</v>
      </c>
      <c r="U25" s="26">
        <v>973.7516521</v>
      </c>
      <c r="V25" s="26">
        <v>1022.6737852199999</v>
      </c>
      <c r="W25" s="26">
        <v>1053.51069235</v>
      </c>
      <c r="X25" s="26">
        <v>1002.1534686</v>
      </c>
      <c r="Y25" s="26">
        <v>1032.0311883899999</v>
      </c>
    </row>
    <row r="26" spans="1:25" x14ac:dyDescent="0.3">
      <c r="A26" s="27">
        <v>42959</v>
      </c>
      <c r="B26" s="26">
        <v>1106.77948728</v>
      </c>
      <c r="C26" s="26">
        <v>1146.5851696600002</v>
      </c>
      <c r="D26" s="26">
        <v>1171.0469640500003</v>
      </c>
      <c r="E26" s="26">
        <v>1216.3283149000001</v>
      </c>
      <c r="F26" s="26">
        <v>1206.2351465100003</v>
      </c>
      <c r="G26" s="26">
        <v>1215.5372695300002</v>
      </c>
      <c r="H26" s="26">
        <v>1201.9038379300002</v>
      </c>
      <c r="I26" s="26">
        <v>1208.5966215900003</v>
      </c>
      <c r="J26" s="26">
        <v>1151.7509062800002</v>
      </c>
      <c r="K26" s="26">
        <v>1059.64283441</v>
      </c>
      <c r="L26" s="26">
        <v>937.68770075999987</v>
      </c>
      <c r="M26" s="26">
        <v>900.98828211999989</v>
      </c>
      <c r="N26" s="26">
        <v>911.20958868999992</v>
      </c>
      <c r="O26" s="26">
        <v>910.53982492</v>
      </c>
      <c r="P26" s="26">
        <v>914.17320176999988</v>
      </c>
      <c r="Q26" s="26">
        <v>927.98044512000001</v>
      </c>
      <c r="R26" s="26">
        <v>955.86461772999996</v>
      </c>
      <c r="S26" s="26">
        <v>943.40364297999986</v>
      </c>
      <c r="T26" s="26">
        <v>954.5464192899999</v>
      </c>
      <c r="U26" s="26">
        <v>961.34255628000005</v>
      </c>
      <c r="V26" s="26">
        <v>1000.1093949399999</v>
      </c>
      <c r="W26" s="26">
        <v>1076.0558748399999</v>
      </c>
      <c r="X26" s="26">
        <v>1124.1932704100002</v>
      </c>
      <c r="Y26" s="26">
        <v>1160.6393938200001</v>
      </c>
    </row>
    <row r="27" spans="1:25" x14ac:dyDescent="0.3">
      <c r="A27" s="27">
        <v>42960</v>
      </c>
      <c r="B27" s="26">
        <v>1055.29587259</v>
      </c>
      <c r="C27" s="26">
        <v>1154.4077840600003</v>
      </c>
      <c r="D27" s="26">
        <v>1158.6957608100001</v>
      </c>
      <c r="E27" s="26">
        <v>1175.0943936600002</v>
      </c>
      <c r="F27" s="26">
        <v>1185.0260862400003</v>
      </c>
      <c r="G27" s="26">
        <v>1188.0631438700002</v>
      </c>
      <c r="H27" s="26">
        <v>1184.0874504900003</v>
      </c>
      <c r="I27" s="26">
        <v>1125.2555665700002</v>
      </c>
      <c r="J27" s="26">
        <v>1101.8275599799999</v>
      </c>
      <c r="K27" s="26">
        <v>1059.3474207699999</v>
      </c>
      <c r="L27" s="26">
        <v>988.13452035</v>
      </c>
      <c r="M27" s="26">
        <v>933.03136264</v>
      </c>
      <c r="N27" s="26">
        <v>938.09540661000005</v>
      </c>
      <c r="O27" s="26">
        <v>938.11828963999983</v>
      </c>
      <c r="P27" s="26">
        <v>936.13232281000001</v>
      </c>
      <c r="Q27" s="26">
        <v>938.98694191999994</v>
      </c>
      <c r="R27" s="26">
        <v>947.62806512999987</v>
      </c>
      <c r="S27" s="26">
        <v>937.67682201999992</v>
      </c>
      <c r="T27" s="26">
        <v>937.03547750999996</v>
      </c>
      <c r="U27" s="26">
        <v>943.90806001999999</v>
      </c>
      <c r="V27" s="26">
        <v>981.24336532999996</v>
      </c>
      <c r="W27" s="26">
        <v>1071.4250360799999</v>
      </c>
      <c r="X27" s="26">
        <v>1054.4327688799999</v>
      </c>
      <c r="Y27" s="26">
        <v>1041.23957597</v>
      </c>
    </row>
    <row r="28" spans="1:25" x14ac:dyDescent="0.3">
      <c r="A28" s="27">
        <v>42961</v>
      </c>
      <c r="B28" s="26">
        <v>1097.18204724</v>
      </c>
      <c r="C28" s="26">
        <v>1173.1501349200003</v>
      </c>
      <c r="D28" s="26">
        <v>1232.2217809300003</v>
      </c>
      <c r="E28" s="26">
        <v>1265.0892806700003</v>
      </c>
      <c r="F28" s="26">
        <v>1255.6290368900002</v>
      </c>
      <c r="G28" s="26">
        <v>1222.4285948700003</v>
      </c>
      <c r="H28" s="26">
        <v>1135.6968307900001</v>
      </c>
      <c r="I28" s="26">
        <v>1107.51979901</v>
      </c>
      <c r="J28" s="26">
        <v>1020.6205935399998</v>
      </c>
      <c r="K28" s="26">
        <v>967.96212199999991</v>
      </c>
      <c r="L28" s="26">
        <v>890.10825368999986</v>
      </c>
      <c r="M28" s="26">
        <v>860.39331552999988</v>
      </c>
      <c r="N28" s="26">
        <v>918.35026868</v>
      </c>
      <c r="O28" s="26">
        <v>911.07014147999985</v>
      </c>
      <c r="P28" s="26">
        <v>913.31928391999986</v>
      </c>
      <c r="Q28" s="26">
        <v>915.99357672999986</v>
      </c>
      <c r="R28" s="26">
        <v>926.38060169999994</v>
      </c>
      <c r="S28" s="26">
        <v>922.67409352999994</v>
      </c>
      <c r="T28" s="26">
        <v>932.17319103999989</v>
      </c>
      <c r="U28" s="26">
        <v>928.59365075000005</v>
      </c>
      <c r="V28" s="26">
        <v>945.55338691999987</v>
      </c>
      <c r="W28" s="26">
        <v>1011.4471167199999</v>
      </c>
      <c r="X28" s="26">
        <v>1029.3043949299999</v>
      </c>
      <c r="Y28" s="26">
        <v>1100.88352095</v>
      </c>
    </row>
    <row r="29" spans="1:25" x14ac:dyDescent="0.3">
      <c r="A29" s="27">
        <v>42962</v>
      </c>
      <c r="B29" s="26">
        <v>1159.6244612300002</v>
      </c>
      <c r="C29" s="26">
        <v>1217.3007257700003</v>
      </c>
      <c r="D29" s="26">
        <v>1263.4019143400003</v>
      </c>
      <c r="E29" s="26">
        <v>1269.4853530500002</v>
      </c>
      <c r="F29" s="26">
        <v>1265.3055447900001</v>
      </c>
      <c r="G29" s="26">
        <v>1255.8555520200002</v>
      </c>
      <c r="H29" s="26">
        <v>1222.8236333900002</v>
      </c>
      <c r="I29" s="26">
        <v>1135.3359969600001</v>
      </c>
      <c r="J29" s="26">
        <v>1089.4487243799999</v>
      </c>
      <c r="K29" s="26">
        <v>1026.10832108</v>
      </c>
      <c r="L29" s="26">
        <v>936.59053361999986</v>
      </c>
      <c r="M29" s="26">
        <v>879.30364519999989</v>
      </c>
      <c r="N29" s="26">
        <v>892.15020716999993</v>
      </c>
      <c r="O29" s="26">
        <v>884.32467816999997</v>
      </c>
      <c r="P29" s="26">
        <v>886.65554006000002</v>
      </c>
      <c r="Q29" s="26">
        <v>876.57955756999991</v>
      </c>
      <c r="R29" s="26">
        <v>874.49370327999986</v>
      </c>
      <c r="S29" s="26">
        <v>868.8835403999999</v>
      </c>
      <c r="T29" s="26">
        <v>887.80182122999986</v>
      </c>
      <c r="U29" s="26">
        <v>904.57326682999997</v>
      </c>
      <c r="V29" s="26">
        <v>940.55037786000003</v>
      </c>
      <c r="W29" s="26">
        <v>1005.6484498299999</v>
      </c>
      <c r="X29" s="26">
        <v>1045.8648662599999</v>
      </c>
      <c r="Y29" s="26">
        <v>1084.0177878299999</v>
      </c>
    </row>
    <row r="30" spans="1:25" x14ac:dyDescent="0.3">
      <c r="A30" s="27">
        <v>42963</v>
      </c>
      <c r="B30" s="26">
        <v>1186.4457939800002</v>
      </c>
      <c r="C30" s="26">
        <v>1246.6712011600002</v>
      </c>
      <c r="D30" s="26">
        <v>1273.6779632700002</v>
      </c>
      <c r="E30" s="26">
        <v>1296.1515039500002</v>
      </c>
      <c r="F30" s="26">
        <v>1296.6398718900002</v>
      </c>
      <c r="G30" s="26">
        <v>1283.4624168300002</v>
      </c>
      <c r="H30" s="26">
        <v>1237.3288280200002</v>
      </c>
      <c r="I30" s="26">
        <v>1173.0833452800002</v>
      </c>
      <c r="J30" s="26">
        <v>1115.4444994100002</v>
      </c>
      <c r="K30" s="26">
        <v>1061.10785599</v>
      </c>
      <c r="L30" s="26">
        <v>953.86440676999996</v>
      </c>
      <c r="M30" s="26">
        <v>907.28123706999986</v>
      </c>
      <c r="N30" s="26">
        <v>902.06410247999997</v>
      </c>
      <c r="O30" s="26">
        <v>894.76924298999984</v>
      </c>
      <c r="P30" s="26">
        <v>894.06513156000005</v>
      </c>
      <c r="Q30" s="26">
        <v>898.50267971999983</v>
      </c>
      <c r="R30" s="26">
        <v>907.24516301999984</v>
      </c>
      <c r="S30" s="26">
        <v>907.15531747999989</v>
      </c>
      <c r="T30" s="26">
        <v>900.12940785000001</v>
      </c>
      <c r="U30" s="26">
        <v>905.78907355999991</v>
      </c>
      <c r="V30" s="26">
        <v>932.19148341999994</v>
      </c>
      <c r="W30" s="26">
        <v>1013.1036749</v>
      </c>
      <c r="X30" s="26">
        <v>1066.99825981</v>
      </c>
      <c r="Y30" s="26">
        <v>1120.0089913000002</v>
      </c>
    </row>
    <row r="31" spans="1:25" x14ac:dyDescent="0.3">
      <c r="A31" s="27">
        <v>42964</v>
      </c>
      <c r="B31" s="26">
        <v>1166.7872265100002</v>
      </c>
      <c r="C31" s="26">
        <v>1216.8862186700003</v>
      </c>
      <c r="D31" s="26">
        <v>1241.8691152100002</v>
      </c>
      <c r="E31" s="26">
        <v>1253.8572694600002</v>
      </c>
      <c r="F31" s="26">
        <v>1273.5109233700002</v>
      </c>
      <c r="G31" s="26">
        <v>1254.0607063300001</v>
      </c>
      <c r="H31" s="26">
        <v>1215.2131241000002</v>
      </c>
      <c r="I31" s="26">
        <v>1174.0565454300001</v>
      </c>
      <c r="J31" s="26">
        <v>1100.0026975199999</v>
      </c>
      <c r="K31" s="26">
        <v>1036.75227698</v>
      </c>
      <c r="L31" s="26">
        <v>928.15687550999996</v>
      </c>
      <c r="M31" s="26">
        <v>891.66194309999992</v>
      </c>
      <c r="N31" s="26">
        <v>906.41526056999987</v>
      </c>
      <c r="O31" s="26">
        <v>902.57048903999998</v>
      </c>
      <c r="P31" s="26">
        <v>908.92917397999986</v>
      </c>
      <c r="Q31" s="26">
        <v>910.31389829</v>
      </c>
      <c r="R31" s="26">
        <v>914.29483274999984</v>
      </c>
      <c r="S31" s="26">
        <v>908.02490479999983</v>
      </c>
      <c r="T31" s="26">
        <v>898.78128775000005</v>
      </c>
      <c r="U31" s="26">
        <v>897.69503874999987</v>
      </c>
      <c r="V31" s="26">
        <v>933.01439742999992</v>
      </c>
      <c r="W31" s="26">
        <v>1015.49835061</v>
      </c>
      <c r="X31" s="26">
        <v>1082.3507081299999</v>
      </c>
      <c r="Y31" s="26">
        <v>1126.4029579200001</v>
      </c>
    </row>
    <row r="32" spans="1:25" x14ac:dyDescent="0.3">
      <c r="A32" s="27">
        <v>42965</v>
      </c>
      <c r="B32" s="26">
        <v>1183.5670662200002</v>
      </c>
      <c r="C32" s="26">
        <v>1243.4125455100002</v>
      </c>
      <c r="D32" s="26">
        <v>1276.7724149400003</v>
      </c>
      <c r="E32" s="26">
        <v>1290.0178271000002</v>
      </c>
      <c r="F32" s="26">
        <v>1299.0296788200003</v>
      </c>
      <c r="G32" s="26">
        <v>1274.3167007600002</v>
      </c>
      <c r="H32" s="26">
        <v>1222.1119073400002</v>
      </c>
      <c r="I32" s="26">
        <v>1186.6028407700003</v>
      </c>
      <c r="J32" s="26">
        <v>1134.1366469100001</v>
      </c>
      <c r="K32" s="26">
        <v>1061.7215380599998</v>
      </c>
      <c r="L32" s="26">
        <v>953.57663536999985</v>
      </c>
      <c r="M32" s="26">
        <v>918.55902622999997</v>
      </c>
      <c r="N32" s="26">
        <v>909.98271737000005</v>
      </c>
      <c r="O32" s="26">
        <v>899.70339584999988</v>
      </c>
      <c r="P32" s="26">
        <v>892.91440226999998</v>
      </c>
      <c r="Q32" s="26">
        <v>891.46420394999996</v>
      </c>
      <c r="R32" s="26">
        <v>909.16152228999999</v>
      </c>
      <c r="S32" s="26">
        <v>891.4063572099999</v>
      </c>
      <c r="T32" s="26">
        <v>898.66069180999989</v>
      </c>
      <c r="U32" s="26">
        <v>918.12509356999999</v>
      </c>
      <c r="V32" s="26">
        <v>939.15315087999988</v>
      </c>
      <c r="W32" s="26">
        <v>977.51683295999987</v>
      </c>
      <c r="X32" s="26">
        <v>1048.85636492</v>
      </c>
      <c r="Y32" s="26">
        <v>1099.84825052</v>
      </c>
    </row>
    <row r="33" spans="1:25" x14ac:dyDescent="0.3">
      <c r="A33" s="27">
        <v>42966</v>
      </c>
      <c r="B33" s="26">
        <v>1158.4419200400002</v>
      </c>
      <c r="C33" s="26">
        <v>1221.4607507600003</v>
      </c>
      <c r="D33" s="26">
        <v>1253.7522112200002</v>
      </c>
      <c r="E33" s="26">
        <v>1271.4283548900003</v>
      </c>
      <c r="F33" s="26">
        <v>1279.3919478800003</v>
      </c>
      <c r="G33" s="26">
        <v>1279.1544264200002</v>
      </c>
      <c r="H33" s="26">
        <v>1251.5634611400003</v>
      </c>
      <c r="I33" s="26">
        <v>1186.8168893800002</v>
      </c>
      <c r="J33" s="26">
        <v>1102.7021093399999</v>
      </c>
      <c r="K33" s="26">
        <v>1027.7372983</v>
      </c>
      <c r="L33" s="26">
        <v>904.46631402999992</v>
      </c>
      <c r="M33" s="26">
        <v>876.01644498999985</v>
      </c>
      <c r="N33" s="26">
        <v>882.81025931999989</v>
      </c>
      <c r="O33" s="26">
        <v>866.24319141000001</v>
      </c>
      <c r="P33" s="26">
        <v>866.57956203000003</v>
      </c>
      <c r="Q33" s="26">
        <v>867.9546783799999</v>
      </c>
      <c r="R33" s="26">
        <v>870.38072164000005</v>
      </c>
      <c r="S33" s="26">
        <v>872.93331390999992</v>
      </c>
      <c r="T33" s="26">
        <v>866.83040546999996</v>
      </c>
      <c r="U33" s="26">
        <v>864.15629319000004</v>
      </c>
      <c r="V33" s="26">
        <v>896.94689934999997</v>
      </c>
      <c r="W33" s="26">
        <v>961.64407628000004</v>
      </c>
      <c r="X33" s="26">
        <v>1031.56772241</v>
      </c>
      <c r="Y33" s="26">
        <v>1089.3911019299999</v>
      </c>
    </row>
    <row r="34" spans="1:25" x14ac:dyDescent="0.3">
      <c r="A34" s="27">
        <v>42967</v>
      </c>
      <c r="B34" s="26">
        <v>1135.7496874600001</v>
      </c>
      <c r="C34" s="26">
        <v>1152.2200599900002</v>
      </c>
      <c r="D34" s="26">
        <v>1159.5180048800003</v>
      </c>
      <c r="E34" s="26">
        <v>1183.1332543200003</v>
      </c>
      <c r="F34" s="26">
        <v>1184.3592666500003</v>
      </c>
      <c r="G34" s="26">
        <v>1181.1570663900002</v>
      </c>
      <c r="H34" s="26">
        <v>1192.8773834600001</v>
      </c>
      <c r="I34" s="26">
        <v>1200.8191089600002</v>
      </c>
      <c r="J34" s="26">
        <v>1131.2646458400002</v>
      </c>
      <c r="K34" s="26">
        <v>1049.728505</v>
      </c>
      <c r="L34" s="26">
        <v>917.52452546999984</v>
      </c>
      <c r="M34" s="26">
        <v>879.50986822000004</v>
      </c>
      <c r="N34" s="26">
        <v>889.25320906000002</v>
      </c>
      <c r="O34" s="26">
        <v>882.12070109000001</v>
      </c>
      <c r="P34" s="26">
        <v>883.09006864999992</v>
      </c>
      <c r="Q34" s="26">
        <v>896.60097098999995</v>
      </c>
      <c r="R34" s="26">
        <v>899.08114810999996</v>
      </c>
      <c r="S34" s="26">
        <v>910.94501117000004</v>
      </c>
      <c r="T34" s="26">
        <v>920.29026568999984</v>
      </c>
      <c r="U34" s="26">
        <v>932.93219277000003</v>
      </c>
      <c r="V34" s="26">
        <v>966.45303504000003</v>
      </c>
      <c r="W34" s="26">
        <v>1033.35239136</v>
      </c>
      <c r="X34" s="26">
        <v>1033.68571417</v>
      </c>
      <c r="Y34" s="26">
        <v>1081.36782096</v>
      </c>
    </row>
    <row r="35" spans="1:25" x14ac:dyDescent="0.3">
      <c r="A35" s="27">
        <v>42968</v>
      </c>
      <c r="B35" s="26">
        <v>1157.1837040800001</v>
      </c>
      <c r="C35" s="26">
        <v>1240.3662113700002</v>
      </c>
      <c r="D35" s="26">
        <v>1252.8688210200003</v>
      </c>
      <c r="E35" s="26">
        <v>1272.2077820300003</v>
      </c>
      <c r="F35" s="26">
        <v>1273.1222425300002</v>
      </c>
      <c r="G35" s="26">
        <v>1271.8515339300002</v>
      </c>
      <c r="H35" s="26">
        <v>1223.3634749200003</v>
      </c>
      <c r="I35" s="26">
        <v>1158.2993571900001</v>
      </c>
      <c r="J35" s="26">
        <v>1096.07196374</v>
      </c>
      <c r="K35" s="26">
        <v>991.50860678999993</v>
      </c>
      <c r="L35" s="26">
        <v>919.52901859999997</v>
      </c>
      <c r="M35" s="26">
        <v>884.88117504000002</v>
      </c>
      <c r="N35" s="26">
        <v>887.31692301999988</v>
      </c>
      <c r="O35" s="26">
        <v>875.96123098999988</v>
      </c>
      <c r="P35" s="26">
        <v>882.68942919999995</v>
      </c>
      <c r="Q35" s="26">
        <v>874.73349293000001</v>
      </c>
      <c r="R35" s="26">
        <v>886.43900951000001</v>
      </c>
      <c r="S35" s="26">
        <v>870.02837040999998</v>
      </c>
      <c r="T35" s="26">
        <v>864.09463310000001</v>
      </c>
      <c r="U35" s="26">
        <v>875.06768921000003</v>
      </c>
      <c r="V35" s="26">
        <v>891.33968959999993</v>
      </c>
      <c r="W35" s="26">
        <v>982.53222555000002</v>
      </c>
      <c r="X35" s="26">
        <v>1065.03009787</v>
      </c>
      <c r="Y35" s="26">
        <v>1109.8991843500003</v>
      </c>
    </row>
    <row r="36" spans="1:25" x14ac:dyDescent="0.3">
      <c r="A36" s="27">
        <v>42969</v>
      </c>
      <c r="B36" s="26">
        <v>1203.8987277500003</v>
      </c>
      <c r="C36" s="26">
        <v>1205.5675070300001</v>
      </c>
      <c r="D36" s="26">
        <v>1256.3677276900003</v>
      </c>
      <c r="E36" s="26">
        <v>1289.2717954300003</v>
      </c>
      <c r="F36" s="26">
        <v>1295.5333001500003</v>
      </c>
      <c r="G36" s="26">
        <v>1277.1228149300002</v>
      </c>
      <c r="H36" s="26">
        <v>1225.4281932800002</v>
      </c>
      <c r="I36" s="26">
        <v>1169.2687485100003</v>
      </c>
      <c r="J36" s="26">
        <v>1103.1800438400001</v>
      </c>
      <c r="K36" s="26">
        <v>1034.9860828999999</v>
      </c>
      <c r="L36" s="26">
        <v>930.52995220000003</v>
      </c>
      <c r="M36" s="26">
        <v>900.76472005999995</v>
      </c>
      <c r="N36" s="26">
        <v>907.01082573999997</v>
      </c>
      <c r="O36" s="26">
        <v>891.77991099999986</v>
      </c>
      <c r="P36" s="26">
        <v>884.07189905999985</v>
      </c>
      <c r="Q36" s="26">
        <v>883.64973295999994</v>
      </c>
      <c r="R36" s="26">
        <v>881.49776397000005</v>
      </c>
      <c r="S36" s="26">
        <v>882.63253622000002</v>
      </c>
      <c r="T36" s="26">
        <v>891.68272675999992</v>
      </c>
      <c r="U36" s="26">
        <v>900.56892463999998</v>
      </c>
      <c r="V36" s="26">
        <v>893.44958464000001</v>
      </c>
      <c r="W36" s="26">
        <v>969.61403889999997</v>
      </c>
      <c r="X36" s="26">
        <v>1059.6318990699999</v>
      </c>
      <c r="Y36" s="26">
        <v>1125.9454835500001</v>
      </c>
    </row>
    <row r="37" spans="1:25" x14ac:dyDescent="0.3">
      <c r="A37" s="27">
        <v>42970</v>
      </c>
      <c r="B37" s="26">
        <v>1198.2701208800001</v>
      </c>
      <c r="C37" s="26">
        <v>1202.6400433500003</v>
      </c>
      <c r="D37" s="26">
        <v>1237.8640390000003</v>
      </c>
      <c r="E37" s="26">
        <v>1245.1506684100002</v>
      </c>
      <c r="F37" s="26">
        <v>1262.5900239600003</v>
      </c>
      <c r="G37" s="26">
        <v>1249.5546417500002</v>
      </c>
      <c r="H37" s="26">
        <v>1205.4938759700003</v>
      </c>
      <c r="I37" s="26">
        <v>1124.7927520100002</v>
      </c>
      <c r="J37" s="26">
        <v>1039.72528685</v>
      </c>
      <c r="K37" s="26">
        <v>983.09855687000004</v>
      </c>
      <c r="L37" s="26">
        <v>872.75858904999996</v>
      </c>
      <c r="M37" s="26">
        <v>842.02585455999997</v>
      </c>
      <c r="N37" s="26">
        <v>875.19793116999995</v>
      </c>
      <c r="O37" s="26">
        <v>921.43249317000004</v>
      </c>
      <c r="P37" s="26">
        <v>912.00788824999995</v>
      </c>
      <c r="Q37" s="26">
        <v>902.31118536999998</v>
      </c>
      <c r="R37" s="26">
        <v>894.18044770999995</v>
      </c>
      <c r="S37" s="26">
        <v>897.21745409999994</v>
      </c>
      <c r="T37" s="26">
        <v>901.07255865999991</v>
      </c>
      <c r="U37" s="26">
        <v>903.40105751999999</v>
      </c>
      <c r="V37" s="26">
        <v>942.87334899999996</v>
      </c>
      <c r="W37" s="26">
        <v>1009.81338594</v>
      </c>
      <c r="X37" s="26">
        <v>1040.5739808399999</v>
      </c>
      <c r="Y37" s="26">
        <v>1119.8399812400003</v>
      </c>
    </row>
    <row r="38" spans="1:25" x14ac:dyDescent="0.3">
      <c r="A38" s="27">
        <v>42971</v>
      </c>
      <c r="B38" s="26">
        <v>1212.0747497800003</v>
      </c>
      <c r="C38" s="26">
        <v>1254.2746815300002</v>
      </c>
      <c r="D38" s="26">
        <v>1266.9121289600002</v>
      </c>
      <c r="E38" s="26">
        <v>1292.0752480600001</v>
      </c>
      <c r="F38" s="26">
        <v>1294.4932865900003</v>
      </c>
      <c r="G38" s="26">
        <v>1264.4604211900003</v>
      </c>
      <c r="H38" s="26">
        <v>1206.3661855800003</v>
      </c>
      <c r="I38" s="26">
        <v>1175.4308204300003</v>
      </c>
      <c r="J38" s="26">
        <v>1106.8055309200001</v>
      </c>
      <c r="K38" s="26">
        <v>1049.49334279</v>
      </c>
      <c r="L38" s="26">
        <v>948.17030527999987</v>
      </c>
      <c r="M38" s="26">
        <v>911.14091246999988</v>
      </c>
      <c r="N38" s="26">
        <v>915.66920026999992</v>
      </c>
      <c r="O38" s="26">
        <v>912.46923337999988</v>
      </c>
      <c r="P38" s="26">
        <v>910.75644745</v>
      </c>
      <c r="Q38" s="26">
        <v>910.97453173999997</v>
      </c>
      <c r="R38" s="26">
        <v>920.05716759999996</v>
      </c>
      <c r="S38" s="26">
        <v>910.6770015699999</v>
      </c>
      <c r="T38" s="26">
        <v>914.5428142799999</v>
      </c>
      <c r="U38" s="26">
        <v>913.37052457999994</v>
      </c>
      <c r="V38" s="26">
        <v>939.10986817999992</v>
      </c>
      <c r="W38" s="26">
        <v>996.57948493999993</v>
      </c>
      <c r="X38" s="26">
        <v>1027.5775313499998</v>
      </c>
      <c r="Y38" s="26">
        <v>1079.5032089699998</v>
      </c>
    </row>
    <row r="39" spans="1:25" x14ac:dyDescent="0.3">
      <c r="A39" s="27">
        <v>42972</v>
      </c>
      <c r="B39" s="26">
        <v>1159.4900718600002</v>
      </c>
      <c r="C39" s="26">
        <v>1234.7433716400003</v>
      </c>
      <c r="D39" s="26">
        <v>1247.9561726900001</v>
      </c>
      <c r="E39" s="26">
        <v>1249.7808445200003</v>
      </c>
      <c r="F39" s="26">
        <v>1261.9807295500002</v>
      </c>
      <c r="G39" s="26">
        <v>1257.5818205700002</v>
      </c>
      <c r="H39" s="26">
        <v>1204.8763063200001</v>
      </c>
      <c r="I39" s="26">
        <v>1157.9558453900001</v>
      </c>
      <c r="J39" s="26">
        <v>1098.8333377199999</v>
      </c>
      <c r="K39" s="26">
        <v>1037.16700029</v>
      </c>
      <c r="L39" s="26">
        <v>945.87660761999996</v>
      </c>
      <c r="M39" s="26">
        <v>924.64917541999989</v>
      </c>
      <c r="N39" s="26">
        <v>932.87425151000002</v>
      </c>
      <c r="O39" s="26">
        <v>911.44335870999998</v>
      </c>
      <c r="P39" s="26">
        <v>908.98629798000002</v>
      </c>
      <c r="Q39" s="26">
        <v>904.30449516999988</v>
      </c>
      <c r="R39" s="26">
        <v>900.62927904999992</v>
      </c>
      <c r="S39" s="26">
        <v>901.7184500599999</v>
      </c>
      <c r="T39" s="26">
        <v>906.31793620999997</v>
      </c>
      <c r="U39" s="26">
        <v>901.65662388999999</v>
      </c>
      <c r="V39" s="26">
        <v>925.45190852999986</v>
      </c>
      <c r="W39" s="26">
        <v>1006.54967717</v>
      </c>
      <c r="X39" s="26">
        <v>1072.2141107999998</v>
      </c>
      <c r="Y39" s="26">
        <v>1124.7783226600002</v>
      </c>
    </row>
    <row r="40" spans="1:25" x14ac:dyDescent="0.3">
      <c r="A40" s="27">
        <v>42973</v>
      </c>
      <c r="B40" s="26">
        <v>1129.2928548100001</v>
      </c>
      <c r="C40" s="26">
        <v>1165.8997371500002</v>
      </c>
      <c r="D40" s="26">
        <v>1202.1221287800001</v>
      </c>
      <c r="E40" s="26">
        <v>1209.0615235100001</v>
      </c>
      <c r="F40" s="26">
        <v>1202.4298680600002</v>
      </c>
      <c r="G40" s="26">
        <v>1209.7434664700002</v>
      </c>
      <c r="H40" s="26">
        <v>1195.3558057200003</v>
      </c>
      <c r="I40" s="26">
        <v>1181.2008723000001</v>
      </c>
      <c r="J40" s="26">
        <v>1104.92568519</v>
      </c>
      <c r="K40" s="26">
        <v>1024.01701465</v>
      </c>
      <c r="L40" s="26">
        <v>912.38115526000001</v>
      </c>
      <c r="M40" s="26">
        <v>867.3579728499999</v>
      </c>
      <c r="N40" s="26">
        <v>879.14695168999992</v>
      </c>
      <c r="O40" s="26">
        <v>875.85889711999994</v>
      </c>
      <c r="P40" s="26">
        <v>876.56193487999985</v>
      </c>
      <c r="Q40" s="26">
        <v>881.92891286999998</v>
      </c>
      <c r="R40" s="26">
        <v>891.07466688999989</v>
      </c>
      <c r="S40" s="26">
        <v>865.1008350699999</v>
      </c>
      <c r="T40" s="26">
        <v>874.92080928999985</v>
      </c>
      <c r="U40" s="26">
        <v>887.13610236999989</v>
      </c>
      <c r="V40" s="26">
        <v>908.17331543</v>
      </c>
      <c r="W40" s="26">
        <v>1012.3114076099998</v>
      </c>
      <c r="X40" s="26">
        <v>1078.9140720099999</v>
      </c>
      <c r="Y40" s="26">
        <v>1123.1863070300001</v>
      </c>
    </row>
    <row r="41" spans="1:25" x14ac:dyDescent="0.3">
      <c r="A41" s="27">
        <v>42974</v>
      </c>
      <c r="B41" s="26">
        <v>1172.2352757600001</v>
      </c>
      <c r="C41" s="26">
        <v>1161.0281160100001</v>
      </c>
      <c r="D41" s="26">
        <v>1189.7607692900003</v>
      </c>
      <c r="E41" s="26">
        <v>1215.0668013200002</v>
      </c>
      <c r="F41" s="26">
        <v>1230.1108686100001</v>
      </c>
      <c r="G41" s="26">
        <v>1234.4277215900001</v>
      </c>
      <c r="H41" s="26">
        <v>1209.6410500300003</v>
      </c>
      <c r="I41" s="26">
        <v>1179.4501101800001</v>
      </c>
      <c r="J41" s="26">
        <v>1119.5447307300001</v>
      </c>
      <c r="K41" s="26">
        <v>1025.8453245199998</v>
      </c>
      <c r="L41" s="26">
        <v>899.59810599999992</v>
      </c>
      <c r="M41" s="26">
        <v>869.19269872999985</v>
      </c>
      <c r="N41" s="26">
        <v>876.53592138999988</v>
      </c>
      <c r="O41" s="26">
        <v>878.04213641999991</v>
      </c>
      <c r="P41" s="26">
        <v>886.09807916999989</v>
      </c>
      <c r="Q41" s="26">
        <v>889.33570984999983</v>
      </c>
      <c r="R41" s="26">
        <v>895.59116435999999</v>
      </c>
      <c r="S41" s="26">
        <v>875.38225981999994</v>
      </c>
      <c r="T41" s="26">
        <v>869.94373715999996</v>
      </c>
      <c r="U41" s="26">
        <v>868.37191590999987</v>
      </c>
      <c r="V41" s="26">
        <v>884.17368891000001</v>
      </c>
      <c r="W41" s="26">
        <v>960.67797519999999</v>
      </c>
      <c r="X41" s="26">
        <v>1021.7041357599999</v>
      </c>
      <c r="Y41" s="26">
        <v>1092.04997245</v>
      </c>
    </row>
    <row r="42" spans="1:25" x14ac:dyDescent="0.3">
      <c r="A42" s="27">
        <v>42975</v>
      </c>
      <c r="B42" s="26">
        <v>1197.9755607800003</v>
      </c>
      <c r="C42" s="26">
        <v>1221.7494170300001</v>
      </c>
      <c r="D42" s="26">
        <v>1284.1639892700002</v>
      </c>
      <c r="E42" s="26">
        <v>1286.0056817800003</v>
      </c>
      <c r="F42" s="26">
        <v>1303.2482328200001</v>
      </c>
      <c r="G42" s="26">
        <v>1295.3332807100003</v>
      </c>
      <c r="H42" s="26">
        <v>1241.8335122200003</v>
      </c>
      <c r="I42" s="26">
        <v>1199.5720137100002</v>
      </c>
      <c r="J42" s="26">
        <v>1144.1258906100002</v>
      </c>
      <c r="K42" s="26">
        <v>1049.9868133999998</v>
      </c>
      <c r="L42" s="26">
        <v>942.66085707999991</v>
      </c>
      <c r="M42" s="26">
        <v>920.19185503999984</v>
      </c>
      <c r="N42" s="26">
        <v>922.31688873999997</v>
      </c>
      <c r="O42" s="26">
        <v>872.84408540000004</v>
      </c>
      <c r="P42" s="26">
        <v>864.71787694999989</v>
      </c>
      <c r="Q42" s="26">
        <v>887.77308599999992</v>
      </c>
      <c r="R42" s="26">
        <v>901.26286854</v>
      </c>
      <c r="S42" s="26">
        <v>891.17647046999991</v>
      </c>
      <c r="T42" s="26">
        <v>884.65531397999985</v>
      </c>
      <c r="U42" s="26">
        <v>865.16173452999988</v>
      </c>
      <c r="V42" s="26">
        <v>874.38398482999992</v>
      </c>
      <c r="W42" s="26">
        <v>980.72343298999999</v>
      </c>
      <c r="X42" s="26">
        <v>1032.8291038099999</v>
      </c>
      <c r="Y42" s="26">
        <v>1091.5097473999999</v>
      </c>
    </row>
    <row r="43" spans="1:25" x14ac:dyDescent="0.3">
      <c r="A43" s="27">
        <v>42976</v>
      </c>
      <c r="B43" s="26">
        <v>1189.1184068900002</v>
      </c>
      <c r="C43" s="26">
        <v>1257.9329768800003</v>
      </c>
      <c r="D43" s="26">
        <v>1295.0874418100002</v>
      </c>
      <c r="E43" s="26">
        <v>1310.8502451800002</v>
      </c>
      <c r="F43" s="26">
        <v>1315.7800298200002</v>
      </c>
      <c r="G43" s="26">
        <v>1307.9738538400002</v>
      </c>
      <c r="H43" s="26">
        <v>1233.9156069800001</v>
      </c>
      <c r="I43" s="26">
        <v>1148.1367553300001</v>
      </c>
      <c r="J43" s="26">
        <v>1111.5935494000003</v>
      </c>
      <c r="K43" s="26">
        <v>1038.4650155899999</v>
      </c>
      <c r="L43" s="26">
        <v>949.62367943999993</v>
      </c>
      <c r="M43" s="26">
        <v>916.15825438999991</v>
      </c>
      <c r="N43" s="26">
        <v>917.17438216000005</v>
      </c>
      <c r="O43" s="26">
        <v>919.74457725000002</v>
      </c>
      <c r="P43" s="26">
        <v>916.36073469999997</v>
      </c>
      <c r="Q43" s="26">
        <v>908.52899243999991</v>
      </c>
      <c r="R43" s="26">
        <v>900.83519428</v>
      </c>
      <c r="S43" s="26">
        <v>890.22767012999998</v>
      </c>
      <c r="T43" s="26">
        <v>903.69792704999986</v>
      </c>
      <c r="U43" s="26">
        <v>906.28817965999997</v>
      </c>
      <c r="V43" s="26">
        <v>913.26142757999992</v>
      </c>
      <c r="W43" s="26">
        <v>1002.06076598</v>
      </c>
      <c r="X43" s="26">
        <v>1064.5035952399999</v>
      </c>
      <c r="Y43" s="26">
        <v>1132.8888089300001</v>
      </c>
    </row>
    <row r="44" spans="1:25" x14ac:dyDescent="0.3">
      <c r="A44" s="27">
        <v>42977</v>
      </c>
      <c r="B44" s="26">
        <v>1213.4597744600003</v>
      </c>
      <c r="C44" s="26">
        <v>1237.4623701300002</v>
      </c>
      <c r="D44" s="26">
        <v>1232.8020826200002</v>
      </c>
      <c r="E44" s="26">
        <v>1233.9153592900002</v>
      </c>
      <c r="F44" s="26">
        <v>1257.1499755100003</v>
      </c>
      <c r="G44" s="26">
        <v>1233.6712652000003</v>
      </c>
      <c r="H44" s="26">
        <v>1179.4892673000002</v>
      </c>
      <c r="I44" s="26">
        <v>1106.82354796</v>
      </c>
      <c r="J44" s="26">
        <v>1066.90734761</v>
      </c>
      <c r="K44" s="26">
        <v>1010.4176197699999</v>
      </c>
      <c r="L44" s="26">
        <v>927.54715362999991</v>
      </c>
      <c r="M44" s="26">
        <v>850.95023485000002</v>
      </c>
      <c r="N44" s="26">
        <v>862.94443292000005</v>
      </c>
      <c r="O44" s="26">
        <v>878.18901226000003</v>
      </c>
      <c r="P44" s="26">
        <v>887.01807235000001</v>
      </c>
      <c r="Q44" s="26">
        <v>915.94622783999989</v>
      </c>
      <c r="R44" s="26">
        <v>923.41473391</v>
      </c>
      <c r="S44" s="26">
        <v>927.76986209999995</v>
      </c>
      <c r="T44" s="26">
        <v>929.96270656999991</v>
      </c>
      <c r="U44" s="26">
        <v>915.91150629000003</v>
      </c>
      <c r="V44" s="26">
        <v>911.53326463999997</v>
      </c>
      <c r="W44" s="26">
        <v>991.0294005799999</v>
      </c>
      <c r="X44" s="26">
        <v>1050.59782978</v>
      </c>
      <c r="Y44" s="26">
        <v>1076.5168609899999</v>
      </c>
    </row>
    <row r="45" spans="1:25" x14ac:dyDescent="0.3">
      <c r="A45" s="27">
        <v>42978</v>
      </c>
      <c r="B45" s="26">
        <v>1069.84298126</v>
      </c>
      <c r="C45" s="26">
        <v>1162.5910157300002</v>
      </c>
      <c r="D45" s="26">
        <v>1203.9611699300003</v>
      </c>
      <c r="E45" s="26">
        <v>1242.3334624100003</v>
      </c>
      <c r="F45" s="26">
        <v>1247.5001702700001</v>
      </c>
      <c r="G45" s="26">
        <v>1236.5855229300003</v>
      </c>
      <c r="H45" s="26">
        <v>1180.4639252900001</v>
      </c>
      <c r="I45" s="26">
        <v>1092.98243232</v>
      </c>
      <c r="J45" s="26">
        <v>1048.8052956399999</v>
      </c>
      <c r="K45" s="26">
        <v>1023.52388314</v>
      </c>
      <c r="L45" s="26">
        <v>922.35955708999995</v>
      </c>
      <c r="M45" s="26">
        <v>895.72515841999984</v>
      </c>
      <c r="N45" s="26">
        <v>905.18233770999996</v>
      </c>
      <c r="O45" s="26">
        <v>893.95984178000003</v>
      </c>
      <c r="P45" s="26">
        <v>906.96165444999997</v>
      </c>
      <c r="Q45" s="26">
        <v>920.24694509000005</v>
      </c>
      <c r="R45" s="26">
        <v>918.28599962999988</v>
      </c>
      <c r="S45" s="26">
        <v>887.52695616000005</v>
      </c>
      <c r="T45" s="26">
        <v>886.19365395</v>
      </c>
      <c r="U45" s="26">
        <v>866.55167082000003</v>
      </c>
      <c r="V45" s="26">
        <v>857.13132208999991</v>
      </c>
      <c r="W45" s="26">
        <v>932.59508032999997</v>
      </c>
      <c r="X45" s="26">
        <v>1008.5334708799999</v>
      </c>
      <c r="Y45" s="26">
        <v>1022.2672719699999</v>
      </c>
    </row>
    <row r="46" spans="1:25" x14ac:dyDescent="0.3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9"/>
    </row>
    <row r="47" spans="1:25" x14ac:dyDescent="0.3">
      <c r="A47" s="133" t="s">
        <v>2</v>
      </c>
      <c r="B47" s="163" t="s">
        <v>63</v>
      </c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9"/>
    </row>
    <row r="48" spans="1:25" x14ac:dyDescent="0.3">
      <c r="A48" s="134"/>
      <c r="B48" s="92" t="s">
        <v>39</v>
      </c>
      <c r="C48" s="93" t="s">
        <v>40</v>
      </c>
      <c r="D48" s="94" t="s">
        <v>41</v>
      </c>
      <c r="E48" s="93" t="s">
        <v>42</v>
      </c>
      <c r="F48" s="93" t="s">
        <v>43</v>
      </c>
      <c r="G48" s="93" t="s">
        <v>44</v>
      </c>
      <c r="H48" s="93" t="s">
        <v>45</v>
      </c>
      <c r="I48" s="93" t="s">
        <v>46</v>
      </c>
      <c r="J48" s="93" t="s">
        <v>47</v>
      </c>
      <c r="K48" s="92" t="s">
        <v>48</v>
      </c>
      <c r="L48" s="93" t="s">
        <v>49</v>
      </c>
      <c r="M48" s="95" t="s">
        <v>50</v>
      </c>
      <c r="N48" s="92" t="s">
        <v>51</v>
      </c>
      <c r="O48" s="93" t="s">
        <v>52</v>
      </c>
      <c r="P48" s="95" t="s">
        <v>53</v>
      </c>
      <c r="Q48" s="94" t="s">
        <v>54</v>
      </c>
      <c r="R48" s="93" t="s">
        <v>55</v>
      </c>
      <c r="S48" s="94" t="s">
        <v>56</v>
      </c>
      <c r="T48" s="93" t="s">
        <v>57</v>
      </c>
      <c r="U48" s="94" t="s">
        <v>58</v>
      </c>
      <c r="V48" s="93" t="s">
        <v>59</v>
      </c>
      <c r="W48" s="94" t="s">
        <v>60</v>
      </c>
      <c r="X48" s="93" t="s">
        <v>61</v>
      </c>
      <c r="Y48" s="93" t="s">
        <v>62</v>
      </c>
    </row>
    <row r="49" spans="1:25" x14ac:dyDescent="0.3">
      <c r="A49" s="27" t="s">
        <v>159</v>
      </c>
      <c r="B49" s="26">
        <v>1168.41035917</v>
      </c>
      <c r="C49" s="26">
        <v>1235.2791903700002</v>
      </c>
      <c r="D49" s="26">
        <v>1274.6760666200003</v>
      </c>
      <c r="E49" s="26">
        <v>1326.2741684299999</v>
      </c>
      <c r="F49" s="26">
        <v>1321.69931361</v>
      </c>
      <c r="G49" s="26">
        <v>1340.9885066100001</v>
      </c>
      <c r="H49" s="26">
        <v>1284.1515508500001</v>
      </c>
      <c r="I49" s="26">
        <v>1142.8894902500001</v>
      </c>
      <c r="J49" s="26">
        <v>993.99003216999995</v>
      </c>
      <c r="K49" s="26">
        <v>912.13059373999999</v>
      </c>
      <c r="L49" s="26">
        <v>863.25446637000005</v>
      </c>
      <c r="M49" s="26">
        <v>866.79725918999998</v>
      </c>
      <c r="N49" s="26">
        <v>865.18862125999999</v>
      </c>
      <c r="O49" s="26">
        <v>857.56177769999999</v>
      </c>
      <c r="P49" s="26">
        <v>853.23359869000001</v>
      </c>
      <c r="Q49" s="26">
        <v>846.99377221999998</v>
      </c>
      <c r="R49" s="26">
        <v>855.34951015000001</v>
      </c>
      <c r="S49" s="26">
        <v>850.19357431000003</v>
      </c>
      <c r="T49" s="26">
        <v>849.07942883999999</v>
      </c>
      <c r="U49" s="26">
        <v>843.26068123999994</v>
      </c>
      <c r="V49" s="26">
        <v>880.11843690000001</v>
      </c>
      <c r="W49" s="26">
        <v>1119.22535616</v>
      </c>
      <c r="X49" s="26">
        <v>1213.5086379300001</v>
      </c>
      <c r="Y49" s="26">
        <v>1262.3642503200001</v>
      </c>
    </row>
    <row r="50" spans="1:25" x14ac:dyDescent="0.3">
      <c r="A50" s="27">
        <v>42949</v>
      </c>
      <c r="B50" s="26">
        <v>1149.69692523</v>
      </c>
      <c r="C50" s="26">
        <v>1267.15381462</v>
      </c>
      <c r="D50" s="26">
        <v>1291.2861143200003</v>
      </c>
      <c r="E50" s="26">
        <v>1292.2556888400002</v>
      </c>
      <c r="F50" s="26">
        <v>1320.3141422900003</v>
      </c>
      <c r="G50" s="26">
        <v>1310.3970110600001</v>
      </c>
      <c r="H50" s="26">
        <v>1224.7309439200001</v>
      </c>
      <c r="I50" s="26">
        <v>1082.6624459899999</v>
      </c>
      <c r="J50" s="26">
        <v>958.45397473999992</v>
      </c>
      <c r="K50" s="26">
        <v>885.67568529000005</v>
      </c>
      <c r="L50" s="26">
        <v>830.95693594999989</v>
      </c>
      <c r="M50" s="26">
        <v>843.40729899999997</v>
      </c>
      <c r="N50" s="26">
        <v>872.60455140999989</v>
      </c>
      <c r="O50" s="26">
        <v>876.70251394999991</v>
      </c>
      <c r="P50" s="26">
        <v>873.98027039999988</v>
      </c>
      <c r="Q50" s="26">
        <v>881.97944863999987</v>
      </c>
      <c r="R50" s="26">
        <v>900.89241289999995</v>
      </c>
      <c r="S50" s="26">
        <v>913.67312012000002</v>
      </c>
      <c r="T50" s="26">
        <v>888.92300030999991</v>
      </c>
      <c r="U50" s="26">
        <v>868.90711278000003</v>
      </c>
      <c r="V50" s="26">
        <v>903.99458194999988</v>
      </c>
      <c r="W50" s="26">
        <v>953.95280243999991</v>
      </c>
      <c r="X50" s="26">
        <v>1015.0392775299999</v>
      </c>
      <c r="Y50" s="26">
        <v>1116.2044222900001</v>
      </c>
    </row>
    <row r="51" spans="1:25" x14ac:dyDescent="0.3">
      <c r="A51" s="27">
        <v>42950</v>
      </c>
      <c r="B51" s="26">
        <v>1196.32030076</v>
      </c>
      <c r="C51" s="26">
        <v>1268.8666840400001</v>
      </c>
      <c r="D51" s="26">
        <v>1320.94684117</v>
      </c>
      <c r="E51" s="26">
        <v>1344.5611889500001</v>
      </c>
      <c r="F51" s="26">
        <v>1356.9486387400002</v>
      </c>
      <c r="G51" s="26">
        <v>1333.6896892200002</v>
      </c>
      <c r="H51" s="26">
        <v>1242.74982469</v>
      </c>
      <c r="I51" s="26">
        <v>1118.8091703600003</v>
      </c>
      <c r="J51" s="26">
        <v>977.23541481999996</v>
      </c>
      <c r="K51" s="26">
        <v>883.54541021</v>
      </c>
      <c r="L51" s="26">
        <v>827.72891819999995</v>
      </c>
      <c r="M51" s="26">
        <v>826.94293964999997</v>
      </c>
      <c r="N51" s="26">
        <v>831.92632860999993</v>
      </c>
      <c r="O51" s="26">
        <v>825.74580595999987</v>
      </c>
      <c r="P51" s="26">
        <v>832.12369354999987</v>
      </c>
      <c r="Q51" s="26">
        <v>836.64230180999994</v>
      </c>
      <c r="R51" s="26">
        <v>842.76006927999993</v>
      </c>
      <c r="S51" s="26">
        <v>831.63236129999996</v>
      </c>
      <c r="T51" s="26">
        <v>836.09195479000005</v>
      </c>
      <c r="U51" s="26">
        <v>830.69535227999995</v>
      </c>
      <c r="V51" s="26">
        <v>845.19529854999996</v>
      </c>
      <c r="W51" s="26">
        <v>940.27354004999984</v>
      </c>
      <c r="X51" s="26">
        <v>1042.0722520699999</v>
      </c>
      <c r="Y51" s="26">
        <v>1127.2586823700001</v>
      </c>
    </row>
    <row r="52" spans="1:25" x14ac:dyDescent="0.3">
      <c r="A52" s="27">
        <v>42951</v>
      </c>
      <c r="B52" s="26">
        <v>1316.6714349200001</v>
      </c>
      <c r="C52" s="26">
        <v>1462.3153480999999</v>
      </c>
      <c r="D52" s="26">
        <v>1517.88566833</v>
      </c>
      <c r="E52" s="26">
        <v>1548.1248738900003</v>
      </c>
      <c r="F52" s="26">
        <v>1557.2688767600002</v>
      </c>
      <c r="G52" s="26">
        <v>1571.7574880100001</v>
      </c>
      <c r="H52" s="26">
        <v>1499.77396641</v>
      </c>
      <c r="I52" s="26">
        <v>1380.63117874</v>
      </c>
      <c r="J52" s="26">
        <v>1242.11935085</v>
      </c>
      <c r="K52" s="26">
        <v>1097.1515154799999</v>
      </c>
      <c r="L52" s="26">
        <v>1032.589191</v>
      </c>
      <c r="M52" s="26">
        <v>1037.0225503300001</v>
      </c>
      <c r="N52" s="26">
        <v>1034.2726270799999</v>
      </c>
      <c r="O52" s="26">
        <v>1018.9091854999999</v>
      </c>
      <c r="P52" s="26">
        <v>1027.14473202</v>
      </c>
      <c r="Q52" s="26">
        <v>1035.16808575</v>
      </c>
      <c r="R52" s="26">
        <v>1042.25714182</v>
      </c>
      <c r="S52" s="26">
        <v>1026.5698043899999</v>
      </c>
      <c r="T52" s="26">
        <v>1036.2510348599999</v>
      </c>
      <c r="U52" s="26">
        <v>1039.91881571</v>
      </c>
      <c r="V52" s="26">
        <v>1087.34943443</v>
      </c>
      <c r="W52" s="26">
        <v>1152.61753443</v>
      </c>
      <c r="X52" s="26">
        <v>1255.9119206600001</v>
      </c>
      <c r="Y52" s="26">
        <v>1333.8134733500001</v>
      </c>
    </row>
    <row r="53" spans="1:25" x14ac:dyDescent="0.3">
      <c r="A53" s="27">
        <v>42952</v>
      </c>
      <c r="B53" s="26">
        <v>1415.9907277000002</v>
      </c>
      <c r="C53" s="26">
        <v>1494.88070604</v>
      </c>
      <c r="D53" s="26">
        <v>1552.95313386</v>
      </c>
      <c r="E53" s="26">
        <v>1577.7462840600001</v>
      </c>
      <c r="F53" s="26">
        <v>1580.70070588</v>
      </c>
      <c r="G53" s="26">
        <v>1575.9106545100003</v>
      </c>
      <c r="H53" s="26">
        <v>1561.9304198100003</v>
      </c>
      <c r="I53" s="26">
        <v>1419.3623123100001</v>
      </c>
      <c r="J53" s="26">
        <v>1256.4620397200001</v>
      </c>
      <c r="K53" s="26">
        <v>1198.5919240400001</v>
      </c>
      <c r="L53" s="26">
        <v>1134.03830419</v>
      </c>
      <c r="M53" s="26">
        <v>1041.73585217</v>
      </c>
      <c r="N53" s="26">
        <v>1018.78012055</v>
      </c>
      <c r="O53" s="26">
        <v>1000.35303619</v>
      </c>
      <c r="P53" s="26">
        <v>1012.88556135</v>
      </c>
      <c r="Q53" s="26">
        <v>987.18357848999995</v>
      </c>
      <c r="R53" s="26">
        <v>988.45715154999994</v>
      </c>
      <c r="S53" s="26">
        <v>991.87807651999992</v>
      </c>
      <c r="T53" s="26">
        <v>1003.5595945</v>
      </c>
      <c r="U53" s="26">
        <v>1002.8497839199999</v>
      </c>
      <c r="V53" s="26">
        <v>1069.96533995</v>
      </c>
      <c r="W53" s="26">
        <v>1115.3839675000002</v>
      </c>
      <c r="X53" s="26">
        <v>1203.3607235500001</v>
      </c>
      <c r="Y53" s="26">
        <v>1321.65713267</v>
      </c>
    </row>
    <row r="54" spans="1:25" x14ac:dyDescent="0.3">
      <c r="A54" s="27">
        <v>42953</v>
      </c>
      <c r="B54" s="26">
        <v>1419.8929894400003</v>
      </c>
      <c r="C54" s="26">
        <v>1517.9993763299999</v>
      </c>
      <c r="D54" s="26">
        <v>1571.23989914</v>
      </c>
      <c r="E54" s="26">
        <v>1597.34367492</v>
      </c>
      <c r="F54" s="26">
        <v>1588.34240348</v>
      </c>
      <c r="G54" s="26">
        <v>1588.1102324900003</v>
      </c>
      <c r="H54" s="26">
        <v>1592.1220060300002</v>
      </c>
      <c r="I54" s="26">
        <v>1496.9158274400002</v>
      </c>
      <c r="J54" s="26">
        <v>1335.9453274699999</v>
      </c>
      <c r="K54" s="26">
        <v>1163.3595450400003</v>
      </c>
      <c r="L54" s="26">
        <v>1054.3387616299999</v>
      </c>
      <c r="M54" s="26">
        <v>1030.5089303899999</v>
      </c>
      <c r="N54" s="26">
        <v>1030.3213054</v>
      </c>
      <c r="O54" s="26">
        <v>1023.6960523599998</v>
      </c>
      <c r="P54" s="26">
        <v>1024.7975921099999</v>
      </c>
      <c r="Q54" s="26">
        <v>1032.6980533999999</v>
      </c>
      <c r="R54" s="26">
        <v>1043.29939672</v>
      </c>
      <c r="S54" s="26">
        <v>1031.2120434599999</v>
      </c>
      <c r="T54" s="26">
        <v>1017.2780091099999</v>
      </c>
      <c r="U54" s="26">
        <v>1009.2618340500001</v>
      </c>
      <c r="V54" s="26">
        <v>1050.1040840599999</v>
      </c>
      <c r="W54" s="26">
        <v>1106.02593544</v>
      </c>
      <c r="X54" s="26">
        <v>1255.3559922300001</v>
      </c>
      <c r="Y54" s="26">
        <v>1367.34012897</v>
      </c>
    </row>
    <row r="55" spans="1:25" x14ac:dyDescent="0.3">
      <c r="A55" s="27">
        <v>42954</v>
      </c>
      <c r="B55" s="26">
        <v>1541.2485552600001</v>
      </c>
      <c r="C55" s="26">
        <v>1594.3486905100003</v>
      </c>
      <c r="D55" s="26">
        <v>1613.9555705600001</v>
      </c>
      <c r="E55" s="26">
        <v>1605.73723294</v>
      </c>
      <c r="F55" s="26">
        <v>1608.1067795900003</v>
      </c>
      <c r="G55" s="26">
        <v>1613.4856735799999</v>
      </c>
      <c r="H55" s="26">
        <v>1626.6114024900003</v>
      </c>
      <c r="I55" s="26">
        <v>1487.0565189900003</v>
      </c>
      <c r="J55" s="26">
        <v>1303.2030956400001</v>
      </c>
      <c r="K55" s="26">
        <v>1156.26211036</v>
      </c>
      <c r="L55" s="26">
        <v>1080.88841766</v>
      </c>
      <c r="M55" s="26">
        <v>1073.7631334799999</v>
      </c>
      <c r="N55" s="26">
        <v>1085.18854919</v>
      </c>
      <c r="O55" s="26">
        <v>1065.23811232</v>
      </c>
      <c r="P55" s="26">
        <v>1077.98583788</v>
      </c>
      <c r="Q55" s="26">
        <v>1075.0520938</v>
      </c>
      <c r="R55" s="26">
        <v>1078.3969297199999</v>
      </c>
      <c r="S55" s="26">
        <v>1075.88090304</v>
      </c>
      <c r="T55" s="26">
        <v>1073.73964609</v>
      </c>
      <c r="U55" s="26">
        <v>1073.83663015</v>
      </c>
      <c r="V55" s="26">
        <v>1106.53001814</v>
      </c>
      <c r="W55" s="26">
        <v>1188.9252515000003</v>
      </c>
      <c r="X55" s="26">
        <v>1267.50348467</v>
      </c>
      <c r="Y55" s="26">
        <v>1383.5895689900003</v>
      </c>
    </row>
    <row r="56" spans="1:25" x14ac:dyDescent="0.3">
      <c r="A56" s="27">
        <v>42955</v>
      </c>
      <c r="B56" s="26">
        <v>1501.3137184800003</v>
      </c>
      <c r="C56" s="26">
        <v>1619.4923776999999</v>
      </c>
      <c r="D56" s="26">
        <v>1619.85972907</v>
      </c>
      <c r="E56" s="26">
        <v>1623.60749566</v>
      </c>
      <c r="F56" s="26">
        <v>1632.8963686000002</v>
      </c>
      <c r="G56" s="26">
        <v>1626.1122875400001</v>
      </c>
      <c r="H56" s="26">
        <v>1596.74447581</v>
      </c>
      <c r="I56" s="26">
        <v>1458.1013049000003</v>
      </c>
      <c r="J56" s="26">
        <v>1284.2714227500001</v>
      </c>
      <c r="K56" s="26">
        <v>1142.6887527700001</v>
      </c>
      <c r="L56" s="26">
        <v>1037.7030810899998</v>
      </c>
      <c r="M56" s="26">
        <v>1031.0009175299999</v>
      </c>
      <c r="N56" s="26">
        <v>1034.9494783799998</v>
      </c>
      <c r="O56" s="26">
        <v>989.61438787999987</v>
      </c>
      <c r="P56" s="26">
        <v>1004.6091934399999</v>
      </c>
      <c r="Q56" s="26">
        <v>996.15673866999987</v>
      </c>
      <c r="R56" s="26">
        <v>1007.1393116699999</v>
      </c>
      <c r="S56" s="26">
        <v>1009.71844723</v>
      </c>
      <c r="T56" s="26">
        <v>1032.21630701</v>
      </c>
      <c r="U56" s="26">
        <v>1024.94128697</v>
      </c>
      <c r="V56" s="26">
        <v>1059.5634846</v>
      </c>
      <c r="W56" s="26">
        <v>1136.6205043300001</v>
      </c>
      <c r="X56" s="26">
        <v>1268.0675586500001</v>
      </c>
      <c r="Y56" s="26">
        <v>1420.6451558399999</v>
      </c>
    </row>
    <row r="57" spans="1:25" x14ac:dyDescent="0.3">
      <c r="A57" s="27">
        <v>42956</v>
      </c>
      <c r="B57" s="26">
        <v>1549.2385385400003</v>
      </c>
      <c r="C57" s="26">
        <v>1591.9065313300002</v>
      </c>
      <c r="D57" s="26">
        <v>1594.7147722899999</v>
      </c>
      <c r="E57" s="26">
        <v>1589.767445</v>
      </c>
      <c r="F57" s="26">
        <v>1572.87045291</v>
      </c>
      <c r="G57" s="26">
        <v>1592.9894328</v>
      </c>
      <c r="H57" s="26">
        <v>1601.8565968900002</v>
      </c>
      <c r="I57" s="26">
        <v>1509.38546107</v>
      </c>
      <c r="J57" s="26">
        <v>1360.8678910399999</v>
      </c>
      <c r="K57" s="26">
        <v>1199.06412482</v>
      </c>
      <c r="L57" s="26">
        <v>1095.87085852</v>
      </c>
      <c r="M57" s="26">
        <v>1054.8920383299999</v>
      </c>
      <c r="N57" s="26">
        <v>1063.6761494899999</v>
      </c>
      <c r="O57" s="26">
        <v>1050.7793069699999</v>
      </c>
      <c r="P57" s="26">
        <v>1057.7704357699999</v>
      </c>
      <c r="Q57" s="26">
        <v>1055.3356363</v>
      </c>
      <c r="R57" s="26">
        <v>1059.96819482</v>
      </c>
      <c r="S57" s="26">
        <v>1051.67751135</v>
      </c>
      <c r="T57" s="26">
        <v>1051.0903938599999</v>
      </c>
      <c r="U57" s="26">
        <v>1049.30620619</v>
      </c>
      <c r="V57" s="26">
        <v>1062.6373002599998</v>
      </c>
      <c r="W57" s="26">
        <v>1127.8955426100001</v>
      </c>
      <c r="X57" s="26">
        <v>1202.4664298100001</v>
      </c>
      <c r="Y57" s="26">
        <v>1252.2064831100001</v>
      </c>
    </row>
    <row r="58" spans="1:25" x14ac:dyDescent="0.3">
      <c r="A58" s="27">
        <v>42957</v>
      </c>
      <c r="B58" s="26">
        <v>1250.6612202300003</v>
      </c>
      <c r="C58" s="26">
        <v>1276.2623940400001</v>
      </c>
      <c r="D58" s="26">
        <v>1293.2217788500002</v>
      </c>
      <c r="E58" s="26">
        <v>1314.7992567800002</v>
      </c>
      <c r="F58" s="26">
        <v>1323.5638401900001</v>
      </c>
      <c r="G58" s="26">
        <v>1318.3987683600001</v>
      </c>
      <c r="H58" s="26">
        <v>1309.7095007000003</v>
      </c>
      <c r="I58" s="26">
        <v>1303.25321622</v>
      </c>
      <c r="J58" s="26">
        <v>1301.2099888500002</v>
      </c>
      <c r="K58" s="26">
        <v>1273.21428019</v>
      </c>
      <c r="L58" s="26">
        <v>1182.21184064</v>
      </c>
      <c r="M58" s="26">
        <v>1150.4577786600003</v>
      </c>
      <c r="N58" s="26">
        <v>1147.3208830000001</v>
      </c>
      <c r="O58" s="26">
        <v>1142.1534404200002</v>
      </c>
      <c r="P58" s="26">
        <v>1141.8537893800001</v>
      </c>
      <c r="Q58" s="26">
        <v>1137.55179279</v>
      </c>
      <c r="R58" s="26">
        <v>1125.49287241</v>
      </c>
      <c r="S58" s="26">
        <v>1138.0063832000001</v>
      </c>
      <c r="T58" s="26">
        <v>1136.8716493400002</v>
      </c>
      <c r="U58" s="26">
        <v>1124.24317432</v>
      </c>
      <c r="V58" s="26">
        <v>1177.3141632100001</v>
      </c>
      <c r="W58" s="26">
        <v>1274.59332167</v>
      </c>
      <c r="X58" s="26">
        <v>1290.7209954500001</v>
      </c>
      <c r="Y58" s="26">
        <v>1284.5407195600001</v>
      </c>
    </row>
    <row r="59" spans="1:25" x14ac:dyDescent="0.3">
      <c r="A59" s="27">
        <v>42958</v>
      </c>
      <c r="B59" s="26">
        <v>1286.1130983200001</v>
      </c>
      <c r="C59" s="26">
        <v>1277.2015404900001</v>
      </c>
      <c r="D59" s="26">
        <v>1293.11623401</v>
      </c>
      <c r="E59" s="26">
        <v>1296.8150880600001</v>
      </c>
      <c r="F59" s="26">
        <v>1315.0224624100001</v>
      </c>
      <c r="G59" s="26">
        <v>1315.4417802100002</v>
      </c>
      <c r="H59" s="26">
        <v>1299.41377818</v>
      </c>
      <c r="I59" s="26">
        <v>1280.1299247300001</v>
      </c>
      <c r="J59" s="26">
        <v>1288.8268412000002</v>
      </c>
      <c r="K59" s="26">
        <v>1268.42461379</v>
      </c>
      <c r="L59" s="26">
        <v>1159.0167398500002</v>
      </c>
      <c r="M59" s="26">
        <v>1122.6024781300002</v>
      </c>
      <c r="N59" s="26">
        <v>1129.3672859800001</v>
      </c>
      <c r="O59" s="26">
        <v>1125.7367447400002</v>
      </c>
      <c r="P59" s="26">
        <v>1114.0143592600002</v>
      </c>
      <c r="Q59" s="26">
        <v>1114.09466432</v>
      </c>
      <c r="R59" s="26">
        <v>1138.00580296</v>
      </c>
      <c r="S59" s="26">
        <v>1142.63291721</v>
      </c>
      <c r="T59" s="26">
        <v>1137.7349870600001</v>
      </c>
      <c r="U59" s="26">
        <v>1136.2416521</v>
      </c>
      <c r="V59" s="26">
        <v>1185.1637852200001</v>
      </c>
      <c r="W59" s="26">
        <v>1216.00069235</v>
      </c>
      <c r="X59" s="26">
        <v>1164.6434686000002</v>
      </c>
      <c r="Y59" s="26">
        <v>1194.5211883900001</v>
      </c>
    </row>
    <row r="60" spans="1:25" x14ac:dyDescent="0.3">
      <c r="A60" s="27">
        <v>42959</v>
      </c>
      <c r="B60" s="26">
        <v>1269.2694872800002</v>
      </c>
      <c r="C60" s="26">
        <v>1309.07516966</v>
      </c>
      <c r="D60" s="26">
        <v>1333.5369640500003</v>
      </c>
      <c r="E60" s="26">
        <v>1378.8183149000001</v>
      </c>
      <c r="F60" s="26">
        <v>1368.7251465100003</v>
      </c>
      <c r="G60" s="26">
        <v>1378.02726953</v>
      </c>
      <c r="H60" s="26">
        <v>1364.3938379300002</v>
      </c>
      <c r="I60" s="26">
        <v>1371.08662159</v>
      </c>
      <c r="J60" s="26">
        <v>1314.2409062800002</v>
      </c>
      <c r="K60" s="26">
        <v>1222.1328344100002</v>
      </c>
      <c r="L60" s="26">
        <v>1100.1777007599999</v>
      </c>
      <c r="M60" s="26">
        <v>1063.4782821199999</v>
      </c>
      <c r="N60" s="26">
        <v>1073.6995886899999</v>
      </c>
      <c r="O60" s="26">
        <v>1073.02982492</v>
      </c>
      <c r="P60" s="26">
        <v>1076.6632017699999</v>
      </c>
      <c r="Q60" s="26">
        <v>1090.47044512</v>
      </c>
      <c r="R60" s="26">
        <v>1118.35461773</v>
      </c>
      <c r="S60" s="26">
        <v>1105.8936429800001</v>
      </c>
      <c r="T60" s="26">
        <v>1117.0364192900001</v>
      </c>
      <c r="U60" s="26">
        <v>1123.8325562800001</v>
      </c>
      <c r="V60" s="26">
        <v>1162.5993949400001</v>
      </c>
      <c r="W60" s="26">
        <v>1238.5458748400001</v>
      </c>
      <c r="X60" s="26">
        <v>1286.6832704100002</v>
      </c>
      <c r="Y60" s="26">
        <v>1323.1293938200001</v>
      </c>
    </row>
    <row r="61" spans="1:25" x14ac:dyDescent="0.3">
      <c r="A61" s="27">
        <v>42960</v>
      </c>
      <c r="B61" s="26">
        <v>1217.7858725900001</v>
      </c>
      <c r="C61" s="26">
        <v>1316.89778406</v>
      </c>
      <c r="D61" s="26">
        <v>1321.1857608100001</v>
      </c>
      <c r="E61" s="26">
        <v>1337.5843936599999</v>
      </c>
      <c r="F61" s="26">
        <v>1347.5160862400003</v>
      </c>
      <c r="G61" s="26">
        <v>1350.55314387</v>
      </c>
      <c r="H61" s="26">
        <v>1346.57745049</v>
      </c>
      <c r="I61" s="26">
        <v>1287.7455665700002</v>
      </c>
      <c r="J61" s="26">
        <v>1264.3175599800002</v>
      </c>
      <c r="K61" s="26">
        <v>1221.8374207700001</v>
      </c>
      <c r="L61" s="26">
        <v>1150.6245203500002</v>
      </c>
      <c r="M61" s="26">
        <v>1095.52136264</v>
      </c>
      <c r="N61" s="26">
        <v>1100.5854066100001</v>
      </c>
      <c r="O61" s="26">
        <v>1100.6082896399998</v>
      </c>
      <c r="P61" s="26">
        <v>1098.62232281</v>
      </c>
      <c r="Q61" s="26">
        <v>1101.4769419199999</v>
      </c>
      <c r="R61" s="26">
        <v>1110.1180651300001</v>
      </c>
      <c r="S61" s="26">
        <v>1100.1668220199999</v>
      </c>
      <c r="T61" s="26">
        <v>1099.52547751</v>
      </c>
      <c r="U61" s="26">
        <v>1106.39806002</v>
      </c>
      <c r="V61" s="26">
        <v>1143.7333653300002</v>
      </c>
      <c r="W61" s="26">
        <v>1233.9150360800002</v>
      </c>
      <c r="X61" s="26">
        <v>1216.9227688800001</v>
      </c>
      <c r="Y61" s="26">
        <v>1203.72957597</v>
      </c>
    </row>
    <row r="62" spans="1:25" x14ac:dyDescent="0.3">
      <c r="A62" s="27">
        <v>42961</v>
      </c>
      <c r="B62" s="26">
        <v>1259.6720472400002</v>
      </c>
      <c r="C62" s="26">
        <v>1335.64013492</v>
      </c>
      <c r="D62" s="26">
        <v>1394.7117809300003</v>
      </c>
      <c r="E62" s="26">
        <v>1427.5792806700001</v>
      </c>
      <c r="F62" s="26">
        <v>1418.1190368900002</v>
      </c>
      <c r="G62" s="26">
        <v>1384.9185948700001</v>
      </c>
      <c r="H62" s="26">
        <v>1298.1868307900002</v>
      </c>
      <c r="I62" s="26">
        <v>1270.0097990100003</v>
      </c>
      <c r="J62" s="26">
        <v>1183.1105935400001</v>
      </c>
      <c r="K62" s="26">
        <v>1130.4521220000001</v>
      </c>
      <c r="L62" s="26">
        <v>1052.5982536899999</v>
      </c>
      <c r="M62" s="26">
        <v>1022.8833155299999</v>
      </c>
      <c r="N62" s="26">
        <v>1080.84026868</v>
      </c>
      <c r="O62" s="26">
        <v>1073.5601414799999</v>
      </c>
      <c r="P62" s="26">
        <v>1075.8092839199999</v>
      </c>
      <c r="Q62" s="26">
        <v>1078.4835767299999</v>
      </c>
      <c r="R62" s="26">
        <v>1088.8706017</v>
      </c>
      <c r="S62" s="26">
        <v>1085.1640935299999</v>
      </c>
      <c r="T62" s="26">
        <v>1094.6631910399999</v>
      </c>
      <c r="U62" s="26">
        <v>1091.0836507500001</v>
      </c>
      <c r="V62" s="26">
        <v>1108.0433869200001</v>
      </c>
      <c r="W62" s="26">
        <v>1173.9371167200002</v>
      </c>
      <c r="X62" s="26">
        <v>1191.7943949300002</v>
      </c>
      <c r="Y62" s="26">
        <v>1263.3735209500001</v>
      </c>
    </row>
    <row r="63" spans="1:25" x14ac:dyDescent="0.3">
      <c r="A63" s="27">
        <v>42962</v>
      </c>
      <c r="B63" s="26">
        <v>1322.11446123</v>
      </c>
      <c r="C63" s="26">
        <v>1379.7907257700003</v>
      </c>
      <c r="D63" s="26">
        <v>1425.8919143400003</v>
      </c>
      <c r="E63" s="26">
        <v>1431.9753530500002</v>
      </c>
      <c r="F63" s="26">
        <v>1427.7955447899999</v>
      </c>
      <c r="G63" s="26">
        <v>1418.34555202</v>
      </c>
      <c r="H63" s="26">
        <v>1385.3136333900002</v>
      </c>
      <c r="I63" s="26">
        <v>1297.8259969600001</v>
      </c>
      <c r="J63" s="26">
        <v>1251.9387243800002</v>
      </c>
      <c r="K63" s="26">
        <v>1188.59832108</v>
      </c>
      <c r="L63" s="26">
        <v>1099.0805336199999</v>
      </c>
      <c r="M63" s="26">
        <v>1041.7936451999999</v>
      </c>
      <c r="N63" s="26">
        <v>1054.6402071699999</v>
      </c>
      <c r="O63" s="26">
        <v>1046.81467817</v>
      </c>
      <c r="P63" s="26">
        <v>1049.14554006</v>
      </c>
      <c r="Q63" s="26">
        <v>1039.0695575699999</v>
      </c>
      <c r="R63" s="26">
        <v>1036.9837032799999</v>
      </c>
      <c r="S63" s="26">
        <v>1031.3735403999999</v>
      </c>
      <c r="T63" s="26">
        <v>1050.2918212299999</v>
      </c>
      <c r="U63" s="26">
        <v>1067.06326683</v>
      </c>
      <c r="V63" s="26">
        <v>1103.04037786</v>
      </c>
      <c r="W63" s="26">
        <v>1168.1384498300001</v>
      </c>
      <c r="X63" s="26">
        <v>1208.3548662600001</v>
      </c>
      <c r="Y63" s="26">
        <v>1246.5077878300001</v>
      </c>
    </row>
    <row r="64" spans="1:25" x14ac:dyDescent="0.3">
      <c r="A64" s="27">
        <v>42963</v>
      </c>
      <c r="B64" s="26">
        <v>1348.9357939800002</v>
      </c>
      <c r="C64" s="26">
        <v>1409.16120116</v>
      </c>
      <c r="D64" s="26">
        <v>1436.1679632700002</v>
      </c>
      <c r="E64" s="26">
        <v>1458.6415039500002</v>
      </c>
      <c r="F64" s="26">
        <v>1459.1298718900002</v>
      </c>
      <c r="G64" s="26">
        <v>1445.9524168299999</v>
      </c>
      <c r="H64" s="26">
        <v>1399.8188280200002</v>
      </c>
      <c r="I64" s="26">
        <v>1335.57334528</v>
      </c>
      <c r="J64" s="26">
        <v>1277.9344994100002</v>
      </c>
      <c r="K64" s="26">
        <v>1223.59785599</v>
      </c>
      <c r="L64" s="26">
        <v>1116.35440677</v>
      </c>
      <c r="M64" s="26">
        <v>1069.7712370699999</v>
      </c>
      <c r="N64" s="26">
        <v>1064.55410248</v>
      </c>
      <c r="O64" s="26">
        <v>1057.2592429899998</v>
      </c>
      <c r="P64" s="26">
        <v>1056.5551315600001</v>
      </c>
      <c r="Q64" s="26">
        <v>1060.9926797199998</v>
      </c>
      <c r="R64" s="26">
        <v>1069.7351630199998</v>
      </c>
      <c r="S64" s="26">
        <v>1069.6453174799999</v>
      </c>
      <c r="T64" s="26">
        <v>1062.61940785</v>
      </c>
      <c r="U64" s="26">
        <v>1068.2790735599999</v>
      </c>
      <c r="V64" s="26">
        <v>1094.6814834199999</v>
      </c>
      <c r="W64" s="26">
        <v>1175.5936749000002</v>
      </c>
      <c r="X64" s="26">
        <v>1229.4882598100003</v>
      </c>
      <c r="Y64" s="26">
        <v>1282.4989913000002</v>
      </c>
    </row>
    <row r="65" spans="1:25" x14ac:dyDescent="0.3">
      <c r="A65" s="27">
        <v>42964</v>
      </c>
      <c r="B65" s="26">
        <v>1329.2772265100002</v>
      </c>
      <c r="C65" s="26">
        <v>1379.3762186700001</v>
      </c>
      <c r="D65" s="26">
        <v>1404.3591152100003</v>
      </c>
      <c r="E65" s="26">
        <v>1416.34726946</v>
      </c>
      <c r="F65" s="26">
        <v>1436.0009233700002</v>
      </c>
      <c r="G65" s="26">
        <v>1416.5507063300001</v>
      </c>
      <c r="H65" s="26">
        <v>1377.7031241</v>
      </c>
      <c r="I65" s="26">
        <v>1336.5465454300002</v>
      </c>
      <c r="J65" s="26">
        <v>1262.4926975200001</v>
      </c>
      <c r="K65" s="26">
        <v>1199.24227698</v>
      </c>
      <c r="L65" s="26">
        <v>1090.64687551</v>
      </c>
      <c r="M65" s="26">
        <v>1054.1519430999999</v>
      </c>
      <c r="N65" s="26">
        <v>1068.9052605699999</v>
      </c>
      <c r="O65" s="26">
        <v>1065.06048904</v>
      </c>
      <c r="P65" s="26">
        <v>1071.4191739799999</v>
      </c>
      <c r="Q65" s="26">
        <v>1072.80389829</v>
      </c>
      <c r="R65" s="26">
        <v>1076.7848327499999</v>
      </c>
      <c r="S65" s="26">
        <v>1070.5149047999998</v>
      </c>
      <c r="T65" s="26">
        <v>1061.2712877500001</v>
      </c>
      <c r="U65" s="26">
        <v>1060.1850387499999</v>
      </c>
      <c r="V65" s="26">
        <v>1095.5043974299999</v>
      </c>
      <c r="W65" s="26">
        <v>1177.98835061</v>
      </c>
      <c r="X65" s="26">
        <v>1244.8407081300002</v>
      </c>
      <c r="Y65" s="26">
        <v>1288.8929579200001</v>
      </c>
    </row>
    <row r="66" spans="1:25" x14ac:dyDescent="0.3">
      <c r="A66" s="27">
        <v>42965</v>
      </c>
      <c r="B66" s="26">
        <v>1346.0570662200003</v>
      </c>
      <c r="C66" s="26">
        <v>1405.90254551</v>
      </c>
      <c r="D66" s="26">
        <v>1439.2624149400003</v>
      </c>
      <c r="E66" s="26">
        <v>1452.5078271000002</v>
      </c>
      <c r="F66" s="26">
        <v>1461.5196788200001</v>
      </c>
      <c r="G66" s="26">
        <v>1436.8067007600002</v>
      </c>
      <c r="H66" s="26">
        <v>1384.6019073400003</v>
      </c>
      <c r="I66" s="26">
        <v>1349.0928407700003</v>
      </c>
      <c r="J66" s="26">
        <v>1296.6266469100001</v>
      </c>
      <c r="K66" s="26">
        <v>1224.2115380600001</v>
      </c>
      <c r="L66" s="26">
        <v>1116.0666353700001</v>
      </c>
      <c r="M66" s="26">
        <v>1081.04902623</v>
      </c>
      <c r="N66" s="26">
        <v>1072.4727173700001</v>
      </c>
      <c r="O66" s="26">
        <v>1062.1933958499999</v>
      </c>
      <c r="P66" s="26">
        <v>1055.40440227</v>
      </c>
      <c r="Q66" s="26">
        <v>1053.95420395</v>
      </c>
      <c r="R66" s="26">
        <v>1071.65152229</v>
      </c>
      <c r="S66" s="26">
        <v>1053.8963572099999</v>
      </c>
      <c r="T66" s="26">
        <v>1061.1506918099999</v>
      </c>
      <c r="U66" s="26">
        <v>1080.61509357</v>
      </c>
      <c r="V66" s="26">
        <v>1101.6431508799999</v>
      </c>
      <c r="W66" s="26">
        <v>1140.0068329600001</v>
      </c>
      <c r="X66" s="26">
        <v>1211.3463649200003</v>
      </c>
      <c r="Y66" s="26">
        <v>1262.3382505200002</v>
      </c>
    </row>
    <row r="67" spans="1:25" x14ac:dyDescent="0.3">
      <c r="A67" s="27">
        <v>42966</v>
      </c>
      <c r="B67" s="26">
        <v>1320.93192004</v>
      </c>
      <c r="C67" s="26">
        <v>1383.9507507600001</v>
      </c>
      <c r="D67" s="26">
        <v>1416.2422112200002</v>
      </c>
      <c r="E67" s="26">
        <v>1433.91835489</v>
      </c>
      <c r="F67" s="26">
        <v>1441.8819478800001</v>
      </c>
      <c r="G67" s="26">
        <v>1441.6444264199999</v>
      </c>
      <c r="H67" s="26">
        <v>1414.0534611400003</v>
      </c>
      <c r="I67" s="26">
        <v>1349.30688938</v>
      </c>
      <c r="J67" s="26">
        <v>1265.1921093400001</v>
      </c>
      <c r="K67" s="26">
        <v>1190.2272983000003</v>
      </c>
      <c r="L67" s="26">
        <v>1066.9563140299999</v>
      </c>
      <c r="M67" s="26">
        <v>1038.5064449899999</v>
      </c>
      <c r="N67" s="26">
        <v>1045.3002593199999</v>
      </c>
      <c r="O67" s="26">
        <v>1028.73319141</v>
      </c>
      <c r="P67" s="26">
        <v>1029.06956203</v>
      </c>
      <c r="Q67" s="26">
        <v>1030.4446783799999</v>
      </c>
      <c r="R67" s="26">
        <v>1032.8707216400001</v>
      </c>
      <c r="S67" s="26">
        <v>1035.4233139099999</v>
      </c>
      <c r="T67" s="26">
        <v>1029.32040547</v>
      </c>
      <c r="U67" s="26">
        <v>1026.6462931900001</v>
      </c>
      <c r="V67" s="26">
        <v>1059.43689935</v>
      </c>
      <c r="W67" s="26">
        <v>1124.13407628</v>
      </c>
      <c r="X67" s="26">
        <v>1194.0577224100002</v>
      </c>
      <c r="Y67" s="26">
        <v>1251.8811019300001</v>
      </c>
    </row>
    <row r="68" spans="1:25" x14ac:dyDescent="0.3">
      <c r="A68" s="27">
        <v>42967</v>
      </c>
      <c r="B68" s="26">
        <v>1298.2396874600001</v>
      </c>
      <c r="C68" s="26">
        <v>1314.71005999</v>
      </c>
      <c r="D68" s="26">
        <v>1322.00800488</v>
      </c>
      <c r="E68" s="26">
        <v>1345.6232543200003</v>
      </c>
      <c r="F68" s="26">
        <v>1346.8492666500001</v>
      </c>
      <c r="G68" s="26">
        <v>1343.64706639</v>
      </c>
      <c r="H68" s="26">
        <v>1355.3673834599999</v>
      </c>
      <c r="I68" s="26">
        <v>1363.3091089600002</v>
      </c>
      <c r="J68" s="26">
        <v>1293.7546458400002</v>
      </c>
      <c r="K68" s="26">
        <v>1212.2185050000003</v>
      </c>
      <c r="L68" s="26">
        <v>1080.0145254699999</v>
      </c>
      <c r="M68" s="26">
        <v>1041.9998682200001</v>
      </c>
      <c r="N68" s="26">
        <v>1051.74320906</v>
      </c>
      <c r="O68" s="26">
        <v>1044.61070109</v>
      </c>
      <c r="P68" s="26">
        <v>1045.5800686499999</v>
      </c>
      <c r="Q68" s="26">
        <v>1059.09097099</v>
      </c>
      <c r="R68" s="26">
        <v>1061.57114811</v>
      </c>
      <c r="S68" s="26">
        <v>1073.4350111700001</v>
      </c>
      <c r="T68" s="26">
        <v>1082.7802656899999</v>
      </c>
      <c r="U68" s="26">
        <v>1095.42219277</v>
      </c>
      <c r="V68" s="26">
        <v>1128.9430350400003</v>
      </c>
      <c r="W68" s="26">
        <v>1195.84239136</v>
      </c>
      <c r="X68" s="26">
        <v>1196.17571417</v>
      </c>
      <c r="Y68" s="26">
        <v>1243.85782096</v>
      </c>
    </row>
    <row r="69" spans="1:25" x14ac:dyDescent="0.3">
      <c r="A69" s="27">
        <v>42968</v>
      </c>
      <c r="B69" s="26">
        <v>1319.6737040800001</v>
      </c>
      <c r="C69" s="26">
        <v>1402.85621137</v>
      </c>
      <c r="D69" s="26">
        <v>1415.3588210200001</v>
      </c>
      <c r="E69" s="26">
        <v>1434.6977820300003</v>
      </c>
      <c r="F69" s="26">
        <v>1435.61224253</v>
      </c>
      <c r="G69" s="26">
        <v>1434.34153393</v>
      </c>
      <c r="H69" s="26">
        <v>1385.8534749200003</v>
      </c>
      <c r="I69" s="26">
        <v>1320.7893571900001</v>
      </c>
      <c r="J69" s="26">
        <v>1258.56196374</v>
      </c>
      <c r="K69" s="26">
        <v>1153.9986067900002</v>
      </c>
      <c r="L69" s="26">
        <v>1082.0190186</v>
      </c>
      <c r="M69" s="26">
        <v>1047.37117504</v>
      </c>
      <c r="N69" s="26">
        <v>1049.8069230199999</v>
      </c>
      <c r="O69" s="26">
        <v>1038.4512309899999</v>
      </c>
      <c r="P69" s="26">
        <v>1045.1794292</v>
      </c>
      <c r="Q69" s="26">
        <v>1037.22349293</v>
      </c>
      <c r="R69" s="26">
        <v>1048.92900951</v>
      </c>
      <c r="S69" s="26">
        <v>1032.51837041</v>
      </c>
      <c r="T69" s="26">
        <v>1026.5846331</v>
      </c>
      <c r="U69" s="26">
        <v>1037.55768921</v>
      </c>
      <c r="V69" s="26">
        <v>1053.8296895999999</v>
      </c>
      <c r="W69" s="26">
        <v>1145.0222255500003</v>
      </c>
      <c r="X69" s="26">
        <v>1227.52009787</v>
      </c>
      <c r="Y69" s="26">
        <v>1272.3891843500001</v>
      </c>
    </row>
    <row r="70" spans="1:25" x14ac:dyDescent="0.3">
      <c r="A70" s="27">
        <v>42969</v>
      </c>
      <c r="B70" s="26">
        <v>1366.3887277500003</v>
      </c>
      <c r="C70" s="26">
        <v>1368.0575070300001</v>
      </c>
      <c r="D70" s="26">
        <v>1418.85772769</v>
      </c>
      <c r="E70" s="26">
        <v>1451.7617954300003</v>
      </c>
      <c r="F70" s="26">
        <v>1458.0233001500001</v>
      </c>
      <c r="G70" s="26">
        <v>1439.6128149300002</v>
      </c>
      <c r="H70" s="26">
        <v>1387.9181932800002</v>
      </c>
      <c r="I70" s="26">
        <v>1331.7587485100003</v>
      </c>
      <c r="J70" s="26">
        <v>1265.6700438400003</v>
      </c>
      <c r="K70" s="26">
        <v>1197.4760829000002</v>
      </c>
      <c r="L70" s="26">
        <v>1093.0199522</v>
      </c>
      <c r="M70" s="26">
        <v>1063.25472006</v>
      </c>
      <c r="N70" s="26">
        <v>1069.50082574</v>
      </c>
      <c r="O70" s="26">
        <v>1054.2699109999999</v>
      </c>
      <c r="P70" s="26">
        <v>1046.5618990599999</v>
      </c>
      <c r="Q70" s="26">
        <v>1046.1397329599999</v>
      </c>
      <c r="R70" s="26">
        <v>1043.9877639700001</v>
      </c>
      <c r="S70" s="26">
        <v>1045.12253622</v>
      </c>
      <c r="T70" s="26">
        <v>1054.1727267599999</v>
      </c>
      <c r="U70" s="26">
        <v>1063.05892464</v>
      </c>
      <c r="V70" s="26">
        <v>1055.93958464</v>
      </c>
      <c r="W70" s="26">
        <v>1132.1040389</v>
      </c>
      <c r="X70" s="26">
        <v>1222.1218990700002</v>
      </c>
      <c r="Y70" s="26">
        <v>1288.4354835500001</v>
      </c>
    </row>
    <row r="71" spans="1:25" x14ac:dyDescent="0.3">
      <c r="A71" s="27">
        <v>42970</v>
      </c>
      <c r="B71" s="26">
        <v>1360.7601208800002</v>
      </c>
      <c r="C71" s="26">
        <v>1365.1300433500001</v>
      </c>
      <c r="D71" s="26">
        <v>1400.3540390000003</v>
      </c>
      <c r="E71" s="26">
        <v>1407.6406684100002</v>
      </c>
      <c r="F71" s="26">
        <v>1425.0800239600003</v>
      </c>
      <c r="G71" s="26">
        <v>1412.0446417500002</v>
      </c>
      <c r="H71" s="26">
        <v>1367.9838759700001</v>
      </c>
      <c r="I71" s="26">
        <v>1287.28275201</v>
      </c>
      <c r="J71" s="26">
        <v>1202.2152868500002</v>
      </c>
      <c r="K71" s="26">
        <v>1145.58855687</v>
      </c>
      <c r="L71" s="26">
        <v>1035.24858905</v>
      </c>
      <c r="M71" s="26">
        <v>1004.51585456</v>
      </c>
      <c r="N71" s="26">
        <v>1037.68793117</v>
      </c>
      <c r="O71" s="26">
        <v>1083.9224931700001</v>
      </c>
      <c r="P71" s="26">
        <v>1074.49788825</v>
      </c>
      <c r="Q71" s="26">
        <v>1064.80118537</v>
      </c>
      <c r="R71" s="26">
        <v>1056.67044771</v>
      </c>
      <c r="S71" s="26">
        <v>1059.7074540999999</v>
      </c>
      <c r="T71" s="26">
        <v>1063.5625586599999</v>
      </c>
      <c r="U71" s="26">
        <v>1065.89105752</v>
      </c>
      <c r="V71" s="26">
        <v>1105.363349</v>
      </c>
      <c r="W71" s="26">
        <v>1172.3033859400002</v>
      </c>
      <c r="X71" s="26">
        <v>1203.0639808400001</v>
      </c>
      <c r="Y71" s="26">
        <v>1282.3299812400001</v>
      </c>
    </row>
    <row r="72" spans="1:25" x14ac:dyDescent="0.3">
      <c r="A72" s="27">
        <v>42971</v>
      </c>
      <c r="B72" s="26">
        <v>1374.5647497800001</v>
      </c>
      <c r="C72" s="26">
        <v>1416.76468153</v>
      </c>
      <c r="D72" s="26">
        <v>1429.40212896</v>
      </c>
      <c r="E72" s="26">
        <v>1454.5652480600002</v>
      </c>
      <c r="F72" s="26">
        <v>1456.9832865900003</v>
      </c>
      <c r="G72" s="26">
        <v>1426.9504211900003</v>
      </c>
      <c r="H72" s="26">
        <v>1368.8561855800003</v>
      </c>
      <c r="I72" s="26">
        <v>1337.9208204300003</v>
      </c>
      <c r="J72" s="26">
        <v>1269.2955309200001</v>
      </c>
      <c r="K72" s="26">
        <v>1211.9833427900003</v>
      </c>
      <c r="L72" s="26">
        <v>1110.6603052800001</v>
      </c>
      <c r="M72" s="26">
        <v>1073.6309124699999</v>
      </c>
      <c r="N72" s="26">
        <v>1078.1592002699999</v>
      </c>
      <c r="O72" s="26">
        <v>1074.9592333799999</v>
      </c>
      <c r="P72" s="26">
        <v>1073.24644745</v>
      </c>
      <c r="Q72" s="26">
        <v>1073.46453174</v>
      </c>
      <c r="R72" s="26">
        <v>1082.5471676</v>
      </c>
      <c r="S72" s="26">
        <v>1073.1670015699999</v>
      </c>
      <c r="T72" s="26">
        <v>1077.0328142799999</v>
      </c>
      <c r="U72" s="26">
        <v>1075.8605245799999</v>
      </c>
      <c r="V72" s="26">
        <v>1101.5998681799999</v>
      </c>
      <c r="W72" s="26">
        <v>1159.0694849400002</v>
      </c>
      <c r="X72" s="26">
        <v>1190.0675313500001</v>
      </c>
      <c r="Y72" s="26">
        <v>1241.9932089700001</v>
      </c>
    </row>
    <row r="73" spans="1:25" x14ac:dyDescent="0.3">
      <c r="A73" s="27">
        <v>42972</v>
      </c>
      <c r="B73" s="26">
        <v>1321.98007186</v>
      </c>
      <c r="C73" s="26">
        <v>1397.2333716400003</v>
      </c>
      <c r="D73" s="26">
        <v>1410.4461726899999</v>
      </c>
      <c r="E73" s="26">
        <v>1412.2708445200001</v>
      </c>
      <c r="F73" s="26">
        <v>1424.4707295500002</v>
      </c>
      <c r="G73" s="26">
        <v>1420.07182057</v>
      </c>
      <c r="H73" s="26">
        <v>1367.3663063200001</v>
      </c>
      <c r="I73" s="26">
        <v>1320.4458453900002</v>
      </c>
      <c r="J73" s="26">
        <v>1261.3233377200002</v>
      </c>
      <c r="K73" s="26">
        <v>1199.6570002900003</v>
      </c>
      <c r="L73" s="26">
        <v>1108.36660762</v>
      </c>
      <c r="M73" s="26">
        <v>1087.1391754199999</v>
      </c>
      <c r="N73" s="26">
        <v>1095.36425151</v>
      </c>
      <c r="O73" s="26">
        <v>1073.93335871</v>
      </c>
      <c r="P73" s="26">
        <v>1071.47629798</v>
      </c>
      <c r="Q73" s="26">
        <v>1066.7944951699999</v>
      </c>
      <c r="R73" s="26">
        <v>1063.1192790499999</v>
      </c>
      <c r="S73" s="26">
        <v>1064.2084500599999</v>
      </c>
      <c r="T73" s="26">
        <v>1068.80793621</v>
      </c>
      <c r="U73" s="26">
        <v>1064.14662389</v>
      </c>
      <c r="V73" s="26">
        <v>1087.9419085299999</v>
      </c>
      <c r="W73" s="26">
        <v>1169.0396771700002</v>
      </c>
      <c r="X73" s="26">
        <v>1234.7041108000001</v>
      </c>
      <c r="Y73" s="26">
        <v>1287.2683226600002</v>
      </c>
    </row>
    <row r="74" spans="1:25" x14ac:dyDescent="0.3">
      <c r="A74" s="27">
        <v>42973</v>
      </c>
      <c r="B74" s="26">
        <v>1291.7828548100001</v>
      </c>
      <c r="C74" s="26">
        <v>1328.3897371500002</v>
      </c>
      <c r="D74" s="26">
        <v>1364.6121287800001</v>
      </c>
      <c r="E74" s="26">
        <v>1371.5515235100002</v>
      </c>
      <c r="F74" s="26">
        <v>1364.9198680600002</v>
      </c>
      <c r="G74" s="26">
        <v>1372.2334664700002</v>
      </c>
      <c r="H74" s="26">
        <v>1357.84580572</v>
      </c>
      <c r="I74" s="26">
        <v>1343.6908723000001</v>
      </c>
      <c r="J74" s="26">
        <v>1267.4156851900002</v>
      </c>
      <c r="K74" s="26">
        <v>1186.5070146500002</v>
      </c>
      <c r="L74" s="26">
        <v>1074.87115526</v>
      </c>
      <c r="M74" s="26">
        <v>1029.8479728499999</v>
      </c>
      <c r="N74" s="26">
        <v>1041.6369516899999</v>
      </c>
      <c r="O74" s="26">
        <v>1038.3488971199999</v>
      </c>
      <c r="P74" s="26">
        <v>1039.0519348799999</v>
      </c>
      <c r="Q74" s="26">
        <v>1044.41891287</v>
      </c>
      <c r="R74" s="26">
        <v>1053.5646668899999</v>
      </c>
      <c r="S74" s="26">
        <v>1027.5908350699999</v>
      </c>
      <c r="T74" s="26">
        <v>1037.4108092899999</v>
      </c>
      <c r="U74" s="26">
        <v>1049.6261023699999</v>
      </c>
      <c r="V74" s="26">
        <v>1070.66331543</v>
      </c>
      <c r="W74" s="26">
        <v>1174.8014076100001</v>
      </c>
      <c r="X74" s="26">
        <v>1241.4040720100002</v>
      </c>
      <c r="Y74" s="26">
        <v>1285.6763070300001</v>
      </c>
    </row>
    <row r="75" spans="1:25" x14ac:dyDescent="0.3">
      <c r="A75" s="27">
        <v>42974</v>
      </c>
      <c r="B75" s="26">
        <v>1334.7252757599999</v>
      </c>
      <c r="C75" s="26">
        <v>1323.5181160100001</v>
      </c>
      <c r="D75" s="26">
        <v>1352.2507692900003</v>
      </c>
      <c r="E75" s="26">
        <v>1377.55680132</v>
      </c>
      <c r="F75" s="26">
        <v>1392.6008686099999</v>
      </c>
      <c r="G75" s="26">
        <v>1396.9177215899999</v>
      </c>
      <c r="H75" s="26">
        <v>1372.1310500300001</v>
      </c>
      <c r="I75" s="26">
        <v>1341.9401101799999</v>
      </c>
      <c r="J75" s="26">
        <v>1282.0347307300001</v>
      </c>
      <c r="K75" s="26">
        <v>1188.3353245200001</v>
      </c>
      <c r="L75" s="26">
        <v>1062.0881059999999</v>
      </c>
      <c r="M75" s="26">
        <v>1031.6826987299999</v>
      </c>
      <c r="N75" s="26">
        <v>1039.0259213899999</v>
      </c>
      <c r="O75" s="26">
        <v>1040.5321364199999</v>
      </c>
      <c r="P75" s="26">
        <v>1048.5880791699999</v>
      </c>
      <c r="Q75" s="26">
        <v>1051.8257098499998</v>
      </c>
      <c r="R75" s="26">
        <v>1058.08116436</v>
      </c>
      <c r="S75" s="26">
        <v>1037.87225982</v>
      </c>
      <c r="T75" s="26">
        <v>1032.43373716</v>
      </c>
      <c r="U75" s="26">
        <v>1030.8619159099999</v>
      </c>
      <c r="V75" s="26">
        <v>1046.66368891</v>
      </c>
      <c r="W75" s="26">
        <v>1123.1679752</v>
      </c>
      <c r="X75" s="26">
        <v>1184.1941357600001</v>
      </c>
      <c r="Y75" s="26">
        <v>1254.5399724500003</v>
      </c>
    </row>
    <row r="76" spans="1:25" x14ac:dyDescent="0.3">
      <c r="A76" s="27">
        <v>42975</v>
      </c>
      <c r="B76" s="26">
        <v>1360.46556078</v>
      </c>
      <c r="C76" s="26">
        <v>1384.2394170299999</v>
      </c>
      <c r="D76" s="26">
        <v>1446.6539892700002</v>
      </c>
      <c r="E76" s="26">
        <v>1448.4956817800003</v>
      </c>
      <c r="F76" s="26">
        <v>1465.7382328200001</v>
      </c>
      <c r="G76" s="26">
        <v>1457.8232807100003</v>
      </c>
      <c r="H76" s="26">
        <v>1404.3235122200003</v>
      </c>
      <c r="I76" s="26">
        <v>1362.06201371</v>
      </c>
      <c r="J76" s="26">
        <v>1306.61589061</v>
      </c>
      <c r="K76" s="26">
        <v>1212.4768134000001</v>
      </c>
      <c r="L76" s="26">
        <v>1105.1508570799999</v>
      </c>
      <c r="M76" s="26">
        <v>1082.6818550399998</v>
      </c>
      <c r="N76" s="26">
        <v>1084.80688874</v>
      </c>
      <c r="O76" s="26">
        <v>1035.3340854</v>
      </c>
      <c r="P76" s="26">
        <v>1027.2078769499999</v>
      </c>
      <c r="Q76" s="26">
        <v>1050.2630859999999</v>
      </c>
      <c r="R76" s="26">
        <v>1063.75286854</v>
      </c>
      <c r="S76" s="26">
        <v>1053.6664704699999</v>
      </c>
      <c r="T76" s="26">
        <v>1047.1453139799999</v>
      </c>
      <c r="U76" s="26">
        <v>1027.6517345299999</v>
      </c>
      <c r="V76" s="26">
        <v>1036.8739848299999</v>
      </c>
      <c r="W76" s="26">
        <v>1143.21343299</v>
      </c>
      <c r="X76" s="26">
        <v>1195.3191038100001</v>
      </c>
      <c r="Y76" s="26">
        <v>1253.9997474000002</v>
      </c>
    </row>
    <row r="77" spans="1:25" x14ac:dyDescent="0.3">
      <c r="A77" s="27">
        <v>42976</v>
      </c>
      <c r="B77" s="26">
        <v>1351.60840689</v>
      </c>
      <c r="C77" s="26">
        <v>1420.4229768800001</v>
      </c>
      <c r="D77" s="26">
        <v>1457.57744181</v>
      </c>
      <c r="E77" s="26">
        <v>1473.3402451800002</v>
      </c>
      <c r="F77" s="26">
        <v>1478.2700298200002</v>
      </c>
      <c r="G77" s="26">
        <v>1470.46385384</v>
      </c>
      <c r="H77" s="26">
        <v>1396.4056069799999</v>
      </c>
      <c r="I77" s="26">
        <v>1310.6267553300002</v>
      </c>
      <c r="J77" s="26">
        <v>1274.0835494000003</v>
      </c>
      <c r="K77" s="26">
        <v>1200.9550155900001</v>
      </c>
      <c r="L77" s="26">
        <v>1112.1136794400002</v>
      </c>
      <c r="M77" s="26">
        <v>1078.6482543899999</v>
      </c>
      <c r="N77" s="26">
        <v>1079.6643821600001</v>
      </c>
      <c r="O77" s="26">
        <v>1082.23457725</v>
      </c>
      <c r="P77" s="26">
        <v>1078.8507347</v>
      </c>
      <c r="Q77" s="26">
        <v>1071.0189924399999</v>
      </c>
      <c r="R77" s="26">
        <v>1063.32519428</v>
      </c>
      <c r="S77" s="26">
        <v>1052.71767013</v>
      </c>
      <c r="T77" s="26">
        <v>1066.1879270499999</v>
      </c>
      <c r="U77" s="26">
        <v>1068.77817966</v>
      </c>
      <c r="V77" s="26">
        <v>1075.7514275799999</v>
      </c>
      <c r="W77" s="26">
        <v>1164.5507659800001</v>
      </c>
      <c r="X77" s="26">
        <v>1226.9935952400001</v>
      </c>
      <c r="Y77" s="26">
        <v>1295.3788089300001</v>
      </c>
    </row>
    <row r="78" spans="1:25" x14ac:dyDescent="0.3">
      <c r="A78" s="27">
        <v>42977</v>
      </c>
      <c r="B78" s="26">
        <v>1375.9497744600003</v>
      </c>
      <c r="C78" s="26">
        <v>1399.95237013</v>
      </c>
      <c r="D78" s="26">
        <v>1395.2920826200002</v>
      </c>
      <c r="E78" s="26">
        <v>1396.40535929</v>
      </c>
      <c r="F78" s="26">
        <v>1419.6399755100001</v>
      </c>
      <c r="G78" s="26">
        <v>1396.1612652000003</v>
      </c>
      <c r="H78" s="26">
        <v>1341.9792673000002</v>
      </c>
      <c r="I78" s="26">
        <v>1269.3135479600001</v>
      </c>
      <c r="J78" s="26">
        <v>1229.39734761</v>
      </c>
      <c r="K78" s="26">
        <v>1172.9076197700001</v>
      </c>
      <c r="L78" s="26">
        <v>1090.0371536299999</v>
      </c>
      <c r="M78" s="26">
        <v>1013.44023485</v>
      </c>
      <c r="N78" s="26">
        <v>1025.4344329200001</v>
      </c>
      <c r="O78" s="26">
        <v>1040.67901226</v>
      </c>
      <c r="P78" s="26">
        <v>1049.50807235</v>
      </c>
      <c r="Q78" s="26">
        <v>1078.4362278399999</v>
      </c>
      <c r="R78" s="26">
        <v>1085.90473391</v>
      </c>
      <c r="S78" s="26">
        <v>1090.2598621</v>
      </c>
      <c r="T78" s="26">
        <v>1092.4527065699999</v>
      </c>
      <c r="U78" s="26">
        <v>1078.40150629</v>
      </c>
      <c r="V78" s="26">
        <v>1074.02326464</v>
      </c>
      <c r="W78" s="26">
        <v>1153.5194005800001</v>
      </c>
      <c r="X78" s="26">
        <v>1213.08782978</v>
      </c>
      <c r="Y78" s="26">
        <v>1239.0068609900002</v>
      </c>
    </row>
    <row r="79" spans="1:25" x14ac:dyDescent="0.3">
      <c r="A79" s="27">
        <v>42978</v>
      </c>
      <c r="B79" s="26">
        <v>1232.33298126</v>
      </c>
      <c r="C79" s="26">
        <v>1325.0810157300002</v>
      </c>
      <c r="D79" s="26">
        <v>1366.4511699300001</v>
      </c>
      <c r="E79" s="26">
        <v>1404.82346241</v>
      </c>
      <c r="F79" s="26">
        <v>1409.9901702699999</v>
      </c>
      <c r="G79" s="26">
        <v>1399.0755229300003</v>
      </c>
      <c r="H79" s="26">
        <v>1342.9539252899999</v>
      </c>
      <c r="I79" s="26">
        <v>1255.4724323200003</v>
      </c>
      <c r="J79" s="26">
        <v>1211.2952956400002</v>
      </c>
      <c r="K79" s="26">
        <v>1186.01388314</v>
      </c>
      <c r="L79" s="26">
        <v>1084.84955709</v>
      </c>
      <c r="M79" s="26">
        <v>1058.2151584199999</v>
      </c>
      <c r="N79" s="26">
        <v>1067.67233771</v>
      </c>
      <c r="O79" s="26">
        <v>1056.44984178</v>
      </c>
      <c r="P79" s="26">
        <v>1069.45165445</v>
      </c>
      <c r="Q79" s="26">
        <v>1082.7369450900001</v>
      </c>
      <c r="R79" s="26">
        <v>1080.7759996299999</v>
      </c>
      <c r="S79" s="26">
        <v>1050.0169561600001</v>
      </c>
      <c r="T79" s="26">
        <v>1048.68365395</v>
      </c>
      <c r="U79" s="26">
        <v>1029.04167082</v>
      </c>
      <c r="V79" s="26">
        <v>1019.6213220899999</v>
      </c>
      <c r="W79" s="26">
        <v>1095.08508033</v>
      </c>
      <c r="X79" s="26">
        <v>1171.0234708800001</v>
      </c>
      <c r="Y79" s="26">
        <v>1184.7572719700001</v>
      </c>
    </row>
    <row r="80" spans="1:25" x14ac:dyDescent="0.3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</row>
    <row r="81" spans="1:25" x14ac:dyDescent="0.3">
      <c r="A81" s="133" t="s">
        <v>2</v>
      </c>
      <c r="B81" s="163" t="s">
        <v>64</v>
      </c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9"/>
    </row>
    <row r="82" spans="1:25" x14ac:dyDescent="0.3">
      <c r="A82" s="134"/>
      <c r="B82" s="92" t="s">
        <v>39</v>
      </c>
      <c r="C82" s="93" t="s">
        <v>40</v>
      </c>
      <c r="D82" s="94" t="s">
        <v>41</v>
      </c>
      <c r="E82" s="93" t="s">
        <v>42</v>
      </c>
      <c r="F82" s="93" t="s">
        <v>43</v>
      </c>
      <c r="G82" s="93" t="s">
        <v>44</v>
      </c>
      <c r="H82" s="93" t="s">
        <v>45</v>
      </c>
      <c r="I82" s="93" t="s">
        <v>46</v>
      </c>
      <c r="J82" s="93" t="s">
        <v>47</v>
      </c>
      <c r="K82" s="92" t="s">
        <v>48</v>
      </c>
      <c r="L82" s="93" t="s">
        <v>49</v>
      </c>
      <c r="M82" s="95" t="s">
        <v>50</v>
      </c>
      <c r="N82" s="92" t="s">
        <v>51</v>
      </c>
      <c r="O82" s="93" t="s">
        <v>52</v>
      </c>
      <c r="P82" s="95" t="s">
        <v>53</v>
      </c>
      <c r="Q82" s="94" t="s">
        <v>54</v>
      </c>
      <c r="R82" s="93" t="s">
        <v>55</v>
      </c>
      <c r="S82" s="94" t="s">
        <v>56</v>
      </c>
      <c r="T82" s="93" t="s">
        <v>57</v>
      </c>
      <c r="U82" s="94" t="s">
        <v>58</v>
      </c>
      <c r="V82" s="93" t="s">
        <v>59</v>
      </c>
      <c r="W82" s="94" t="s">
        <v>60</v>
      </c>
      <c r="X82" s="93" t="s">
        <v>61</v>
      </c>
      <c r="Y82" s="93" t="s">
        <v>62</v>
      </c>
    </row>
    <row r="83" spans="1:25" x14ac:dyDescent="0.3">
      <c r="A83" s="27" t="s">
        <v>159</v>
      </c>
      <c r="B83" s="26">
        <v>1245.4303591700002</v>
      </c>
      <c r="C83" s="26">
        <v>1312.2991903700001</v>
      </c>
      <c r="D83" s="26">
        <v>1351.6960666200002</v>
      </c>
      <c r="E83" s="26">
        <v>1403.2941684300001</v>
      </c>
      <c r="F83" s="26">
        <v>1398.7193136100002</v>
      </c>
      <c r="G83" s="26">
        <v>1418.0085066100003</v>
      </c>
      <c r="H83" s="26">
        <v>1361.1715508500001</v>
      </c>
      <c r="I83" s="26">
        <v>1219.9094902500001</v>
      </c>
      <c r="J83" s="26">
        <v>1071.0100321699999</v>
      </c>
      <c r="K83" s="26">
        <v>989.15059373999998</v>
      </c>
      <c r="L83" s="26">
        <v>940.27446637000003</v>
      </c>
      <c r="M83" s="26">
        <v>943.81725918999996</v>
      </c>
      <c r="N83" s="26">
        <v>942.20862125999997</v>
      </c>
      <c r="O83" s="26">
        <v>934.58177769999998</v>
      </c>
      <c r="P83" s="26">
        <v>930.25359868999999</v>
      </c>
      <c r="Q83" s="26">
        <v>924.01377221999996</v>
      </c>
      <c r="R83" s="26">
        <v>932.36951015</v>
      </c>
      <c r="S83" s="26">
        <v>927.21357431000001</v>
      </c>
      <c r="T83" s="26">
        <v>926.09942883999997</v>
      </c>
      <c r="U83" s="26">
        <v>920.28068123999992</v>
      </c>
      <c r="V83" s="26">
        <v>957.13843689999999</v>
      </c>
      <c r="W83" s="26">
        <v>1196.2453561600003</v>
      </c>
      <c r="X83" s="26">
        <v>1290.5286379300001</v>
      </c>
      <c r="Y83" s="26">
        <v>1339.3842503200001</v>
      </c>
    </row>
    <row r="84" spans="1:25" x14ac:dyDescent="0.3">
      <c r="A84" s="27">
        <v>42949</v>
      </c>
      <c r="B84" s="26">
        <v>1226.7169252300002</v>
      </c>
      <c r="C84" s="26">
        <v>1344.1738146200003</v>
      </c>
      <c r="D84" s="26">
        <v>1368.3061143200002</v>
      </c>
      <c r="E84" s="26">
        <v>1369.2756888400002</v>
      </c>
      <c r="F84" s="26">
        <v>1397.3341422900003</v>
      </c>
      <c r="G84" s="26">
        <v>1387.41701106</v>
      </c>
      <c r="H84" s="26">
        <v>1301.7509439200001</v>
      </c>
      <c r="I84" s="26">
        <v>1159.6824459900001</v>
      </c>
      <c r="J84" s="26">
        <v>1035.4739747399999</v>
      </c>
      <c r="K84" s="26">
        <v>962.69568529000003</v>
      </c>
      <c r="L84" s="26">
        <v>907.97693594999987</v>
      </c>
      <c r="M84" s="26">
        <v>920.42729899999995</v>
      </c>
      <c r="N84" s="26">
        <v>949.62455140999987</v>
      </c>
      <c r="O84" s="26">
        <v>953.72251394999989</v>
      </c>
      <c r="P84" s="26">
        <v>951.00027039999986</v>
      </c>
      <c r="Q84" s="26">
        <v>958.99944863999986</v>
      </c>
      <c r="R84" s="26">
        <v>977.91241289999994</v>
      </c>
      <c r="S84" s="26">
        <v>990.69312012</v>
      </c>
      <c r="T84" s="26">
        <v>965.94300030999989</v>
      </c>
      <c r="U84" s="26">
        <v>945.92711278000002</v>
      </c>
      <c r="V84" s="26">
        <v>981.01458194999987</v>
      </c>
      <c r="W84" s="26">
        <v>1030.9728024399999</v>
      </c>
      <c r="X84" s="26">
        <v>1092.0592775299999</v>
      </c>
      <c r="Y84" s="26">
        <v>1193.2244222900001</v>
      </c>
    </row>
    <row r="85" spans="1:25" x14ac:dyDescent="0.3">
      <c r="A85" s="27">
        <v>42950</v>
      </c>
      <c r="B85" s="26">
        <v>1273.3403007600002</v>
      </c>
      <c r="C85" s="26">
        <v>1345.8866840400001</v>
      </c>
      <c r="D85" s="26">
        <v>1397.9668411700002</v>
      </c>
      <c r="E85" s="26">
        <v>1421.5811889500003</v>
      </c>
      <c r="F85" s="26">
        <v>1433.9686387400002</v>
      </c>
      <c r="G85" s="26">
        <v>1410.7096892200002</v>
      </c>
      <c r="H85" s="26">
        <v>1319.7698246900002</v>
      </c>
      <c r="I85" s="26">
        <v>1195.8291703600003</v>
      </c>
      <c r="J85" s="26">
        <v>1054.2554148199999</v>
      </c>
      <c r="K85" s="26">
        <v>960.56541020999998</v>
      </c>
      <c r="L85" s="26">
        <v>904.74891819999993</v>
      </c>
      <c r="M85" s="26">
        <v>903.96293964999995</v>
      </c>
      <c r="N85" s="26">
        <v>908.94632860999991</v>
      </c>
      <c r="O85" s="26">
        <v>902.76580595999985</v>
      </c>
      <c r="P85" s="26">
        <v>909.14369354999985</v>
      </c>
      <c r="Q85" s="26">
        <v>913.66230180999992</v>
      </c>
      <c r="R85" s="26">
        <v>919.78006927999991</v>
      </c>
      <c r="S85" s="26">
        <v>908.65236129999994</v>
      </c>
      <c r="T85" s="26">
        <v>913.11195479000003</v>
      </c>
      <c r="U85" s="26">
        <v>907.71535227999993</v>
      </c>
      <c r="V85" s="26">
        <v>922.21529854999994</v>
      </c>
      <c r="W85" s="26">
        <v>1017.2935400499998</v>
      </c>
      <c r="X85" s="26">
        <v>1119.0922520700001</v>
      </c>
      <c r="Y85" s="26">
        <v>1204.2786823700001</v>
      </c>
    </row>
    <row r="86" spans="1:25" x14ac:dyDescent="0.3">
      <c r="A86" s="27">
        <v>42951</v>
      </c>
      <c r="B86" s="26">
        <v>1393.6914349200001</v>
      </c>
      <c r="C86" s="26">
        <v>1539.3353481000001</v>
      </c>
      <c r="D86" s="26">
        <v>1594.9056683300003</v>
      </c>
      <c r="E86" s="26">
        <v>1625.1448738900003</v>
      </c>
      <c r="F86" s="26">
        <v>1634.2888767600002</v>
      </c>
      <c r="G86" s="26">
        <v>1648.7774880100003</v>
      </c>
      <c r="H86" s="26">
        <v>1576.7939664100002</v>
      </c>
      <c r="I86" s="26">
        <v>1457.6511787400002</v>
      </c>
      <c r="J86" s="26">
        <v>1319.1393508500003</v>
      </c>
      <c r="K86" s="26">
        <v>1174.1715154800002</v>
      </c>
      <c r="L86" s="26">
        <v>1109.6091910000002</v>
      </c>
      <c r="M86" s="26">
        <v>1114.0425503300003</v>
      </c>
      <c r="N86" s="26">
        <v>1111.2926270800001</v>
      </c>
      <c r="O86" s="26">
        <v>1095.9291854999999</v>
      </c>
      <c r="P86" s="26">
        <v>1104.16473202</v>
      </c>
      <c r="Q86" s="26">
        <v>1112.1880857500003</v>
      </c>
      <c r="R86" s="26">
        <v>1119.2771418200002</v>
      </c>
      <c r="S86" s="26">
        <v>1103.5898043899999</v>
      </c>
      <c r="T86" s="26">
        <v>1113.2710348600001</v>
      </c>
      <c r="U86" s="26">
        <v>1116.9388157100002</v>
      </c>
      <c r="V86" s="26">
        <v>1164.3694344300002</v>
      </c>
      <c r="W86" s="26">
        <v>1229.6375344300002</v>
      </c>
      <c r="X86" s="26">
        <v>1332.9319206600001</v>
      </c>
      <c r="Y86" s="26">
        <v>1410.8334733500003</v>
      </c>
    </row>
    <row r="87" spans="1:25" x14ac:dyDescent="0.3">
      <c r="A87" s="27">
        <v>42952</v>
      </c>
      <c r="B87" s="26">
        <v>1493.0107277000002</v>
      </c>
      <c r="C87" s="26">
        <v>1571.9007060400002</v>
      </c>
      <c r="D87" s="26">
        <v>1629.9731338600002</v>
      </c>
      <c r="E87" s="26">
        <v>1654.7662840600003</v>
      </c>
      <c r="F87" s="26">
        <v>1657.7207058800002</v>
      </c>
      <c r="G87" s="26">
        <v>1652.9306545100003</v>
      </c>
      <c r="H87" s="26">
        <v>1638.9504198100003</v>
      </c>
      <c r="I87" s="26">
        <v>1496.3823123100003</v>
      </c>
      <c r="J87" s="26">
        <v>1333.4820397200001</v>
      </c>
      <c r="K87" s="26">
        <v>1275.6119240400001</v>
      </c>
      <c r="L87" s="26">
        <v>1211.0583041900002</v>
      </c>
      <c r="M87" s="26">
        <v>1118.7558521700003</v>
      </c>
      <c r="N87" s="26">
        <v>1095.80012055</v>
      </c>
      <c r="O87" s="26">
        <v>1077.37303619</v>
      </c>
      <c r="P87" s="26">
        <v>1089.90556135</v>
      </c>
      <c r="Q87" s="26">
        <v>1064.2035784899999</v>
      </c>
      <c r="R87" s="26">
        <v>1065.4771515499999</v>
      </c>
      <c r="S87" s="26">
        <v>1068.8980765199999</v>
      </c>
      <c r="T87" s="26">
        <v>1080.5795945</v>
      </c>
      <c r="U87" s="26">
        <v>1079.8697839199999</v>
      </c>
      <c r="V87" s="26">
        <v>1146.9853399500003</v>
      </c>
      <c r="W87" s="26">
        <v>1192.4039675000001</v>
      </c>
      <c r="X87" s="26">
        <v>1280.3807235500001</v>
      </c>
      <c r="Y87" s="26">
        <v>1398.6771326700002</v>
      </c>
    </row>
    <row r="88" spans="1:25" x14ac:dyDescent="0.3">
      <c r="A88" s="27">
        <v>42953</v>
      </c>
      <c r="B88" s="26">
        <v>1496.9129894400003</v>
      </c>
      <c r="C88" s="26">
        <v>1595.0193763300001</v>
      </c>
      <c r="D88" s="26">
        <v>1648.2598991400002</v>
      </c>
      <c r="E88" s="26">
        <v>1674.3636749200002</v>
      </c>
      <c r="F88" s="26">
        <v>1665.3624034800002</v>
      </c>
      <c r="G88" s="26">
        <v>1665.1302324900003</v>
      </c>
      <c r="H88" s="26">
        <v>1669.1420060300002</v>
      </c>
      <c r="I88" s="26">
        <v>1573.9358274400001</v>
      </c>
      <c r="J88" s="26">
        <v>1412.9653274700001</v>
      </c>
      <c r="K88" s="26">
        <v>1240.3795450400003</v>
      </c>
      <c r="L88" s="26">
        <v>1131.3587616300001</v>
      </c>
      <c r="M88" s="26">
        <v>1107.5289303900001</v>
      </c>
      <c r="N88" s="26">
        <v>1107.3413054000002</v>
      </c>
      <c r="O88" s="26">
        <v>1100.7160523599998</v>
      </c>
      <c r="P88" s="26">
        <v>1101.8175921099999</v>
      </c>
      <c r="Q88" s="26">
        <v>1109.7180534000001</v>
      </c>
      <c r="R88" s="26">
        <v>1120.3193967200002</v>
      </c>
      <c r="S88" s="26">
        <v>1108.2320434600001</v>
      </c>
      <c r="T88" s="26">
        <v>1094.2980091099998</v>
      </c>
      <c r="U88" s="26">
        <v>1086.28183405</v>
      </c>
      <c r="V88" s="26">
        <v>1127.1240840600001</v>
      </c>
      <c r="W88" s="26">
        <v>1183.0459354400002</v>
      </c>
      <c r="X88" s="26">
        <v>1332.3759922300001</v>
      </c>
      <c r="Y88" s="26">
        <v>1444.3601289700002</v>
      </c>
    </row>
    <row r="89" spans="1:25" x14ac:dyDescent="0.3">
      <c r="A89" s="27">
        <v>42954</v>
      </c>
      <c r="B89" s="26">
        <v>1618.2685552600003</v>
      </c>
      <c r="C89" s="26">
        <v>1671.3686905100003</v>
      </c>
      <c r="D89" s="26">
        <v>1690.9755705600003</v>
      </c>
      <c r="E89" s="26">
        <v>1682.7572329400002</v>
      </c>
      <c r="F89" s="26">
        <v>1685.1267795900003</v>
      </c>
      <c r="G89" s="26">
        <v>1690.5056735800001</v>
      </c>
      <c r="H89" s="26">
        <v>1703.6314024900003</v>
      </c>
      <c r="I89" s="26">
        <v>1564.0765189900003</v>
      </c>
      <c r="J89" s="26">
        <v>1380.2230956400001</v>
      </c>
      <c r="K89" s="26">
        <v>1233.2821103600002</v>
      </c>
      <c r="L89" s="26">
        <v>1157.9084176600002</v>
      </c>
      <c r="M89" s="26">
        <v>1150.7831334800001</v>
      </c>
      <c r="N89" s="26">
        <v>1162.2085491900002</v>
      </c>
      <c r="O89" s="26">
        <v>1142.2581123200002</v>
      </c>
      <c r="P89" s="26">
        <v>1155.0058378800002</v>
      </c>
      <c r="Q89" s="26">
        <v>1152.0720938000002</v>
      </c>
      <c r="R89" s="26">
        <v>1155.4169297200001</v>
      </c>
      <c r="S89" s="26">
        <v>1152.9009030400002</v>
      </c>
      <c r="T89" s="26">
        <v>1150.7596460900002</v>
      </c>
      <c r="U89" s="26">
        <v>1150.8566301500002</v>
      </c>
      <c r="V89" s="26">
        <v>1183.5500181400002</v>
      </c>
      <c r="W89" s="26">
        <v>1265.9452515000003</v>
      </c>
      <c r="X89" s="26">
        <v>1344.5234846700002</v>
      </c>
      <c r="Y89" s="26">
        <v>1460.6095689900003</v>
      </c>
    </row>
    <row r="90" spans="1:25" x14ac:dyDescent="0.3">
      <c r="A90" s="27">
        <v>42955</v>
      </c>
      <c r="B90" s="26">
        <v>1578.3337184800002</v>
      </c>
      <c r="C90" s="26">
        <v>1696.5123777000001</v>
      </c>
      <c r="D90" s="26">
        <v>1696.8797290700002</v>
      </c>
      <c r="E90" s="26">
        <v>1700.6274956600002</v>
      </c>
      <c r="F90" s="26">
        <v>1709.9163686000002</v>
      </c>
      <c r="G90" s="26">
        <v>1703.1322875400001</v>
      </c>
      <c r="H90" s="26">
        <v>1673.7644758100002</v>
      </c>
      <c r="I90" s="26">
        <v>1535.1213049000003</v>
      </c>
      <c r="J90" s="26">
        <v>1361.2914227500003</v>
      </c>
      <c r="K90" s="26">
        <v>1219.70875277</v>
      </c>
      <c r="L90" s="26">
        <v>1114.7230810900001</v>
      </c>
      <c r="M90" s="26">
        <v>1108.0209175300001</v>
      </c>
      <c r="N90" s="26">
        <v>1111.9694783800001</v>
      </c>
      <c r="O90" s="26">
        <v>1066.6343878799998</v>
      </c>
      <c r="P90" s="26">
        <v>1081.6291934399999</v>
      </c>
      <c r="Q90" s="26">
        <v>1073.1767386699998</v>
      </c>
      <c r="R90" s="26">
        <v>1084.1593116699999</v>
      </c>
      <c r="S90" s="26">
        <v>1086.73844723</v>
      </c>
      <c r="T90" s="26">
        <v>1109.2363070100002</v>
      </c>
      <c r="U90" s="26">
        <v>1101.9612869699999</v>
      </c>
      <c r="V90" s="26">
        <v>1136.5834846000002</v>
      </c>
      <c r="W90" s="26">
        <v>1213.6405043300001</v>
      </c>
      <c r="X90" s="26">
        <v>1345.0875586500001</v>
      </c>
      <c r="Y90" s="26">
        <v>1497.6651558400001</v>
      </c>
    </row>
    <row r="91" spans="1:25" x14ac:dyDescent="0.3">
      <c r="A91" s="27">
        <v>42956</v>
      </c>
      <c r="B91" s="26">
        <v>1626.2585385400002</v>
      </c>
      <c r="C91" s="26">
        <v>1668.9265313300002</v>
      </c>
      <c r="D91" s="26">
        <v>1671.7347722900001</v>
      </c>
      <c r="E91" s="26">
        <v>1666.7874450000002</v>
      </c>
      <c r="F91" s="26">
        <v>1649.8904529100002</v>
      </c>
      <c r="G91" s="26">
        <v>1670.0094328000002</v>
      </c>
      <c r="H91" s="26">
        <v>1678.8765968900002</v>
      </c>
      <c r="I91" s="26">
        <v>1586.4054610700002</v>
      </c>
      <c r="J91" s="26">
        <v>1437.8878910400001</v>
      </c>
      <c r="K91" s="26">
        <v>1276.0841248200002</v>
      </c>
      <c r="L91" s="26">
        <v>1172.8908585200002</v>
      </c>
      <c r="M91" s="26">
        <v>1131.9120383300001</v>
      </c>
      <c r="N91" s="26">
        <v>1140.6961494900002</v>
      </c>
      <c r="O91" s="26">
        <v>1127.7993069700001</v>
      </c>
      <c r="P91" s="26">
        <v>1134.7904357700002</v>
      </c>
      <c r="Q91" s="26">
        <v>1132.3556363000002</v>
      </c>
      <c r="R91" s="26">
        <v>1136.9881948200002</v>
      </c>
      <c r="S91" s="26">
        <v>1128.6975113500002</v>
      </c>
      <c r="T91" s="26">
        <v>1128.1103938600002</v>
      </c>
      <c r="U91" s="26">
        <v>1126.3262061900002</v>
      </c>
      <c r="V91" s="26">
        <v>1139.6573002600001</v>
      </c>
      <c r="W91" s="26">
        <v>1204.9155426100001</v>
      </c>
      <c r="X91" s="26">
        <v>1279.4864298100001</v>
      </c>
      <c r="Y91" s="26">
        <v>1329.2264831100001</v>
      </c>
    </row>
    <row r="92" spans="1:25" x14ac:dyDescent="0.3">
      <c r="A92" s="27">
        <v>42957</v>
      </c>
      <c r="B92" s="26">
        <v>1327.6812202300002</v>
      </c>
      <c r="C92" s="26">
        <v>1353.2823940400001</v>
      </c>
      <c r="D92" s="26">
        <v>1370.2417788500002</v>
      </c>
      <c r="E92" s="26">
        <v>1391.8192567800002</v>
      </c>
      <c r="F92" s="26">
        <v>1400.58384019</v>
      </c>
      <c r="G92" s="26">
        <v>1395.4187683600001</v>
      </c>
      <c r="H92" s="26">
        <v>1386.7295007000002</v>
      </c>
      <c r="I92" s="26">
        <v>1380.2732162200002</v>
      </c>
      <c r="J92" s="26">
        <v>1378.2299888500002</v>
      </c>
      <c r="K92" s="26">
        <v>1350.2342801900002</v>
      </c>
      <c r="L92" s="26">
        <v>1259.2318406400002</v>
      </c>
      <c r="M92" s="26">
        <v>1227.4777786600002</v>
      </c>
      <c r="N92" s="26">
        <v>1224.3408830000001</v>
      </c>
      <c r="O92" s="26">
        <v>1219.1734404200001</v>
      </c>
      <c r="P92" s="26">
        <v>1218.8737893800001</v>
      </c>
      <c r="Q92" s="26">
        <v>1214.5717927900002</v>
      </c>
      <c r="R92" s="26">
        <v>1202.5128724100002</v>
      </c>
      <c r="S92" s="26">
        <v>1215.0263832000001</v>
      </c>
      <c r="T92" s="26">
        <v>1213.8916493400002</v>
      </c>
      <c r="U92" s="26">
        <v>1201.2631743200002</v>
      </c>
      <c r="V92" s="26">
        <v>1254.3341632100003</v>
      </c>
      <c r="W92" s="26">
        <v>1351.6133216700002</v>
      </c>
      <c r="X92" s="26">
        <v>1367.7409954500001</v>
      </c>
      <c r="Y92" s="26">
        <v>1361.5607195600001</v>
      </c>
    </row>
    <row r="93" spans="1:25" x14ac:dyDescent="0.3">
      <c r="A93" s="27">
        <v>42958</v>
      </c>
      <c r="B93" s="26">
        <v>1363.1330983200003</v>
      </c>
      <c r="C93" s="26">
        <v>1354.2215404900001</v>
      </c>
      <c r="D93" s="26">
        <v>1370.1362340100002</v>
      </c>
      <c r="E93" s="26">
        <v>1373.8350880600001</v>
      </c>
      <c r="F93" s="26">
        <v>1392.0424624100001</v>
      </c>
      <c r="G93" s="26">
        <v>1392.4617802100001</v>
      </c>
      <c r="H93" s="26">
        <v>1376.4337781800002</v>
      </c>
      <c r="I93" s="26">
        <v>1357.1499247300001</v>
      </c>
      <c r="J93" s="26">
        <v>1365.8468412000002</v>
      </c>
      <c r="K93" s="26">
        <v>1345.4446137900002</v>
      </c>
      <c r="L93" s="26">
        <v>1236.0367398500002</v>
      </c>
      <c r="M93" s="26">
        <v>1199.6224781300002</v>
      </c>
      <c r="N93" s="26">
        <v>1206.3872859800001</v>
      </c>
      <c r="O93" s="26">
        <v>1202.7567447400002</v>
      </c>
      <c r="P93" s="26">
        <v>1191.0343592600002</v>
      </c>
      <c r="Q93" s="26">
        <v>1191.1146643200002</v>
      </c>
      <c r="R93" s="26">
        <v>1215.0258029600002</v>
      </c>
      <c r="S93" s="26">
        <v>1219.6529172100002</v>
      </c>
      <c r="T93" s="26">
        <v>1214.7549870600001</v>
      </c>
      <c r="U93" s="26">
        <v>1213.2616521000002</v>
      </c>
      <c r="V93" s="26">
        <v>1262.1837852200001</v>
      </c>
      <c r="W93" s="26">
        <v>1293.0206923500002</v>
      </c>
      <c r="X93" s="26">
        <v>1241.6634686000002</v>
      </c>
      <c r="Y93" s="26">
        <v>1271.5411883900001</v>
      </c>
    </row>
    <row r="94" spans="1:25" x14ac:dyDescent="0.3">
      <c r="A94" s="27">
        <v>42959</v>
      </c>
      <c r="B94" s="26">
        <v>1346.2894872800002</v>
      </c>
      <c r="C94" s="26">
        <v>1386.0951696600002</v>
      </c>
      <c r="D94" s="26">
        <v>1410.5569640500003</v>
      </c>
      <c r="E94" s="26">
        <v>1455.8383149000001</v>
      </c>
      <c r="F94" s="26">
        <v>1445.7451465100003</v>
      </c>
      <c r="G94" s="26">
        <v>1455.0472695300002</v>
      </c>
      <c r="H94" s="26">
        <v>1441.4138379300002</v>
      </c>
      <c r="I94" s="26">
        <v>1448.1066215900003</v>
      </c>
      <c r="J94" s="26">
        <v>1391.2609062800002</v>
      </c>
      <c r="K94" s="26">
        <v>1299.1528344100002</v>
      </c>
      <c r="L94" s="26">
        <v>1177.1977007600001</v>
      </c>
      <c r="M94" s="26">
        <v>1140.4982821200001</v>
      </c>
      <c r="N94" s="26">
        <v>1150.7195886900001</v>
      </c>
      <c r="O94" s="26">
        <v>1150.0498249200002</v>
      </c>
      <c r="P94" s="26">
        <v>1153.6832017700001</v>
      </c>
      <c r="Q94" s="26">
        <v>1167.4904451200002</v>
      </c>
      <c r="R94" s="26">
        <v>1195.3746177300002</v>
      </c>
      <c r="S94" s="26">
        <v>1182.9136429800001</v>
      </c>
      <c r="T94" s="26">
        <v>1194.0564192900001</v>
      </c>
      <c r="U94" s="26">
        <v>1200.8525562800003</v>
      </c>
      <c r="V94" s="26">
        <v>1239.6193949400001</v>
      </c>
      <c r="W94" s="26">
        <v>1315.5658748400001</v>
      </c>
      <c r="X94" s="26">
        <v>1363.7032704100002</v>
      </c>
      <c r="Y94" s="26">
        <v>1400.1493938200001</v>
      </c>
    </row>
    <row r="95" spans="1:25" x14ac:dyDescent="0.3">
      <c r="A95" s="27">
        <v>42960</v>
      </c>
      <c r="B95" s="26">
        <v>1294.8058725900003</v>
      </c>
      <c r="C95" s="26">
        <v>1393.9177840600003</v>
      </c>
      <c r="D95" s="26">
        <v>1398.2057608100001</v>
      </c>
      <c r="E95" s="26">
        <v>1414.6043936600001</v>
      </c>
      <c r="F95" s="26">
        <v>1424.5360862400003</v>
      </c>
      <c r="G95" s="26">
        <v>1427.5731438700002</v>
      </c>
      <c r="H95" s="26">
        <v>1423.5974504900003</v>
      </c>
      <c r="I95" s="26">
        <v>1364.7655665700001</v>
      </c>
      <c r="J95" s="26">
        <v>1341.3375599800002</v>
      </c>
      <c r="K95" s="26">
        <v>1298.8574207700001</v>
      </c>
      <c r="L95" s="26">
        <v>1227.6445203500002</v>
      </c>
      <c r="M95" s="26">
        <v>1172.5413626400002</v>
      </c>
      <c r="N95" s="26">
        <v>1177.6054066100003</v>
      </c>
      <c r="O95" s="26">
        <v>1177.62828964</v>
      </c>
      <c r="P95" s="26">
        <v>1175.6423228100002</v>
      </c>
      <c r="Q95" s="26">
        <v>1178.4969419200002</v>
      </c>
      <c r="R95" s="26">
        <v>1187.1380651300001</v>
      </c>
      <c r="S95" s="26">
        <v>1177.1868220200001</v>
      </c>
      <c r="T95" s="26">
        <v>1176.5454775100002</v>
      </c>
      <c r="U95" s="26">
        <v>1183.4180600200002</v>
      </c>
      <c r="V95" s="26">
        <v>1220.7533653300002</v>
      </c>
      <c r="W95" s="26">
        <v>1310.9350360800001</v>
      </c>
      <c r="X95" s="26">
        <v>1293.9427688800001</v>
      </c>
      <c r="Y95" s="26">
        <v>1280.7495759700003</v>
      </c>
    </row>
    <row r="96" spans="1:25" x14ac:dyDescent="0.3">
      <c r="A96" s="27">
        <v>42961</v>
      </c>
      <c r="B96" s="26">
        <v>1336.6920472400002</v>
      </c>
      <c r="C96" s="26">
        <v>1412.6601349200002</v>
      </c>
      <c r="D96" s="26">
        <v>1471.7317809300002</v>
      </c>
      <c r="E96" s="26">
        <v>1504.5992806700003</v>
      </c>
      <c r="F96" s="26">
        <v>1495.1390368900002</v>
      </c>
      <c r="G96" s="26">
        <v>1461.9385948700003</v>
      </c>
      <c r="H96" s="26">
        <v>1375.2068307900001</v>
      </c>
      <c r="I96" s="26">
        <v>1347.0297990100003</v>
      </c>
      <c r="J96" s="26">
        <v>1260.1305935400001</v>
      </c>
      <c r="K96" s="26">
        <v>1207.4721220000001</v>
      </c>
      <c r="L96" s="26">
        <v>1129.6182536900001</v>
      </c>
      <c r="M96" s="26">
        <v>1099.9033155299999</v>
      </c>
      <c r="N96" s="26">
        <v>1157.8602686800002</v>
      </c>
      <c r="O96" s="26">
        <v>1150.5801414800001</v>
      </c>
      <c r="P96" s="26">
        <v>1152.8292839200001</v>
      </c>
      <c r="Q96" s="26">
        <v>1155.5035767300001</v>
      </c>
      <c r="R96" s="26">
        <v>1165.8906017000002</v>
      </c>
      <c r="S96" s="26">
        <v>1162.1840935300002</v>
      </c>
      <c r="T96" s="26">
        <v>1171.6831910400001</v>
      </c>
      <c r="U96" s="26">
        <v>1168.1036507500003</v>
      </c>
      <c r="V96" s="26">
        <v>1185.0633869200001</v>
      </c>
      <c r="W96" s="26">
        <v>1250.9571167200002</v>
      </c>
      <c r="X96" s="26">
        <v>1268.8143949300002</v>
      </c>
      <c r="Y96" s="26">
        <v>1340.3935209500003</v>
      </c>
    </row>
    <row r="97" spans="1:25" x14ac:dyDescent="0.3">
      <c r="A97" s="27">
        <v>42962</v>
      </c>
      <c r="B97" s="26">
        <v>1399.1344612300002</v>
      </c>
      <c r="C97" s="26">
        <v>1456.8107257700003</v>
      </c>
      <c r="D97" s="26">
        <v>1502.9119143400003</v>
      </c>
      <c r="E97" s="26">
        <v>1508.9953530500002</v>
      </c>
      <c r="F97" s="26">
        <v>1504.8155447900001</v>
      </c>
      <c r="G97" s="26">
        <v>1495.3655520200002</v>
      </c>
      <c r="H97" s="26">
        <v>1462.3336333900002</v>
      </c>
      <c r="I97" s="26">
        <v>1374.8459969600001</v>
      </c>
      <c r="J97" s="26">
        <v>1328.9587243800001</v>
      </c>
      <c r="K97" s="26">
        <v>1265.6183210800002</v>
      </c>
      <c r="L97" s="26">
        <v>1176.1005336200001</v>
      </c>
      <c r="M97" s="26">
        <v>1118.8136452000001</v>
      </c>
      <c r="N97" s="26">
        <v>1131.6602071700001</v>
      </c>
      <c r="O97" s="26">
        <v>1123.8346781700002</v>
      </c>
      <c r="P97" s="26">
        <v>1126.1655400600002</v>
      </c>
      <c r="Q97" s="26">
        <v>1116.0895575700001</v>
      </c>
      <c r="R97" s="26">
        <v>1114.0037032800001</v>
      </c>
      <c r="S97" s="26">
        <v>1108.3935404000001</v>
      </c>
      <c r="T97" s="26">
        <v>1127.3118212300001</v>
      </c>
      <c r="U97" s="26">
        <v>1144.0832668300002</v>
      </c>
      <c r="V97" s="26">
        <v>1180.0603778600002</v>
      </c>
      <c r="W97" s="26">
        <v>1245.1584498300001</v>
      </c>
      <c r="X97" s="26">
        <v>1285.3748662600001</v>
      </c>
      <c r="Y97" s="26">
        <v>1323.5277878300001</v>
      </c>
    </row>
    <row r="98" spans="1:25" x14ac:dyDescent="0.3">
      <c r="A98" s="27">
        <v>42963</v>
      </c>
      <c r="B98" s="26">
        <v>1425.9557939800002</v>
      </c>
      <c r="C98" s="26">
        <v>1486.1812011600002</v>
      </c>
      <c r="D98" s="26">
        <v>1513.1879632700002</v>
      </c>
      <c r="E98" s="26">
        <v>1535.6615039500002</v>
      </c>
      <c r="F98" s="26">
        <v>1536.1498718900002</v>
      </c>
      <c r="G98" s="26">
        <v>1522.9724168300002</v>
      </c>
      <c r="H98" s="26">
        <v>1476.8388280200002</v>
      </c>
      <c r="I98" s="26">
        <v>1412.5933452800002</v>
      </c>
      <c r="J98" s="26">
        <v>1354.9544994100002</v>
      </c>
      <c r="K98" s="26">
        <v>1300.6178559900002</v>
      </c>
      <c r="L98" s="26">
        <v>1193.3744067700002</v>
      </c>
      <c r="M98" s="26">
        <v>1146.7912370700001</v>
      </c>
      <c r="N98" s="26">
        <v>1141.5741024800002</v>
      </c>
      <c r="O98" s="26">
        <v>1134.2792429900001</v>
      </c>
      <c r="P98" s="26">
        <v>1133.5751315600003</v>
      </c>
      <c r="Q98" s="26">
        <v>1138.0126797200001</v>
      </c>
      <c r="R98" s="26">
        <v>1146.7551630200001</v>
      </c>
      <c r="S98" s="26">
        <v>1146.6653174800001</v>
      </c>
      <c r="T98" s="26">
        <v>1139.6394078500002</v>
      </c>
      <c r="U98" s="26">
        <v>1145.2990735600001</v>
      </c>
      <c r="V98" s="26">
        <v>1171.7014834200002</v>
      </c>
      <c r="W98" s="26">
        <v>1252.6136749000002</v>
      </c>
      <c r="X98" s="26">
        <v>1306.5082598100003</v>
      </c>
      <c r="Y98" s="26">
        <v>1359.5189913000002</v>
      </c>
    </row>
    <row r="99" spans="1:25" x14ac:dyDescent="0.3">
      <c r="A99" s="27">
        <v>42964</v>
      </c>
      <c r="B99" s="26">
        <v>1406.2972265100002</v>
      </c>
      <c r="C99" s="26">
        <v>1456.3962186700003</v>
      </c>
      <c r="D99" s="26">
        <v>1481.3791152100002</v>
      </c>
      <c r="E99" s="26">
        <v>1493.3672694600002</v>
      </c>
      <c r="F99" s="26">
        <v>1513.0209233700002</v>
      </c>
      <c r="G99" s="26">
        <v>1493.5707063300001</v>
      </c>
      <c r="H99" s="26">
        <v>1454.7231241000002</v>
      </c>
      <c r="I99" s="26">
        <v>1413.5665454300001</v>
      </c>
      <c r="J99" s="26">
        <v>1339.5126975200001</v>
      </c>
      <c r="K99" s="26">
        <v>1276.2622769800003</v>
      </c>
      <c r="L99" s="26">
        <v>1167.6668755100002</v>
      </c>
      <c r="M99" s="26">
        <v>1131.1719431000001</v>
      </c>
      <c r="N99" s="26">
        <v>1145.9252605700001</v>
      </c>
      <c r="O99" s="26">
        <v>1142.0804890400002</v>
      </c>
      <c r="P99" s="26">
        <v>1148.4391739800001</v>
      </c>
      <c r="Q99" s="26">
        <v>1149.8238982900002</v>
      </c>
      <c r="R99" s="26">
        <v>1153.8048327500001</v>
      </c>
      <c r="S99" s="26">
        <v>1147.5349048</v>
      </c>
      <c r="T99" s="26">
        <v>1138.2912877500003</v>
      </c>
      <c r="U99" s="26">
        <v>1137.2050387500001</v>
      </c>
      <c r="V99" s="26">
        <v>1172.5243974300001</v>
      </c>
      <c r="W99" s="26">
        <v>1255.0083506100002</v>
      </c>
      <c r="X99" s="26">
        <v>1321.8607081300001</v>
      </c>
      <c r="Y99" s="26">
        <v>1365.9129579200001</v>
      </c>
    </row>
    <row r="100" spans="1:25" x14ac:dyDescent="0.3">
      <c r="A100" s="27">
        <v>42965</v>
      </c>
      <c r="B100" s="26">
        <v>1423.0770662200002</v>
      </c>
      <c r="C100" s="26">
        <v>1482.9225455100002</v>
      </c>
      <c r="D100" s="26">
        <v>1516.2824149400003</v>
      </c>
      <c r="E100" s="26">
        <v>1529.5278271000002</v>
      </c>
      <c r="F100" s="26">
        <v>1538.5396788200003</v>
      </c>
      <c r="G100" s="26">
        <v>1513.8267007600002</v>
      </c>
      <c r="H100" s="26">
        <v>1461.6219073400002</v>
      </c>
      <c r="I100" s="26">
        <v>1426.1128407700003</v>
      </c>
      <c r="J100" s="26">
        <v>1373.6466469100001</v>
      </c>
      <c r="K100" s="26">
        <v>1301.23153806</v>
      </c>
      <c r="L100" s="26">
        <v>1193.0866353700001</v>
      </c>
      <c r="M100" s="26">
        <v>1158.0690262300002</v>
      </c>
      <c r="N100" s="26">
        <v>1149.4927173700003</v>
      </c>
      <c r="O100" s="26">
        <v>1139.2133958500001</v>
      </c>
      <c r="P100" s="26">
        <v>1132.4244022700002</v>
      </c>
      <c r="Q100" s="26">
        <v>1130.9742039500002</v>
      </c>
      <c r="R100" s="26">
        <v>1148.6715222900002</v>
      </c>
      <c r="S100" s="26">
        <v>1130.9163572100001</v>
      </c>
      <c r="T100" s="26">
        <v>1138.1706918100001</v>
      </c>
      <c r="U100" s="26">
        <v>1157.6350935700002</v>
      </c>
      <c r="V100" s="26">
        <v>1178.6631508800001</v>
      </c>
      <c r="W100" s="26">
        <v>1217.0268329600001</v>
      </c>
      <c r="X100" s="26">
        <v>1288.3663649200003</v>
      </c>
      <c r="Y100" s="26">
        <v>1339.3582505200002</v>
      </c>
    </row>
    <row r="101" spans="1:25" x14ac:dyDescent="0.3">
      <c r="A101" s="27">
        <v>42966</v>
      </c>
      <c r="B101" s="26">
        <v>1397.9519200400002</v>
      </c>
      <c r="C101" s="26">
        <v>1460.9707507600003</v>
      </c>
      <c r="D101" s="26">
        <v>1493.2622112200002</v>
      </c>
      <c r="E101" s="26">
        <v>1510.9383548900003</v>
      </c>
      <c r="F101" s="26">
        <v>1518.9019478800003</v>
      </c>
      <c r="G101" s="26">
        <v>1518.6644264200002</v>
      </c>
      <c r="H101" s="26">
        <v>1491.0734611400003</v>
      </c>
      <c r="I101" s="26">
        <v>1426.3268893800002</v>
      </c>
      <c r="J101" s="26">
        <v>1342.2121093400001</v>
      </c>
      <c r="K101" s="26">
        <v>1267.2472983000002</v>
      </c>
      <c r="L101" s="26">
        <v>1143.9763140300001</v>
      </c>
      <c r="M101" s="26">
        <v>1115.5264449900001</v>
      </c>
      <c r="N101" s="26">
        <v>1122.3202593200001</v>
      </c>
      <c r="O101" s="26">
        <v>1105.7531914100002</v>
      </c>
      <c r="P101" s="26">
        <v>1106.0895620300003</v>
      </c>
      <c r="Q101" s="26">
        <v>1107.4646783800001</v>
      </c>
      <c r="R101" s="26">
        <v>1109.8907216400003</v>
      </c>
      <c r="S101" s="26">
        <v>1112.4433139100001</v>
      </c>
      <c r="T101" s="26">
        <v>1106.3404054700002</v>
      </c>
      <c r="U101" s="26">
        <v>1103.66629319</v>
      </c>
      <c r="V101" s="26">
        <v>1136.4568993500002</v>
      </c>
      <c r="W101" s="26">
        <v>1201.1540762800003</v>
      </c>
      <c r="X101" s="26">
        <v>1271.0777224100002</v>
      </c>
      <c r="Y101" s="26">
        <v>1328.9011019300001</v>
      </c>
    </row>
    <row r="102" spans="1:25" x14ac:dyDescent="0.3">
      <c r="A102" s="27">
        <v>42967</v>
      </c>
      <c r="B102" s="26">
        <v>1375.2596874600001</v>
      </c>
      <c r="C102" s="26">
        <v>1391.7300599900002</v>
      </c>
      <c r="D102" s="26">
        <v>1399.0280048800003</v>
      </c>
      <c r="E102" s="26">
        <v>1422.6432543200003</v>
      </c>
      <c r="F102" s="26">
        <v>1423.8692666500003</v>
      </c>
      <c r="G102" s="26">
        <v>1420.6670663900002</v>
      </c>
      <c r="H102" s="26">
        <v>1432.3873834600001</v>
      </c>
      <c r="I102" s="26">
        <v>1440.3291089600002</v>
      </c>
      <c r="J102" s="26">
        <v>1370.7746458400002</v>
      </c>
      <c r="K102" s="26">
        <v>1289.2385050000003</v>
      </c>
      <c r="L102" s="26">
        <v>1157.0345254700001</v>
      </c>
      <c r="M102" s="26">
        <v>1119.0198682200003</v>
      </c>
      <c r="N102" s="26">
        <v>1128.7632090600002</v>
      </c>
      <c r="O102" s="26">
        <v>1121.6307010900002</v>
      </c>
      <c r="P102" s="26">
        <v>1122.6000686500001</v>
      </c>
      <c r="Q102" s="26">
        <v>1136.1109709900002</v>
      </c>
      <c r="R102" s="26">
        <v>1138.5911481100002</v>
      </c>
      <c r="S102" s="26">
        <v>1150.4550111700003</v>
      </c>
      <c r="T102" s="26">
        <v>1159.8002656900001</v>
      </c>
      <c r="U102" s="26">
        <v>1172.4421927700002</v>
      </c>
      <c r="V102" s="26">
        <v>1205.9630350400002</v>
      </c>
      <c r="W102" s="26">
        <v>1272.8623913600002</v>
      </c>
      <c r="X102" s="26">
        <v>1273.1957141700002</v>
      </c>
      <c r="Y102" s="26">
        <v>1320.8778209600002</v>
      </c>
    </row>
    <row r="103" spans="1:25" x14ac:dyDescent="0.3">
      <c r="A103" s="27">
        <v>42968</v>
      </c>
      <c r="B103" s="26">
        <v>1396.6937040800001</v>
      </c>
      <c r="C103" s="26">
        <v>1479.8762113700002</v>
      </c>
      <c r="D103" s="26">
        <v>1492.3788210200003</v>
      </c>
      <c r="E103" s="26">
        <v>1511.7177820300003</v>
      </c>
      <c r="F103" s="26">
        <v>1512.6322425300002</v>
      </c>
      <c r="G103" s="26">
        <v>1511.3615339300002</v>
      </c>
      <c r="H103" s="26">
        <v>1462.8734749200003</v>
      </c>
      <c r="I103" s="26">
        <v>1397.8093571900001</v>
      </c>
      <c r="J103" s="26">
        <v>1335.5819637400002</v>
      </c>
      <c r="K103" s="26">
        <v>1231.0186067900001</v>
      </c>
      <c r="L103" s="26">
        <v>1159.0390186000002</v>
      </c>
      <c r="M103" s="26">
        <v>1124.3911750400002</v>
      </c>
      <c r="N103" s="26">
        <v>1126.8269230200001</v>
      </c>
      <c r="O103" s="26">
        <v>1115.4712309900001</v>
      </c>
      <c r="P103" s="26">
        <v>1122.1994292000002</v>
      </c>
      <c r="Q103" s="26">
        <v>1114.2434929300002</v>
      </c>
      <c r="R103" s="26">
        <v>1125.9490095100002</v>
      </c>
      <c r="S103" s="26">
        <v>1109.5383704100002</v>
      </c>
      <c r="T103" s="26">
        <v>1103.6046331</v>
      </c>
      <c r="U103" s="26">
        <v>1114.5776892100002</v>
      </c>
      <c r="V103" s="26">
        <v>1130.8496896000001</v>
      </c>
      <c r="W103" s="26">
        <v>1222.0422255500002</v>
      </c>
      <c r="X103" s="26">
        <v>1304.5400978700002</v>
      </c>
      <c r="Y103" s="26">
        <v>1349.4091843500003</v>
      </c>
    </row>
    <row r="104" spans="1:25" x14ac:dyDescent="0.3">
      <c r="A104" s="27">
        <v>42969</v>
      </c>
      <c r="B104" s="26">
        <v>1443.4087277500003</v>
      </c>
      <c r="C104" s="26">
        <v>1445.0775070300001</v>
      </c>
      <c r="D104" s="26">
        <v>1495.8777276900003</v>
      </c>
      <c r="E104" s="26">
        <v>1528.7817954300003</v>
      </c>
      <c r="F104" s="26">
        <v>1535.0433001500003</v>
      </c>
      <c r="G104" s="26">
        <v>1516.6328149300002</v>
      </c>
      <c r="H104" s="26">
        <v>1464.9381932800002</v>
      </c>
      <c r="I104" s="26">
        <v>1408.7787485100002</v>
      </c>
      <c r="J104" s="26">
        <v>1342.6900438400003</v>
      </c>
      <c r="K104" s="26">
        <v>1274.4960829000001</v>
      </c>
      <c r="L104" s="26">
        <v>1170.0399522000002</v>
      </c>
      <c r="M104" s="26">
        <v>1140.2747200600002</v>
      </c>
      <c r="N104" s="26">
        <v>1146.5208257400002</v>
      </c>
      <c r="O104" s="26">
        <v>1131.2899110000001</v>
      </c>
      <c r="P104" s="26">
        <v>1123.5818990600001</v>
      </c>
      <c r="Q104" s="26">
        <v>1123.1597329600002</v>
      </c>
      <c r="R104" s="26">
        <v>1121.0077639700003</v>
      </c>
      <c r="S104" s="26">
        <v>1122.1425362200002</v>
      </c>
      <c r="T104" s="26">
        <v>1131.1927267600001</v>
      </c>
      <c r="U104" s="26">
        <v>1140.0789246400002</v>
      </c>
      <c r="V104" s="26">
        <v>1132.9595846400002</v>
      </c>
      <c r="W104" s="26">
        <v>1209.1240389000002</v>
      </c>
      <c r="X104" s="26">
        <v>1299.1418990700001</v>
      </c>
      <c r="Y104" s="26">
        <v>1365.4554835500001</v>
      </c>
    </row>
    <row r="105" spans="1:25" x14ac:dyDescent="0.3">
      <c r="A105" s="27">
        <v>42970</v>
      </c>
      <c r="B105" s="26">
        <v>1437.7801208800001</v>
      </c>
      <c r="C105" s="26">
        <v>1442.1500433500003</v>
      </c>
      <c r="D105" s="26">
        <v>1477.3740390000003</v>
      </c>
      <c r="E105" s="26">
        <v>1484.6606684100002</v>
      </c>
      <c r="F105" s="26">
        <v>1502.1000239600003</v>
      </c>
      <c r="G105" s="26">
        <v>1489.0646417500002</v>
      </c>
      <c r="H105" s="26">
        <v>1445.0038759700003</v>
      </c>
      <c r="I105" s="26">
        <v>1364.3027520100002</v>
      </c>
      <c r="J105" s="26">
        <v>1279.2352868500002</v>
      </c>
      <c r="K105" s="26">
        <v>1222.6085568700003</v>
      </c>
      <c r="L105" s="26">
        <v>1112.2685890500002</v>
      </c>
      <c r="M105" s="26">
        <v>1081.53585456</v>
      </c>
      <c r="N105" s="26">
        <v>1114.7079311700002</v>
      </c>
      <c r="O105" s="26">
        <v>1160.9424931700003</v>
      </c>
      <c r="P105" s="26">
        <v>1151.5178882500002</v>
      </c>
      <c r="Q105" s="26">
        <v>1141.8211853700002</v>
      </c>
      <c r="R105" s="26">
        <v>1133.6904477100002</v>
      </c>
      <c r="S105" s="26">
        <v>1136.7274541000002</v>
      </c>
      <c r="T105" s="26">
        <v>1140.5825586600001</v>
      </c>
      <c r="U105" s="26">
        <v>1142.9110575200002</v>
      </c>
      <c r="V105" s="26">
        <v>1182.3833490000002</v>
      </c>
      <c r="W105" s="26">
        <v>1249.3233859400002</v>
      </c>
      <c r="X105" s="26">
        <v>1280.0839808400001</v>
      </c>
      <c r="Y105" s="26">
        <v>1359.3499812400003</v>
      </c>
    </row>
    <row r="106" spans="1:25" x14ac:dyDescent="0.3">
      <c r="A106" s="27">
        <v>42971</v>
      </c>
      <c r="B106" s="26">
        <v>1451.5847497800003</v>
      </c>
      <c r="C106" s="26">
        <v>1493.7846815300002</v>
      </c>
      <c r="D106" s="26">
        <v>1506.4221289600002</v>
      </c>
      <c r="E106" s="26">
        <v>1531.5852480600001</v>
      </c>
      <c r="F106" s="26">
        <v>1534.0032865900002</v>
      </c>
      <c r="G106" s="26">
        <v>1503.9704211900003</v>
      </c>
      <c r="H106" s="26">
        <v>1445.8761855800003</v>
      </c>
      <c r="I106" s="26">
        <v>1414.9408204300003</v>
      </c>
      <c r="J106" s="26">
        <v>1346.3155309200001</v>
      </c>
      <c r="K106" s="26">
        <v>1289.0033427900003</v>
      </c>
      <c r="L106" s="26">
        <v>1187.6803052800001</v>
      </c>
      <c r="M106" s="26">
        <v>1150.6509124700001</v>
      </c>
      <c r="N106" s="26">
        <v>1155.1792002700001</v>
      </c>
      <c r="O106" s="26">
        <v>1151.9792333800001</v>
      </c>
      <c r="P106" s="26">
        <v>1150.2664474500002</v>
      </c>
      <c r="Q106" s="26">
        <v>1150.4845317400002</v>
      </c>
      <c r="R106" s="26">
        <v>1159.5671676000002</v>
      </c>
      <c r="S106" s="26">
        <v>1150.1870015700001</v>
      </c>
      <c r="T106" s="26">
        <v>1154.0528142800001</v>
      </c>
      <c r="U106" s="26">
        <v>1152.8805245800002</v>
      </c>
      <c r="V106" s="26">
        <v>1178.6198681800001</v>
      </c>
      <c r="W106" s="26">
        <v>1236.0894849400001</v>
      </c>
      <c r="X106" s="26">
        <v>1267.0875313500001</v>
      </c>
      <c r="Y106" s="26">
        <v>1319.0132089700001</v>
      </c>
    </row>
    <row r="107" spans="1:25" x14ac:dyDescent="0.3">
      <c r="A107" s="27">
        <v>42972</v>
      </c>
      <c r="B107" s="26">
        <v>1399.0000718600002</v>
      </c>
      <c r="C107" s="26">
        <v>1474.2533716400003</v>
      </c>
      <c r="D107" s="26">
        <v>1487.4661726900001</v>
      </c>
      <c r="E107" s="26">
        <v>1489.2908445200003</v>
      </c>
      <c r="F107" s="26">
        <v>1501.4907295500002</v>
      </c>
      <c r="G107" s="26">
        <v>1497.0918205700002</v>
      </c>
      <c r="H107" s="26">
        <v>1444.3863063200001</v>
      </c>
      <c r="I107" s="26">
        <v>1397.4658453900001</v>
      </c>
      <c r="J107" s="26">
        <v>1338.3433377200001</v>
      </c>
      <c r="K107" s="26">
        <v>1276.6770002900003</v>
      </c>
      <c r="L107" s="26">
        <v>1185.3866076200002</v>
      </c>
      <c r="M107" s="26">
        <v>1164.1591754200001</v>
      </c>
      <c r="N107" s="26">
        <v>1172.3842515100002</v>
      </c>
      <c r="O107" s="26">
        <v>1150.9533587100002</v>
      </c>
      <c r="P107" s="26">
        <v>1148.4962979800002</v>
      </c>
      <c r="Q107" s="26">
        <v>1143.8144951700001</v>
      </c>
      <c r="R107" s="26">
        <v>1140.1392790500001</v>
      </c>
      <c r="S107" s="26">
        <v>1141.2284500600001</v>
      </c>
      <c r="T107" s="26">
        <v>1145.8279362100002</v>
      </c>
      <c r="U107" s="26">
        <v>1141.1666238900002</v>
      </c>
      <c r="V107" s="26">
        <v>1164.9619085300001</v>
      </c>
      <c r="W107" s="26">
        <v>1246.0596771700002</v>
      </c>
      <c r="X107" s="26">
        <v>1311.7241108000001</v>
      </c>
      <c r="Y107" s="26">
        <v>1364.2883226600002</v>
      </c>
    </row>
    <row r="108" spans="1:25" x14ac:dyDescent="0.3">
      <c r="A108" s="27">
        <v>42973</v>
      </c>
      <c r="B108" s="26">
        <v>1368.8028548100001</v>
      </c>
      <c r="C108" s="26">
        <v>1405.4097371500002</v>
      </c>
      <c r="D108" s="26">
        <v>1441.6321287800001</v>
      </c>
      <c r="E108" s="26">
        <v>1448.5715235100001</v>
      </c>
      <c r="F108" s="26">
        <v>1441.9398680600002</v>
      </c>
      <c r="G108" s="26">
        <v>1449.2534664700001</v>
      </c>
      <c r="H108" s="26">
        <v>1434.8658057200003</v>
      </c>
      <c r="I108" s="26">
        <v>1420.7108723000001</v>
      </c>
      <c r="J108" s="26">
        <v>1344.4356851900002</v>
      </c>
      <c r="K108" s="26">
        <v>1263.5270146500002</v>
      </c>
      <c r="L108" s="26">
        <v>1151.8911552600002</v>
      </c>
      <c r="M108" s="26">
        <v>1106.8679728500001</v>
      </c>
      <c r="N108" s="26">
        <v>1118.6569516900001</v>
      </c>
      <c r="O108" s="26">
        <v>1115.3688971200002</v>
      </c>
      <c r="P108" s="26">
        <v>1116.0719348800001</v>
      </c>
      <c r="Q108" s="26">
        <v>1121.4389128700002</v>
      </c>
      <c r="R108" s="26">
        <v>1130.5846668900001</v>
      </c>
      <c r="S108" s="26">
        <v>1104.6108350699999</v>
      </c>
      <c r="T108" s="26">
        <v>1114.4308092900001</v>
      </c>
      <c r="U108" s="26">
        <v>1126.6461023700001</v>
      </c>
      <c r="V108" s="26">
        <v>1147.6833154300002</v>
      </c>
      <c r="W108" s="26">
        <v>1251.8214076100001</v>
      </c>
      <c r="X108" s="26">
        <v>1318.4240720100001</v>
      </c>
      <c r="Y108" s="26">
        <v>1362.6963070300001</v>
      </c>
    </row>
    <row r="109" spans="1:25" x14ac:dyDescent="0.3">
      <c r="A109" s="27">
        <v>42974</v>
      </c>
      <c r="B109" s="26">
        <v>1411.7452757600001</v>
      </c>
      <c r="C109" s="26">
        <v>1400.5381160100001</v>
      </c>
      <c r="D109" s="26">
        <v>1429.2707692900003</v>
      </c>
      <c r="E109" s="26">
        <v>1454.5768013200002</v>
      </c>
      <c r="F109" s="26">
        <v>1469.6208686100001</v>
      </c>
      <c r="G109" s="26">
        <v>1473.9377215900001</v>
      </c>
      <c r="H109" s="26">
        <v>1449.1510500300003</v>
      </c>
      <c r="I109" s="26">
        <v>1418.9601101800001</v>
      </c>
      <c r="J109" s="26">
        <v>1359.0547307300001</v>
      </c>
      <c r="K109" s="26">
        <v>1265.3553245200001</v>
      </c>
      <c r="L109" s="26">
        <v>1139.1081060000001</v>
      </c>
      <c r="M109" s="26">
        <v>1108.7026987300001</v>
      </c>
      <c r="N109" s="26">
        <v>1116.0459213900001</v>
      </c>
      <c r="O109" s="26">
        <v>1117.5521364200001</v>
      </c>
      <c r="P109" s="26">
        <v>1125.6080791700001</v>
      </c>
      <c r="Q109" s="26">
        <v>1128.84570985</v>
      </c>
      <c r="R109" s="26">
        <v>1135.1011643600002</v>
      </c>
      <c r="S109" s="26">
        <v>1114.8922598200002</v>
      </c>
      <c r="T109" s="26">
        <v>1109.4537371600002</v>
      </c>
      <c r="U109" s="26">
        <v>1107.8819159100001</v>
      </c>
      <c r="V109" s="26">
        <v>1123.6836889100002</v>
      </c>
      <c r="W109" s="26">
        <v>1200.1879752000002</v>
      </c>
      <c r="X109" s="26">
        <v>1261.2141357600001</v>
      </c>
      <c r="Y109" s="26">
        <v>1331.5599724500003</v>
      </c>
    </row>
    <row r="110" spans="1:25" x14ac:dyDescent="0.3">
      <c r="A110" s="27">
        <v>42975</v>
      </c>
      <c r="B110" s="26">
        <v>1437.4855607800002</v>
      </c>
      <c r="C110" s="26">
        <v>1461.2594170300001</v>
      </c>
      <c r="D110" s="26">
        <v>1523.6739892700002</v>
      </c>
      <c r="E110" s="26">
        <v>1525.5156817800003</v>
      </c>
      <c r="F110" s="26">
        <v>1542.7582328200001</v>
      </c>
      <c r="G110" s="26">
        <v>1534.8432807100003</v>
      </c>
      <c r="H110" s="26">
        <v>1481.3435122200003</v>
      </c>
      <c r="I110" s="26">
        <v>1439.0820137100002</v>
      </c>
      <c r="J110" s="26">
        <v>1383.6358906100002</v>
      </c>
      <c r="K110" s="26">
        <v>1289.4968134000001</v>
      </c>
      <c r="L110" s="26">
        <v>1182.1708570800001</v>
      </c>
      <c r="M110" s="26">
        <v>1159.7018550400001</v>
      </c>
      <c r="N110" s="26">
        <v>1161.8268887400002</v>
      </c>
      <c r="O110" s="26">
        <v>1112.3540854000003</v>
      </c>
      <c r="P110" s="26">
        <v>1104.2278769499999</v>
      </c>
      <c r="Q110" s="26">
        <v>1127.2830860000001</v>
      </c>
      <c r="R110" s="26">
        <v>1140.7728685400002</v>
      </c>
      <c r="S110" s="26">
        <v>1130.6864704700001</v>
      </c>
      <c r="T110" s="26">
        <v>1124.1653139800001</v>
      </c>
      <c r="U110" s="26">
        <v>1104.6717345299999</v>
      </c>
      <c r="V110" s="26">
        <v>1113.8939848300001</v>
      </c>
      <c r="W110" s="26">
        <v>1220.2334329900002</v>
      </c>
      <c r="X110" s="26">
        <v>1272.3391038100001</v>
      </c>
      <c r="Y110" s="26">
        <v>1331.0197474000001</v>
      </c>
    </row>
    <row r="111" spans="1:25" x14ac:dyDescent="0.3">
      <c r="A111" s="27">
        <v>42976</v>
      </c>
      <c r="B111" s="26">
        <v>1428.6284068900002</v>
      </c>
      <c r="C111" s="26">
        <v>1497.4429768800003</v>
      </c>
      <c r="D111" s="26">
        <v>1534.5974418100002</v>
      </c>
      <c r="E111" s="26">
        <v>1550.3602451800002</v>
      </c>
      <c r="F111" s="26">
        <v>1555.2900298200002</v>
      </c>
      <c r="G111" s="26">
        <v>1547.4838538400002</v>
      </c>
      <c r="H111" s="26">
        <v>1473.4256069800001</v>
      </c>
      <c r="I111" s="26">
        <v>1387.6467553300001</v>
      </c>
      <c r="J111" s="26">
        <v>1351.1035494000002</v>
      </c>
      <c r="K111" s="26">
        <v>1277.9750155900001</v>
      </c>
      <c r="L111" s="26">
        <v>1189.1336794400002</v>
      </c>
      <c r="M111" s="26">
        <v>1155.6682543900001</v>
      </c>
      <c r="N111" s="26">
        <v>1156.6843821600003</v>
      </c>
      <c r="O111" s="26">
        <v>1159.2545772500002</v>
      </c>
      <c r="P111" s="26">
        <v>1155.8707347000002</v>
      </c>
      <c r="Q111" s="26">
        <v>1148.0389924400001</v>
      </c>
      <c r="R111" s="26">
        <v>1140.3451942800002</v>
      </c>
      <c r="S111" s="26">
        <v>1129.7376701300002</v>
      </c>
      <c r="T111" s="26">
        <v>1143.2079270500001</v>
      </c>
      <c r="U111" s="26">
        <v>1145.7981796600002</v>
      </c>
      <c r="V111" s="26">
        <v>1152.7714275800001</v>
      </c>
      <c r="W111" s="26">
        <v>1241.5707659800003</v>
      </c>
      <c r="X111" s="26">
        <v>1304.0135952400001</v>
      </c>
      <c r="Y111" s="26">
        <v>1372.3988089300001</v>
      </c>
    </row>
    <row r="112" spans="1:25" x14ac:dyDescent="0.3">
      <c r="A112" s="27">
        <v>42977</v>
      </c>
      <c r="B112" s="26">
        <v>1452.9697744600003</v>
      </c>
      <c r="C112" s="26">
        <v>1476.9723701300002</v>
      </c>
      <c r="D112" s="26">
        <v>1472.3120826200002</v>
      </c>
      <c r="E112" s="26">
        <v>1473.4253592900002</v>
      </c>
      <c r="F112" s="26">
        <v>1496.6599755100003</v>
      </c>
      <c r="G112" s="26">
        <v>1473.1812652000003</v>
      </c>
      <c r="H112" s="26">
        <v>1418.9992673000002</v>
      </c>
      <c r="I112" s="26">
        <v>1346.3335479600003</v>
      </c>
      <c r="J112" s="26">
        <v>1306.4173476100002</v>
      </c>
      <c r="K112" s="26">
        <v>1249.9276197700001</v>
      </c>
      <c r="L112" s="26">
        <v>1167.0571536300001</v>
      </c>
      <c r="M112" s="26">
        <v>1090.46023485</v>
      </c>
      <c r="N112" s="26">
        <v>1102.45443292</v>
      </c>
      <c r="O112" s="26">
        <v>1117.6990122600002</v>
      </c>
      <c r="P112" s="26">
        <v>1126.5280723500002</v>
      </c>
      <c r="Q112" s="26">
        <v>1155.4562278400001</v>
      </c>
      <c r="R112" s="26">
        <v>1162.9247339100002</v>
      </c>
      <c r="S112" s="26">
        <v>1167.2798621000002</v>
      </c>
      <c r="T112" s="26">
        <v>1169.4727065700001</v>
      </c>
      <c r="U112" s="26">
        <v>1155.4215062900003</v>
      </c>
      <c r="V112" s="26">
        <v>1151.0432646400002</v>
      </c>
      <c r="W112" s="26">
        <v>1230.5394005800001</v>
      </c>
      <c r="X112" s="26">
        <v>1290.1078297800002</v>
      </c>
      <c r="Y112" s="26">
        <v>1316.0268609900002</v>
      </c>
    </row>
    <row r="113" spans="1:25" x14ac:dyDescent="0.3">
      <c r="A113" s="27">
        <v>42978</v>
      </c>
      <c r="B113" s="26">
        <v>1309.3529812600002</v>
      </c>
      <c r="C113" s="26">
        <v>1402.1010157300002</v>
      </c>
      <c r="D113" s="26">
        <v>1443.4711699300003</v>
      </c>
      <c r="E113" s="26">
        <v>1481.8434624100003</v>
      </c>
      <c r="F113" s="26">
        <v>1487.0101702700001</v>
      </c>
      <c r="G113" s="26">
        <v>1476.0955229300002</v>
      </c>
      <c r="H113" s="26">
        <v>1419.9739252900001</v>
      </c>
      <c r="I113" s="26">
        <v>1332.4924323200003</v>
      </c>
      <c r="J113" s="26">
        <v>1288.3152956400002</v>
      </c>
      <c r="K113" s="26">
        <v>1263.0338831400002</v>
      </c>
      <c r="L113" s="26">
        <v>1161.8695570900002</v>
      </c>
      <c r="M113" s="26">
        <v>1135.2351584200001</v>
      </c>
      <c r="N113" s="26">
        <v>1144.6923377100002</v>
      </c>
      <c r="O113" s="26">
        <v>1133.4698417800003</v>
      </c>
      <c r="P113" s="26">
        <v>1146.4716544500002</v>
      </c>
      <c r="Q113" s="26">
        <v>1159.7569450900003</v>
      </c>
      <c r="R113" s="26">
        <v>1157.7959996300001</v>
      </c>
      <c r="S113" s="26">
        <v>1127.0369561600003</v>
      </c>
      <c r="T113" s="26">
        <v>1125.7036539500002</v>
      </c>
      <c r="U113" s="26">
        <v>1106.0616708200002</v>
      </c>
      <c r="V113" s="26">
        <v>1096.6413220899999</v>
      </c>
      <c r="W113" s="26">
        <v>1172.1050803300002</v>
      </c>
      <c r="X113" s="26">
        <v>1248.0434708800001</v>
      </c>
      <c r="Y113" s="26">
        <v>1261.7772719700001</v>
      </c>
    </row>
    <row r="114" spans="1:25" x14ac:dyDescent="0.3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</row>
    <row r="115" spans="1:25" x14ac:dyDescent="0.3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</row>
    <row r="116" spans="1:25" x14ac:dyDescent="0.3">
      <c r="A116" s="133" t="s">
        <v>2</v>
      </c>
      <c r="B116" s="163" t="s">
        <v>65</v>
      </c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9"/>
    </row>
    <row r="117" spans="1:25" x14ac:dyDescent="0.3">
      <c r="A117" s="134"/>
      <c r="B117" s="92" t="s">
        <v>39</v>
      </c>
      <c r="C117" s="93" t="s">
        <v>40</v>
      </c>
      <c r="D117" s="94" t="s">
        <v>41</v>
      </c>
      <c r="E117" s="93" t="s">
        <v>42</v>
      </c>
      <c r="F117" s="93" t="s">
        <v>43</v>
      </c>
      <c r="G117" s="93" t="s">
        <v>44</v>
      </c>
      <c r="H117" s="93" t="s">
        <v>45</v>
      </c>
      <c r="I117" s="93" t="s">
        <v>46</v>
      </c>
      <c r="J117" s="93" t="s">
        <v>47</v>
      </c>
      <c r="K117" s="92" t="s">
        <v>48</v>
      </c>
      <c r="L117" s="93" t="s">
        <v>49</v>
      </c>
      <c r="M117" s="95" t="s">
        <v>50</v>
      </c>
      <c r="N117" s="92" t="s">
        <v>51</v>
      </c>
      <c r="O117" s="93" t="s">
        <v>52</v>
      </c>
      <c r="P117" s="95" t="s">
        <v>53</v>
      </c>
      <c r="Q117" s="94" t="s">
        <v>54</v>
      </c>
      <c r="R117" s="93" t="s">
        <v>55</v>
      </c>
      <c r="S117" s="94" t="s">
        <v>56</v>
      </c>
      <c r="T117" s="93" t="s">
        <v>57</v>
      </c>
      <c r="U117" s="94" t="s">
        <v>58</v>
      </c>
      <c r="V117" s="93" t="s">
        <v>59</v>
      </c>
      <c r="W117" s="94" t="s">
        <v>60</v>
      </c>
      <c r="X117" s="93" t="s">
        <v>61</v>
      </c>
      <c r="Y117" s="93" t="s">
        <v>62</v>
      </c>
    </row>
    <row r="118" spans="1:25" x14ac:dyDescent="0.3">
      <c r="A118" s="27" t="s">
        <v>159</v>
      </c>
      <c r="B118" s="26">
        <v>1487.68035917</v>
      </c>
      <c r="C118" s="26">
        <v>1554.5491903700001</v>
      </c>
      <c r="D118" s="26">
        <v>1593.9460666200002</v>
      </c>
      <c r="E118" s="26">
        <v>1645.5441684299999</v>
      </c>
      <c r="F118" s="26">
        <v>1640.96931361</v>
      </c>
      <c r="G118" s="26">
        <v>1660.25850661</v>
      </c>
      <c r="H118" s="26">
        <v>1603.4215508500001</v>
      </c>
      <c r="I118" s="26">
        <v>1462.1594902500001</v>
      </c>
      <c r="J118" s="26">
        <v>1313.2600321700002</v>
      </c>
      <c r="K118" s="26">
        <v>1231.4005937400002</v>
      </c>
      <c r="L118" s="26">
        <v>1182.52446637</v>
      </c>
      <c r="M118" s="26">
        <v>1186.0672591900002</v>
      </c>
      <c r="N118" s="26">
        <v>1184.4586212600002</v>
      </c>
      <c r="O118" s="26">
        <v>1176.8317777000002</v>
      </c>
      <c r="P118" s="26">
        <v>1172.5035986900002</v>
      </c>
      <c r="Q118" s="26">
        <v>1166.2637722200002</v>
      </c>
      <c r="R118" s="26">
        <v>1174.6195101500002</v>
      </c>
      <c r="S118" s="26">
        <v>1169.4635743100002</v>
      </c>
      <c r="T118" s="26">
        <v>1168.3494288400002</v>
      </c>
      <c r="U118" s="26">
        <v>1162.5306812400001</v>
      </c>
      <c r="V118" s="26">
        <v>1199.3884369000002</v>
      </c>
      <c r="W118" s="26">
        <v>1438.49535616</v>
      </c>
      <c r="X118" s="26">
        <v>1532.7786379300001</v>
      </c>
      <c r="Y118" s="26">
        <v>1581.6342503200001</v>
      </c>
    </row>
    <row r="119" spans="1:25" x14ac:dyDescent="0.3">
      <c r="A119" s="27">
        <v>42949</v>
      </c>
      <c r="B119" s="26">
        <v>1468.96692523</v>
      </c>
      <c r="C119" s="26">
        <v>1586.42381462</v>
      </c>
      <c r="D119" s="26">
        <v>1610.5561143200002</v>
      </c>
      <c r="E119" s="26">
        <v>1611.5256888400002</v>
      </c>
      <c r="F119" s="26">
        <v>1639.5841422900003</v>
      </c>
      <c r="G119" s="26">
        <v>1629.66701106</v>
      </c>
      <c r="H119" s="26">
        <v>1544.0009439200001</v>
      </c>
      <c r="I119" s="26">
        <v>1401.9324459900001</v>
      </c>
      <c r="J119" s="26">
        <v>1277.7239747400001</v>
      </c>
      <c r="K119" s="26">
        <v>1204.9456852900003</v>
      </c>
      <c r="L119" s="26">
        <v>1150.2269359500001</v>
      </c>
      <c r="M119" s="26">
        <v>1162.6772989999999</v>
      </c>
      <c r="N119" s="26">
        <v>1191.8745514100001</v>
      </c>
      <c r="O119" s="26">
        <v>1195.9725139500001</v>
      </c>
      <c r="P119" s="26">
        <v>1193.2502704000001</v>
      </c>
      <c r="Q119" s="26">
        <v>1201.2494486400001</v>
      </c>
      <c r="R119" s="26">
        <v>1220.1624129000002</v>
      </c>
      <c r="S119" s="26">
        <v>1232.94312012</v>
      </c>
      <c r="T119" s="26">
        <v>1208.1930003100001</v>
      </c>
      <c r="U119" s="26">
        <v>1188.1771127800002</v>
      </c>
      <c r="V119" s="26">
        <v>1223.2645819500001</v>
      </c>
      <c r="W119" s="26">
        <v>1273.2228024400001</v>
      </c>
      <c r="X119" s="26">
        <v>1334.3092775300001</v>
      </c>
      <c r="Y119" s="26">
        <v>1435.4744222900001</v>
      </c>
    </row>
    <row r="120" spans="1:25" x14ac:dyDescent="0.3">
      <c r="A120" s="27">
        <v>42950</v>
      </c>
      <c r="B120" s="26">
        <v>1515.59030076</v>
      </c>
      <c r="C120" s="26">
        <v>1588.1366840400001</v>
      </c>
      <c r="D120" s="26">
        <v>1640.21684117</v>
      </c>
      <c r="E120" s="26">
        <v>1663.8311889500001</v>
      </c>
      <c r="F120" s="26">
        <v>1676.2186387400002</v>
      </c>
      <c r="G120" s="26">
        <v>1652.9596892200002</v>
      </c>
      <c r="H120" s="26">
        <v>1562.01982469</v>
      </c>
      <c r="I120" s="26">
        <v>1438.0791703600003</v>
      </c>
      <c r="J120" s="26">
        <v>1296.5054148200002</v>
      </c>
      <c r="K120" s="26">
        <v>1202.8154102100002</v>
      </c>
      <c r="L120" s="26">
        <v>1146.9989181999999</v>
      </c>
      <c r="M120" s="26">
        <v>1146.21293965</v>
      </c>
      <c r="N120" s="26">
        <v>1151.1963286100001</v>
      </c>
      <c r="O120" s="26">
        <v>1145.0158059600001</v>
      </c>
      <c r="P120" s="26">
        <v>1151.3936935500001</v>
      </c>
      <c r="Q120" s="26">
        <v>1155.9123018100001</v>
      </c>
      <c r="R120" s="26">
        <v>1162.0300692800001</v>
      </c>
      <c r="S120" s="26">
        <v>1150.9023612999999</v>
      </c>
      <c r="T120" s="26">
        <v>1155.3619547900003</v>
      </c>
      <c r="U120" s="26">
        <v>1149.9653522799999</v>
      </c>
      <c r="V120" s="26">
        <v>1164.4652985500002</v>
      </c>
      <c r="W120" s="26">
        <v>1259.54354005</v>
      </c>
      <c r="X120" s="26">
        <v>1361.3422520700001</v>
      </c>
      <c r="Y120" s="26">
        <v>1446.5286823700001</v>
      </c>
    </row>
    <row r="121" spans="1:25" x14ac:dyDescent="0.3">
      <c r="A121" s="27">
        <v>42951</v>
      </c>
      <c r="B121" s="26">
        <v>1635.9414349200001</v>
      </c>
      <c r="C121" s="26">
        <v>1781.5853480999999</v>
      </c>
      <c r="D121" s="26">
        <v>1837.15566833</v>
      </c>
      <c r="E121" s="26">
        <v>1867.3948738900003</v>
      </c>
      <c r="F121" s="26">
        <v>1876.5388767600002</v>
      </c>
      <c r="G121" s="26">
        <v>1891.0274880100001</v>
      </c>
      <c r="H121" s="26">
        <v>1819.0439664099999</v>
      </c>
      <c r="I121" s="26">
        <v>1699.90117874</v>
      </c>
      <c r="J121" s="26">
        <v>1561.38935085</v>
      </c>
      <c r="K121" s="26">
        <v>1416.4215154800002</v>
      </c>
      <c r="L121" s="26">
        <v>1351.859191</v>
      </c>
      <c r="M121" s="26">
        <v>1356.2925503300003</v>
      </c>
      <c r="N121" s="26">
        <v>1353.5426270800001</v>
      </c>
      <c r="O121" s="26">
        <v>1338.1791855000001</v>
      </c>
      <c r="P121" s="26">
        <v>1346.41473202</v>
      </c>
      <c r="Q121" s="26">
        <v>1354.43808575</v>
      </c>
      <c r="R121" s="26">
        <v>1361.52714182</v>
      </c>
      <c r="S121" s="26">
        <v>1345.8398043900002</v>
      </c>
      <c r="T121" s="26">
        <v>1355.5210348600001</v>
      </c>
      <c r="U121" s="26">
        <v>1359.1888157100002</v>
      </c>
      <c r="V121" s="26">
        <v>1406.6194344300002</v>
      </c>
      <c r="W121" s="26">
        <v>1471.88753443</v>
      </c>
      <c r="X121" s="26">
        <v>1575.1819206600001</v>
      </c>
      <c r="Y121" s="26">
        <v>1653.0834733500001</v>
      </c>
    </row>
    <row r="122" spans="1:25" x14ac:dyDescent="0.3">
      <c r="A122" s="27">
        <v>42952</v>
      </c>
      <c r="B122" s="26">
        <v>1735.2607277000002</v>
      </c>
      <c r="C122" s="26">
        <v>1814.1507060399999</v>
      </c>
      <c r="D122" s="26">
        <v>1872.22313386</v>
      </c>
      <c r="E122" s="26">
        <v>1897.0162840600001</v>
      </c>
      <c r="F122" s="26">
        <v>1899.97070588</v>
      </c>
      <c r="G122" s="26">
        <v>1895.1806545100003</v>
      </c>
      <c r="H122" s="26">
        <v>1881.2004198100003</v>
      </c>
      <c r="I122" s="26">
        <v>1738.6323123100001</v>
      </c>
      <c r="J122" s="26">
        <v>1575.7320397200001</v>
      </c>
      <c r="K122" s="26">
        <v>1517.8619240400001</v>
      </c>
      <c r="L122" s="26">
        <v>1453.3083041899999</v>
      </c>
      <c r="M122" s="26">
        <v>1361.0058521700003</v>
      </c>
      <c r="N122" s="26">
        <v>1338.05012055</v>
      </c>
      <c r="O122" s="26">
        <v>1319.6230361900002</v>
      </c>
      <c r="P122" s="26">
        <v>1332.15556135</v>
      </c>
      <c r="Q122" s="26">
        <v>1306.4535784900002</v>
      </c>
      <c r="R122" s="26">
        <v>1307.7271515500001</v>
      </c>
      <c r="S122" s="26">
        <v>1311.1480765200001</v>
      </c>
      <c r="T122" s="26">
        <v>1322.8295945</v>
      </c>
      <c r="U122" s="26">
        <v>1322.1197839200001</v>
      </c>
      <c r="V122" s="26">
        <v>1389.2353399500003</v>
      </c>
      <c r="W122" s="26">
        <v>1434.6539675000001</v>
      </c>
      <c r="X122" s="26">
        <v>1522.6307235500001</v>
      </c>
      <c r="Y122" s="26">
        <v>1640.92713267</v>
      </c>
    </row>
    <row r="123" spans="1:25" x14ac:dyDescent="0.3">
      <c r="A123" s="27">
        <v>42953</v>
      </c>
      <c r="B123" s="26">
        <v>1739.1629894400003</v>
      </c>
      <c r="C123" s="26">
        <v>1837.2693763299999</v>
      </c>
      <c r="D123" s="26">
        <v>1890.50989914</v>
      </c>
      <c r="E123" s="26">
        <v>1916.61367492</v>
      </c>
      <c r="F123" s="26">
        <v>1907.61240348</v>
      </c>
      <c r="G123" s="26">
        <v>1907.3802324900003</v>
      </c>
      <c r="H123" s="26">
        <v>1911.3920060300002</v>
      </c>
      <c r="I123" s="26">
        <v>1816.1858274400001</v>
      </c>
      <c r="J123" s="26">
        <v>1655.2153274699999</v>
      </c>
      <c r="K123" s="26">
        <v>1482.6295450400003</v>
      </c>
      <c r="L123" s="26">
        <v>1373.6087616300001</v>
      </c>
      <c r="M123" s="26">
        <v>1349.7789303900001</v>
      </c>
      <c r="N123" s="26">
        <v>1349.5913054000002</v>
      </c>
      <c r="O123" s="26">
        <v>1342.96605236</v>
      </c>
      <c r="P123" s="26">
        <v>1344.0675921100001</v>
      </c>
      <c r="Q123" s="26">
        <v>1351.9680534000001</v>
      </c>
      <c r="R123" s="26">
        <v>1362.56939672</v>
      </c>
      <c r="S123" s="26">
        <v>1350.4820434600001</v>
      </c>
      <c r="T123" s="26">
        <v>1336.5480091100001</v>
      </c>
      <c r="U123" s="26">
        <v>1328.5318340500003</v>
      </c>
      <c r="V123" s="26">
        <v>1369.3740840600001</v>
      </c>
      <c r="W123" s="26">
        <v>1425.29593544</v>
      </c>
      <c r="X123" s="26">
        <v>1574.6259922300001</v>
      </c>
      <c r="Y123" s="26">
        <v>1686.61012897</v>
      </c>
    </row>
    <row r="124" spans="1:25" x14ac:dyDescent="0.3">
      <c r="A124" s="27">
        <v>42954</v>
      </c>
      <c r="B124" s="26">
        <v>1860.5185552600001</v>
      </c>
      <c r="C124" s="26">
        <v>1913.6186905100003</v>
      </c>
      <c r="D124" s="26">
        <v>1933.2255705600001</v>
      </c>
      <c r="E124" s="26">
        <v>1925.00723294</v>
      </c>
      <c r="F124" s="26">
        <v>1927.3767795900003</v>
      </c>
      <c r="G124" s="26">
        <v>1932.7556735799999</v>
      </c>
      <c r="H124" s="26">
        <v>1945.8814024900003</v>
      </c>
      <c r="I124" s="26">
        <v>1806.3265189900003</v>
      </c>
      <c r="J124" s="26">
        <v>1622.4730956400001</v>
      </c>
      <c r="K124" s="26">
        <v>1475.5321103599999</v>
      </c>
      <c r="L124" s="26">
        <v>1400.1584176599999</v>
      </c>
      <c r="M124" s="26">
        <v>1393.0331334800001</v>
      </c>
      <c r="N124" s="26">
        <v>1404.4585491900002</v>
      </c>
      <c r="O124" s="26">
        <v>1384.5081123200002</v>
      </c>
      <c r="P124" s="26">
        <v>1397.2558378799999</v>
      </c>
      <c r="Q124" s="26">
        <v>1394.3220937999999</v>
      </c>
      <c r="R124" s="26">
        <v>1397.6669297200001</v>
      </c>
      <c r="S124" s="26">
        <v>1395.1509030400002</v>
      </c>
      <c r="T124" s="26">
        <v>1393.0096460899999</v>
      </c>
      <c r="U124" s="26">
        <v>1393.10663015</v>
      </c>
      <c r="V124" s="26">
        <v>1425.8000181400002</v>
      </c>
      <c r="W124" s="26">
        <v>1508.1952515000003</v>
      </c>
      <c r="X124" s="26">
        <v>1586.77348467</v>
      </c>
      <c r="Y124" s="26">
        <v>1702.8595689900003</v>
      </c>
    </row>
    <row r="125" spans="1:25" x14ac:dyDescent="0.3">
      <c r="A125" s="27">
        <v>42955</v>
      </c>
      <c r="B125" s="26">
        <v>1820.5837184800002</v>
      </c>
      <c r="C125" s="26">
        <v>1938.7623776999999</v>
      </c>
      <c r="D125" s="26">
        <v>1939.1297290699999</v>
      </c>
      <c r="E125" s="26">
        <v>1942.87749566</v>
      </c>
      <c r="F125" s="26">
        <v>1952.1663686000002</v>
      </c>
      <c r="G125" s="26">
        <v>1945.3822875400001</v>
      </c>
      <c r="H125" s="26">
        <v>1916.01447581</v>
      </c>
      <c r="I125" s="26">
        <v>1777.3713049000003</v>
      </c>
      <c r="J125" s="26">
        <v>1603.54142275</v>
      </c>
      <c r="K125" s="26">
        <v>1461.95875277</v>
      </c>
      <c r="L125" s="26">
        <v>1356.9730810900001</v>
      </c>
      <c r="M125" s="26">
        <v>1350.2709175300001</v>
      </c>
      <c r="N125" s="26">
        <v>1354.2194783800001</v>
      </c>
      <c r="O125" s="26">
        <v>1308.8843878800001</v>
      </c>
      <c r="P125" s="26">
        <v>1323.8791934400001</v>
      </c>
      <c r="Q125" s="26">
        <v>1315.4267386700001</v>
      </c>
      <c r="R125" s="26">
        <v>1326.4093116700001</v>
      </c>
      <c r="S125" s="26">
        <v>1328.98844723</v>
      </c>
      <c r="T125" s="26">
        <v>1351.48630701</v>
      </c>
      <c r="U125" s="26">
        <v>1344.2112869699999</v>
      </c>
      <c r="V125" s="26">
        <v>1378.8334846000002</v>
      </c>
      <c r="W125" s="26">
        <v>1455.8905043300001</v>
      </c>
      <c r="X125" s="26">
        <v>1587.3375586500001</v>
      </c>
      <c r="Y125" s="26">
        <v>1739.9151558399999</v>
      </c>
    </row>
    <row r="126" spans="1:25" x14ac:dyDescent="0.3">
      <c r="A126" s="27">
        <v>42956</v>
      </c>
      <c r="B126" s="26">
        <v>1868.5085385400002</v>
      </c>
      <c r="C126" s="26">
        <v>1911.1765313300002</v>
      </c>
      <c r="D126" s="26">
        <v>1913.9847722899999</v>
      </c>
      <c r="E126" s="26">
        <v>1909.0374449999999</v>
      </c>
      <c r="F126" s="26">
        <v>1892.14045291</v>
      </c>
      <c r="G126" s="26">
        <v>1912.2594328</v>
      </c>
      <c r="H126" s="26">
        <v>1921.1265968900002</v>
      </c>
      <c r="I126" s="26">
        <v>1828.65546107</v>
      </c>
      <c r="J126" s="26">
        <v>1680.1378910399999</v>
      </c>
      <c r="K126" s="26">
        <v>1518.3341248199999</v>
      </c>
      <c r="L126" s="26">
        <v>1415.1408585200002</v>
      </c>
      <c r="M126" s="26">
        <v>1374.1620383300001</v>
      </c>
      <c r="N126" s="26">
        <v>1382.9461494900002</v>
      </c>
      <c r="O126" s="26">
        <v>1370.0493069700001</v>
      </c>
      <c r="P126" s="26">
        <v>1377.0404357700002</v>
      </c>
      <c r="Q126" s="26">
        <v>1374.6056363000002</v>
      </c>
      <c r="R126" s="26">
        <v>1379.23819482</v>
      </c>
      <c r="S126" s="26">
        <v>1370.9475113500002</v>
      </c>
      <c r="T126" s="26">
        <v>1370.3603938600002</v>
      </c>
      <c r="U126" s="26">
        <v>1368.57620619</v>
      </c>
      <c r="V126" s="26">
        <v>1381.9073002600001</v>
      </c>
      <c r="W126" s="26">
        <v>1447.1655426100001</v>
      </c>
      <c r="X126" s="26">
        <v>1521.7364298100001</v>
      </c>
      <c r="Y126" s="26">
        <v>1571.4764831100001</v>
      </c>
    </row>
    <row r="127" spans="1:25" x14ac:dyDescent="0.3">
      <c r="A127" s="27">
        <v>42957</v>
      </c>
      <c r="B127" s="26">
        <v>1569.9312202300002</v>
      </c>
      <c r="C127" s="26">
        <v>1595.5323940400001</v>
      </c>
      <c r="D127" s="26">
        <v>1612.4917788500002</v>
      </c>
      <c r="E127" s="26">
        <v>1634.0692567800002</v>
      </c>
      <c r="F127" s="26">
        <v>1642.83384019</v>
      </c>
      <c r="G127" s="26">
        <v>1637.6687683600001</v>
      </c>
      <c r="H127" s="26">
        <v>1628.9795007000002</v>
      </c>
      <c r="I127" s="26">
        <v>1622.52321622</v>
      </c>
      <c r="J127" s="26">
        <v>1620.4799888500002</v>
      </c>
      <c r="K127" s="26">
        <v>1592.4842801899999</v>
      </c>
      <c r="L127" s="26">
        <v>1501.48184064</v>
      </c>
      <c r="M127" s="26">
        <v>1469.7277786600002</v>
      </c>
      <c r="N127" s="26">
        <v>1466.5908830000001</v>
      </c>
      <c r="O127" s="26">
        <v>1461.4234404200001</v>
      </c>
      <c r="P127" s="26">
        <v>1461.1237893800001</v>
      </c>
      <c r="Q127" s="26">
        <v>1456.82179279</v>
      </c>
      <c r="R127" s="26">
        <v>1444.76287241</v>
      </c>
      <c r="S127" s="26">
        <v>1457.2763832000001</v>
      </c>
      <c r="T127" s="26">
        <v>1456.1416493400002</v>
      </c>
      <c r="U127" s="26">
        <v>1443.51317432</v>
      </c>
      <c r="V127" s="26">
        <v>1496.58416321</v>
      </c>
      <c r="W127" s="26">
        <v>1593.86332167</v>
      </c>
      <c r="X127" s="26">
        <v>1609.9909954500001</v>
      </c>
      <c r="Y127" s="26">
        <v>1603.8107195600001</v>
      </c>
    </row>
    <row r="128" spans="1:25" x14ac:dyDescent="0.3">
      <c r="A128" s="27">
        <v>42958</v>
      </c>
      <c r="B128" s="26">
        <v>1605.38309832</v>
      </c>
      <c r="C128" s="26">
        <v>1596.4715404900001</v>
      </c>
      <c r="D128" s="26">
        <v>1612.38623401</v>
      </c>
      <c r="E128" s="26">
        <v>1616.0850880600001</v>
      </c>
      <c r="F128" s="26">
        <v>1634.2924624100001</v>
      </c>
      <c r="G128" s="26">
        <v>1634.7117802100001</v>
      </c>
      <c r="H128" s="26">
        <v>1618.68377818</v>
      </c>
      <c r="I128" s="26">
        <v>1599.3999247300001</v>
      </c>
      <c r="J128" s="26">
        <v>1608.0968412000002</v>
      </c>
      <c r="K128" s="26">
        <v>1587.6946137899999</v>
      </c>
      <c r="L128" s="26">
        <v>1478.2867398500002</v>
      </c>
      <c r="M128" s="26">
        <v>1441.8724781300002</v>
      </c>
      <c r="N128" s="26">
        <v>1448.6372859800001</v>
      </c>
      <c r="O128" s="26">
        <v>1445.0067447400002</v>
      </c>
      <c r="P128" s="26">
        <v>1433.2843592600002</v>
      </c>
      <c r="Q128" s="26">
        <v>1433.36466432</v>
      </c>
      <c r="R128" s="26">
        <v>1457.27580296</v>
      </c>
      <c r="S128" s="26">
        <v>1461.9029172099999</v>
      </c>
      <c r="T128" s="26">
        <v>1457.0049870600001</v>
      </c>
      <c r="U128" s="26">
        <v>1455.5116521</v>
      </c>
      <c r="V128" s="26">
        <v>1504.4337852200001</v>
      </c>
      <c r="W128" s="26">
        <v>1535.27069235</v>
      </c>
      <c r="X128" s="26">
        <v>1483.9134686000002</v>
      </c>
      <c r="Y128" s="26">
        <v>1513.7911883900001</v>
      </c>
    </row>
    <row r="129" spans="1:25" x14ac:dyDescent="0.3">
      <c r="A129" s="27">
        <v>42959</v>
      </c>
      <c r="B129" s="26">
        <v>1588.5394872800002</v>
      </c>
      <c r="C129" s="26">
        <v>1628.34516966</v>
      </c>
      <c r="D129" s="26">
        <v>1652.8069640500003</v>
      </c>
      <c r="E129" s="26">
        <v>1698.0883149000001</v>
      </c>
      <c r="F129" s="26">
        <v>1687.9951465100003</v>
      </c>
      <c r="G129" s="26">
        <v>1697.29726953</v>
      </c>
      <c r="H129" s="26">
        <v>1683.6638379300002</v>
      </c>
      <c r="I129" s="26">
        <v>1690.35662159</v>
      </c>
      <c r="J129" s="26">
        <v>1633.5109062800002</v>
      </c>
      <c r="K129" s="26">
        <v>1541.4028344100002</v>
      </c>
      <c r="L129" s="26">
        <v>1419.4477007600001</v>
      </c>
      <c r="M129" s="26">
        <v>1382.7482821200001</v>
      </c>
      <c r="N129" s="26">
        <v>1392.9695886900001</v>
      </c>
      <c r="O129" s="26">
        <v>1392.29982492</v>
      </c>
      <c r="P129" s="26">
        <v>1395.9332017700001</v>
      </c>
      <c r="Q129" s="26">
        <v>1409.74044512</v>
      </c>
      <c r="R129" s="26">
        <v>1437.62461773</v>
      </c>
      <c r="S129" s="26">
        <v>1425.1636429800001</v>
      </c>
      <c r="T129" s="26">
        <v>1436.3064192900001</v>
      </c>
      <c r="U129" s="26">
        <v>1443.10255628</v>
      </c>
      <c r="V129" s="26">
        <v>1481.8693949400001</v>
      </c>
      <c r="W129" s="26">
        <v>1557.8158748400001</v>
      </c>
      <c r="X129" s="26">
        <v>1605.9532704100002</v>
      </c>
      <c r="Y129" s="26">
        <v>1642.3993938200001</v>
      </c>
    </row>
    <row r="130" spans="1:25" x14ac:dyDescent="0.3">
      <c r="A130" s="27">
        <v>42960</v>
      </c>
      <c r="B130" s="26">
        <v>1537.05587259</v>
      </c>
      <c r="C130" s="26">
        <v>1636.16778406</v>
      </c>
      <c r="D130" s="26">
        <v>1640.4557608100001</v>
      </c>
      <c r="E130" s="26">
        <v>1656.8543936599999</v>
      </c>
      <c r="F130" s="26">
        <v>1666.7860862400003</v>
      </c>
      <c r="G130" s="26">
        <v>1669.82314387</v>
      </c>
      <c r="H130" s="26">
        <v>1665.84745049</v>
      </c>
      <c r="I130" s="26">
        <v>1607.0155665700001</v>
      </c>
      <c r="J130" s="26">
        <v>1583.5875599800002</v>
      </c>
      <c r="K130" s="26">
        <v>1541.1074207700001</v>
      </c>
      <c r="L130" s="26">
        <v>1469.8945203500002</v>
      </c>
      <c r="M130" s="26">
        <v>1414.79136264</v>
      </c>
      <c r="N130" s="26">
        <v>1419.85540661</v>
      </c>
      <c r="O130" s="26">
        <v>1419.87828964</v>
      </c>
      <c r="P130" s="26">
        <v>1417.8923228100002</v>
      </c>
      <c r="Q130" s="26">
        <v>1420.7469419200002</v>
      </c>
      <c r="R130" s="26">
        <v>1429.3880651300001</v>
      </c>
      <c r="S130" s="26">
        <v>1419.4368220200001</v>
      </c>
      <c r="T130" s="26">
        <v>1418.7954775100002</v>
      </c>
      <c r="U130" s="26">
        <v>1425.6680600200002</v>
      </c>
      <c r="V130" s="26">
        <v>1463.0033653300002</v>
      </c>
      <c r="W130" s="26">
        <v>1553.1850360800001</v>
      </c>
      <c r="X130" s="26">
        <v>1536.1927688800001</v>
      </c>
      <c r="Y130" s="26">
        <v>1522.99957597</v>
      </c>
    </row>
    <row r="131" spans="1:25" x14ac:dyDescent="0.3">
      <c r="A131" s="27">
        <v>42961</v>
      </c>
      <c r="B131" s="26">
        <v>1578.9420472400002</v>
      </c>
      <c r="C131" s="26">
        <v>1654.91013492</v>
      </c>
      <c r="D131" s="26">
        <v>1713.9817809300002</v>
      </c>
      <c r="E131" s="26">
        <v>1746.8492806700001</v>
      </c>
      <c r="F131" s="26">
        <v>1737.3890368900002</v>
      </c>
      <c r="G131" s="26">
        <v>1704.1885948700001</v>
      </c>
      <c r="H131" s="26">
        <v>1617.4568307900001</v>
      </c>
      <c r="I131" s="26">
        <v>1589.2797990100003</v>
      </c>
      <c r="J131" s="26">
        <v>1502.3805935400001</v>
      </c>
      <c r="K131" s="26">
        <v>1449.7221220000001</v>
      </c>
      <c r="L131" s="26">
        <v>1371.8682536900001</v>
      </c>
      <c r="M131" s="26">
        <v>1342.1533155300001</v>
      </c>
      <c r="N131" s="26">
        <v>1400.11026868</v>
      </c>
      <c r="O131" s="26">
        <v>1392.8301414800001</v>
      </c>
      <c r="P131" s="26">
        <v>1395.0792839200001</v>
      </c>
      <c r="Q131" s="26">
        <v>1397.7535767300001</v>
      </c>
      <c r="R131" s="26">
        <v>1408.1406016999999</v>
      </c>
      <c r="S131" s="26">
        <v>1404.4340935300002</v>
      </c>
      <c r="T131" s="26">
        <v>1413.9331910400001</v>
      </c>
      <c r="U131" s="26">
        <v>1410.3536507500003</v>
      </c>
      <c r="V131" s="26">
        <v>1427.3133869200001</v>
      </c>
      <c r="W131" s="26">
        <v>1493.2071167200002</v>
      </c>
      <c r="X131" s="26">
        <v>1511.0643949300002</v>
      </c>
      <c r="Y131" s="26">
        <v>1582.64352095</v>
      </c>
    </row>
    <row r="132" spans="1:25" x14ac:dyDescent="0.3">
      <c r="A132" s="27">
        <v>42962</v>
      </c>
      <c r="B132" s="26">
        <v>1641.3844612299999</v>
      </c>
      <c r="C132" s="26">
        <v>1699.0607257700003</v>
      </c>
      <c r="D132" s="26">
        <v>1745.1619143400003</v>
      </c>
      <c r="E132" s="26">
        <v>1751.2453530500002</v>
      </c>
      <c r="F132" s="26">
        <v>1747.0655447899999</v>
      </c>
      <c r="G132" s="26">
        <v>1737.61555202</v>
      </c>
      <c r="H132" s="26">
        <v>1704.5836333900002</v>
      </c>
      <c r="I132" s="26">
        <v>1617.0959969600001</v>
      </c>
      <c r="J132" s="26">
        <v>1571.2087243800001</v>
      </c>
      <c r="K132" s="26">
        <v>1507.86832108</v>
      </c>
      <c r="L132" s="26">
        <v>1418.3505336200001</v>
      </c>
      <c r="M132" s="26">
        <v>1361.0636452000001</v>
      </c>
      <c r="N132" s="26">
        <v>1373.9102071700001</v>
      </c>
      <c r="O132" s="26">
        <v>1366.0846781700002</v>
      </c>
      <c r="P132" s="26">
        <v>1368.4155400600002</v>
      </c>
      <c r="Q132" s="26">
        <v>1358.3395575700001</v>
      </c>
      <c r="R132" s="26">
        <v>1356.2537032800001</v>
      </c>
      <c r="S132" s="26">
        <v>1350.6435404000001</v>
      </c>
      <c r="T132" s="26">
        <v>1369.5618212300001</v>
      </c>
      <c r="U132" s="26">
        <v>1386.33326683</v>
      </c>
      <c r="V132" s="26">
        <v>1422.3103778600002</v>
      </c>
      <c r="W132" s="26">
        <v>1487.4084498300001</v>
      </c>
      <c r="X132" s="26">
        <v>1527.6248662600001</v>
      </c>
      <c r="Y132" s="26">
        <v>1565.7777878300001</v>
      </c>
    </row>
    <row r="133" spans="1:25" x14ac:dyDescent="0.3">
      <c r="A133" s="27">
        <v>42963</v>
      </c>
      <c r="B133" s="26">
        <v>1668.2057939800002</v>
      </c>
      <c r="C133" s="26">
        <v>1728.43120116</v>
      </c>
      <c r="D133" s="26">
        <v>1755.4379632700002</v>
      </c>
      <c r="E133" s="26">
        <v>1777.9115039500002</v>
      </c>
      <c r="F133" s="26">
        <v>1778.3998718900002</v>
      </c>
      <c r="G133" s="26">
        <v>1765.2224168299999</v>
      </c>
      <c r="H133" s="26">
        <v>1719.0888280200002</v>
      </c>
      <c r="I133" s="26">
        <v>1654.84334528</v>
      </c>
      <c r="J133" s="26">
        <v>1597.2044994100002</v>
      </c>
      <c r="K133" s="26">
        <v>1542.86785599</v>
      </c>
      <c r="L133" s="26">
        <v>1435.62440677</v>
      </c>
      <c r="M133" s="26">
        <v>1389.0412370700001</v>
      </c>
      <c r="N133" s="26">
        <v>1383.82410248</v>
      </c>
      <c r="O133" s="26">
        <v>1376.5292429900001</v>
      </c>
      <c r="P133" s="26">
        <v>1375.82513156</v>
      </c>
      <c r="Q133" s="26">
        <v>1380.2626797200001</v>
      </c>
      <c r="R133" s="26">
        <v>1389.0051630200001</v>
      </c>
      <c r="S133" s="26">
        <v>1388.9153174800001</v>
      </c>
      <c r="T133" s="26">
        <v>1381.8894078500002</v>
      </c>
      <c r="U133" s="26">
        <v>1387.5490735600001</v>
      </c>
      <c r="V133" s="26">
        <v>1413.9514834200002</v>
      </c>
      <c r="W133" s="26">
        <v>1494.8636749000002</v>
      </c>
      <c r="X133" s="26">
        <v>1548.7582598100003</v>
      </c>
      <c r="Y133" s="26">
        <v>1601.7689913000002</v>
      </c>
    </row>
    <row r="134" spans="1:25" x14ac:dyDescent="0.3">
      <c r="A134" s="27">
        <v>42964</v>
      </c>
      <c r="B134" s="26">
        <v>1648.5472265100002</v>
      </c>
      <c r="C134" s="26">
        <v>1698.6462186700001</v>
      </c>
      <c r="D134" s="26">
        <v>1723.6291152100002</v>
      </c>
      <c r="E134" s="26">
        <v>1735.61726946</v>
      </c>
      <c r="F134" s="26">
        <v>1755.2709233700002</v>
      </c>
      <c r="G134" s="26">
        <v>1735.8207063300001</v>
      </c>
      <c r="H134" s="26">
        <v>1696.9731240999999</v>
      </c>
      <c r="I134" s="26">
        <v>1655.8165454300001</v>
      </c>
      <c r="J134" s="26">
        <v>1581.7626975200001</v>
      </c>
      <c r="K134" s="26">
        <v>1518.51227698</v>
      </c>
      <c r="L134" s="26">
        <v>1409.91687551</v>
      </c>
      <c r="M134" s="26">
        <v>1373.4219431000001</v>
      </c>
      <c r="N134" s="26">
        <v>1388.1752605700001</v>
      </c>
      <c r="O134" s="26">
        <v>1384.33048904</v>
      </c>
      <c r="P134" s="26">
        <v>1390.6891739800001</v>
      </c>
      <c r="Q134" s="26">
        <v>1392.0738982900002</v>
      </c>
      <c r="R134" s="26">
        <v>1396.0548327500001</v>
      </c>
      <c r="S134" s="26">
        <v>1389.7849048</v>
      </c>
      <c r="T134" s="26">
        <v>1380.5412877500003</v>
      </c>
      <c r="U134" s="26">
        <v>1379.4550387500001</v>
      </c>
      <c r="V134" s="26">
        <v>1414.7743974300001</v>
      </c>
      <c r="W134" s="26">
        <v>1497.25835061</v>
      </c>
      <c r="X134" s="26">
        <v>1564.1107081300001</v>
      </c>
      <c r="Y134" s="26">
        <v>1608.1629579200001</v>
      </c>
    </row>
    <row r="135" spans="1:25" x14ac:dyDescent="0.3">
      <c r="A135" s="27">
        <v>42965</v>
      </c>
      <c r="B135" s="26">
        <v>1665.3270662200002</v>
      </c>
      <c r="C135" s="26">
        <v>1725.17254551</v>
      </c>
      <c r="D135" s="26">
        <v>1758.5324149400003</v>
      </c>
      <c r="E135" s="26">
        <v>1771.7778271000002</v>
      </c>
      <c r="F135" s="26">
        <v>1780.7896788200001</v>
      </c>
      <c r="G135" s="26">
        <v>1756.0767007600002</v>
      </c>
      <c r="H135" s="26">
        <v>1703.8719073400002</v>
      </c>
      <c r="I135" s="26">
        <v>1668.3628407700003</v>
      </c>
      <c r="J135" s="26">
        <v>1615.8966469100001</v>
      </c>
      <c r="K135" s="26">
        <v>1543.48153806</v>
      </c>
      <c r="L135" s="26">
        <v>1435.3366353700001</v>
      </c>
      <c r="M135" s="26">
        <v>1400.31902623</v>
      </c>
      <c r="N135" s="26">
        <v>1391.7427173700003</v>
      </c>
      <c r="O135" s="26">
        <v>1381.4633958500001</v>
      </c>
      <c r="P135" s="26">
        <v>1374.67440227</v>
      </c>
      <c r="Q135" s="26">
        <v>1373.2242039500002</v>
      </c>
      <c r="R135" s="26">
        <v>1390.9215222900002</v>
      </c>
      <c r="S135" s="26">
        <v>1373.1663572100001</v>
      </c>
      <c r="T135" s="26">
        <v>1380.4206918100001</v>
      </c>
      <c r="U135" s="26">
        <v>1399.8850935700002</v>
      </c>
      <c r="V135" s="26">
        <v>1420.9131508800001</v>
      </c>
      <c r="W135" s="26">
        <v>1459.2768329600001</v>
      </c>
      <c r="X135" s="26">
        <v>1530.6163649200003</v>
      </c>
      <c r="Y135" s="26">
        <v>1581.6082505200002</v>
      </c>
    </row>
    <row r="136" spans="1:25" x14ac:dyDescent="0.3">
      <c r="A136" s="27">
        <v>42966</v>
      </c>
      <c r="B136" s="26">
        <v>1640.20192004</v>
      </c>
      <c r="C136" s="26">
        <v>1703.2207507600001</v>
      </c>
      <c r="D136" s="26">
        <v>1735.5122112200002</v>
      </c>
      <c r="E136" s="26">
        <v>1753.18835489</v>
      </c>
      <c r="F136" s="26">
        <v>1761.1519478800001</v>
      </c>
      <c r="G136" s="26">
        <v>1760.9144264199999</v>
      </c>
      <c r="H136" s="26">
        <v>1733.3234611400003</v>
      </c>
      <c r="I136" s="26">
        <v>1668.57688938</v>
      </c>
      <c r="J136" s="26">
        <v>1584.4621093400001</v>
      </c>
      <c r="K136" s="26">
        <v>1509.4972983000002</v>
      </c>
      <c r="L136" s="26">
        <v>1386.2263140300001</v>
      </c>
      <c r="M136" s="26">
        <v>1357.7764449900001</v>
      </c>
      <c r="N136" s="26">
        <v>1364.5702593200001</v>
      </c>
      <c r="O136" s="26">
        <v>1348.00319141</v>
      </c>
      <c r="P136" s="26">
        <v>1348.3395620300003</v>
      </c>
      <c r="Q136" s="26">
        <v>1349.7146783800001</v>
      </c>
      <c r="R136" s="26">
        <v>1352.1407216400003</v>
      </c>
      <c r="S136" s="26">
        <v>1354.6933139100001</v>
      </c>
      <c r="T136" s="26">
        <v>1348.59040547</v>
      </c>
      <c r="U136" s="26">
        <v>1345.91629319</v>
      </c>
      <c r="V136" s="26">
        <v>1378.7068993500002</v>
      </c>
      <c r="W136" s="26">
        <v>1443.40407628</v>
      </c>
      <c r="X136" s="26">
        <v>1513.3277224100002</v>
      </c>
      <c r="Y136" s="26">
        <v>1571.1511019300001</v>
      </c>
    </row>
    <row r="137" spans="1:25" x14ac:dyDescent="0.3">
      <c r="A137" s="27">
        <v>42967</v>
      </c>
      <c r="B137" s="26">
        <v>1617.5096874600001</v>
      </c>
      <c r="C137" s="26">
        <v>1633.98005999</v>
      </c>
      <c r="D137" s="26">
        <v>1641.27800488</v>
      </c>
      <c r="E137" s="26">
        <v>1664.8932543200003</v>
      </c>
      <c r="F137" s="26">
        <v>1666.1192666500001</v>
      </c>
      <c r="G137" s="26">
        <v>1662.9170663899999</v>
      </c>
      <c r="H137" s="26">
        <v>1674.6373834599999</v>
      </c>
      <c r="I137" s="26">
        <v>1682.5791089600002</v>
      </c>
      <c r="J137" s="26">
        <v>1613.0246458400002</v>
      </c>
      <c r="K137" s="26">
        <v>1531.4885050000003</v>
      </c>
      <c r="L137" s="26">
        <v>1399.2845254700001</v>
      </c>
      <c r="M137" s="26">
        <v>1361.2698682200003</v>
      </c>
      <c r="N137" s="26">
        <v>1371.01320906</v>
      </c>
      <c r="O137" s="26">
        <v>1363.88070109</v>
      </c>
      <c r="P137" s="26">
        <v>1364.8500686500001</v>
      </c>
      <c r="Q137" s="26">
        <v>1378.3609709900002</v>
      </c>
      <c r="R137" s="26">
        <v>1380.8411481100002</v>
      </c>
      <c r="S137" s="26">
        <v>1392.70501117</v>
      </c>
      <c r="T137" s="26">
        <v>1402.0502656900001</v>
      </c>
      <c r="U137" s="26">
        <v>1414.69219277</v>
      </c>
      <c r="V137" s="26">
        <v>1448.2130350400002</v>
      </c>
      <c r="W137" s="26">
        <v>1515.1123913599999</v>
      </c>
      <c r="X137" s="26">
        <v>1515.44571417</v>
      </c>
      <c r="Y137" s="26">
        <v>1563.12782096</v>
      </c>
    </row>
    <row r="138" spans="1:25" x14ac:dyDescent="0.3">
      <c r="A138" s="27">
        <v>42968</v>
      </c>
      <c r="B138" s="26">
        <v>1638.9437040800001</v>
      </c>
      <c r="C138" s="26">
        <v>1722.12621137</v>
      </c>
      <c r="D138" s="26">
        <v>1734.62882102</v>
      </c>
      <c r="E138" s="26">
        <v>1753.9677820300003</v>
      </c>
      <c r="F138" s="26">
        <v>1754.88224253</v>
      </c>
      <c r="G138" s="26">
        <v>1753.61153393</v>
      </c>
      <c r="H138" s="26">
        <v>1705.1234749200003</v>
      </c>
      <c r="I138" s="26">
        <v>1640.0593571900001</v>
      </c>
      <c r="J138" s="26">
        <v>1577.83196374</v>
      </c>
      <c r="K138" s="26">
        <v>1473.2686067900001</v>
      </c>
      <c r="L138" s="26">
        <v>1401.2890186</v>
      </c>
      <c r="M138" s="26">
        <v>1366.6411750400002</v>
      </c>
      <c r="N138" s="26">
        <v>1369.0769230200001</v>
      </c>
      <c r="O138" s="26">
        <v>1357.7212309900001</v>
      </c>
      <c r="P138" s="26">
        <v>1364.4494291999999</v>
      </c>
      <c r="Q138" s="26">
        <v>1356.4934929300002</v>
      </c>
      <c r="R138" s="26">
        <v>1368.19900951</v>
      </c>
      <c r="S138" s="26">
        <v>1351.78837041</v>
      </c>
      <c r="T138" s="26">
        <v>1345.8546331000002</v>
      </c>
      <c r="U138" s="26">
        <v>1356.8276892100002</v>
      </c>
      <c r="V138" s="26">
        <v>1373.0996896000001</v>
      </c>
      <c r="W138" s="26">
        <v>1464.2922255500002</v>
      </c>
      <c r="X138" s="26">
        <v>1546.79009787</v>
      </c>
      <c r="Y138" s="26">
        <v>1591.65918435</v>
      </c>
    </row>
    <row r="139" spans="1:25" x14ac:dyDescent="0.3">
      <c r="A139" s="27">
        <v>42969</v>
      </c>
      <c r="B139" s="26">
        <v>1685.6587277500003</v>
      </c>
      <c r="C139" s="26">
        <v>1687.3275070300001</v>
      </c>
      <c r="D139" s="26">
        <v>1738.12772769</v>
      </c>
      <c r="E139" s="26">
        <v>1771.0317954300003</v>
      </c>
      <c r="F139" s="26">
        <v>1777.2933001500001</v>
      </c>
      <c r="G139" s="26">
        <v>1758.8828149300002</v>
      </c>
      <c r="H139" s="26">
        <v>1707.1881932800002</v>
      </c>
      <c r="I139" s="26">
        <v>1651.0287485100002</v>
      </c>
      <c r="J139" s="26">
        <v>1584.9400438400003</v>
      </c>
      <c r="K139" s="26">
        <v>1516.7460829000001</v>
      </c>
      <c r="L139" s="26">
        <v>1412.2899522000002</v>
      </c>
      <c r="M139" s="26">
        <v>1382.5247200600002</v>
      </c>
      <c r="N139" s="26">
        <v>1388.77082574</v>
      </c>
      <c r="O139" s="26">
        <v>1373.5399110000001</v>
      </c>
      <c r="P139" s="26">
        <v>1365.8318990600001</v>
      </c>
      <c r="Q139" s="26">
        <v>1365.4097329600002</v>
      </c>
      <c r="R139" s="26">
        <v>1363.2577639700003</v>
      </c>
      <c r="S139" s="26">
        <v>1364.3925362200002</v>
      </c>
      <c r="T139" s="26">
        <v>1373.4427267600001</v>
      </c>
      <c r="U139" s="26">
        <v>1382.32892464</v>
      </c>
      <c r="V139" s="26">
        <v>1375.2095846400002</v>
      </c>
      <c r="W139" s="26">
        <v>1451.3740389</v>
      </c>
      <c r="X139" s="26">
        <v>1541.3918990700001</v>
      </c>
      <c r="Y139" s="26">
        <v>1607.7054835500001</v>
      </c>
    </row>
    <row r="140" spans="1:25" x14ac:dyDescent="0.3">
      <c r="A140" s="27">
        <v>42970</v>
      </c>
      <c r="B140" s="26">
        <v>1680.0301208800001</v>
      </c>
      <c r="C140" s="26">
        <v>1684.40004335</v>
      </c>
      <c r="D140" s="26">
        <v>1719.6240390000003</v>
      </c>
      <c r="E140" s="26">
        <v>1726.9106684100002</v>
      </c>
      <c r="F140" s="26">
        <v>1744.3500239600003</v>
      </c>
      <c r="G140" s="26">
        <v>1731.3146417500002</v>
      </c>
      <c r="H140" s="26">
        <v>1687.2538759700001</v>
      </c>
      <c r="I140" s="26">
        <v>1606.5527520099999</v>
      </c>
      <c r="J140" s="26">
        <v>1521.4852868500002</v>
      </c>
      <c r="K140" s="26">
        <v>1464.85855687</v>
      </c>
      <c r="L140" s="26">
        <v>1354.5185890500002</v>
      </c>
      <c r="M140" s="26">
        <v>1323.7858545600002</v>
      </c>
      <c r="N140" s="26">
        <v>1356.9579311699999</v>
      </c>
      <c r="O140" s="26">
        <v>1403.19249317</v>
      </c>
      <c r="P140" s="26">
        <v>1393.7678882499999</v>
      </c>
      <c r="Q140" s="26">
        <v>1384.07118537</v>
      </c>
      <c r="R140" s="26">
        <v>1375.9404477100002</v>
      </c>
      <c r="S140" s="26">
        <v>1378.9774541000002</v>
      </c>
      <c r="T140" s="26">
        <v>1382.8325586600001</v>
      </c>
      <c r="U140" s="26">
        <v>1385.1610575200002</v>
      </c>
      <c r="V140" s="26">
        <v>1424.6333490000002</v>
      </c>
      <c r="W140" s="26">
        <v>1491.5733859400002</v>
      </c>
      <c r="X140" s="26">
        <v>1522.3339808400001</v>
      </c>
      <c r="Y140" s="26">
        <v>1601.59998124</v>
      </c>
    </row>
    <row r="141" spans="1:25" x14ac:dyDescent="0.3">
      <c r="A141" s="27">
        <v>42971</v>
      </c>
      <c r="B141" s="26">
        <v>1693.83474978</v>
      </c>
      <c r="C141" s="26">
        <v>1736.0346815299999</v>
      </c>
      <c r="D141" s="26">
        <v>1748.67212896</v>
      </c>
      <c r="E141" s="26">
        <v>1773.8352480600001</v>
      </c>
      <c r="F141" s="26">
        <v>1776.2532865900002</v>
      </c>
      <c r="G141" s="26">
        <v>1746.2204211900003</v>
      </c>
      <c r="H141" s="26">
        <v>1688.1261855800003</v>
      </c>
      <c r="I141" s="26">
        <v>1657.1908204300003</v>
      </c>
      <c r="J141" s="26">
        <v>1588.5655309200001</v>
      </c>
      <c r="K141" s="26">
        <v>1531.2533427900003</v>
      </c>
      <c r="L141" s="26">
        <v>1429.9303052800001</v>
      </c>
      <c r="M141" s="26">
        <v>1392.9009124700001</v>
      </c>
      <c r="N141" s="26">
        <v>1397.4292002700001</v>
      </c>
      <c r="O141" s="26">
        <v>1394.2292333800001</v>
      </c>
      <c r="P141" s="26">
        <v>1392.5164474500002</v>
      </c>
      <c r="Q141" s="26">
        <v>1392.73453174</v>
      </c>
      <c r="R141" s="26">
        <v>1401.8171676000002</v>
      </c>
      <c r="S141" s="26">
        <v>1392.4370015700001</v>
      </c>
      <c r="T141" s="26">
        <v>1396.3028142800001</v>
      </c>
      <c r="U141" s="26">
        <v>1395.1305245800002</v>
      </c>
      <c r="V141" s="26">
        <v>1420.8698681800001</v>
      </c>
      <c r="W141" s="26">
        <v>1478.3394849400001</v>
      </c>
      <c r="X141" s="26">
        <v>1509.3375313500001</v>
      </c>
      <c r="Y141" s="26">
        <v>1561.2632089700001</v>
      </c>
    </row>
    <row r="142" spans="1:25" x14ac:dyDescent="0.3">
      <c r="A142" s="27">
        <v>42972</v>
      </c>
      <c r="B142" s="26">
        <v>1641.2500718599999</v>
      </c>
      <c r="C142" s="26">
        <v>1716.5033716400003</v>
      </c>
      <c r="D142" s="26">
        <v>1729.7161726899999</v>
      </c>
      <c r="E142" s="26">
        <v>1731.5408445200001</v>
      </c>
      <c r="F142" s="26">
        <v>1743.7407295500002</v>
      </c>
      <c r="G142" s="26">
        <v>1739.34182057</v>
      </c>
      <c r="H142" s="26">
        <v>1686.6363063200001</v>
      </c>
      <c r="I142" s="26">
        <v>1639.7158453900001</v>
      </c>
      <c r="J142" s="26">
        <v>1580.5933377200001</v>
      </c>
      <c r="K142" s="26">
        <v>1518.9270002900003</v>
      </c>
      <c r="L142" s="26">
        <v>1427.6366076200002</v>
      </c>
      <c r="M142" s="26">
        <v>1406.4091754200001</v>
      </c>
      <c r="N142" s="26">
        <v>1414.63425151</v>
      </c>
      <c r="O142" s="26">
        <v>1393.20335871</v>
      </c>
      <c r="P142" s="26">
        <v>1390.7462979800002</v>
      </c>
      <c r="Q142" s="26">
        <v>1386.0644951700001</v>
      </c>
      <c r="R142" s="26">
        <v>1382.3892790500001</v>
      </c>
      <c r="S142" s="26">
        <v>1383.4784500600001</v>
      </c>
      <c r="T142" s="26">
        <v>1388.0779362100002</v>
      </c>
      <c r="U142" s="26">
        <v>1383.4166238900002</v>
      </c>
      <c r="V142" s="26">
        <v>1407.2119085300001</v>
      </c>
      <c r="W142" s="26">
        <v>1488.3096771700002</v>
      </c>
      <c r="X142" s="26">
        <v>1553.9741108000001</v>
      </c>
      <c r="Y142" s="26">
        <v>1606.5383226600002</v>
      </c>
    </row>
    <row r="143" spans="1:25" x14ac:dyDescent="0.3">
      <c r="A143" s="27">
        <v>42973</v>
      </c>
      <c r="B143" s="26">
        <v>1611.0528548100001</v>
      </c>
      <c r="C143" s="26">
        <v>1647.6597371500002</v>
      </c>
      <c r="D143" s="26">
        <v>1683.8821287800001</v>
      </c>
      <c r="E143" s="26">
        <v>1690.8215235100001</v>
      </c>
      <c r="F143" s="26">
        <v>1684.1898680600002</v>
      </c>
      <c r="G143" s="26">
        <v>1691.5034664700001</v>
      </c>
      <c r="H143" s="26">
        <v>1677.11580572</v>
      </c>
      <c r="I143" s="26">
        <v>1662.9608723000001</v>
      </c>
      <c r="J143" s="26">
        <v>1586.6856851900002</v>
      </c>
      <c r="K143" s="26">
        <v>1505.7770146500002</v>
      </c>
      <c r="L143" s="26">
        <v>1394.1411552600002</v>
      </c>
      <c r="M143" s="26">
        <v>1349.1179728500001</v>
      </c>
      <c r="N143" s="26">
        <v>1360.9069516900001</v>
      </c>
      <c r="O143" s="26">
        <v>1357.6188971200002</v>
      </c>
      <c r="P143" s="26">
        <v>1358.3219348800001</v>
      </c>
      <c r="Q143" s="26">
        <v>1363.68891287</v>
      </c>
      <c r="R143" s="26">
        <v>1372.8346668900001</v>
      </c>
      <c r="S143" s="26">
        <v>1346.8608350700001</v>
      </c>
      <c r="T143" s="26">
        <v>1356.6808092900001</v>
      </c>
      <c r="U143" s="26">
        <v>1368.8961023700001</v>
      </c>
      <c r="V143" s="26">
        <v>1389.9333154300002</v>
      </c>
      <c r="W143" s="26">
        <v>1494.0714076100001</v>
      </c>
      <c r="X143" s="26">
        <v>1560.6740720100001</v>
      </c>
      <c r="Y143" s="26">
        <v>1604.9463070300001</v>
      </c>
    </row>
    <row r="144" spans="1:25" x14ac:dyDescent="0.3">
      <c r="A144" s="27">
        <v>42974</v>
      </c>
      <c r="B144" s="26">
        <v>1653.9952757599999</v>
      </c>
      <c r="C144" s="26">
        <v>1642.7881160100001</v>
      </c>
      <c r="D144" s="26">
        <v>1671.5207692900003</v>
      </c>
      <c r="E144" s="26">
        <v>1696.82680132</v>
      </c>
      <c r="F144" s="26">
        <v>1711.8708686099999</v>
      </c>
      <c r="G144" s="26">
        <v>1716.1877215899999</v>
      </c>
      <c r="H144" s="26">
        <v>1691.4010500300001</v>
      </c>
      <c r="I144" s="26">
        <v>1661.2101101799999</v>
      </c>
      <c r="J144" s="26">
        <v>1601.3047307300001</v>
      </c>
      <c r="K144" s="26">
        <v>1507.6053245200001</v>
      </c>
      <c r="L144" s="26">
        <v>1381.3581060000001</v>
      </c>
      <c r="M144" s="26">
        <v>1350.9526987300001</v>
      </c>
      <c r="N144" s="26">
        <v>1358.2959213900001</v>
      </c>
      <c r="O144" s="26">
        <v>1359.8021364200001</v>
      </c>
      <c r="P144" s="26">
        <v>1367.8580791700001</v>
      </c>
      <c r="Q144" s="26">
        <v>1371.09570985</v>
      </c>
      <c r="R144" s="26">
        <v>1377.35116436</v>
      </c>
      <c r="S144" s="26">
        <v>1357.1422598200002</v>
      </c>
      <c r="T144" s="26">
        <v>1351.7037371599999</v>
      </c>
      <c r="U144" s="26">
        <v>1350.1319159100001</v>
      </c>
      <c r="V144" s="26">
        <v>1365.93368891</v>
      </c>
      <c r="W144" s="26">
        <v>1442.4379752</v>
      </c>
      <c r="X144" s="26">
        <v>1503.4641357600001</v>
      </c>
      <c r="Y144" s="26">
        <v>1573.8099724500003</v>
      </c>
    </row>
    <row r="145" spans="1:25" x14ac:dyDescent="0.3">
      <c r="A145" s="27">
        <v>42975</v>
      </c>
      <c r="B145" s="26">
        <v>1679.73556078</v>
      </c>
      <c r="C145" s="26">
        <v>1703.5094170299999</v>
      </c>
      <c r="D145" s="26">
        <v>1765.9239892700002</v>
      </c>
      <c r="E145" s="26">
        <v>1767.7656817800003</v>
      </c>
      <c r="F145" s="26">
        <v>1785.0082328200001</v>
      </c>
      <c r="G145" s="26">
        <v>1777.0932807100003</v>
      </c>
      <c r="H145" s="26">
        <v>1723.5935122200003</v>
      </c>
      <c r="I145" s="26">
        <v>1681.33201371</v>
      </c>
      <c r="J145" s="26">
        <v>1625.8858906099999</v>
      </c>
      <c r="K145" s="26">
        <v>1531.7468134000001</v>
      </c>
      <c r="L145" s="26">
        <v>1424.4208570800001</v>
      </c>
      <c r="M145" s="26">
        <v>1401.9518550400001</v>
      </c>
      <c r="N145" s="26">
        <v>1404.07688874</v>
      </c>
      <c r="O145" s="26">
        <v>1354.6040854000003</v>
      </c>
      <c r="P145" s="26">
        <v>1346.4778769500001</v>
      </c>
      <c r="Q145" s="26">
        <v>1369.5330860000001</v>
      </c>
      <c r="R145" s="26">
        <v>1383.0228685400002</v>
      </c>
      <c r="S145" s="26">
        <v>1372.9364704700001</v>
      </c>
      <c r="T145" s="26">
        <v>1366.4153139800001</v>
      </c>
      <c r="U145" s="26">
        <v>1346.9217345300001</v>
      </c>
      <c r="V145" s="26">
        <v>1356.1439848300001</v>
      </c>
      <c r="W145" s="26">
        <v>1462.48343299</v>
      </c>
      <c r="X145" s="26">
        <v>1514.5891038100001</v>
      </c>
      <c r="Y145" s="26">
        <v>1573.2697474000001</v>
      </c>
    </row>
    <row r="146" spans="1:25" x14ac:dyDescent="0.3">
      <c r="A146" s="27">
        <v>42976</v>
      </c>
      <c r="B146" s="26">
        <v>1670.87840689</v>
      </c>
      <c r="C146" s="26">
        <v>1739.6929768800001</v>
      </c>
      <c r="D146" s="26">
        <v>1776.84744181</v>
      </c>
      <c r="E146" s="26">
        <v>1792.6102451800002</v>
      </c>
      <c r="F146" s="26">
        <v>1797.5400298200002</v>
      </c>
      <c r="G146" s="26">
        <v>1789.7338538399999</v>
      </c>
      <c r="H146" s="26">
        <v>1715.6756069799999</v>
      </c>
      <c r="I146" s="26">
        <v>1629.8967553300001</v>
      </c>
      <c r="J146" s="26">
        <v>1593.3535494000002</v>
      </c>
      <c r="K146" s="26">
        <v>1520.2250155900001</v>
      </c>
      <c r="L146" s="26">
        <v>1431.3836794400002</v>
      </c>
      <c r="M146" s="26">
        <v>1397.9182543900001</v>
      </c>
      <c r="N146" s="26">
        <v>1398.93438216</v>
      </c>
      <c r="O146" s="26">
        <v>1401.5045772500002</v>
      </c>
      <c r="P146" s="26">
        <v>1398.1207347</v>
      </c>
      <c r="Q146" s="26">
        <v>1390.2889924400001</v>
      </c>
      <c r="R146" s="26">
        <v>1382.5951942800002</v>
      </c>
      <c r="S146" s="26">
        <v>1371.98767013</v>
      </c>
      <c r="T146" s="26">
        <v>1385.4579270500001</v>
      </c>
      <c r="U146" s="26">
        <v>1388.0481796600002</v>
      </c>
      <c r="V146" s="26">
        <v>1395.0214275800001</v>
      </c>
      <c r="W146" s="26">
        <v>1483.82076598</v>
      </c>
      <c r="X146" s="26">
        <v>1546.2635952400001</v>
      </c>
      <c r="Y146" s="26">
        <v>1614.6488089300001</v>
      </c>
    </row>
    <row r="147" spans="1:25" x14ac:dyDescent="0.3">
      <c r="A147" s="27">
        <v>42977</v>
      </c>
      <c r="B147" s="26">
        <v>1695.2197744600003</v>
      </c>
      <c r="C147" s="26">
        <v>1719.2223701299999</v>
      </c>
      <c r="D147" s="26">
        <v>1714.5620826200002</v>
      </c>
      <c r="E147" s="26">
        <v>1715.67535929</v>
      </c>
      <c r="F147" s="26">
        <v>1738.9099755100001</v>
      </c>
      <c r="G147" s="26">
        <v>1715.4312652000003</v>
      </c>
      <c r="H147" s="26">
        <v>1661.2492673000002</v>
      </c>
      <c r="I147" s="26">
        <v>1588.58354796</v>
      </c>
      <c r="J147" s="26">
        <v>1548.66734761</v>
      </c>
      <c r="K147" s="26">
        <v>1492.1776197700001</v>
      </c>
      <c r="L147" s="26">
        <v>1409.3071536300001</v>
      </c>
      <c r="M147" s="26">
        <v>1332.7102348500002</v>
      </c>
      <c r="N147" s="26">
        <v>1344.7044329200003</v>
      </c>
      <c r="O147" s="26">
        <v>1359.94901226</v>
      </c>
      <c r="P147" s="26">
        <v>1368.77807235</v>
      </c>
      <c r="Q147" s="26">
        <v>1397.7062278400001</v>
      </c>
      <c r="R147" s="26">
        <v>1405.1747339100002</v>
      </c>
      <c r="S147" s="26">
        <v>1409.5298621000002</v>
      </c>
      <c r="T147" s="26">
        <v>1411.7227065700001</v>
      </c>
      <c r="U147" s="26">
        <v>1397.6715062900003</v>
      </c>
      <c r="V147" s="26">
        <v>1393.29326464</v>
      </c>
      <c r="W147" s="26">
        <v>1472.7894005800001</v>
      </c>
      <c r="X147" s="26">
        <v>1532.35782978</v>
      </c>
      <c r="Y147" s="26">
        <v>1558.2768609900002</v>
      </c>
    </row>
    <row r="148" spans="1:25" x14ac:dyDescent="0.3">
      <c r="A148" s="27">
        <v>42978</v>
      </c>
      <c r="B148" s="26">
        <v>1551.60298126</v>
      </c>
      <c r="C148" s="26">
        <v>1644.3510157300002</v>
      </c>
      <c r="D148" s="26">
        <v>1685.7211699300001</v>
      </c>
      <c r="E148" s="26">
        <v>1724.09346241</v>
      </c>
      <c r="F148" s="26">
        <v>1729.2601702699999</v>
      </c>
      <c r="G148" s="26">
        <v>1718.3455229300002</v>
      </c>
      <c r="H148" s="26">
        <v>1662.2239252899999</v>
      </c>
      <c r="I148" s="26">
        <v>1574.7424323200003</v>
      </c>
      <c r="J148" s="26">
        <v>1530.5652956400002</v>
      </c>
      <c r="K148" s="26">
        <v>1505.2838831399999</v>
      </c>
      <c r="L148" s="26">
        <v>1404.1195570899999</v>
      </c>
      <c r="M148" s="26">
        <v>1377.4851584200001</v>
      </c>
      <c r="N148" s="26">
        <v>1386.9423377100002</v>
      </c>
      <c r="O148" s="26">
        <v>1375.71984178</v>
      </c>
      <c r="P148" s="26">
        <v>1388.7216544500002</v>
      </c>
      <c r="Q148" s="26">
        <v>1402.00694509</v>
      </c>
      <c r="R148" s="26">
        <v>1400.0459996300001</v>
      </c>
      <c r="S148" s="26">
        <v>1369.28695616</v>
      </c>
      <c r="T148" s="26">
        <v>1367.95365395</v>
      </c>
      <c r="U148" s="26">
        <v>1348.31167082</v>
      </c>
      <c r="V148" s="26">
        <v>1338.8913220900001</v>
      </c>
      <c r="W148" s="26">
        <v>1414.35508033</v>
      </c>
      <c r="X148" s="26">
        <v>1490.2934708800001</v>
      </c>
      <c r="Y148" s="26">
        <v>1504.0272719700001</v>
      </c>
    </row>
    <row r="150" spans="1:25" x14ac:dyDescent="0.3">
      <c r="E150" s="22"/>
    </row>
    <row r="151" spans="1:25" ht="33" customHeight="1" x14ac:dyDescent="0.3">
      <c r="A151" s="150" t="s">
        <v>66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</row>
    <row r="152" spans="1:25" x14ac:dyDescent="0.3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</row>
    <row r="153" spans="1:25" x14ac:dyDescent="0.3">
      <c r="A153" s="133" t="s">
        <v>2</v>
      </c>
      <c r="B153" s="163" t="s">
        <v>38</v>
      </c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9"/>
    </row>
    <row r="154" spans="1:25" x14ac:dyDescent="0.3">
      <c r="A154" s="134"/>
      <c r="B154" s="92" t="s">
        <v>39</v>
      </c>
      <c r="C154" s="93" t="s">
        <v>40</v>
      </c>
      <c r="D154" s="94" t="s">
        <v>41</v>
      </c>
      <c r="E154" s="93" t="s">
        <v>42</v>
      </c>
      <c r="F154" s="93" t="s">
        <v>43</v>
      </c>
      <c r="G154" s="93" t="s">
        <v>44</v>
      </c>
      <c r="H154" s="93" t="s">
        <v>45</v>
      </c>
      <c r="I154" s="93" t="s">
        <v>46</v>
      </c>
      <c r="J154" s="93" t="s">
        <v>47</v>
      </c>
      <c r="K154" s="92" t="s">
        <v>48</v>
      </c>
      <c r="L154" s="93" t="s">
        <v>49</v>
      </c>
      <c r="M154" s="95" t="s">
        <v>50</v>
      </c>
      <c r="N154" s="92" t="s">
        <v>51</v>
      </c>
      <c r="O154" s="93" t="s">
        <v>52</v>
      </c>
      <c r="P154" s="95" t="s">
        <v>53</v>
      </c>
      <c r="Q154" s="94" t="s">
        <v>54</v>
      </c>
      <c r="R154" s="93" t="s">
        <v>55</v>
      </c>
      <c r="S154" s="94" t="s">
        <v>56</v>
      </c>
      <c r="T154" s="93" t="s">
        <v>57</v>
      </c>
      <c r="U154" s="94" t="s">
        <v>58</v>
      </c>
      <c r="V154" s="93" t="s">
        <v>59</v>
      </c>
      <c r="W154" s="94" t="s">
        <v>60</v>
      </c>
      <c r="X154" s="93" t="s">
        <v>61</v>
      </c>
      <c r="Y154" s="93" t="s">
        <v>62</v>
      </c>
    </row>
    <row r="155" spans="1:25" x14ac:dyDescent="0.3">
      <c r="A155" s="27" t="s">
        <v>159</v>
      </c>
      <c r="B155" s="26">
        <v>1101.1652791699998</v>
      </c>
      <c r="C155" s="26">
        <v>1168.0341103700002</v>
      </c>
      <c r="D155" s="26">
        <v>1207.4309866200001</v>
      </c>
      <c r="E155" s="26">
        <v>1259.02908843</v>
      </c>
      <c r="F155" s="26">
        <v>1254.4542336100001</v>
      </c>
      <c r="G155" s="26">
        <v>1273.7434266100001</v>
      </c>
      <c r="H155" s="26">
        <v>1216.9064708500002</v>
      </c>
      <c r="I155" s="26">
        <v>1075.64441025</v>
      </c>
      <c r="J155" s="26">
        <v>926.74495217000003</v>
      </c>
      <c r="K155" s="26">
        <v>844.88551373999985</v>
      </c>
      <c r="L155" s="26">
        <v>796.0093863699999</v>
      </c>
      <c r="M155" s="26">
        <v>799.55217918999983</v>
      </c>
      <c r="N155" s="26">
        <v>797.94354125999985</v>
      </c>
      <c r="O155" s="26">
        <v>790.31669769999985</v>
      </c>
      <c r="P155" s="26">
        <v>785.98851868999986</v>
      </c>
      <c r="Q155" s="26">
        <v>779.74869221999984</v>
      </c>
      <c r="R155" s="26">
        <v>788.10443014999987</v>
      </c>
      <c r="S155" s="26">
        <v>782.94849430999989</v>
      </c>
      <c r="T155" s="26">
        <v>781.83434883999985</v>
      </c>
      <c r="U155" s="26">
        <v>776.01560124000002</v>
      </c>
      <c r="V155" s="26">
        <v>812.87335689999986</v>
      </c>
      <c r="W155" s="26">
        <v>1051.9802761599999</v>
      </c>
      <c r="X155" s="26">
        <v>1146.2635579300002</v>
      </c>
      <c r="Y155" s="26">
        <v>1195.1191703200002</v>
      </c>
    </row>
    <row r="156" spans="1:25" x14ac:dyDescent="0.3">
      <c r="A156" s="27">
        <v>42949</v>
      </c>
      <c r="B156" s="26">
        <v>1082.4518452299999</v>
      </c>
      <c r="C156" s="26">
        <v>1199.9087346200001</v>
      </c>
      <c r="D156" s="26">
        <v>1224.0410343200001</v>
      </c>
      <c r="E156" s="26">
        <v>1225.0106088400003</v>
      </c>
      <c r="F156" s="26">
        <v>1253.0690622900001</v>
      </c>
      <c r="G156" s="26">
        <v>1243.1519310600002</v>
      </c>
      <c r="H156" s="26">
        <v>1157.4858639200002</v>
      </c>
      <c r="I156" s="26">
        <v>1015.41736599</v>
      </c>
      <c r="J156" s="26">
        <v>891.20889474000001</v>
      </c>
      <c r="K156" s="26">
        <v>818.4306052899999</v>
      </c>
      <c r="L156" s="26">
        <v>763.71185594999997</v>
      </c>
      <c r="M156" s="26">
        <v>776.16221899999982</v>
      </c>
      <c r="N156" s="26">
        <v>805.35947140999997</v>
      </c>
      <c r="O156" s="26">
        <v>809.45743395</v>
      </c>
      <c r="P156" s="26">
        <v>806.73519039999996</v>
      </c>
      <c r="Q156" s="26">
        <v>814.73436863999996</v>
      </c>
      <c r="R156" s="26">
        <v>833.64733289999981</v>
      </c>
      <c r="S156" s="26">
        <v>846.42804011999988</v>
      </c>
      <c r="T156" s="26">
        <v>821.67792030999999</v>
      </c>
      <c r="U156" s="26">
        <v>801.66203277999989</v>
      </c>
      <c r="V156" s="26">
        <v>836.74950194999997</v>
      </c>
      <c r="W156" s="26">
        <v>886.70772244</v>
      </c>
      <c r="X156" s="26">
        <v>947.79419753000002</v>
      </c>
      <c r="Y156" s="26">
        <v>1048.95934229</v>
      </c>
    </row>
    <row r="157" spans="1:25" x14ac:dyDescent="0.3">
      <c r="A157" s="27">
        <v>42950</v>
      </c>
      <c r="B157" s="26">
        <v>1129.0752207600001</v>
      </c>
      <c r="C157" s="26">
        <v>1201.6216040400002</v>
      </c>
      <c r="D157" s="26">
        <v>1253.7017611700001</v>
      </c>
      <c r="E157" s="26">
        <v>1277.3161089500002</v>
      </c>
      <c r="F157" s="26">
        <v>1289.7035587400001</v>
      </c>
      <c r="G157" s="26">
        <v>1266.4446092200001</v>
      </c>
      <c r="H157" s="26">
        <v>1175.5047446900001</v>
      </c>
      <c r="I157" s="26">
        <v>1051.5640903599999</v>
      </c>
      <c r="J157" s="26">
        <v>909.99033481999982</v>
      </c>
      <c r="K157" s="26">
        <v>816.30033020999986</v>
      </c>
      <c r="L157" s="26">
        <v>760.48383819999981</v>
      </c>
      <c r="M157" s="26">
        <v>759.69785964999983</v>
      </c>
      <c r="N157" s="26">
        <v>764.68124861000001</v>
      </c>
      <c r="O157" s="26">
        <v>758.50072595999995</v>
      </c>
      <c r="P157" s="26">
        <v>764.87861354999995</v>
      </c>
      <c r="Q157" s="26">
        <v>769.39722181000002</v>
      </c>
      <c r="R157" s="26">
        <v>775.51498928000001</v>
      </c>
      <c r="S157" s="26">
        <v>764.38728129999981</v>
      </c>
      <c r="T157" s="26">
        <v>768.8468747899999</v>
      </c>
      <c r="U157" s="26">
        <v>763.45027227999981</v>
      </c>
      <c r="V157" s="26">
        <v>777.95021854999982</v>
      </c>
      <c r="W157" s="26">
        <v>873.02846004999992</v>
      </c>
      <c r="X157" s="26">
        <v>974.82717206999996</v>
      </c>
      <c r="Y157" s="26">
        <v>1060.0136023699999</v>
      </c>
    </row>
    <row r="158" spans="1:25" x14ac:dyDescent="0.3">
      <c r="A158" s="27">
        <v>42951</v>
      </c>
      <c r="B158" s="26">
        <v>1249.4263549200002</v>
      </c>
      <c r="C158" s="26">
        <v>1395.0702681</v>
      </c>
      <c r="D158" s="26">
        <v>1450.6405883300001</v>
      </c>
      <c r="E158" s="26">
        <v>1480.8797938900002</v>
      </c>
      <c r="F158" s="26">
        <v>1490.0237967600001</v>
      </c>
      <c r="G158" s="26">
        <v>1504.5124080100002</v>
      </c>
      <c r="H158" s="26">
        <v>1432.52888641</v>
      </c>
      <c r="I158" s="26">
        <v>1313.3860987400001</v>
      </c>
      <c r="J158" s="26">
        <v>1174.8742708500001</v>
      </c>
      <c r="K158" s="26">
        <v>1029.90643548</v>
      </c>
      <c r="L158" s="26">
        <v>965.34411099999988</v>
      </c>
      <c r="M158" s="26">
        <v>969.77747032999991</v>
      </c>
      <c r="N158" s="26">
        <v>967.02754707999998</v>
      </c>
      <c r="O158" s="26">
        <v>951.66410550000001</v>
      </c>
      <c r="P158" s="26">
        <v>959.89965201999985</v>
      </c>
      <c r="Q158" s="26">
        <v>967.9230057499999</v>
      </c>
      <c r="R158" s="26">
        <v>975.01206181999987</v>
      </c>
      <c r="S158" s="26">
        <v>959.32472439000003</v>
      </c>
      <c r="T158" s="26">
        <v>969.00595485999997</v>
      </c>
      <c r="U158" s="26">
        <v>972.67373570999985</v>
      </c>
      <c r="V158" s="26">
        <v>1020.1043544299998</v>
      </c>
      <c r="W158" s="26">
        <v>1085.3724544299998</v>
      </c>
      <c r="X158" s="26">
        <v>1188.6668406600002</v>
      </c>
      <c r="Y158" s="26">
        <v>1266.5683933500002</v>
      </c>
    </row>
    <row r="159" spans="1:25" x14ac:dyDescent="0.3">
      <c r="A159" s="27">
        <v>42952</v>
      </c>
      <c r="B159" s="26">
        <v>1348.7456477000001</v>
      </c>
      <c r="C159" s="26">
        <v>1427.63562604</v>
      </c>
      <c r="D159" s="26">
        <v>1485.7080538600001</v>
      </c>
      <c r="E159" s="26">
        <v>1510.5012040600002</v>
      </c>
      <c r="F159" s="26">
        <v>1513.4556258800001</v>
      </c>
      <c r="G159" s="26">
        <v>1508.6655745100002</v>
      </c>
      <c r="H159" s="26">
        <v>1494.6853398100002</v>
      </c>
      <c r="I159" s="26">
        <v>1352.1172323100002</v>
      </c>
      <c r="J159" s="26">
        <v>1189.2169597200002</v>
      </c>
      <c r="K159" s="26">
        <v>1131.3468440400002</v>
      </c>
      <c r="L159" s="26">
        <v>1066.7932241899998</v>
      </c>
      <c r="M159" s="26">
        <v>974.4907721699999</v>
      </c>
      <c r="N159" s="26">
        <v>951.53504054999985</v>
      </c>
      <c r="O159" s="26">
        <v>933.10795618999987</v>
      </c>
      <c r="P159" s="26">
        <v>945.64048134999985</v>
      </c>
      <c r="Q159" s="26">
        <v>919.93849849000003</v>
      </c>
      <c r="R159" s="26">
        <v>921.21207155000002</v>
      </c>
      <c r="S159" s="26">
        <v>924.63299652000001</v>
      </c>
      <c r="T159" s="26">
        <v>936.31451449999986</v>
      </c>
      <c r="U159" s="26">
        <v>935.60470392000002</v>
      </c>
      <c r="V159" s="26">
        <v>1002.7202599499999</v>
      </c>
      <c r="W159" s="26">
        <v>1048.1388875</v>
      </c>
      <c r="X159" s="26">
        <v>1136.1156435500002</v>
      </c>
      <c r="Y159" s="26">
        <v>1254.4120526700001</v>
      </c>
    </row>
    <row r="160" spans="1:25" x14ac:dyDescent="0.3">
      <c r="A160" s="27">
        <v>42953</v>
      </c>
      <c r="B160" s="26">
        <v>1352.6479094400001</v>
      </c>
      <c r="C160" s="26">
        <v>1450.75429633</v>
      </c>
      <c r="D160" s="26">
        <v>1503.9948191400001</v>
      </c>
      <c r="E160" s="26">
        <v>1530.0985949200001</v>
      </c>
      <c r="F160" s="26">
        <v>1521.0973234800001</v>
      </c>
      <c r="G160" s="26">
        <v>1520.8651524900001</v>
      </c>
      <c r="H160" s="26">
        <v>1524.87692603</v>
      </c>
      <c r="I160" s="26">
        <v>1429.67074744</v>
      </c>
      <c r="J160" s="26">
        <v>1268.70024747</v>
      </c>
      <c r="K160" s="26">
        <v>1096.1144650399999</v>
      </c>
      <c r="L160" s="26">
        <v>987.09368162999999</v>
      </c>
      <c r="M160" s="26">
        <v>963.26385039000002</v>
      </c>
      <c r="N160" s="26">
        <v>963.07622539999988</v>
      </c>
      <c r="O160" s="26">
        <v>956.45097235999992</v>
      </c>
      <c r="P160" s="26">
        <v>957.55251210999995</v>
      </c>
      <c r="Q160" s="26">
        <v>965.45297340000002</v>
      </c>
      <c r="R160" s="26">
        <v>976.05431671999986</v>
      </c>
      <c r="S160" s="26">
        <v>963.96696345999999</v>
      </c>
      <c r="T160" s="26">
        <v>950.03292910999994</v>
      </c>
      <c r="U160" s="26">
        <v>942.01675404999992</v>
      </c>
      <c r="V160" s="26">
        <v>982.85900405999996</v>
      </c>
      <c r="W160" s="26">
        <v>1038.7808554399999</v>
      </c>
      <c r="X160" s="26">
        <v>1188.1109122300002</v>
      </c>
      <c r="Y160" s="26">
        <v>1300.0950489700001</v>
      </c>
    </row>
    <row r="161" spans="1:25" x14ac:dyDescent="0.3">
      <c r="A161" s="27">
        <v>42954</v>
      </c>
      <c r="B161" s="26">
        <v>1474.0034752600002</v>
      </c>
      <c r="C161" s="26">
        <v>1527.1036105100002</v>
      </c>
      <c r="D161" s="26">
        <v>1546.7104905600002</v>
      </c>
      <c r="E161" s="26">
        <v>1538.4921529400001</v>
      </c>
      <c r="F161" s="26">
        <v>1540.8616995900002</v>
      </c>
      <c r="G161" s="26">
        <v>1546.24059358</v>
      </c>
      <c r="H161" s="26">
        <v>1559.3663224900001</v>
      </c>
      <c r="I161" s="26">
        <v>1419.8114389900002</v>
      </c>
      <c r="J161" s="26">
        <v>1235.9580156400002</v>
      </c>
      <c r="K161" s="26">
        <v>1089.0170303599998</v>
      </c>
      <c r="L161" s="26">
        <v>1013.6433376599998</v>
      </c>
      <c r="M161" s="26">
        <v>1006.5180534799999</v>
      </c>
      <c r="N161" s="26">
        <v>1017.9434691899999</v>
      </c>
      <c r="O161" s="26">
        <v>997.99303231999988</v>
      </c>
      <c r="P161" s="26">
        <v>1010.7407578799998</v>
      </c>
      <c r="Q161" s="26">
        <v>1007.8070137999998</v>
      </c>
      <c r="R161" s="26">
        <v>1011.15184972</v>
      </c>
      <c r="S161" s="26">
        <v>1008.6358230399999</v>
      </c>
      <c r="T161" s="26">
        <v>1006.4945660899998</v>
      </c>
      <c r="U161" s="26">
        <v>1006.5915501499999</v>
      </c>
      <c r="V161" s="26">
        <v>1039.2849381399999</v>
      </c>
      <c r="W161" s="26">
        <v>1121.6801715000001</v>
      </c>
      <c r="X161" s="26">
        <v>1200.2584046700001</v>
      </c>
      <c r="Y161" s="26">
        <v>1316.3444889900002</v>
      </c>
    </row>
    <row r="162" spans="1:25" x14ac:dyDescent="0.3">
      <c r="A162" s="27">
        <v>42955</v>
      </c>
      <c r="B162" s="26">
        <v>1434.0686384800001</v>
      </c>
      <c r="C162" s="26">
        <v>1552.2472977</v>
      </c>
      <c r="D162" s="26">
        <v>1552.61464907</v>
      </c>
      <c r="E162" s="26">
        <v>1556.3624156600001</v>
      </c>
      <c r="F162" s="26">
        <v>1565.6512886</v>
      </c>
      <c r="G162" s="26">
        <v>1558.86720754</v>
      </c>
      <c r="H162" s="26">
        <v>1529.4993958100001</v>
      </c>
      <c r="I162" s="26">
        <v>1390.8562249000001</v>
      </c>
      <c r="J162" s="26">
        <v>1217.0263427500001</v>
      </c>
      <c r="K162" s="26">
        <v>1075.4436727699999</v>
      </c>
      <c r="L162" s="26">
        <v>970.45800108999993</v>
      </c>
      <c r="M162" s="26">
        <v>963.75583753000001</v>
      </c>
      <c r="N162" s="26">
        <v>967.70439837999993</v>
      </c>
      <c r="O162" s="26">
        <v>922.36930787999995</v>
      </c>
      <c r="P162" s="26">
        <v>937.36411343999998</v>
      </c>
      <c r="Q162" s="26">
        <v>928.91165866999995</v>
      </c>
      <c r="R162" s="26">
        <v>939.89423166999995</v>
      </c>
      <c r="S162" s="26">
        <v>942.47336722999989</v>
      </c>
      <c r="T162" s="26">
        <v>964.97122700999989</v>
      </c>
      <c r="U162" s="26">
        <v>957.69620696999982</v>
      </c>
      <c r="V162" s="26">
        <v>992.31840459999989</v>
      </c>
      <c r="W162" s="26">
        <v>1069.37542433</v>
      </c>
      <c r="X162" s="26">
        <v>1200.8224786500002</v>
      </c>
      <c r="Y162" s="26">
        <v>1353.40007584</v>
      </c>
    </row>
    <row r="163" spans="1:25" x14ac:dyDescent="0.3">
      <c r="A163" s="27">
        <v>42956</v>
      </c>
      <c r="B163" s="26">
        <v>1481.9934585400001</v>
      </c>
      <c r="C163" s="26">
        <v>1524.6614513300001</v>
      </c>
      <c r="D163" s="26">
        <v>1527.46969229</v>
      </c>
      <c r="E163" s="26">
        <v>1522.522365</v>
      </c>
      <c r="F163" s="26">
        <v>1505.6253729100001</v>
      </c>
      <c r="G163" s="26">
        <v>1525.7443528000001</v>
      </c>
      <c r="H163" s="26">
        <v>1534.6115168900001</v>
      </c>
      <c r="I163" s="26">
        <v>1442.1403810700001</v>
      </c>
      <c r="J163" s="26">
        <v>1293.62281104</v>
      </c>
      <c r="K163" s="26">
        <v>1131.81904482</v>
      </c>
      <c r="L163" s="26">
        <v>1028.6257785199998</v>
      </c>
      <c r="M163" s="26">
        <v>987.64695832999996</v>
      </c>
      <c r="N163" s="26">
        <v>996.43106949000003</v>
      </c>
      <c r="O163" s="26">
        <v>983.53422696999996</v>
      </c>
      <c r="P163" s="26">
        <v>990.52535577000003</v>
      </c>
      <c r="Q163" s="26">
        <v>988.09055629999989</v>
      </c>
      <c r="R163" s="26">
        <v>992.72311481999986</v>
      </c>
      <c r="S163" s="26">
        <v>984.43243134999989</v>
      </c>
      <c r="T163" s="26">
        <v>983.84531386000003</v>
      </c>
      <c r="U163" s="26">
        <v>982.06112618999987</v>
      </c>
      <c r="V163" s="26">
        <v>995.39222025999993</v>
      </c>
      <c r="W163" s="26">
        <v>1060.65046261</v>
      </c>
      <c r="X163" s="26">
        <v>1135.2213498100002</v>
      </c>
      <c r="Y163" s="26">
        <v>1184.9614031100002</v>
      </c>
    </row>
    <row r="164" spans="1:25" x14ac:dyDescent="0.3">
      <c r="A164" s="27">
        <v>42957</v>
      </c>
      <c r="B164" s="26">
        <v>1183.4161402300001</v>
      </c>
      <c r="C164" s="26">
        <v>1209.0173140400002</v>
      </c>
      <c r="D164" s="26">
        <v>1225.97669885</v>
      </c>
      <c r="E164" s="26">
        <v>1247.55417678</v>
      </c>
      <c r="F164" s="26">
        <v>1256.3187601900001</v>
      </c>
      <c r="G164" s="26">
        <v>1251.1536883600002</v>
      </c>
      <c r="H164" s="26">
        <v>1242.4644207000001</v>
      </c>
      <c r="I164" s="26">
        <v>1236.0081362200001</v>
      </c>
      <c r="J164" s="26">
        <v>1233.9649088500003</v>
      </c>
      <c r="K164" s="26">
        <v>1205.96920019</v>
      </c>
      <c r="L164" s="26">
        <v>1114.9667606400001</v>
      </c>
      <c r="M164" s="26">
        <v>1083.2126986599999</v>
      </c>
      <c r="N164" s="26">
        <v>1080.075803</v>
      </c>
      <c r="O164" s="26">
        <v>1074.90836042</v>
      </c>
      <c r="P164" s="26">
        <v>1074.6087093799999</v>
      </c>
      <c r="Q164" s="26">
        <v>1070.3067127899999</v>
      </c>
      <c r="R164" s="26">
        <v>1058.2477924099999</v>
      </c>
      <c r="S164" s="26">
        <v>1070.7613031999999</v>
      </c>
      <c r="T164" s="26">
        <v>1069.6265693399998</v>
      </c>
      <c r="U164" s="26">
        <v>1056.9980943199998</v>
      </c>
      <c r="V164" s="26">
        <v>1110.0690832100001</v>
      </c>
      <c r="W164" s="26">
        <v>1207.3482416700001</v>
      </c>
      <c r="X164" s="26">
        <v>1223.4759154500002</v>
      </c>
      <c r="Y164" s="26">
        <v>1217.2956395600002</v>
      </c>
    </row>
    <row r="165" spans="1:25" x14ac:dyDescent="0.3">
      <c r="A165" s="27">
        <v>42958</v>
      </c>
      <c r="B165" s="26">
        <v>1218.8680183200001</v>
      </c>
      <c r="C165" s="26">
        <v>1209.9564604900002</v>
      </c>
      <c r="D165" s="26">
        <v>1225.8711540100001</v>
      </c>
      <c r="E165" s="26">
        <v>1229.5700080600002</v>
      </c>
      <c r="F165" s="26">
        <v>1247.7773824100002</v>
      </c>
      <c r="G165" s="26">
        <v>1248.1967002100002</v>
      </c>
      <c r="H165" s="26">
        <v>1232.1686981800001</v>
      </c>
      <c r="I165" s="26">
        <v>1212.8848447300002</v>
      </c>
      <c r="J165" s="26">
        <v>1221.5817612000001</v>
      </c>
      <c r="K165" s="26">
        <v>1201.1795337900001</v>
      </c>
      <c r="L165" s="26">
        <v>1091.7716598499999</v>
      </c>
      <c r="M165" s="26">
        <v>1055.3573981299999</v>
      </c>
      <c r="N165" s="26">
        <v>1062.12220598</v>
      </c>
      <c r="O165" s="26">
        <v>1058.49166474</v>
      </c>
      <c r="P165" s="26">
        <v>1046.7692792599998</v>
      </c>
      <c r="Q165" s="26">
        <v>1046.8495843199998</v>
      </c>
      <c r="R165" s="26">
        <v>1070.7607229599998</v>
      </c>
      <c r="S165" s="26">
        <v>1075.3878372099998</v>
      </c>
      <c r="T165" s="26">
        <v>1070.48990706</v>
      </c>
      <c r="U165" s="26">
        <v>1068.9965720999999</v>
      </c>
      <c r="V165" s="26">
        <v>1117.9187052200002</v>
      </c>
      <c r="W165" s="26">
        <v>1148.7556123500001</v>
      </c>
      <c r="X165" s="26">
        <v>1097.3983885999999</v>
      </c>
      <c r="Y165" s="26">
        <v>1127.2761083900002</v>
      </c>
    </row>
    <row r="166" spans="1:25" x14ac:dyDescent="0.3">
      <c r="A166" s="27">
        <v>42959</v>
      </c>
      <c r="B166" s="26">
        <v>1202.0244072800001</v>
      </c>
      <c r="C166" s="26">
        <v>1241.8300896600001</v>
      </c>
      <c r="D166" s="26">
        <v>1266.2918840500001</v>
      </c>
      <c r="E166" s="26">
        <v>1311.5732349</v>
      </c>
      <c r="F166" s="26">
        <v>1301.4800665100001</v>
      </c>
      <c r="G166" s="26">
        <v>1310.7821895300001</v>
      </c>
      <c r="H166" s="26">
        <v>1297.1487579300001</v>
      </c>
      <c r="I166" s="26">
        <v>1303.8415415900001</v>
      </c>
      <c r="J166" s="26">
        <v>1246.9958262800001</v>
      </c>
      <c r="K166" s="26">
        <v>1154.8877544100001</v>
      </c>
      <c r="L166" s="26">
        <v>1032.93262076</v>
      </c>
      <c r="M166" s="26">
        <v>996.23320211999999</v>
      </c>
      <c r="N166" s="26">
        <v>1006.45450869</v>
      </c>
      <c r="O166" s="26">
        <v>1005.7847449199999</v>
      </c>
      <c r="P166" s="26">
        <v>1009.41812177</v>
      </c>
      <c r="Q166" s="26">
        <v>1023.2253651199999</v>
      </c>
      <c r="R166" s="26">
        <v>1051.1095377299998</v>
      </c>
      <c r="S166" s="26">
        <v>1038.64856298</v>
      </c>
      <c r="T166" s="26">
        <v>1049.79133929</v>
      </c>
      <c r="U166" s="26">
        <v>1056.5874762799999</v>
      </c>
      <c r="V166" s="26">
        <v>1095.35431494</v>
      </c>
      <c r="W166" s="26">
        <v>1171.3007948400002</v>
      </c>
      <c r="X166" s="26">
        <v>1219.4381904100001</v>
      </c>
      <c r="Y166" s="26">
        <v>1255.8843138200002</v>
      </c>
    </row>
    <row r="167" spans="1:25" x14ac:dyDescent="0.3">
      <c r="A167" s="27">
        <v>42960</v>
      </c>
      <c r="B167" s="26">
        <v>1150.5407925900001</v>
      </c>
      <c r="C167" s="26">
        <v>1249.6527040600001</v>
      </c>
      <c r="D167" s="26">
        <v>1253.9406808100002</v>
      </c>
      <c r="E167" s="26">
        <v>1270.33931366</v>
      </c>
      <c r="F167" s="26">
        <v>1280.2710062400001</v>
      </c>
      <c r="G167" s="26">
        <v>1283.3080638700001</v>
      </c>
      <c r="H167" s="26">
        <v>1279.3323704900001</v>
      </c>
      <c r="I167" s="26">
        <v>1220.5004865700002</v>
      </c>
      <c r="J167" s="26">
        <v>1197.0724799800003</v>
      </c>
      <c r="K167" s="26">
        <v>1154.5923407700002</v>
      </c>
      <c r="L167" s="26">
        <v>1083.3794403499999</v>
      </c>
      <c r="M167" s="26">
        <v>1028.2762826399999</v>
      </c>
      <c r="N167" s="26">
        <v>1033.3403266099999</v>
      </c>
      <c r="O167" s="26">
        <v>1033.3632096399999</v>
      </c>
      <c r="P167" s="26">
        <v>1031.3772428099999</v>
      </c>
      <c r="Q167" s="26">
        <v>1034.23186192</v>
      </c>
      <c r="R167" s="26">
        <v>1042.87298513</v>
      </c>
      <c r="S167" s="26">
        <v>1032.92174202</v>
      </c>
      <c r="T167" s="26">
        <v>1032.2803975099998</v>
      </c>
      <c r="U167" s="26">
        <v>1039.1529800199999</v>
      </c>
      <c r="V167" s="26">
        <v>1076.4882853299998</v>
      </c>
      <c r="W167" s="26">
        <v>1166.6699560800002</v>
      </c>
      <c r="X167" s="26">
        <v>1149.6776888800002</v>
      </c>
      <c r="Y167" s="26">
        <v>1136.4844959700001</v>
      </c>
    </row>
    <row r="168" spans="1:25" x14ac:dyDescent="0.3">
      <c r="A168" s="27">
        <v>42961</v>
      </c>
      <c r="B168" s="26">
        <v>1192.4269672400001</v>
      </c>
      <c r="C168" s="26">
        <v>1268.3950549200001</v>
      </c>
      <c r="D168" s="26">
        <v>1327.4667009300001</v>
      </c>
      <c r="E168" s="26">
        <v>1360.3342006700002</v>
      </c>
      <c r="F168" s="26">
        <v>1350.87395689</v>
      </c>
      <c r="G168" s="26">
        <v>1317.6735148700002</v>
      </c>
      <c r="H168" s="26">
        <v>1230.9417507900002</v>
      </c>
      <c r="I168" s="26">
        <v>1202.7647190100001</v>
      </c>
      <c r="J168" s="26">
        <v>1115.8655135400002</v>
      </c>
      <c r="K168" s="26">
        <v>1063.207042</v>
      </c>
      <c r="L168" s="26">
        <v>985.35317368999995</v>
      </c>
      <c r="M168" s="26">
        <v>955.63823552999997</v>
      </c>
      <c r="N168" s="26">
        <v>1013.5951886799999</v>
      </c>
      <c r="O168" s="26">
        <v>1006.3150614799999</v>
      </c>
      <c r="P168" s="26">
        <v>1008.56420392</v>
      </c>
      <c r="Q168" s="26">
        <v>1011.23849673</v>
      </c>
      <c r="R168" s="26">
        <v>1021.6255216999998</v>
      </c>
      <c r="S168" s="26">
        <v>1017.91901353</v>
      </c>
      <c r="T168" s="26">
        <v>1027.41811104</v>
      </c>
      <c r="U168" s="26">
        <v>1023.8385707499999</v>
      </c>
      <c r="V168" s="26">
        <v>1040.79830692</v>
      </c>
      <c r="W168" s="26">
        <v>1106.6920367200003</v>
      </c>
      <c r="X168" s="26">
        <v>1124.54931493</v>
      </c>
      <c r="Y168" s="26">
        <v>1196.1284409500001</v>
      </c>
    </row>
    <row r="169" spans="1:25" x14ac:dyDescent="0.3">
      <c r="A169" s="27">
        <v>42962</v>
      </c>
      <c r="B169" s="26">
        <v>1254.86938123</v>
      </c>
      <c r="C169" s="26">
        <v>1312.5456457700002</v>
      </c>
      <c r="D169" s="26">
        <v>1358.6468343400002</v>
      </c>
      <c r="E169" s="26">
        <v>1364.7302730500001</v>
      </c>
      <c r="F169" s="26">
        <v>1360.55046479</v>
      </c>
      <c r="G169" s="26">
        <v>1351.1004720200001</v>
      </c>
      <c r="H169" s="26">
        <v>1318.06855339</v>
      </c>
      <c r="I169" s="26">
        <v>1230.5809169600002</v>
      </c>
      <c r="J169" s="26">
        <v>1184.6936443800003</v>
      </c>
      <c r="K169" s="26">
        <v>1121.3532410800001</v>
      </c>
      <c r="L169" s="26">
        <v>1031.83545362</v>
      </c>
      <c r="M169" s="26">
        <v>974.54856519999998</v>
      </c>
      <c r="N169" s="26">
        <v>987.39512717000002</v>
      </c>
      <c r="O169" s="26">
        <v>979.56959816999984</v>
      </c>
      <c r="P169" s="26">
        <v>981.90046005999989</v>
      </c>
      <c r="Q169" s="26">
        <v>971.82447757</v>
      </c>
      <c r="R169" s="26">
        <v>969.73862327999996</v>
      </c>
      <c r="S169" s="26">
        <v>964.12846039999999</v>
      </c>
      <c r="T169" s="26">
        <v>983.04674122999995</v>
      </c>
      <c r="U169" s="26">
        <v>999.81818682999983</v>
      </c>
      <c r="V169" s="26">
        <v>1035.7952978599999</v>
      </c>
      <c r="W169" s="26">
        <v>1100.89336983</v>
      </c>
      <c r="X169" s="26">
        <v>1141.1097862600002</v>
      </c>
      <c r="Y169" s="26">
        <v>1179.2627078300002</v>
      </c>
    </row>
    <row r="170" spans="1:25" x14ac:dyDescent="0.3">
      <c r="A170" s="27">
        <v>42963</v>
      </c>
      <c r="B170" s="26">
        <v>1281.6907139800001</v>
      </c>
      <c r="C170" s="26">
        <v>1341.9161211600001</v>
      </c>
      <c r="D170" s="26">
        <v>1368.9228832700001</v>
      </c>
      <c r="E170" s="26">
        <v>1391.3964239500001</v>
      </c>
      <c r="F170" s="26">
        <v>1391.8847918900001</v>
      </c>
      <c r="G170" s="26">
        <v>1378.70733683</v>
      </c>
      <c r="H170" s="26">
        <v>1332.57374802</v>
      </c>
      <c r="I170" s="26">
        <v>1268.3282652800001</v>
      </c>
      <c r="J170" s="26">
        <v>1210.6894194100003</v>
      </c>
      <c r="K170" s="26">
        <v>1156.3527759900001</v>
      </c>
      <c r="L170" s="26">
        <v>1049.1093267699998</v>
      </c>
      <c r="M170" s="26">
        <v>1002.52615707</v>
      </c>
      <c r="N170" s="26">
        <v>997.30902247999984</v>
      </c>
      <c r="O170" s="26">
        <v>990.01416298999993</v>
      </c>
      <c r="P170" s="26">
        <v>989.31005155999992</v>
      </c>
      <c r="Q170" s="26">
        <v>993.74759971999993</v>
      </c>
      <c r="R170" s="26">
        <v>1002.4900830199999</v>
      </c>
      <c r="S170" s="26">
        <v>1002.40023748</v>
      </c>
      <c r="T170" s="26">
        <v>995.37432784999987</v>
      </c>
      <c r="U170" s="26">
        <v>1001.03399356</v>
      </c>
      <c r="V170" s="26">
        <v>1027.43640342</v>
      </c>
      <c r="W170" s="26">
        <v>1108.3485949000001</v>
      </c>
      <c r="X170" s="26">
        <v>1162.2431798100001</v>
      </c>
      <c r="Y170" s="26">
        <v>1215.2539113000003</v>
      </c>
    </row>
    <row r="171" spans="1:25" x14ac:dyDescent="0.3">
      <c r="A171" s="27">
        <v>42964</v>
      </c>
      <c r="B171" s="26">
        <v>1262.0321465100001</v>
      </c>
      <c r="C171" s="26">
        <v>1312.1311386700002</v>
      </c>
      <c r="D171" s="26">
        <v>1337.1140352100001</v>
      </c>
      <c r="E171" s="26">
        <v>1349.1021894600001</v>
      </c>
      <c r="F171" s="26">
        <v>1368.7558433700001</v>
      </c>
      <c r="G171" s="26">
        <v>1349.30562633</v>
      </c>
      <c r="H171" s="26">
        <v>1310.4580441000001</v>
      </c>
      <c r="I171" s="26">
        <v>1269.30146543</v>
      </c>
      <c r="J171" s="26">
        <v>1195.2476175200002</v>
      </c>
      <c r="K171" s="26">
        <v>1131.9971969800001</v>
      </c>
      <c r="L171" s="26">
        <v>1023.4017955099998</v>
      </c>
      <c r="M171" s="26">
        <v>986.90686310000001</v>
      </c>
      <c r="N171" s="26">
        <v>1001.66018057</v>
      </c>
      <c r="O171" s="26">
        <v>997.81540903999985</v>
      </c>
      <c r="P171" s="26">
        <v>1004.17409398</v>
      </c>
      <c r="Q171" s="26">
        <v>1005.5588182899999</v>
      </c>
      <c r="R171" s="26">
        <v>1009.5397527499999</v>
      </c>
      <c r="S171" s="26">
        <v>1003.2698247999999</v>
      </c>
      <c r="T171" s="26">
        <v>994.02620774999991</v>
      </c>
      <c r="U171" s="26">
        <v>992.93995874999996</v>
      </c>
      <c r="V171" s="26">
        <v>1028.25931743</v>
      </c>
      <c r="W171" s="26">
        <v>1110.7432706100001</v>
      </c>
      <c r="X171" s="26">
        <v>1177.5956281300003</v>
      </c>
      <c r="Y171" s="26">
        <v>1221.6478779200002</v>
      </c>
    </row>
    <row r="172" spans="1:25" x14ac:dyDescent="0.3">
      <c r="A172" s="27">
        <v>42965</v>
      </c>
      <c r="B172" s="26">
        <v>1278.8119862200001</v>
      </c>
      <c r="C172" s="26">
        <v>1338.6574655100001</v>
      </c>
      <c r="D172" s="26">
        <v>1372.0173349400002</v>
      </c>
      <c r="E172" s="26">
        <v>1385.2627471000001</v>
      </c>
      <c r="F172" s="26">
        <v>1394.2745988200002</v>
      </c>
      <c r="G172" s="26">
        <v>1369.5616207600001</v>
      </c>
      <c r="H172" s="26">
        <v>1317.3568273400001</v>
      </c>
      <c r="I172" s="26">
        <v>1281.8477607700001</v>
      </c>
      <c r="J172" s="26">
        <v>1229.3815669100002</v>
      </c>
      <c r="K172" s="26">
        <v>1156.9664580600001</v>
      </c>
      <c r="L172" s="26">
        <v>1048.8215553699999</v>
      </c>
      <c r="M172" s="26">
        <v>1013.8039462299998</v>
      </c>
      <c r="N172" s="26">
        <v>1005.2276373699999</v>
      </c>
      <c r="O172" s="26">
        <v>994.94831584999997</v>
      </c>
      <c r="P172" s="26">
        <v>988.15932226999985</v>
      </c>
      <c r="Q172" s="26">
        <v>986.70912394999982</v>
      </c>
      <c r="R172" s="26">
        <v>1004.4064422899999</v>
      </c>
      <c r="S172" s="26">
        <v>986.65127720999999</v>
      </c>
      <c r="T172" s="26">
        <v>993.90561180999998</v>
      </c>
      <c r="U172" s="26">
        <v>1013.3700135699999</v>
      </c>
      <c r="V172" s="26">
        <v>1034.39807088</v>
      </c>
      <c r="W172" s="26">
        <v>1072.76175296</v>
      </c>
      <c r="X172" s="26">
        <v>1144.1012849200001</v>
      </c>
      <c r="Y172" s="26">
        <v>1195.0931705200001</v>
      </c>
    </row>
    <row r="173" spans="1:25" x14ac:dyDescent="0.3">
      <c r="A173" s="27">
        <v>42966</v>
      </c>
      <c r="B173" s="26">
        <v>1253.6868400400001</v>
      </c>
      <c r="C173" s="26">
        <v>1316.7056707600002</v>
      </c>
      <c r="D173" s="26">
        <v>1348.99713122</v>
      </c>
      <c r="E173" s="26">
        <v>1366.6732748900001</v>
      </c>
      <c r="F173" s="26">
        <v>1374.6368678800002</v>
      </c>
      <c r="G173" s="26">
        <v>1374.39934642</v>
      </c>
      <c r="H173" s="26">
        <v>1346.8083811400002</v>
      </c>
      <c r="I173" s="26">
        <v>1282.0618093800001</v>
      </c>
      <c r="J173" s="26">
        <v>1197.9470293400002</v>
      </c>
      <c r="K173" s="26">
        <v>1122.9822183000001</v>
      </c>
      <c r="L173" s="26">
        <v>999.71123403000001</v>
      </c>
      <c r="M173" s="26">
        <v>971.26136498999995</v>
      </c>
      <c r="N173" s="26">
        <v>978.05517931999998</v>
      </c>
      <c r="O173" s="26">
        <v>961.48811140999987</v>
      </c>
      <c r="P173" s="26">
        <v>961.8244820299999</v>
      </c>
      <c r="Q173" s="26">
        <v>963.19959838</v>
      </c>
      <c r="R173" s="26">
        <v>965.62564163999991</v>
      </c>
      <c r="S173" s="26">
        <v>968.17823391000002</v>
      </c>
      <c r="T173" s="26">
        <v>962.07532546999983</v>
      </c>
      <c r="U173" s="26">
        <v>959.40121318999991</v>
      </c>
      <c r="V173" s="26">
        <v>992.19181934999983</v>
      </c>
      <c r="W173" s="26">
        <v>1056.8889962799999</v>
      </c>
      <c r="X173" s="26">
        <v>1126.8126424100001</v>
      </c>
      <c r="Y173" s="26">
        <v>1184.6360219300002</v>
      </c>
    </row>
    <row r="174" spans="1:25" x14ac:dyDescent="0.3">
      <c r="A174" s="27">
        <v>42967</v>
      </c>
      <c r="B174" s="26">
        <v>1230.9946074600002</v>
      </c>
      <c r="C174" s="26">
        <v>1247.4649799900001</v>
      </c>
      <c r="D174" s="26">
        <v>1254.7629248800001</v>
      </c>
      <c r="E174" s="26">
        <v>1278.3781743200002</v>
      </c>
      <c r="F174" s="26">
        <v>1279.6041866500002</v>
      </c>
      <c r="G174" s="26">
        <v>1276.40198639</v>
      </c>
      <c r="H174" s="26">
        <v>1288.12230346</v>
      </c>
      <c r="I174" s="26">
        <v>1296.0640289600001</v>
      </c>
      <c r="J174" s="26">
        <v>1226.5095658400001</v>
      </c>
      <c r="K174" s="26">
        <v>1144.9734250000001</v>
      </c>
      <c r="L174" s="26">
        <v>1012.7694454699999</v>
      </c>
      <c r="M174" s="26">
        <v>974.75478821999991</v>
      </c>
      <c r="N174" s="26">
        <v>984.49812905999988</v>
      </c>
      <c r="O174" s="26">
        <v>977.36562108999988</v>
      </c>
      <c r="P174" s="26">
        <v>978.33498865000001</v>
      </c>
      <c r="Q174" s="26">
        <v>991.84589098999982</v>
      </c>
      <c r="R174" s="26">
        <v>994.32606810999982</v>
      </c>
      <c r="S174" s="26">
        <v>1006.1899311699999</v>
      </c>
      <c r="T174" s="26">
        <v>1015.5351856899999</v>
      </c>
      <c r="U174" s="26">
        <v>1028.1771127699999</v>
      </c>
      <c r="V174" s="26">
        <v>1061.6979550399999</v>
      </c>
      <c r="W174" s="26">
        <v>1128.59731136</v>
      </c>
      <c r="X174" s="26">
        <v>1128.9306341700001</v>
      </c>
      <c r="Y174" s="26">
        <v>1176.6127409600001</v>
      </c>
    </row>
    <row r="175" spans="1:25" x14ac:dyDescent="0.3">
      <c r="A175" s="27">
        <v>42968</v>
      </c>
      <c r="B175" s="26">
        <v>1252.4286240800002</v>
      </c>
      <c r="C175" s="26">
        <v>1335.6111313700001</v>
      </c>
      <c r="D175" s="26">
        <v>1348.1137410200001</v>
      </c>
      <c r="E175" s="26">
        <v>1367.4527020300002</v>
      </c>
      <c r="F175" s="26">
        <v>1368.3671625300001</v>
      </c>
      <c r="G175" s="26">
        <v>1367.0964539300001</v>
      </c>
      <c r="H175" s="26">
        <v>1318.6083949200001</v>
      </c>
      <c r="I175" s="26">
        <v>1253.5442771900002</v>
      </c>
      <c r="J175" s="26">
        <v>1191.3168837400001</v>
      </c>
      <c r="K175" s="26">
        <v>1086.75352679</v>
      </c>
      <c r="L175" s="26">
        <v>1014.7739385999998</v>
      </c>
      <c r="M175" s="26">
        <v>980.12609503999988</v>
      </c>
      <c r="N175" s="26">
        <v>982.56184301999997</v>
      </c>
      <c r="O175" s="26">
        <v>971.20615098999997</v>
      </c>
      <c r="P175" s="26">
        <v>977.93434919999982</v>
      </c>
      <c r="Q175" s="26">
        <v>969.97841292999988</v>
      </c>
      <c r="R175" s="26">
        <v>981.68392950999987</v>
      </c>
      <c r="S175" s="26">
        <v>965.27329040999984</v>
      </c>
      <c r="T175" s="26">
        <v>959.33955309999988</v>
      </c>
      <c r="U175" s="26">
        <v>970.31260920999989</v>
      </c>
      <c r="V175" s="26">
        <v>986.58460960000002</v>
      </c>
      <c r="W175" s="26">
        <v>1077.7771455499999</v>
      </c>
      <c r="X175" s="26">
        <v>1160.2750178700001</v>
      </c>
      <c r="Y175" s="26">
        <v>1205.1441043500001</v>
      </c>
    </row>
    <row r="176" spans="1:25" x14ac:dyDescent="0.3">
      <c r="A176" s="27">
        <v>42969</v>
      </c>
      <c r="B176" s="26">
        <v>1299.1436477500001</v>
      </c>
      <c r="C176" s="26">
        <v>1300.81242703</v>
      </c>
      <c r="D176" s="26">
        <v>1351.6126476900001</v>
      </c>
      <c r="E176" s="26">
        <v>1384.5167154300002</v>
      </c>
      <c r="F176" s="26">
        <v>1390.7782201500002</v>
      </c>
      <c r="G176" s="26">
        <v>1372.3677349300001</v>
      </c>
      <c r="H176" s="26">
        <v>1320.6731132800001</v>
      </c>
      <c r="I176" s="26">
        <v>1264.5136685100001</v>
      </c>
      <c r="J176" s="26">
        <v>1198.4249638400001</v>
      </c>
      <c r="K176" s="26">
        <v>1130.2310029000002</v>
      </c>
      <c r="L176" s="26">
        <v>1025.7748721999999</v>
      </c>
      <c r="M176" s="26">
        <v>996.00964005999981</v>
      </c>
      <c r="N176" s="26">
        <v>1002.2557457399998</v>
      </c>
      <c r="O176" s="26">
        <v>987.02483099999995</v>
      </c>
      <c r="P176" s="26">
        <v>979.31681905999994</v>
      </c>
      <c r="Q176" s="26">
        <v>978.89465296000003</v>
      </c>
      <c r="R176" s="26">
        <v>976.74268396999992</v>
      </c>
      <c r="S176" s="26">
        <v>977.87745621999989</v>
      </c>
      <c r="T176" s="26">
        <v>986.92764676000002</v>
      </c>
      <c r="U176" s="26">
        <v>995.81384463999984</v>
      </c>
      <c r="V176" s="26">
        <v>988.69450463999988</v>
      </c>
      <c r="W176" s="26">
        <v>1064.8589588999998</v>
      </c>
      <c r="X176" s="26">
        <v>1154.8768190700002</v>
      </c>
      <c r="Y176" s="26">
        <v>1221.1904035500002</v>
      </c>
    </row>
    <row r="177" spans="1:25" x14ac:dyDescent="0.3">
      <c r="A177" s="27">
        <v>42970</v>
      </c>
      <c r="B177" s="26">
        <v>1293.51504088</v>
      </c>
      <c r="C177" s="26">
        <v>1297.8849633500001</v>
      </c>
      <c r="D177" s="26">
        <v>1333.1089590000001</v>
      </c>
      <c r="E177" s="26">
        <v>1340.3955884100001</v>
      </c>
      <c r="F177" s="26">
        <v>1357.8349439600001</v>
      </c>
      <c r="G177" s="26">
        <v>1344.7995617500001</v>
      </c>
      <c r="H177" s="26">
        <v>1300.7387959700002</v>
      </c>
      <c r="I177" s="26">
        <v>1220.0376720100001</v>
      </c>
      <c r="J177" s="26">
        <v>1134.9702068500001</v>
      </c>
      <c r="K177" s="26">
        <v>1078.3434768699999</v>
      </c>
      <c r="L177" s="26">
        <v>968.00350904999982</v>
      </c>
      <c r="M177" s="26">
        <v>937.27077455999984</v>
      </c>
      <c r="N177" s="26">
        <v>970.44285116999981</v>
      </c>
      <c r="O177" s="26">
        <v>1016.6774131699999</v>
      </c>
      <c r="P177" s="26">
        <v>1007.2528082499998</v>
      </c>
      <c r="Q177" s="26">
        <v>997.55610536999984</v>
      </c>
      <c r="R177" s="26">
        <v>989.42536770999982</v>
      </c>
      <c r="S177" s="26">
        <v>992.46237410000003</v>
      </c>
      <c r="T177" s="26">
        <v>996.31747866000001</v>
      </c>
      <c r="U177" s="26">
        <v>998.64597751999986</v>
      </c>
      <c r="V177" s="26">
        <v>1038.1182689999998</v>
      </c>
      <c r="W177" s="26">
        <v>1105.0583059399999</v>
      </c>
      <c r="X177" s="26">
        <v>1135.8189008400002</v>
      </c>
      <c r="Y177" s="26">
        <v>1215.0849012400001</v>
      </c>
    </row>
    <row r="178" spans="1:25" x14ac:dyDescent="0.3">
      <c r="A178" s="27">
        <v>42971</v>
      </c>
      <c r="B178" s="26">
        <v>1307.3196697800001</v>
      </c>
      <c r="C178" s="26">
        <v>1349.51960153</v>
      </c>
      <c r="D178" s="26">
        <v>1362.1570489600001</v>
      </c>
      <c r="E178" s="26">
        <v>1387.32016806</v>
      </c>
      <c r="F178" s="26">
        <v>1389.7382065900001</v>
      </c>
      <c r="G178" s="26">
        <v>1359.7053411900001</v>
      </c>
      <c r="H178" s="26">
        <v>1301.6111055800002</v>
      </c>
      <c r="I178" s="26">
        <v>1270.6757404300001</v>
      </c>
      <c r="J178" s="26">
        <v>1202.0504509200002</v>
      </c>
      <c r="K178" s="26">
        <v>1144.7382627900001</v>
      </c>
      <c r="L178" s="26">
        <v>1043.41522528</v>
      </c>
      <c r="M178" s="26">
        <v>1006.38583247</v>
      </c>
      <c r="N178" s="26">
        <v>1010.91412027</v>
      </c>
      <c r="O178" s="26">
        <v>1007.71415338</v>
      </c>
      <c r="P178" s="26">
        <v>1006.0013674499999</v>
      </c>
      <c r="Q178" s="26">
        <v>1006.2194517399998</v>
      </c>
      <c r="R178" s="26">
        <v>1015.3020875999998</v>
      </c>
      <c r="S178" s="26">
        <v>1005.92192157</v>
      </c>
      <c r="T178" s="26">
        <v>1009.78773428</v>
      </c>
      <c r="U178" s="26">
        <v>1008.61544458</v>
      </c>
      <c r="V178" s="26">
        <v>1034.35478818</v>
      </c>
      <c r="W178" s="26">
        <v>1091.82440494</v>
      </c>
      <c r="X178" s="26">
        <v>1122.8224513500002</v>
      </c>
      <c r="Y178" s="26">
        <v>1174.7481289700002</v>
      </c>
    </row>
    <row r="179" spans="1:25" x14ac:dyDescent="0.3">
      <c r="A179" s="27">
        <v>42972</v>
      </c>
      <c r="B179" s="26">
        <v>1254.73499186</v>
      </c>
      <c r="C179" s="26">
        <v>1329.9882916400002</v>
      </c>
      <c r="D179" s="26">
        <v>1343.20109269</v>
      </c>
      <c r="E179" s="26">
        <v>1345.0257645200002</v>
      </c>
      <c r="F179" s="26">
        <v>1357.2256495500001</v>
      </c>
      <c r="G179" s="26">
        <v>1352.8267405700001</v>
      </c>
      <c r="H179" s="26">
        <v>1300.12122632</v>
      </c>
      <c r="I179" s="26">
        <v>1253.2007653900002</v>
      </c>
      <c r="J179" s="26">
        <v>1194.0782577200002</v>
      </c>
      <c r="K179" s="26">
        <v>1132.4119202900001</v>
      </c>
      <c r="L179" s="26">
        <v>1041.1215276199998</v>
      </c>
      <c r="M179" s="26">
        <v>1019.89409542</v>
      </c>
      <c r="N179" s="26">
        <v>1028.1191715099999</v>
      </c>
      <c r="O179" s="26">
        <v>1006.6882787099998</v>
      </c>
      <c r="P179" s="26">
        <v>1004.2312179799999</v>
      </c>
      <c r="Q179" s="26">
        <v>999.54941516999997</v>
      </c>
      <c r="R179" s="26">
        <v>995.87419905000002</v>
      </c>
      <c r="S179" s="26">
        <v>996.96337005999999</v>
      </c>
      <c r="T179" s="26">
        <v>1001.5628562099998</v>
      </c>
      <c r="U179" s="26">
        <v>996.90154388999986</v>
      </c>
      <c r="V179" s="26">
        <v>1020.6968285299999</v>
      </c>
      <c r="W179" s="26">
        <v>1101.7945971699999</v>
      </c>
      <c r="X179" s="26">
        <v>1167.4590308000002</v>
      </c>
      <c r="Y179" s="26">
        <v>1220.0232426600001</v>
      </c>
    </row>
    <row r="180" spans="1:25" x14ac:dyDescent="0.3">
      <c r="A180" s="27">
        <v>42973</v>
      </c>
      <c r="B180" s="26">
        <v>1224.5377748100002</v>
      </c>
      <c r="C180" s="26">
        <v>1261.1446571500001</v>
      </c>
      <c r="D180" s="26">
        <v>1297.36704878</v>
      </c>
      <c r="E180" s="26">
        <v>1304.30644351</v>
      </c>
      <c r="F180" s="26">
        <v>1297.6747880600001</v>
      </c>
      <c r="G180" s="26">
        <v>1304.98838647</v>
      </c>
      <c r="H180" s="26">
        <v>1290.6007257200001</v>
      </c>
      <c r="I180" s="26">
        <v>1276.4457923</v>
      </c>
      <c r="J180" s="26">
        <v>1200.1706051900001</v>
      </c>
      <c r="K180" s="26">
        <v>1119.2619346500001</v>
      </c>
      <c r="L180" s="26">
        <v>1007.6260752599999</v>
      </c>
      <c r="M180" s="26">
        <v>962.60289284999999</v>
      </c>
      <c r="N180" s="26">
        <v>974.39187169000002</v>
      </c>
      <c r="O180" s="26">
        <v>971.10381712000003</v>
      </c>
      <c r="P180" s="26">
        <v>971.80685487999995</v>
      </c>
      <c r="Q180" s="26">
        <v>977.17383286999984</v>
      </c>
      <c r="R180" s="26">
        <v>986.31958688999998</v>
      </c>
      <c r="S180" s="26">
        <v>960.34575507</v>
      </c>
      <c r="T180" s="26">
        <v>970.16572928999994</v>
      </c>
      <c r="U180" s="26">
        <v>982.38102236999998</v>
      </c>
      <c r="V180" s="26">
        <v>1003.4182354299999</v>
      </c>
      <c r="W180" s="26">
        <v>1107.5563276100002</v>
      </c>
      <c r="X180" s="26">
        <v>1174.1589920100002</v>
      </c>
      <c r="Y180" s="26">
        <v>1218.4312270300002</v>
      </c>
    </row>
    <row r="181" spans="1:25" x14ac:dyDescent="0.3">
      <c r="A181" s="27">
        <v>42974</v>
      </c>
      <c r="B181" s="26">
        <v>1267.48019576</v>
      </c>
      <c r="C181" s="26">
        <v>1256.2730360100002</v>
      </c>
      <c r="D181" s="26">
        <v>1285.0056892900002</v>
      </c>
      <c r="E181" s="26">
        <v>1310.3117213200001</v>
      </c>
      <c r="F181" s="26">
        <v>1325.35578861</v>
      </c>
      <c r="G181" s="26">
        <v>1329.67264159</v>
      </c>
      <c r="H181" s="26">
        <v>1304.8859700300002</v>
      </c>
      <c r="I181" s="26">
        <v>1274.69503018</v>
      </c>
      <c r="J181" s="26">
        <v>1214.7896507300002</v>
      </c>
      <c r="K181" s="26">
        <v>1121.0902445200002</v>
      </c>
      <c r="L181" s="26">
        <v>994.84302600000001</v>
      </c>
      <c r="M181" s="26">
        <v>964.43761872999994</v>
      </c>
      <c r="N181" s="26">
        <v>971.78084138999998</v>
      </c>
      <c r="O181" s="26">
        <v>973.28705642</v>
      </c>
      <c r="P181" s="26">
        <v>981.34299916999998</v>
      </c>
      <c r="Q181" s="26">
        <v>984.58062984999992</v>
      </c>
      <c r="R181" s="26">
        <v>990.83608435999986</v>
      </c>
      <c r="S181" s="26">
        <v>970.62717981999981</v>
      </c>
      <c r="T181" s="26">
        <v>965.18865715999982</v>
      </c>
      <c r="U181" s="26">
        <v>963.61683590999996</v>
      </c>
      <c r="V181" s="26">
        <v>979.41860890999988</v>
      </c>
      <c r="W181" s="26">
        <v>1055.9228951999999</v>
      </c>
      <c r="X181" s="26">
        <v>1116.9490557600002</v>
      </c>
      <c r="Y181" s="26">
        <v>1187.2948924500001</v>
      </c>
    </row>
    <row r="182" spans="1:25" x14ac:dyDescent="0.3">
      <c r="A182" s="27">
        <v>42975</v>
      </c>
      <c r="B182" s="26">
        <v>1293.2204807800001</v>
      </c>
      <c r="C182" s="26">
        <v>1316.99433703</v>
      </c>
      <c r="D182" s="26">
        <v>1379.4089092700001</v>
      </c>
      <c r="E182" s="26">
        <v>1381.2506017800001</v>
      </c>
      <c r="F182" s="26">
        <v>1398.49315282</v>
      </c>
      <c r="G182" s="26">
        <v>1390.5782007100001</v>
      </c>
      <c r="H182" s="26">
        <v>1337.0784322200002</v>
      </c>
      <c r="I182" s="26">
        <v>1294.8169337100001</v>
      </c>
      <c r="J182" s="26">
        <v>1239.37081061</v>
      </c>
      <c r="K182" s="26">
        <v>1145.2317334000002</v>
      </c>
      <c r="L182" s="26">
        <v>1037.90577708</v>
      </c>
      <c r="M182" s="26">
        <v>1015.4367750399999</v>
      </c>
      <c r="N182" s="26">
        <v>1017.5618087399998</v>
      </c>
      <c r="O182" s="26">
        <v>968.08900539999991</v>
      </c>
      <c r="P182" s="26">
        <v>959.96279694999998</v>
      </c>
      <c r="Q182" s="26">
        <v>983.01800600000001</v>
      </c>
      <c r="R182" s="26">
        <v>996.50778853999986</v>
      </c>
      <c r="S182" s="26">
        <v>986.42139047000001</v>
      </c>
      <c r="T182" s="26">
        <v>979.90023397999994</v>
      </c>
      <c r="U182" s="26">
        <v>960.40665452999997</v>
      </c>
      <c r="V182" s="26">
        <v>969.62890483000001</v>
      </c>
      <c r="W182" s="26">
        <v>1075.9683529899999</v>
      </c>
      <c r="X182" s="26">
        <v>1128.0740238100002</v>
      </c>
      <c r="Y182" s="26">
        <v>1186.7546674000002</v>
      </c>
    </row>
    <row r="183" spans="1:25" x14ac:dyDescent="0.3">
      <c r="A183" s="27">
        <v>42976</v>
      </c>
      <c r="B183" s="26">
        <v>1284.3633268900001</v>
      </c>
      <c r="C183" s="26">
        <v>1353.1778968800002</v>
      </c>
      <c r="D183" s="26">
        <v>1390.3323618100001</v>
      </c>
      <c r="E183" s="26">
        <v>1406.0951651800001</v>
      </c>
      <c r="F183" s="26">
        <v>1411.0249498200001</v>
      </c>
      <c r="G183" s="26">
        <v>1403.21877384</v>
      </c>
      <c r="H183" s="26">
        <v>1329.16052698</v>
      </c>
      <c r="I183" s="26">
        <v>1243.3816753300002</v>
      </c>
      <c r="J183" s="26">
        <v>1206.8384694000001</v>
      </c>
      <c r="K183" s="26">
        <v>1133.7099355900002</v>
      </c>
      <c r="L183" s="26">
        <v>1044.86859944</v>
      </c>
      <c r="M183" s="26">
        <v>1011.40317439</v>
      </c>
      <c r="N183" s="26">
        <v>1012.4193021599999</v>
      </c>
      <c r="O183" s="26">
        <v>1014.9894972499999</v>
      </c>
      <c r="P183" s="26">
        <v>1011.6056546999998</v>
      </c>
      <c r="Q183" s="26">
        <v>1003.77391244</v>
      </c>
      <c r="R183" s="26">
        <v>996.08011427999986</v>
      </c>
      <c r="S183" s="26">
        <v>985.47259012999984</v>
      </c>
      <c r="T183" s="26">
        <v>998.94284704999995</v>
      </c>
      <c r="U183" s="26">
        <v>1001.5330996599998</v>
      </c>
      <c r="V183" s="26">
        <v>1008.50634758</v>
      </c>
      <c r="W183" s="26">
        <v>1097.3056859799999</v>
      </c>
      <c r="X183" s="26">
        <v>1159.7485152400002</v>
      </c>
      <c r="Y183" s="26">
        <v>1228.1337289300002</v>
      </c>
    </row>
    <row r="184" spans="1:25" x14ac:dyDescent="0.3">
      <c r="A184" s="27">
        <v>42977</v>
      </c>
      <c r="B184" s="26">
        <v>1308.7046944600002</v>
      </c>
      <c r="C184" s="26">
        <v>1332.70729013</v>
      </c>
      <c r="D184" s="26">
        <v>1328.0470026200001</v>
      </c>
      <c r="E184" s="26">
        <v>1329.1602792900001</v>
      </c>
      <c r="F184" s="26">
        <v>1352.3948955100002</v>
      </c>
      <c r="G184" s="26">
        <v>1328.9161852000002</v>
      </c>
      <c r="H184" s="26">
        <v>1274.7341873</v>
      </c>
      <c r="I184" s="26">
        <v>1202.0684679600001</v>
      </c>
      <c r="J184" s="26">
        <v>1162.1522676100001</v>
      </c>
      <c r="K184" s="26">
        <v>1105.6625397700002</v>
      </c>
      <c r="L184" s="26">
        <v>1022.79207363</v>
      </c>
      <c r="M184" s="26">
        <v>946.19515484999988</v>
      </c>
      <c r="N184" s="26">
        <v>958.18935291999992</v>
      </c>
      <c r="O184" s="26">
        <v>973.43393225999989</v>
      </c>
      <c r="P184" s="26">
        <v>982.26299234999988</v>
      </c>
      <c r="Q184" s="26">
        <v>1011.19114784</v>
      </c>
      <c r="R184" s="26">
        <v>1018.6596539099999</v>
      </c>
      <c r="S184" s="26">
        <v>1023.0147820999998</v>
      </c>
      <c r="T184" s="26">
        <v>1025.20762657</v>
      </c>
      <c r="U184" s="26">
        <v>1011.1564262899999</v>
      </c>
      <c r="V184" s="26">
        <v>1006.7781846399998</v>
      </c>
      <c r="W184" s="26">
        <v>1086.27432058</v>
      </c>
      <c r="X184" s="26">
        <v>1145.8427497800001</v>
      </c>
      <c r="Y184" s="26">
        <v>1171.7617809900003</v>
      </c>
    </row>
    <row r="185" spans="1:25" x14ac:dyDescent="0.3">
      <c r="A185" s="27">
        <v>42978</v>
      </c>
      <c r="B185" s="26">
        <v>1165.0879012600001</v>
      </c>
      <c r="C185" s="26">
        <v>1257.8359357300001</v>
      </c>
      <c r="D185" s="26">
        <v>1299.2060899300002</v>
      </c>
      <c r="E185" s="26">
        <v>1337.5783824100001</v>
      </c>
      <c r="F185" s="26">
        <v>1342.74509027</v>
      </c>
      <c r="G185" s="26">
        <v>1331.8304429300001</v>
      </c>
      <c r="H185" s="26">
        <v>1275.70884529</v>
      </c>
      <c r="I185" s="26">
        <v>1188.2273523200001</v>
      </c>
      <c r="J185" s="26">
        <v>1144.0502156400003</v>
      </c>
      <c r="K185" s="26">
        <v>1118.76880314</v>
      </c>
      <c r="L185" s="26">
        <v>1017.6044770899998</v>
      </c>
      <c r="M185" s="26">
        <v>990.97007841999994</v>
      </c>
      <c r="N185" s="26">
        <v>1000.4272577099998</v>
      </c>
      <c r="O185" s="26">
        <v>989.2047617799999</v>
      </c>
      <c r="P185" s="26">
        <v>1002.2065744499998</v>
      </c>
      <c r="Q185" s="26">
        <v>1015.4918650899999</v>
      </c>
      <c r="R185" s="26">
        <v>1013.53091963</v>
      </c>
      <c r="S185" s="26">
        <v>982.77187615999992</v>
      </c>
      <c r="T185" s="26">
        <v>981.43857394999986</v>
      </c>
      <c r="U185" s="26">
        <v>961.79659081999989</v>
      </c>
      <c r="V185" s="26">
        <v>952.37624209000001</v>
      </c>
      <c r="W185" s="26">
        <v>1027.8400003299998</v>
      </c>
      <c r="X185" s="26">
        <v>1103.77839088</v>
      </c>
      <c r="Y185" s="26">
        <v>1117.5121919700002</v>
      </c>
    </row>
    <row r="187" spans="1:25" ht="21" customHeight="1" x14ac:dyDescent="0.3">
      <c r="B187" s="164" t="s">
        <v>67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74">
        <v>482499.49422742531</v>
      </c>
      <c r="P187" s="96"/>
      <c r="Q187" s="28"/>
      <c r="R187" s="28"/>
      <c r="S187" s="28"/>
      <c r="T187" s="28"/>
      <c r="U187" s="28"/>
      <c r="V187" s="28"/>
      <c r="W187" s="28"/>
      <c r="X187" s="28"/>
      <c r="Y187" s="28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73"/>
    </row>
    <row r="190" spans="1:25" x14ac:dyDescent="0.3">
      <c r="B190" s="153"/>
      <c r="C190" s="153"/>
      <c r="D190" s="153"/>
      <c r="E190" s="153"/>
      <c r="F190" s="153"/>
      <c r="G190" s="153" t="s">
        <v>1</v>
      </c>
      <c r="H190" s="153"/>
      <c r="I190" s="153"/>
      <c r="J190" s="153"/>
    </row>
    <row r="191" spans="1:25" x14ac:dyDescent="0.3">
      <c r="B191" s="153"/>
      <c r="C191" s="153"/>
      <c r="D191" s="153"/>
      <c r="E191" s="153"/>
      <c r="F191" s="153"/>
      <c r="G191" s="75" t="s">
        <v>0</v>
      </c>
      <c r="H191" s="75" t="s">
        <v>4</v>
      </c>
      <c r="I191" s="75" t="s">
        <v>5</v>
      </c>
      <c r="J191" s="75" t="s">
        <v>6</v>
      </c>
    </row>
    <row r="192" spans="1:25" ht="43.5" customHeight="1" x14ac:dyDescent="0.3">
      <c r="B192" s="153" t="s">
        <v>21</v>
      </c>
      <c r="C192" s="153"/>
      <c r="D192" s="153"/>
      <c r="E192" s="153"/>
      <c r="F192" s="153"/>
      <c r="G192" s="26">
        <v>510547.92</v>
      </c>
      <c r="H192" s="26">
        <v>787632.65</v>
      </c>
      <c r="I192" s="26">
        <v>793988.02</v>
      </c>
      <c r="J192" s="26">
        <v>525368.46</v>
      </c>
    </row>
    <row r="194" spans="1:25" x14ac:dyDescent="0.3">
      <c r="A194" s="161" t="s">
        <v>92</v>
      </c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</row>
    <row r="195" spans="1:25" x14ac:dyDescent="0.3">
      <c r="A195" s="157" t="s">
        <v>19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</row>
    <row r="196" spans="1:25" x14ac:dyDescent="0.3">
      <c r="A196" s="157" t="s">
        <v>70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57" t="s">
        <v>71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57" t="s">
        <v>36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3">
      <c r="A200" s="162" t="s">
        <v>37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</row>
    <row r="201" spans="1:25" x14ac:dyDescent="0.3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</row>
    <row r="202" spans="1:25" x14ac:dyDescent="0.3">
      <c r="A202" s="133" t="s">
        <v>2</v>
      </c>
      <c r="B202" s="163" t="s">
        <v>38</v>
      </c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9"/>
    </row>
    <row r="203" spans="1:25" x14ac:dyDescent="0.3">
      <c r="A203" s="134"/>
      <c r="B203" s="92" t="s">
        <v>39</v>
      </c>
      <c r="C203" s="93" t="s">
        <v>40</v>
      </c>
      <c r="D203" s="94" t="s">
        <v>41</v>
      </c>
      <c r="E203" s="93" t="s">
        <v>42</v>
      </c>
      <c r="F203" s="93" t="s">
        <v>43</v>
      </c>
      <c r="G203" s="93" t="s">
        <v>44</v>
      </c>
      <c r="H203" s="93" t="s">
        <v>45</v>
      </c>
      <c r="I203" s="93" t="s">
        <v>46</v>
      </c>
      <c r="J203" s="93" t="s">
        <v>47</v>
      </c>
      <c r="K203" s="92" t="s">
        <v>48</v>
      </c>
      <c r="L203" s="93" t="s">
        <v>49</v>
      </c>
      <c r="M203" s="95" t="s">
        <v>50</v>
      </c>
      <c r="N203" s="92" t="s">
        <v>51</v>
      </c>
      <c r="O203" s="93" t="s">
        <v>52</v>
      </c>
      <c r="P203" s="95" t="s">
        <v>53</v>
      </c>
      <c r="Q203" s="94" t="s">
        <v>54</v>
      </c>
      <c r="R203" s="93" t="s">
        <v>55</v>
      </c>
      <c r="S203" s="94" t="s">
        <v>56</v>
      </c>
      <c r="T203" s="93" t="s">
        <v>57</v>
      </c>
      <c r="U203" s="94" t="s">
        <v>58</v>
      </c>
      <c r="V203" s="93" t="s">
        <v>59</v>
      </c>
      <c r="W203" s="94" t="s">
        <v>60</v>
      </c>
      <c r="X203" s="93" t="s">
        <v>61</v>
      </c>
      <c r="Y203" s="93" t="s">
        <v>62</v>
      </c>
    </row>
    <row r="204" spans="1:25" x14ac:dyDescent="0.3">
      <c r="A204" s="27" t="s">
        <v>159</v>
      </c>
      <c r="B204" s="26">
        <v>997.65418052999985</v>
      </c>
      <c r="C204" s="26">
        <v>1081.9457382599999</v>
      </c>
      <c r="D204" s="26">
        <v>1123.4211595200002</v>
      </c>
      <c r="E204" s="26">
        <v>1160.5252919600002</v>
      </c>
      <c r="F204" s="26">
        <v>1168.7588157000002</v>
      </c>
      <c r="G204" s="26">
        <v>1182.5376734400002</v>
      </c>
      <c r="H204" s="26">
        <v>1130.2943429200002</v>
      </c>
      <c r="I204" s="26">
        <v>987.87562561000004</v>
      </c>
      <c r="J204" s="26">
        <v>845.38419318999991</v>
      </c>
      <c r="K204" s="26">
        <v>737.57687410999984</v>
      </c>
      <c r="L204" s="26">
        <v>683.27295189999995</v>
      </c>
      <c r="M204" s="26">
        <v>676.19429067999999</v>
      </c>
      <c r="N204" s="26">
        <v>673.69759137999995</v>
      </c>
      <c r="O204" s="26">
        <v>680.16685312999994</v>
      </c>
      <c r="P204" s="26">
        <v>680.34424621999983</v>
      </c>
      <c r="Q204" s="26">
        <v>678.71276082999998</v>
      </c>
      <c r="R204" s="26">
        <v>679.74596737999991</v>
      </c>
      <c r="S204" s="26">
        <v>678.42563311000004</v>
      </c>
      <c r="T204" s="26">
        <v>677.69724352999992</v>
      </c>
      <c r="U204" s="26">
        <v>673.68369308999991</v>
      </c>
      <c r="V204" s="26">
        <v>707.93522710999991</v>
      </c>
      <c r="W204" s="26">
        <v>771.85198823999986</v>
      </c>
      <c r="X204" s="26">
        <v>830.64370151000003</v>
      </c>
      <c r="Y204" s="26">
        <v>945.51582286999997</v>
      </c>
    </row>
    <row r="205" spans="1:25" x14ac:dyDescent="0.3">
      <c r="A205" s="27">
        <v>42949</v>
      </c>
      <c r="B205" s="26">
        <v>1015.14991986</v>
      </c>
      <c r="C205" s="26">
        <v>1115.6871975600002</v>
      </c>
      <c r="D205" s="26">
        <v>1166.0189228100003</v>
      </c>
      <c r="E205" s="26">
        <v>1180.1688323700002</v>
      </c>
      <c r="F205" s="26">
        <v>1189.4355752100003</v>
      </c>
      <c r="G205" s="26">
        <v>1173.1796291200003</v>
      </c>
      <c r="H205" s="26">
        <v>1079.7861607</v>
      </c>
      <c r="I205" s="26">
        <v>945.72795881999991</v>
      </c>
      <c r="J205" s="26">
        <v>820.92852152</v>
      </c>
      <c r="K205" s="26">
        <v>759.87328563999995</v>
      </c>
      <c r="L205" s="26">
        <v>712.61793813999998</v>
      </c>
      <c r="M205" s="26">
        <v>711.50600467999993</v>
      </c>
      <c r="N205" s="26">
        <v>702.01153071999988</v>
      </c>
      <c r="O205" s="26">
        <v>704.02569945999994</v>
      </c>
      <c r="P205" s="26">
        <v>706.74175328999991</v>
      </c>
      <c r="Q205" s="26">
        <v>714.36418834999995</v>
      </c>
      <c r="R205" s="26">
        <v>730.87662699999987</v>
      </c>
      <c r="S205" s="26">
        <v>741.7774535399999</v>
      </c>
      <c r="T205" s="26">
        <v>721.96392279999986</v>
      </c>
      <c r="U205" s="26">
        <v>695.60891924999987</v>
      </c>
      <c r="V205" s="26">
        <v>730.06484251999996</v>
      </c>
      <c r="W205" s="26">
        <v>790.59846789999983</v>
      </c>
      <c r="X205" s="26">
        <v>839.59995933000005</v>
      </c>
      <c r="Y205" s="26">
        <v>944.29352064</v>
      </c>
    </row>
    <row r="206" spans="1:25" x14ac:dyDescent="0.3">
      <c r="A206" s="27">
        <v>42950</v>
      </c>
      <c r="B206" s="26">
        <v>1032.1937953199999</v>
      </c>
      <c r="C206" s="26">
        <v>1112.3899531400002</v>
      </c>
      <c r="D206" s="26">
        <v>1165.2200375400002</v>
      </c>
      <c r="E206" s="26">
        <v>1191.2234336300003</v>
      </c>
      <c r="F206" s="26">
        <v>1197.6574221400003</v>
      </c>
      <c r="G206" s="26">
        <v>1185.2581810600002</v>
      </c>
      <c r="H206" s="26">
        <v>1089.44564401</v>
      </c>
      <c r="I206" s="26">
        <v>959.27879990999986</v>
      </c>
      <c r="J206" s="26">
        <v>812.42672137999989</v>
      </c>
      <c r="K206" s="26">
        <v>710.97737029999985</v>
      </c>
      <c r="L206" s="26">
        <v>648.35094639999988</v>
      </c>
      <c r="M206" s="26">
        <v>639.50146840999992</v>
      </c>
      <c r="N206" s="26">
        <v>647.55092065999997</v>
      </c>
      <c r="O206" s="26">
        <v>631.18164608000006</v>
      </c>
      <c r="P206" s="26">
        <v>648.74143043000004</v>
      </c>
      <c r="Q206" s="26">
        <v>653.28487700000005</v>
      </c>
      <c r="R206" s="26">
        <v>660.03924858000005</v>
      </c>
      <c r="S206" s="26">
        <v>649.10646578000001</v>
      </c>
      <c r="T206" s="26">
        <v>663.25850691999995</v>
      </c>
      <c r="U206" s="26">
        <v>664.90093299</v>
      </c>
      <c r="V206" s="26">
        <v>683.34062675999985</v>
      </c>
      <c r="W206" s="26">
        <v>730.4395645699999</v>
      </c>
      <c r="X206" s="26">
        <v>839.94337255000005</v>
      </c>
      <c r="Y206" s="26">
        <v>959.27931627999988</v>
      </c>
    </row>
    <row r="207" spans="1:25" x14ac:dyDescent="0.3">
      <c r="A207" s="27">
        <v>42951</v>
      </c>
      <c r="B207" s="26">
        <v>1174.2171916000002</v>
      </c>
      <c r="C207" s="26">
        <v>1298.2393773000001</v>
      </c>
      <c r="D207" s="26">
        <v>1383.2389750900002</v>
      </c>
      <c r="E207" s="26">
        <v>1433.5439193000002</v>
      </c>
      <c r="F207" s="26">
        <v>1438.2817204800003</v>
      </c>
      <c r="G207" s="26">
        <v>1435.6007704300002</v>
      </c>
      <c r="H207" s="26">
        <v>1334.5256934400002</v>
      </c>
      <c r="I207" s="26">
        <v>1194.7280811500002</v>
      </c>
      <c r="J207" s="26">
        <v>1057.6146690999999</v>
      </c>
      <c r="K207" s="26">
        <v>946.39349322999988</v>
      </c>
      <c r="L207" s="26">
        <v>864.87323321999997</v>
      </c>
      <c r="M207" s="26">
        <v>855.09353362999991</v>
      </c>
      <c r="N207" s="26">
        <v>863.4941652</v>
      </c>
      <c r="O207" s="26">
        <v>846.37246323999989</v>
      </c>
      <c r="P207" s="26">
        <v>862.64577106000002</v>
      </c>
      <c r="Q207" s="26">
        <v>865.01839072999996</v>
      </c>
      <c r="R207" s="26">
        <v>869.26834389999999</v>
      </c>
      <c r="S207" s="26">
        <v>854.81732781999995</v>
      </c>
      <c r="T207" s="26">
        <v>872.44470136999985</v>
      </c>
      <c r="U207" s="26">
        <v>868.37634337999998</v>
      </c>
      <c r="V207" s="26">
        <v>893.15705617999993</v>
      </c>
      <c r="W207" s="26">
        <v>992.78441213999986</v>
      </c>
      <c r="X207" s="26">
        <v>1090.0623968499999</v>
      </c>
      <c r="Y207" s="26">
        <v>1191.9215970200003</v>
      </c>
    </row>
    <row r="208" spans="1:25" x14ac:dyDescent="0.3">
      <c r="A208" s="27">
        <v>42952</v>
      </c>
      <c r="B208" s="26">
        <v>1274.3479034600002</v>
      </c>
      <c r="C208" s="26">
        <v>1394.8824429300003</v>
      </c>
      <c r="D208" s="26">
        <v>1426.2749479900003</v>
      </c>
      <c r="E208" s="26">
        <v>1443.7054829800002</v>
      </c>
      <c r="F208" s="26">
        <v>1441.2261239300003</v>
      </c>
      <c r="G208" s="26">
        <v>1442.7414429600003</v>
      </c>
      <c r="H208" s="26">
        <v>1397.4966067000003</v>
      </c>
      <c r="I208" s="26">
        <v>1260.8851887200003</v>
      </c>
      <c r="J208" s="26">
        <v>1080.0149861999998</v>
      </c>
      <c r="K208" s="26">
        <v>935.72945093999988</v>
      </c>
      <c r="L208" s="26">
        <v>869.16487813000003</v>
      </c>
      <c r="M208" s="26">
        <v>862.52307542999984</v>
      </c>
      <c r="N208" s="26">
        <v>856.8299040899999</v>
      </c>
      <c r="O208" s="26">
        <v>856.27582390999987</v>
      </c>
      <c r="P208" s="26">
        <v>858.67003971999998</v>
      </c>
      <c r="Q208" s="26">
        <v>856.63595328999986</v>
      </c>
      <c r="R208" s="26">
        <v>854.6883264999999</v>
      </c>
      <c r="S208" s="26">
        <v>850.58546283999999</v>
      </c>
      <c r="T208" s="26">
        <v>849.57793416000004</v>
      </c>
      <c r="U208" s="26">
        <v>849.42235249999999</v>
      </c>
      <c r="V208" s="26">
        <v>876.48561642999994</v>
      </c>
      <c r="W208" s="26">
        <v>965.75743855999985</v>
      </c>
      <c r="X208" s="26">
        <v>1086.2203121699999</v>
      </c>
      <c r="Y208" s="26">
        <v>1205.8459491000003</v>
      </c>
    </row>
    <row r="209" spans="1:25" x14ac:dyDescent="0.3">
      <c r="A209" s="27">
        <v>42953</v>
      </c>
      <c r="B209" s="26">
        <v>1294.9765354500003</v>
      </c>
      <c r="C209" s="26">
        <v>1408.9546552400002</v>
      </c>
      <c r="D209" s="26">
        <v>1446.1589408300001</v>
      </c>
      <c r="E209" s="26">
        <v>1449.3469797700002</v>
      </c>
      <c r="F209" s="26">
        <v>1428.5016224900003</v>
      </c>
      <c r="G209" s="26">
        <v>1426.4947343700003</v>
      </c>
      <c r="H209" s="26">
        <v>1439.2181955700003</v>
      </c>
      <c r="I209" s="26">
        <v>1298.1209602800002</v>
      </c>
      <c r="J209" s="26">
        <v>1106.3913334000001</v>
      </c>
      <c r="K209" s="26">
        <v>965.79208251999989</v>
      </c>
      <c r="L209" s="26">
        <v>874.78645069999993</v>
      </c>
      <c r="M209" s="26">
        <v>868.65589093999984</v>
      </c>
      <c r="N209" s="26">
        <v>866.73565128999985</v>
      </c>
      <c r="O209" s="26">
        <v>866.26884369000004</v>
      </c>
      <c r="P209" s="26">
        <v>868.23891976999994</v>
      </c>
      <c r="Q209" s="26">
        <v>867.52954707999993</v>
      </c>
      <c r="R209" s="26">
        <v>871.59381631999986</v>
      </c>
      <c r="S209" s="26">
        <v>872.16215786999987</v>
      </c>
      <c r="T209" s="26">
        <v>873.86378892999983</v>
      </c>
      <c r="U209" s="26">
        <v>874.61566488999983</v>
      </c>
      <c r="V209" s="26">
        <v>912.74650421000001</v>
      </c>
      <c r="W209" s="26">
        <v>987.10440883999991</v>
      </c>
      <c r="X209" s="26">
        <v>1104.69844674</v>
      </c>
      <c r="Y209" s="26">
        <v>1196.9810819200002</v>
      </c>
    </row>
    <row r="210" spans="1:25" x14ac:dyDescent="0.3">
      <c r="A210" s="27">
        <v>42954</v>
      </c>
      <c r="B210" s="26">
        <v>1443.4806657700003</v>
      </c>
      <c r="C210" s="26">
        <v>1494.2010663600001</v>
      </c>
      <c r="D210" s="26">
        <v>1477.6828292500002</v>
      </c>
      <c r="E210" s="26">
        <v>1470.6325179900002</v>
      </c>
      <c r="F210" s="26">
        <v>1465.1056651000001</v>
      </c>
      <c r="G210" s="26">
        <v>1473.6569067100002</v>
      </c>
      <c r="H210" s="26">
        <v>1499.5209595300003</v>
      </c>
      <c r="I210" s="26">
        <v>1340.3364247700001</v>
      </c>
      <c r="J210" s="26">
        <v>1118.8441531100002</v>
      </c>
      <c r="K210" s="26">
        <v>979.22946542999989</v>
      </c>
      <c r="L210" s="26">
        <v>900.80990681999992</v>
      </c>
      <c r="M210" s="26">
        <v>896.21148647999985</v>
      </c>
      <c r="N210" s="26">
        <v>901.13149741999996</v>
      </c>
      <c r="O210" s="26">
        <v>880.5235002899999</v>
      </c>
      <c r="P210" s="26">
        <v>897.89567375999991</v>
      </c>
      <c r="Q210" s="26">
        <v>899.98666033999984</v>
      </c>
      <c r="R210" s="26">
        <v>902.31817524999997</v>
      </c>
      <c r="S210" s="26">
        <v>891.25721591000001</v>
      </c>
      <c r="T210" s="26">
        <v>896.63923948999991</v>
      </c>
      <c r="U210" s="26">
        <v>894.42304648999993</v>
      </c>
      <c r="V210" s="26">
        <v>926.01072583999985</v>
      </c>
      <c r="W210" s="26">
        <v>1006.9444017399999</v>
      </c>
      <c r="X210" s="26">
        <v>1143.4788966800002</v>
      </c>
      <c r="Y210" s="26">
        <v>1269.0007813400002</v>
      </c>
    </row>
    <row r="211" spans="1:25" x14ac:dyDescent="0.3">
      <c r="A211" s="27">
        <v>42955</v>
      </c>
      <c r="B211" s="26">
        <v>1376.4549888800002</v>
      </c>
      <c r="C211" s="26">
        <v>1480.0060026300002</v>
      </c>
      <c r="D211" s="26">
        <v>1473.7918189000002</v>
      </c>
      <c r="E211" s="26">
        <v>1462.1072088400001</v>
      </c>
      <c r="F211" s="26">
        <v>1459.9692813200002</v>
      </c>
      <c r="G211" s="26">
        <v>1466.7380810500001</v>
      </c>
      <c r="H211" s="26">
        <v>1473.4952015400002</v>
      </c>
      <c r="I211" s="26">
        <v>1306.7243453900003</v>
      </c>
      <c r="J211" s="26">
        <v>1104.80482136</v>
      </c>
      <c r="K211" s="26">
        <v>969.84202636999999</v>
      </c>
      <c r="L211" s="26">
        <v>883.84580374999996</v>
      </c>
      <c r="M211" s="26">
        <v>874.93748340000002</v>
      </c>
      <c r="N211" s="26">
        <v>878.67650761000004</v>
      </c>
      <c r="O211" s="26">
        <v>861.15088773000002</v>
      </c>
      <c r="P211" s="26">
        <v>881.75397442999997</v>
      </c>
      <c r="Q211" s="26">
        <v>890.66842376</v>
      </c>
      <c r="R211" s="26">
        <v>891.78877925999996</v>
      </c>
      <c r="S211" s="26">
        <v>872.9128194299999</v>
      </c>
      <c r="T211" s="26">
        <v>894.58979107999994</v>
      </c>
      <c r="U211" s="26">
        <v>892.61217820999991</v>
      </c>
      <c r="V211" s="26">
        <v>924.27269488000002</v>
      </c>
      <c r="W211" s="26">
        <v>1010.46158165</v>
      </c>
      <c r="X211" s="26">
        <v>1148.3297159500003</v>
      </c>
      <c r="Y211" s="26">
        <v>1311.5907429600002</v>
      </c>
    </row>
    <row r="212" spans="1:25" x14ac:dyDescent="0.3">
      <c r="A212" s="27">
        <v>42956</v>
      </c>
      <c r="B212" s="26">
        <v>1438.8582619500003</v>
      </c>
      <c r="C212" s="26">
        <v>1450.8924377100002</v>
      </c>
      <c r="D212" s="26">
        <v>1441.7979076500003</v>
      </c>
      <c r="E212" s="26">
        <v>1431.4591880000003</v>
      </c>
      <c r="F212" s="26">
        <v>1426.7104969000002</v>
      </c>
      <c r="G212" s="26">
        <v>1434.4957843900002</v>
      </c>
      <c r="H212" s="26">
        <v>1450.5884381900003</v>
      </c>
      <c r="I212" s="26">
        <v>1354.8673268900002</v>
      </c>
      <c r="J212" s="26">
        <v>1198.6458481100003</v>
      </c>
      <c r="K212" s="26">
        <v>1040.3990254599998</v>
      </c>
      <c r="L212" s="26">
        <v>925.30152378000002</v>
      </c>
      <c r="M212" s="26">
        <v>890.84602309000002</v>
      </c>
      <c r="N212" s="26">
        <v>897.04868567999983</v>
      </c>
      <c r="O212" s="26">
        <v>884.54781706999984</v>
      </c>
      <c r="P212" s="26">
        <v>902.45592541999986</v>
      </c>
      <c r="Q212" s="26">
        <v>905.89411990999997</v>
      </c>
      <c r="R212" s="26">
        <v>913.68900953999992</v>
      </c>
      <c r="S212" s="26">
        <v>900.15344666999999</v>
      </c>
      <c r="T212" s="26">
        <v>909.25350596999988</v>
      </c>
      <c r="U212" s="26">
        <v>909.93324282000003</v>
      </c>
      <c r="V212" s="26">
        <v>937.63397043999998</v>
      </c>
      <c r="W212" s="26">
        <v>1018.6929928</v>
      </c>
      <c r="X212" s="26">
        <v>1076.0750888999999</v>
      </c>
      <c r="Y212" s="26">
        <v>1121.0646281900001</v>
      </c>
    </row>
    <row r="213" spans="1:25" x14ac:dyDescent="0.3">
      <c r="A213" s="27">
        <v>42957</v>
      </c>
      <c r="B213" s="26">
        <v>1087.35981294</v>
      </c>
      <c r="C213" s="26">
        <v>1124.3693462300002</v>
      </c>
      <c r="D213" s="26">
        <v>1139.6644918000002</v>
      </c>
      <c r="E213" s="26">
        <v>1154.4764301000002</v>
      </c>
      <c r="F213" s="26">
        <v>1164.6346640000002</v>
      </c>
      <c r="G213" s="26">
        <v>1165.0122381800002</v>
      </c>
      <c r="H213" s="26">
        <v>1171.5182767200001</v>
      </c>
      <c r="I213" s="26">
        <v>1153.8862011800002</v>
      </c>
      <c r="J213" s="26">
        <v>1154.9713124400002</v>
      </c>
      <c r="K213" s="26">
        <v>1131.8202776200001</v>
      </c>
      <c r="L213" s="26">
        <v>1024.6303870499999</v>
      </c>
      <c r="M213" s="26">
        <v>982.62296074000005</v>
      </c>
      <c r="N213" s="26">
        <v>976.02229611999996</v>
      </c>
      <c r="O213" s="26">
        <v>978.66704443999993</v>
      </c>
      <c r="P213" s="26">
        <v>980.75909707999995</v>
      </c>
      <c r="Q213" s="26">
        <v>978.81499295000003</v>
      </c>
      <c r="R213" s="26">
        <v>972.11120482000001</v>
      </c>
      <c r="S213" s="26">
        <v>972.14676476999989</v>
      </c>
      <c r="T213" s="26">
        <v>969.30929177999997</v>
      </c>
      <c r="U213" s="26">
        <v>968.02699390999987</v>
      </c>
      <c r="V213" s="26">
        <v>1016.6515097899999</v>
      </c>
      <c r="W213" s="26">
        <v>1115.9398687300002</v>
      </c>
      <c r="X213" s="26">
        <v>1135.4340023600002</v>
      </c>
      <c r="Y213" s="26">
        <v>1133.2328213300002</v>
      </c>
    </row>
    <row r="214" spans="1:25" x14ac:dyDescent="0.3">
      <c r="A214" s="27">
        <v>42958</v>
      </c>
      <c r="B214" s="26">
        <v>1126.6368600000001</v>
      </c>
      <c r="C214" s="26">
        <v>1125.0016430200001</v>
      </c>
      <c r="D214" s="26">
        <v>1133.5077811100002</v>
      </c>
      <c r="E214" s="26">
        <v>1143.2102459900002</v>
      </c>
      <c r="F214" s="26">
        <v>1149.8615726800001</v>
      </c>
      <c r="G214" s="26">
        <v>1140.6387727300003</v>
      </c>
      <c r="H214" s="26">
        <v>1143.4705139700002</v>
      </c>
      <c r="I214" s="26">
        <v>1153.3702872200001</v>
      </c>
      <c r="J214" s="26">
        <v>1156.6579988300002</v>
      </c>
      <c r="K214" s="26">
        <v>1139.1712805600002</v>
      </c>
      <c r="L214" s="26">
        <v>1024.62108472</v>
      </c>
      <c r="M214" s="26">
        <v>981.36666033999995</v>
      </c>
      <c r="N214" s="26">
        <v>978.68205816999989</v>
      </c>
      <c r="O214" s="26">
        <v>978.08614815999999</v>
      </c>
      <c r="P214" s="26">
        <v>980.19986319999998</v>
      </c>
      <c r="Q214" s="26">
        <v>976.99131078000005</v>
      </c>
      <c r="R214" s="26">
        <v>969.59364345999984</v>
      </c>
      <c r="S214" s="26">
        <v>965.91721661999986</v>
      </c>
      <c r="T214" s="26">
        <v>956.91190879999999</v>
      </c>
      <c r="U214" s="26">
        <v>949.12945723999997</v>
      </c>
      <c r="V214" s="26">
        <v>994.50921247999986</v>
      </c>
      <c r="W214" s="26">
        <v>1071.6130654199999</v>
      </c>
      <c r="X214" s="26">
        <v>1004.75591682</v>
      </c>
      <c r="Y214" s="26">
        <v>1012.08407375</v>
      </c>
    </row>
    <row r="215" spans="1:25" x14ac:dyDescent="0.3">
      <c r="A215" s="27">
        <v>42959</v>
      </c>
      <c r="B215" s="26">
        <v>1089.30282306</v>
      </c>
      <c r="C215" s="26">
        <v>1149.2602179300002</v>
      </c>
      <c r="D215" s="26">
        <v>1173.5105228000002</v>
      </c>
      <c r="E215" s="26">
        <v>1217.7629900600002</v>
      </c>
      <c r="F215" s="26">
        <v>1209.8717117600002</v>
      </c>
      <c r="G215" s="26">
        <v>1212.4675882300003</v>
      </c>
      <c r="H215" s="26">
        <v>1190.5969846500002</v>
      </c>
      <c r="I215" s="26">
        <v>1202.2685376000002</v>
      </c>
      <c r="J215" s="26">
        <v>1154.5866098200001</v>
      </c>
      <c r="K215" s="26">
        <v>1083.6342832299999</v>
      </c>
      <c r="L215" s="26">
        <v>952.35673086999986</v>
      </c>
      <c r="M215" s="26">
        <v>909.84188745999995</v>
      </c>
      <c r="N215" s="26">
        <v>915.70973400999992</v>
      </c>
      <c r="O215" s="26">
        <v>924.96251114999995</v>
      </c>
      <c r="P215" s="26">
        <v>929.77505907999989</v>
      </c>
      <c r="Q215" s="26">
        <v>922.31150873000001</v>
      </c>
      <c r="R215" s="26">
        <v>939.55477191</v>
      </c>
      <c r="S215" s="26">
        <v>934.37729418000004</v>
      </c>
      <c r="T215" s="26">
        <v>948.74017426</v>
      </c>
      <c r="U215" s="26">
        <v>962.87795117999985</v>
      </c>
      <c r="V215" s="26">
        <v>993.67958494999993</v>
      </c>
      <c r="W215" s="26">
        <v>1058.86960236</v>
      </c>
      <c r="X215" s="26">
        <v>1099.1667913199999</v>
      </c>
      <c r="Y215" s="26">
        <v>1147.8531964300003</v>
      </c>
    </row>
    <row r="216" spans="1:25" x14ac:dyDescent="0.3">
      <c r="A216" s="27">
        <v>42960</v>
      </c>
      <c r="B216" s="26">
        <v>1040.6216283599999</v>
      </c>
      <c r="C216" s="26">
        <v>1151.9620959200001</v>
      </c>
      <c r="D216" s="26">
        <v>1132.6642353400002</v>
      </c>
      <c r="E216" s="26">
        <v>1128.2811736600001</v>
      </c>
      <c r="F216" s="26">
        <v>1150.3862849200002</v>
      </c>
      <c r="G216" s="26">
        <v>1146.6545025500002</v>
      </c>
      <c r="H216" s="26">
        <v>1155.1234668900001</v>
      </c>
      <c r="I216" s="26">
        <v>1103.2319179399999</v>
      </c>
      <c r="J216" s="26">
        <v>1046.3237953299999</v>
      </c>
      <c r="K216" s="26">
        <v>1045.50446485</v>
      </c>
      <c r="L216" s="26">
        <v>1014.1290040699998</v>
      </c>
      <c r="M216" s="26">
        <v>972.86200940999993</v>
      </c>
      <c r="N216" s="26">
        <v>972.25883067999985</v>
      </c>
      <c r="O216" s="26">
        <v>969.82752161999997</v>
      </c>
      <c r="P216" s="26">
        <v>975.03453590000004</v>
      </c>
      <c r="Q216" s="26">
        <v>970.30022381000003</v>
      </c>
      <c r="R216" s="26">
        <v>957.64760404000003</v>
      </c>
      <c r="S216" s="26">
        <v>961.41860628999984</v>
      </c>
      <c r="T216" s="26">
        <v>965.8314797999999</v>
      </c>
      <c r="U216" s="26">
        <v>963.22798143999989</v>
      </c>
      <c r="V216" s="26">
        <v>1003.42831454</v>
      </c>
      <c r="W216" s="26">
        <v>1088.9979368899999</v>
      </c>
      <c r="X216" s="26">
        <v>1061.54897009</v>
      </c>
      <c r="Y216" s="26">
        <v>1016.6441405</v>
      </c>
    </row>
    <row r="217" spans="1:25" x14ac:dyDescent="0.3">
      <c r="A217" s="27">
        <v>42961</v>
      </c>
      <c r="B217" s="26">
        <v>1097.5751209799998</v>
      </c>
      <c r="C217" s="26">
        <v>1179.3392725700003</v>
      </c>
      <c r="D217" s="26">
        <v>1232.3439557400002</v>
      </c>
      <c r="E217" s="26">
        <v>1276.9987697900003</v>
      </c>
      <c r="F217" s="26">
        <v>1291.4507038900001</v>
      </c>
      <c r="G217" s="26">
        <v>1279.9104299100002</v>
      </c>
      <c r="H217" s="26">
        <v>1181.9988854600003</v>
      </c>
      <c r="I217" s="26">
        <v>1179.7373346500003</v>
      </c>
      <c r="J217" s="26">
        <v>1078.17508894</v>
      </c>
      <c r="K217" s="26">
        <v>1033.9528421699999</v>
      </c>
      <c r="L217" s="26">
        <v>941.10884885999985</v>
      </c>
      <c r="M217" s="26">
        <v>923.69204566999997</v>
      </c>
      <c r="N217" s="26">
        <v>917.34835838000004</v>
      </c>
      <c r="O217" s="26">
        <v>922.67871565999985</v>
      </c>
      <c r="P217" s="26">
        <v>921.9061859599999</v>
      </c>
      <c r="Q217" s="26">
        <v>925.08320267999989</v>
      </c>
      <c r="R217" s="26">
        <v>922.32111525999994</v>
      </c>
      <c r="S217" s="26">
        <v>918.05998778999992</v>
      </c>
      <c r="T217" s="26">
        <v>929.13424704999989</v>
      </c>
      <c r="U217" s="26">
        <v>926.4489966399999</v>
      </c>
      <c r="V217" s="26">
        <v>945.28276421999999</v>
      </c>
      <c r="W217" s="26">
        <v>1026.06882114</v>
      </c>
      <c r="X217" s="26">
        <v>1069.80909524</v>
      </c>
      <c r="Y217" s="26">
        <v>1084.9312230799999</v>
      </c>
    </row>
    <row r="218" spans="1:25" x14ac:dyDescent="0.3">
      <c r="A218" s="27">
        <v>42962</v>
      </c>
      <c r="B218" s="26">
        <v>1132.3806250200003</v>
      </c>
      <c r="C218" s="26">
        <v>1228.2592196300002</v>
      </c>
      <c r="D218" s="26">
        <v>1266.1374537100003</v>
      </c>
      <c r="E218" s="26">
        <v>1293.4444771300002</v>
      </c>
      <c r="F218" s="26">
        <v>1299.2622023800002</v>
      </c>
      <c r="G218" s="26">
        <v>1285.7143657200002</v>
      </c>
      <c r="H218" s="26">
        <v>1235.8614968900001</v>
      </c>
      <c r="I218" s="26">
        <v>1083.4772253399999</v>
      </c>
      <c r="J218" s="26">
        <v>1089.07976158</v>
      </c>
      <c r="K218" s="26">
        <v>1031.88477661</v>
      </c>
      <c r="L218" s="26">
        <v>937.05549400999985</v>
      </c>
      <c r="M218" s="26">
        <v>899.05044004999991</v>
      </c>
      <c r="N218" s="26">
        <v>897.89837893000004</v>
      </c>
      <c r="O218" s="26">
        <v>900.15335823999999</v>
      </c>
      <c r="P218" s="26">
        <v>903.82346843999994</v>
      </c>
      <c r="Q218" s="26">
        <v>900.27767347999998</v>
      </c>
      <c r="R218" s="26">
        <v>913.03244986000004</v>
      </c>
      <c r="S218" s="26">
        <v>908.84156577999988</v>
      </c>
      <c r="T218" s="26">
        <v>906.67301537999992</v>
      </c>
      <c r="U218" s="26">
        <v>906.47231050999994</v>
      </c>
      <c r="V218" s="26">
        <v>948.55208760999994</v>
      </c>
      <c r="W218" s="26">
        <v>1040.10486442</v>
      </c>
      <c r="X218" s="26">
        <v>1050.5165709799999</v>
      </c>
      <c r="Y218" s="26">
        <v>1095.0443711299999</v>
      </c>
    </row>
    <row r="219" spans="1:25" x14ac:dyDescent="0.3">
      <c r="A219" s="27">
        <v>42963</v>
      </c>
      <c r="B219" s="26">
        <v>1178.1498611600002</v>
      </c>
      <c r="C219" s="26">
        <v>1235.8614509400002</v>
      </c>
      <c r="D219" s="26">
        <v>1259.4684464700001</v>
      </c>
      <c r="E219" s="26">
        <v>1268.4976711100003</v>
      </c>
      <c r="F219" s="26">
        <v>1280.8579928900003</v>
      </c>
      <c r="G219" s="26">
        <v>1267.6329436700003</v>
      </c>
      <c r="H219" s="26">
        <v>1233.0237059800002</v>
      </c>
      <c r="I219" s="26">
        <v>1177.2453154200002</v>
      </c>
      <c r="J219" s="26">
        <v>1117.7164678800002</v>
      </c>
      <c r="K219" s="26">
        <v>1045.2850560499999</v>
      </c>
      <c r="L219" s="26">
        <v>947.38226171999986</v>
      </c>
      <c r="M219" s="26">
        <v>908.14805698999999</v>
      </c>
      <c r="N219" s="26">
        <v>902.90914697999983</v>
      </c>
      <c r="O219" s="26">
        <v>907.36461880000002</v>
      </c>
      <c r="P219" s="26">
        <v>913.22885799000005</v>
      </c>
      <c r="Q219" s="26">
        <v>913.97857918</v>
      </c>
      <c r="R219" s="26">
        <v>912.17019142999993</v>
      </c>
      <c r="S219" s="26">
        <v>905.45605098999999</v>
      </c>
      <c r="T219" s="26">
        <v>904.78581177000001</v>
      </c>
      <c r="U219" s="26">
        <v>904.69918605999987</v>
      </c>
      <c r="V219" s="26">
        <v>936.81313298999999</v>
      </c>
      <c r="W219" s="26">
        <v>1029.8353916399999</v>
      </c>
      <c r="X219" s="26">
        <v>1064.41002832</v>
      </c>
      <c r="Y219" s="26">
        <v>1115.8505603700003</v>
      </c>
    </row>
    <row r="220" spans="1:25" x14ac:dyDescent="0.3">
      <c r="A220" s="27">
        <v>42964</v>
      </c>
      <c r="B220" s="26">
        <v>1150.5384467000001</v>
      </c>
      <c r="C220" s="26">
        <v>1203.3496772400001</v>
      </c>
      <c r="D220" s="26">
        <v>1245.2072561800003</v>
      </c>
      <c r="E220" s="26">
        <v>1260.2380068800003</v>
      </c>
      <c r="F220" s="26">
        <v>1271.0955842200003</v>
      </c>
      <c r="G220" s="26">
        <v>1255.5651706500003</v>
      </c>
      <c r="H220" s="26">
        <v>1201.6708671200001</v>
      </c>
      <c r="I220" s="26">
        <v>1151.8878662700001</v>
      </c>
      <c r="J220" s="26">
        <v>1090.3846059499999</v>
      </c>
      <c r="K220" s="26">
        <v>1040.2553080499999</v>
      </c>
      <c r="L220" s="26">
        <v>940.12435099999993</v>
      </c>
      <c r="M220" s="26">
        <v>908.33003485999984</v>
      </c>
      <c r="N220" s="26">
        <v>904.39119258999995</v>
      </c>
      <c r="O220" s="26">
        <v>906.4121629199999</v>
      </c>
      <c r="P220" s="26">
        <v>907.07059648999984</v>
      </c>
      <c r="Q220" s="26">
        <v>910.41937602999997</v>
      </c>
      <c r="R220" s="26">
        <v>905.82697545999986</v>
      </c>
      <c r="S220" s="26">
        <v>902.56486988999995</v>
      </c>
      <c r="T220" s="26">
        <v>900.5503017399999</v>
      </c>
      <c r="U220" s="26">
        <v>903.04479305999985</v>
      </c>
      <c r="V220" s="26">
        <v>928.2354795199999</v>
      </c>
      <c r="W220" s="26">
        <v>998.52295907999996</v>
      </c>
      <c r="X220" s="26">
        <v>1061.0972681599999</v>
      </c>
      <c r="Y220" s="26">
        <v>1101.6737184999999</v>
      </c>
    </row>
    <row r="221" spans="1:25" x14ac:dyDescent="0.3">
      <c r="A221" s="27">
        <v>42965</v>
      </c>
      <c r="B221" s="26">
        <v>1149.7335265600002</v>
      </c>
      <c r="C221" s="26">
        <v>1218.7171827200002</v>
      </c>
      <c r="D221" s="26">
        <v>1259.1662202900002</v>
      </c>
      <c r="E221" s="26">
        <v>1279.5649411500003</v>
      </c>
      <c r="F221" s="26">
        <v>1287.0058159400003</v>
      </c>
      <c r="G221" s="26">
        <v>1278.8803716900002</v>
      </c>
      <c r="H221" s="26">
        <v>1206.3900713400003</v>
      </c>
      <c r="I221" s="26">
        <v>1150.4832780800002</v>
      </c>
      <c r="J221" s="26">
        <v>1086.1126179099999</v>
      </c>
      <c r="K221" s="26">
        <v>1039.2041826899999</v>
      </c>
      <c r="L221" s="26">
        <v>931.55235461999996</v>
      </c>
      <c r="M221" s="26">
        <v>894.38836255000001</v>
      </c>
      <c r="N221" s="26">
        <v>896.64975579999987</v>
      </c>
      <c r="O221" s="26">
        <v>889.05269946999988</v>
      </c>
      <c r="P221" s="26">
        <v>899.18607414999997</v>
      </c>
      <c r="Q221" s="26">
        <v>903.73727280000003</v>
      </c>
      <c r="R221" s="26">
        <v>911.33865148999985</v>
      </c>
      <c r="S221" s="26">
        <v>895.49891350999997</v>
      </c>
      <c r="T221" s="26">
        <v>905.8901327399999</v>
      </c>
      <c r="U221" s="26">
        <v>902.97651699999983</v>
      </c>
      <c r="V221" s="26">
        <v>940.66053440999985</v>
      </c>
      <c r="W221" s="26">
        <v>1024.6412625099999</v>
      </c>
      <c r="X221" s="26">
        <v>1072.44024294</v>
      </c>
      <c r="Y221" s="26">
        <v>1111.7031223300003</v>
      </c>
    </row>
    <row r="222" spans="1:25" x14ac:dyDescent="0.3">
      <c r="A222" s="27">
        <v>42966</v>
      </c>
      <c r="B222" s="26">
        <v>1157.1238426200002</v>
      </c>
      <c r="C222" s="26">
        <v>1223.2913726800002</v>
      </c>
      <c r="D222" s="26">
        <v>1263.0009361500001</v>
      </c>
      <c r="E222" s="26">
        <v>1280.8613082200002</v>
      </c>
      <c r="F222" s="26">
        <v>1285.0169276100003</v>
      </c>
      <c r="G222" s="26">
        <v>1281.5531805900002</v>
      </c>
      <c r="H222" s="26">
        <v>1255.8610940900003</v>
      </c>
      <c r="I222" s="26">
        <v>1196.8249583700003</v>
      </c>
      <c r="J222" s="26">
        <v>1089.57658014</v>
      </c>
      <c r="K222" s="26">
        <v>1021.82356291</v>
      </c>
      <c r="L222" s="26">
        <v>898.47190557999988</v>
      </c>
      <c r="M222" s="26">
        <v>876.22030771000004</v>
      </c>
      <c r="N222" s="26">
        <v>878.89263216999984</v>
      </c>
      <c r="O222" s="26">
        <v>880.09287389999986</v>
      </c>
      <c r="P222" s="26">
        <v>886.05255609000005</v>
      </c>
      <c r="Q222" s="26">
        <v>881.56611131999989</v>
      </c>
      <c r="R222" s="26">
        <v>878.48243250999985</v>
      </c>
      <c r="S222" s="26">
        <v>874.48693348999996</v>
      </c>
      <c r="T222" s="26">
        <v>884.27510203999987</v>
      </c>
      <c r="U222" s="26">
        <v>886.22809805999987</v>
      </c>
      <c r="V222" s="26">
        <v>891.18427266999993</v>
      </c>
      <c r="W222" s="26">
        <v>962.87991711999985</v>
      </c>
      <c r="X222" s="26">
        <v>1030.8970507199999</v>
      </c>
      <c r="Y222" s="26">
        <v>1091.6430497399999</v>
      </c>
    </row>
    <row r="223" spans="1:25" x14ac:dyDescent="0.3">
      <c r="A223" s="27">
        <v>42967</v>
      </c>
      <c r="B223" s="26">
        <v>1098.59399904</v>
      </c>
      <c r="C223" s="26">
        <v>1151.4413841400001</v>
      </c>
      <c r="D223" s="26">
        <v>1157.7379293300003</v>
      </c>
      <c r="E223" s="26">
        <v>1172.1363421400001</v>
      </c>
      <c r="F223" s="26">
        <v>1177.4179181400002</v>
      </c>
      <c r="G223" s="26">
        <v>1181.1407346200003</v>
      </c>
      <c r="H223" s="26">
        <v>1189.8779264400002</v>
      </c>
      <c r="I223" s="26">
        <v>1199.8977722100003</v>
      </c>
      <c r="J223" s="26">
        <v>1101.89973773</v>
      </c>
      <c r="K223" s="26">
        <v>1045.7233709099999</v>
      </c>
      <c r="L223" s="26">
        <v>916.91455914999983</v>
      </c>
      <c r="M223" s="26">
        <v>887.58991846999993</v>
      </c>
      <c r="N223" s="26">
        <v>887.80763501999991</v>
      </c>
      <c r="O223" s="26">
        <v>884.94029378000005</v>
      </c>
      <c r="P223" s="26">
        <v>886.36106088999986</v>
      </c>
      <c r="Q223" s="26">
        <v>891.15793125000005</v>
      </c>
      <c r="R223" s="26">
        <v>901.75162127999988</v>
      </c>
      <c r="S223" s="26">
        <v>942.56733975999987</v>
      </c>
      <c r="T223" s="26">
        <v>938.01125686</v>
      </c>
      <c r="U223" s="26">
        <v>930.53735658999994</v>
      </c>
      <c r="V223" s="26">
        <v>965.8404575699999</v>
      </c>
      <c r="W223" s="26">
        <v>1033.5985639799999</v>
      </c>
      <c r="X223" s="26">
        <v>1016.80803051</v>
      </c>
      <c r="Y223" s="26">
        <v>1066.86091801</v>
      </c>
    </row>
    <row r="224" spans="1:25" x14ac:dyDescent="0.3">
      <c r="A224" s="27">
        <v>42968</v>
      </c>
      <c r="B224" s="26">
        <v>1152.2664692900003</v>
      </c>
      <c r="C224" s="26">
        <v>1220.9684106500001</v>
      </c>
      <c r="D224" s="26">
        <v>1236.5990025700003</v>
      </c>
      <c r="E224" s="26">
        <v>1253.3322915500003</v>
      </c>
      <c r="F224" s="26">
        <v>1255.5883564300002</v>
      </c>
      <c r="G224" s="26">
        <v>1258.0392662100003</v>
      </c>
      <c r="H224" s="26">
        <v>1219.8197078100002</v>
      </c>
      <c r="I224" s="26">
        <v>1161.6151380700001</v>
      </c>
      <c r="J224" s="26">
        <v>1094.48956436</v>
      </c>
      <c r="K224" s="26">
        <v>1012.9708608599999</v>
      </c>
      <c r="L224" s="26">
        <v>916.11384509999993</v>
      </c>
      <c r="M224" s="26">
        <v>886.79770127999996</v>
      </c>
      <c r="N224" s="26">
        <v>890.28229499999998</v>
      </c>
      <c r="O224" s="26">
        <v>883.69288447999998</v>
      </c>
      <c r="P224" s="26">
        <v>887.25535345000003</v>
      </c>
      <c r="Q224" s="26">
        <v>887.87428649999993</v>
      </c>
      <c r="R224" s="26">
        <v>890.27225307000003</v>
      </c>
      <c r="S224" s="26">
        <v>874.94837542000005</v>
      </c>
      <c r="T224" s="26">
        <v>894.3339679799999</v>
      </c>
      <c r="U224" s="26">
        <v>894.17962678999993</v>
      </c>
      <c r="V224" s="26">
        <v>905.13369304999992</v>
      </c>
      <c r="W224" s="26">
        <v>979.24337080999999</v>
      </c>
      <c r="X224" s="26">
        <v>1050.90003045</v>
      </c>
      <c r="Y224" s="26">
        <v>1110.2954799300001</v>
      </c>
    </row>
    <row r="225" spans="1:25" x14ac:dyDescent="0.3">
      <c r="A225" s="27">
        <v>42969</v>
      </c>
      <c r="B225" s="26">
        <v>1204.1971916000002</v>
      </c>
      <c r="C225" s="26">
        <v>1214.6863945600003</v>
      </c>
      <c r="D225" s="26">
        <v>1265.0745068100002</v>
      </c>
      <c r="E225" s="26">
        <v>1300.8789063500003</v>
      </c>
      <c r="F225" s="26">
        <v>1298.7660253400002</v>
      </c>
      <c r="G225" s="26">
        <v>1298.7629601900003</v>
      </c>
      <c r="H225" s="26">
        <v>1219.6158551300002</v>
      </c>
      <c r="I225" s="26">
        <v>1180.8243864900003</v>
      </c>
      <c r="J225" s="26">
        <v>1105.76027368</v>
      </c>
      <c r="K225" s="26">
        <v>1036.1893181</v>
      </c>
      <c r="L225" s="26">
        <v>925.9595167299999</v>
      </c>
      <c r="M225" s="26">
        <v>909.26944789000004</v>
      </c>
      <c r="N225" s="26">
        <v>907.7786658</v>
      </c>
      <c r="O225" s="26">
        <v>906.09212355</v>
      </c>
      <c r="P225" s="26">
        <v>906.90400041999987</v>
      </c>
      <c r="Q225" s="26">
        <v>904.37137708</v>
      </c>
      <c r="R225" s="26">
        <v>905.60413305999987</v>
      </c>
      <c r="S225" s="26">
        <v>901.11944776999985</v>
      </c>
      <c r="T225" s="26">
        <v>916.63265176999994</v>
      </c>
      <c r="U225" s="26">
        <v>917.54919543999995</v>
      </c>
      <c r="V225" s="26">
        <v>919.88221440999996</v>
      </c>
      <c r="W225" s="26">
        <v>998.84899648999999</v>
      </c>
      <c r="X225" s="26">
        <v>1070.09044982</v>
      </c>
      <c r="Y225" s="26">
        <v>1136.0723049400001</v>
      </c>
    </row>
    <row r="226" spans="1:25" x14ac:dyDescent="0.3">
      <c r="A226" s="27">
        <v>42970</v>
      </c>
      <c r="B226" s="26">
        <v>1216.7279434700001</v>
      </c>
      <c r="C226" s="26">
        <v>1204.8449566300003</v>
      </c>
      <c r="D226" s="26">
        <v>1174.4106832300001</v>
      </c>
      <c r="E226" s="26">
        <v>1167.6480160300002</v>
      </c>
      <c r="F226" s="26">
        <v>1163.0089841100003</v>
      </c>
      <c r="G226" s="26">
        <v>1236.4739915900002</v>
      </c>
      <c r="H226" s="26">
        <v>1265.4953122100003</v>
      </c>
      <c r="I226" s="26">
        <v>1196.6926054700002</v>
      </c>
      <c r="J226" s="26">
        <v>1095.2181271499999</v>
      </c>
      <c r="K226" s="26">
        <v>1051.98457861</v>
      </c>
      <c r="L226" s="26">
        <v>963.45931784000004</v>
      </c>
      <c r="M226" s="26">
        <v>923.07303441999989</v>
      </c>
      <c r="N226" s="26">
        <v>930.67161729999998</v>
      </c>
      <c r="O226" s="26">
        <v>924.72016228999996</v>
      </c>
      <c r="P226" s="26">
        <v>922.99579872999993</v>
      </c>
      <c r="Q226" s="26">
        <v>922.34875800999998</v>
      </c>
      <c r="R226" s="26">
        <v>921.66759075999994</v>
      </c>
      <c r="S226" s="26">
        <v>909.09687156999985</v>
      </c>
      <c r="T226" s="26">
        <v>931.20233942999994</v>
      </c>
      <c r="U226" s="26">
        <v>933.15600864999988</v>
      </c>
      <c r="V226" s="26">
        <v>940.70994279999991</v>
      </c>
      <c r="W226" s="26">
        <v>999.01573407000001</v>
      </c>
      <c r="X226" s="26">
        <v>1024.8493466699999</v>
      </c>
      <c r="Y226" s="26">
        <v>1124.5932901400001</v>
      </c>
    </row>
    <row r="227" spans="1:25" x14ac:dyDescent="0.3">
      <c r="A227" s="27">
        <v>42971</v>
      </c>
      <c r="B227" s="26">
        <v>1169.0362912900002</v>
      </c>
      <c r="C227" s="26">
        <v>1210.7010566200001</v>
      </c>
      <c r="D227" s="26">
        <v>1238.8182378000001</v>
      </c>
      <c r="E227" s="26">
        <v>1280.3075340100002</v>
      </c>
      <c r="F227" s="26">
        <v>1291.5146107500002</v>
      </c>
      <c r="G227" s="26">
        <v>1243.6215176900002</v>
      </c>
      <c r="H227" s="26">
        <v>1187.4807949800002</v>
      </c>
      <c r="I227" s="26">
        <v>1158.3315208900001</v>
      </c>
      <c r="J227" s="26">
        <v>1092.4078305999999</v>
      </c>
      <c r="K227" s="26">
        <v>1035.9227010699999</v>
      </c>
      <c r="L227" s="26">
        <v>941.63178346999985</v>
      </c>
      <c r="M227" s="26">
        <v>905.17450497999994</v>
      </c>
      <c r="N227" s="26">
        <v>898.90520259000004</v>
      </c>
      <c r="O227" s="26">
        <v>904.71928048999985</v>
      </c>
      <c r="P227" s="26">
        <v>909.64834040999995</v>
      </c>
      <c r="Q227" s="26">
        <v>915.97886992999997</v>
      </c>
      <c r="R227" s="26">
        <v>912.71812460000001</v>
      </c>
      <c r="S227" s="26">
        <v>904.96208602000002</v>
      </c>
      <c r="T227" s="26">
        <v>901.23320706000004</v>
      </c>
      <c r="U227" s="26">
        <v>900.58982249999985</v>
      </c>
      <c r="V227" s="26">
        <v>945.69231212</v>
      </c>
      <c r="W227" s="26">
        <v>1030.4293879099998</v>
      </c>
      <c r="X227" s="26">
        <v>1047.6792319399999</v>
      </c>
      <c r="Y227" s="26">
        <v>1099.96043532</v>
      </c>
    </row>
    <row r="228" spans="1:25" x14ac:dyDescent="0.3">
      <c r="A228" s="27">
        <v>42972</v>
      </c>
      <c r="B228" s="26">
        <v>1164.6898316500003</v>
      </c>
      <c r="C228" s="26">
        <v>1228.8105293700003</v>
      </c>
      <c r="D228" s="26">
        <v>1257.3908286000003</v>
      </c>
      <c r="E228" s="26">
        <v>1269.3089505100002</v>
      </c>
      <c r="F228" s="26">
        <v>1274.9710784700003</v>
      </c>
      <c r="G228" s="26">
        <v>1262.8952399000002</v>
      </c>
      <c r="H228" s="26">
        <v>1203.1888821300001</v>
      </c>
      <c r="I228" s="26">
        <v>1137.1217688400002</v>
      </c>
      <c r="J228" s="26">
        <v>1078.1098478899999</v>
      </c>
      <c r="K228" s="26">
        <v>1012.7445921599999</v>
      </c>
      <c r="L228" s="26">
        <v>919.23081460000003</v>
      </c>
      <c r="M228" s="26">
        <v>889.30826361000004</v>
      </c>
      <c r="N228" s="26">
        <v>879.82547567999995</v>
      </c>
      <c r="O228" s="26">
        <v>878.89334981999991</v>
      </c>
      <c r="P228" s="26">
        <v>886.67344785</v>
      </c>
      <c r="Q228" s="26">
        <v>894.84207222999999</v>
      </c>
      <c r="R228" s="26">
        <v>901.76448660000005</v>
      </c>
      <c r="S228" s="26">
        <v>892.26444339</v>
      </c>
      <c r="T228" s="26">
        <v>897.90699451</v>
      </c>
      <c r="U228" s="26">
        <v>901.14039708999985</v>
      </c>
      <c r="V228" s="26">
        <v>940.33779871000002</v>
      </c>
      <c r="W228" s="26">
        <v>1009.81240252</v>
      </c>
      <c r="X228" s="26">
        <v>1078.26347175</v>
      </c>
      <c r="Y228" s="26">
        <v>1128.4744773300001</v>
      </c>
    </row>
    <row r="229" spans="1:25" x14ac:dyDescent="0.3">
      <c r="A229" s="27">
        <v>42973</v>
      </c>
      <c r="B229" s="26">
        <v>1120.2800786500002</v>
      </c>
      <c r="C229" s="26">
        <v>1174.5546798700002</v>
      </c>
      <c r="D229" s="26">
        <v>1209.1571717400002</v>
      </c>
      <c r="E229" s="26">
        <v>1224.4216008600001</v>
      </c>
      <c r="F229" s="26">
        <v>1231.6712098500002</v>
      </c>
      <c r="G229" s="26">
        <v>1224.1123664900001</v>
      </c>
      <c r="H229" s="26">
        <v>1203.1409691300003</v>
      </c>
      <c r="I229" s="26">
        <v>1190.8717921800003</v>
      </c>
      <c r="J229" s="26">
        <v>1102.88049284</v>
      </c>
      <c r="K229" s="26">
        <v>1023.79135266</v>
      </c>
      <c r="L229" s="26">
        <v>903.49625887000002</v>
      </c>
      <c r="M229" s="26">
        <v>864.11294819999989</v>
      </c>
      <c r="N229" s="26">
        <v>872.64459760999989</v>
      </c>
      <c r="O229" s="26">
        <v>869.58192157999997</v>
      </c>
      <c r="P229" s="26">
        <v>874.19538891999991</v>
      </c>
      <c r="Q229" s="26">
        <v>878.10516001999986</v>
      </c>
      <c r="R229" s="26">
        <v>880.64985080999986</v>
      </c>
      <c r="S229" s="26">
        <v>866.24044008999999</v>
      </c>
      <c r="T229" s="26">
        <v>871.92296941999984</v>
      </c>
      <c r="U229" s="26">
        <v>879.94632273000002</v>
      </c>
      <c r="V229" s="26">
        <v>905.84779914000001</v>
      </c>
      <c r="W229" s="26">
        <v>1019.3509741099999</v>
      </c>
      <c r="X229" s="26">
        <v>1060.4435577499999</v>
      </c>
      <c r="Y229" s="26">
        <v>1109.9010189600001</v>
      </c>
    </row>
    <row r="230" spans="1:25" x14ac:dyDescent="0.3">
      <c r="A230" s="27">
        <v>42974</v>
      </c>
      <c r="B230" s="26">
        <v>1189.9455065600002</v>
      </c>
      <c r="C230" s="26">
        <v>1200.6392654400001</v>
      </c>
      <c r="D230" s="26">
        <v>1233.7486646100003</v>
      </c>
      <c r="E230" s="26">
        <v>1260.3953616900003</v>
      </c>
      <c r="F230" s="26">
        <v>1273.4355171700001</v>
      </c>
      <c r="G230" s="26">
        <v>1271.5397342000003</v>
      </c>
      <c r="H230" s="26">
        <v>1237.3634171200001</v>
      </c>
      <c r="I230" s="26">
        <v>1203.4928468500002</v>
      </c>
      <c r="J230" s="26">
        <v>1125.1461681200001</v>
      </c>
      <c r="K230" s="26">
        <v>1027.1170908199999</v>
      </c>
      <c r="L230" s="26">
        <v>895.55986740999992</v>
      </c>
      <c r="M230" s="26">
        <v>866.99006874999986</v>
      </c>
      <c r="N230" s="26">
        <v>864.14586437000003</v>
      </c>
      <c r="O230" s="26">
        <v>861.23310151999999</v>
      </c>
      <c r="P230" s="26">
        <v>876.98233022999989</v>
      </c>
      <c r="Q230" s="26">
        <v>874.75673912999991</v>
      </c>
      <c r="R230" s="26">
        <v>873.73709570999995</v>
      </c>
      <c r="S230" s="26">
        <v>873.33173951000003</v>
      </c>
      <c r="T230" s="26">
        <v>872.97031451999987</v>
      </c>
      <c r="U230" s="26">
        <v>867.61448926000003</v>
      </c>
      <c r="V230" s="26">
        <v>866.24812599999996</v>
      </c>
      <c r="W230" s="26">
        <v>921.46347898999989</v>
      </c>
      <c r="X230" s="26">
        <v>999.94074827999998</v>
      </c>
      <c r="Y230" s="26">
        <v>1070.93273307</v>
      </c>
    </row>
    <row r="231" spans="1:25" x14ac:dyDescent="0.3">
      <c r="A231" s="27">
        <v>42975</v>
      </c>
      <c r="B231" s="26">
        <v>1183.5216357400002</v>
      </c>
      <c r="C231" s="26">
        <v>1245.4274594300002</v>
      </c>
      <c r="D231" s="26">
        <v>1284.7325395100002</v>
      </c>
      <c r="E231" s="26">
        <v>1289.0927041600003</v>
      </c>
      <c r="F231" s="26">
        <v>1311.6161604000001</v>
      </c>
      <c r="G231" s="26">
        <v>1291.9973371400001</v>
      </c>
      <c r="H231" s="26">
        <v>1252.2380355800003</v>
      </c>
      <c r="I231" s="26">
        <v>1180.4056122700001</v>
      </c>
      <c r="J231" s="26">
        <v>1107.2253831600001</v>
      </c>
      <c r="K231" s="26">
        <v>1020.95640581</v>
      </c>
      <c r="L231" s="26">
        <v>918.21434129999989</v>
      </c>
      <c r="M231" s="26">
        <v>892.41582788999995</v>
      </c>
      <c r="N231" s="26">
        <v>895.01104721999991</v>
      </c>
      <c r="O231" s="26">
        <v>892.36950496999998</v>
      </c>
      <c r="P231" s="26">
        <v>891.86107059999995</v>
      </c>
      <c r="Q231" s="26">
        <v>895.12650039000005</v>
      </c>
      <c r="R231" s="26">
        <v>897.69435584999997</v>
      </c>
      <c r="S231" s="26">
        <v>888.55954833999999</v>
      </c>
      <c r="T231" s="26">
        <v>897.48250905999998</v>
      </c>
      <c r="U231" s="26">
        <v>893.77696146999983</v>
      </c>
      <c r="V231" s="26">
        <v>900.17942274999996</v>
      </c>
      <c r="W231" s="26">
        <v>985.92064929999992</v>
      </c>
      <c r="X231" s="26">
        <v>1059.5214228</v>
      </c>
      <c r="Y231" s="26">
        <v>1129.7833555200002</v>
      </c>
    </row>
    <row r="232" spans="1:25" x14ac:dyDescent="0.3">
      <c r="A232" s="27">
        <v>42976</v>
      </c>
      <c r="B232" s="26">
        <v>1203.9822157400001</v>
      </c>
      <c r="C232" s="26">
        <v>1260.6741324500001</v>
      </c>
      <c r="D232" s="26">
        <v>1297.8182258200002</v>
      </c>
      <c r="E232" s="26">
        <v>1319.8542569100002</v>
      </c>
      <c r="F232" s="26">
        <v>1320.9601033000001</v>
      </c>
      <c r="G232" s="26">
        <v>1306.1321703800002</v>
      </c>
      <c r="H232" s="26">
        <v>1237.5202520100001</v>
      </c>
      <c r="I232" s="26">
        <v>1144.8994760500002</v>
      </c>
      <c r="J232" s="26">
        <v>1097.28947356</v>
      </c>
      <c r="K232" s="26">
        <v>1028.4012976899999</v>
      </c>
      <c r="L232" s="26">
        <v>931.91750376999994</v>
      </c>
      <c r="M232" s="26">
        <v>894.00120472000003</v>
      </c>
      <c r="N232" s="26">
        <v>894.38122911999994</v>
      </c>
      <c r="O232" s="26">
        <v>896.88589587999991</v>
      </c>
      <c r="P232" s="26">
        <v>902.64159726999992</v>
      </c>
      <c r="Q232" s="26">
        <v>901.3426744599999</v>
      </c>
      <c r="R232" s="26">
        <v>900.49349396000002</v>
      </c>
      <c r="S232" s="26">
        <v>890.95558555999992</v>
      </c>
      <c r="T232" s="26">
        <v>902.32208115999993</v>
      </c>
      <c r="U232" s="26">
        <v>907.42325960999983</v>
      </c>
      <c r="V232" s="26">
        <v>926.7488337499999</v>
      </c>
      <c r="W232" s="26">
        <v>1014.9278653699998</v>
      </c>
      <c r="X232" s="26">
        <v>1076.63303649</v>
      </c>
      <c r="Y232" s="26">
        <v>1134.7244509900002</v>
      </c>
    </row>
    <row r="233" spans="1:25" x14ac:dyDescent="0.3">
      <c r="A233" s="27">
        <v>42977</v>
      </c>
      <c r="B233" s="26">
        <v>1214.4254489900002</v>
      </c>
      <c r="C233" s="26">
        <v>1263.6647692400002</v>
      </c>
      <c r="D233" s="26">
        <v>1266.1865494900003</v>
      </c>
      <c r="E233" s="26">
        <v>1277.8282471300001</v>
      </c>
      <c r="F233" s="26">
        <v>1277.7109707100003</v>
      </c>
      <c r="G233" s="26">
        <v>1268.4324610400001</v>
      </c>
      <c r="H233" s="26">
        <v>1206.0684943100002</v>
      </c>
      <c r="I233" s="26">
        <v>1155.6226084600003</v>
      </c>
      <c r="J233" s="26">
        <v>1097.4903060899999</v>
      </c>
      <c r="K233" s="26">
        <v>1037.83335569</v>
      </c>
      <c r="L233" s="26">
        <v>943.87070726999991</v>
      </c>
      <c r="M233" s="26">
        <v>906.76843222000002</v>
      </c>
      <c r="N233" s="26">
        <v>913.18111727999985</v>
      </c>
      <c r="O233" s="26">
        <v>913.61470269999995</v>
      </c>
      <c r="P233" s="26">
        <v>911.64060440999992</v>
      </c>
      <c r="Q233" s="26">
        <v>910.83703089000005</v>
      </c>
      <c r="R233" s="26">
        <v>917.39146774999995</v>
      </c>
      <c r="S233" s="26">
        <v>908.58252902000004</v>
      </c>
      <c r="T233" s="26">
        <v>911.50333103999992</v>
      </c>
      <c r="U233" s="26">
        <v>905.46148171000004</v>
      </c>
      <c r="V233" s="26">
        <v>921.96397024999987</v>
      </c>
      <c r="W233" s="26">
        <v>1008.76206155</v>
      </c>
      <c r="X233" s="26">
        <v>1049.6418386799999</v>
      </c>
      <c r="Y233" s="26">
        <v>1078.6039750099999</v>
      </c>
    </row>
    <row r="234" spans="1:25" x14ac:dyDescent="0.3">
      <c r="A234" s="27">
        <v>42978</v>
      </c>
      <c r="B234" s="26">
        <v>1046.9583525599999</v>
      </c>
      <c r="C234" s="26">
        <v>1166.1926162800003</v>
      </c>
      <c r="D234" s="26">
        <v>1226.0537316600003</v>
      </c>
      <c r="E234" s="26">
        <v>1245.5305516900003</v>
      </c>
      <c r="F234" s="26">
        <v>1256.7633841700003</v>
      </c>
      <c r="G234" s="26">
        <v>1251.0707763700002</v>
      </c>
      <c r="H234" s="26">
        <v>1182.3843275500003</v>
      </c>
      <c r="I234" s="26">
        <v>1075.3010124899999</v>
      </c>
      <c r="J234" s="26">
        <v>1057.52727897</v>
      </c>
      <c r="K234" s="26">
        <v>1013.5701881699999</v>
      </c>
      <c r="L234" s="26">
        <v>905.82849888999999</v>
      </c>
      <c r="M234" s="26">
        <v>872.90038064999999</v>
      </c>
      <c r="N234" s="26">
        <v>874.38021798</v>
      </c>
      <c r="O234" s="26">
        <v>872.66031869999983</v>
      </c>
      <c r="P234" s="26">
        <v>871.42294134999997</v>
      </c>
      <c r="Q234" s="26">
        <v>876.03616405999992</v>
      </c>
      <c r="R234" s="26">
        <v>880.64203823000003</v>
      </c>
      <c r="S234" s="26">
        <v>870.95175906999998</v>
      </c>
      <c r="T234" s="26">
        <v>877.88986471999988</v>
      </c>
      <c r="U234" s="26">
        <v>877.96798282999998</v>
      </c>
      <c r="V234" s="26">
        <v>873.24983550000002</v>
      </c>
      <c r="W234" s="26">
        <v>958.71098988999984</v>
      </c>
      <c r="X234" s="26">
        <v>1032.5784425099998</v>
      </c>
      <c r="Y234" s="26">
        <v>1062.5453117699999</v>
      </c>
    </row>
    <row r="235" spans="1:25" x14ac:dyDescent="0.3">
      <c r="A235" s="36"/>
      <c r="B235" s="37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9"/>
    </row>
    <row r="236" spans="1:25" x14ac:dyDescent="0.3">
      <c r="A236" s="133" t="s">
        <v>2</v>
      </c>
      <c r="B236" s="163" t="s">
        <v>63</v>
      </c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9"/>
    </row>
    <row r="237" spans="1:25" x14ac:dyDescent="0.3">
      <c r="A237" s="134"/>
      <c r="B237" s="92" t="s">
        <v>39</v>
      </c>
      <c r="C237" s="93" t="s">
        <v>40</v>
      </c>
      <c r="D237" s="94" t="s">
        <v>41</v>
      </c>
      <c r="E237" s="93" t="s">
        <v>42</v>
      </c>
      <c r="F237" s="93" t="s">
        <v>43</v>
      </c>
      <c r="G237" s="93" t="s">
        <v>44</v>
      </c>
      <c r="H237" s="93" t="s">
        <v>45</v>
      </c>
      <c r="I237" s="93" t="s">
        <v>46</v>
      </c>
      <c r="J237" s="93" t="s">
        <v>47</v>
      </c>
      <c r="K237" s="92" t="s">
        <v>48</v>
      </c>
      <c r="L237" s="93" t="s">
        <v>49</v>
      </c>
      <c r="M237" s="95" t="s">
        <v>50</v>
      </c>
      <c r="N237" s="92" t="s">
        <v>51</v>
      </c>
      <c r="O237" s="93" t="s">
        <v>52</v>
      </c>
      <c r="P237" s="95" t="s">
        <v>53</v>
      </c>
      <c r="Q237" s="94" t="s">
        <v>54</v>
      </c>
      <c r="R237" s="93" t="s">
        <v>55</v>
      </c>
      <c r="S237" s="94" t="s">
        <v>56</v>
      </c>
      <c r="T237" s="93" t="s">
        <v>57</v>
      </c>
      <c r="U237" s="94" t="s">
        <v>58</v>
      </c>
      <c r="V237" s="93" t="s">
        <v>59</v>
      </c>
      <c r="W237" s="94" t="s">
        <v>60</v>
      </c>
      <c r="X237" s="93" t="s">
        <v>61</v>
      </c>
      <c r="Y237" s="93" t="s">
        <v>62</v>
      </c>
    </row>
    <row r="238" spans="1:25" x14ac:dyDescent="0.3">
      <c r="A238" s="27" t="s">
        <v>159</v>
      </c>
      <c r="B238" s="26">
        <v>1160.1441805300001</v>
      </c>
      <c r="C238" s="26">
        <v>1244.4357382600001</v>
      </c>
      <c r="D238" s="26">
        <v>1285.9111595200002</v>
      </c>
      <c r="E238" s="26">
        <v>1323.01529196</v>
      </c>
      <c r="F238" s="26">
        <v>1331.2488157000003</v>
      </c>
      <c r="G238" s="26">
        <v>1345.0276734399999</v>
      </c>
      <c r="H238" s="26">
        <v>1292.7843429200002</v>
      </c>
      <c r="I238" s="26">
        <v>1150.3656256100003</v>
      </c>
      <c r="J238" s="26">
        <v>1007.8741931899999</v>
      </c>
      <c r="K238" s="26">
        <v>900.06687410999984</v>
      </c>
      <c r="L238" s="26">
        <v>845.76295189999996</v>
      </c>
      <c r="M238" s="26">
        <v>838.68429068</v>
      </c>
      <c r="N238" s="26">
        <v>836.18759137999996</v>
      </c>
      <c r="O238" s="26">
        <v>842.65685312999994</v>
      </c>
      <c r="P238" s="26">
        <v>842.83424621999984</v>
      </c>
      <c r="Q238" s="26">
        <v>841.20276082999999</v>
      </c>
      <c r="R238" s="26">
        <v>842.23596737999992</v>
      </c>
      <c r="S238" s="26">
        <v>840.91563311000004</v>
      </c>
      <c r="T238" s="26">
        <v>840.18724352999993</v>
      </c>
      <c r="U238" s="26">
        <v>836.17369308999992</v>
      </c>
      <c r="V238" s="26">
        <v>870.42522710999992</v>
      </c>
      <c r="W238" s="26">
        <v>934.34198823999986</v>
      </c>
      <c r="X238" s="26">
        <v>993.13370151000004</v>
      </c>
      <c r="Y238" s="26">
        <v>1108.00582287</v>
      </c>
    </row>
    <row r="239" spans="1:25" x14ac:dyDescent="0.3">
      <c r="A239" s="27">
        <v>42949</v>
      </c>
      <c r="B239" s="26">
        <v>1177.6399198600002</v>
      </c>
      <c r="C239" s="26">
        <v>1278.17719756</v>
      </c>
      <c r="D239" s="26">
        <v>1328.5089228100001</v>
      </c>
      <c r="E239" s="26">
        <v>1342.6588323700003</v>
      </c>
      <c r="F239" s="26">
        <v>1351.9255752100003</v>
      </c>
      <c r="G239" s="26">
        <v>1335.6696291200001</v>
      </c>
      <c r="H239" s="26">
        <v>1242.2761607000002</v>
      </c>
      <c r="I239" s="26">
        <v>1108.2179588200001</v>
      </c>
      <c r="J239" s="26">
        <v>983.41852152000001</v>
      </c>
      <c r="K239" s="26">
        <v>922.36328563999996</v>
      </c>
      <c r="L239" s="26">
        <v>875.10793813999999</v>
      </c>
      <c r="M239" s="26">
        <v>873.99600467999994</v>
      </c>
      <c r="N239" s="26">
        <v>864.50153071999989</v>
      </c>
      <c r="O239" s="26">
        <v>866.51569945999995</v>
      </c>
      <c r="P239" s="26">
        <v>869.23175328999992</v>
      </c>
      <c r="Q239" s="26">
        <v>876.85418834999996</v>
      </c>
      <c r="R239" s="26">
        <v>893.36662699999988</v>
      </c>
      <c r="S239" s="26">
        <v>904.26745353999991</v>
      </c>
      <c r="T239" s="26">
        <v>884.45392279999987</v>
      </c>
      <c r="U239" s="26">
        <v>858.09891924999988</v>
      </c>
      <c r="V239" s="26">
        <v>892.55484251999997</v>
      </c>
      <c r="W239" s="26">
        <v>953.08846789999984</v>
      </c>
      <c r="X239" s="26">
        <v>1002.0899593300001</v>
      </c>
      <c r="Y239" s="26">
        <v>1106.78352064</v>
      </c>
    </row>
    <row r="240" spans="1:25" x14ac:dyDescent="0.3">
      <c r="A240" s="27">
        <v>42950</v>
      </c>
      <c r="B240" s="26">
        <v>1194.6837953200002</v>
      </c>
      <c r="C240" s="26">
        <v>1274.87995314</v>
      </c>
      <c r="D240" s="26">
        <v>1327.71003754</v>
      </c>
      <c r="E240" s="26">
        <v>1353.7134336300001</v>
      </c>
      <c r="F240" s="26">
        <v>1360.1474221400003</v>
      </c>
      <c r="G240" s="26">
        <v>1347.7481810600002</v>
      </c>
      <c r="H240" s="26">
        <v>1251.93564401</v>
      </c>
      <c r="I240" s="26">
        <v>1121.7687999100001</v>
      </c>
      <c r="J240" s="26">
        <v>974.9167213799999</v>
      </c>
      <c r="K240" s="26">
        <v>873.46737029999986</v>
      </c>
      <c r="L240" s="26">
        <v>810.84094639999989</v>
      </c>
      <c r="M240" s="26">
        <v>801.99146840999992</v>
      </c>
      <c r="N240" s="26">
        <v>810.04092065999998</v>
      </c>
      <c r="O240" s="26">
        <v>793.67164607999985</v>
      </c>
      <c r="P240" s="26">
        <v>811.23143042999982</v>
      </c>
      <c r="Q240" s="26">
        <v>815.77487700000006</v>
      </c>
      <c r="R240" s="26">
        <v>822.52924858000006</v>
      </c>
      <c r="S240" s="26">
        <v>811.59646578000002</v>
      </c>
      <c r="T240" s="26">
        <v>825.74850691999995</v>
      </c>
      <c r="U240" s="26">
        <v>827.39093299000001</v>
      </c>
      <c r="V240" s="26">
        <v>845.83062675999986</v>
      </c>
      <c r="W240" s="26">
        <v>892.92956456999991</v>
      </c>
      <c r="X240" s="26">
        <v>1002.4333725500001</v>
      </c>
      <c r="Y240" s="26">
        <v>1121.7693162800001</v>
      </c>
    </row>
    <row r="241" spans="1:25" x14ac:dyDescent="0.3">
      <c r="A241" s="27">
        <v>42951</v>
      </c>
      <c r="B241" s="26">
        <v>1336.7071916</v>
      </c>
      <c r="C241" s="26">
        <v>1460.7293773000001</v>
      </c>
      <c r="D241" s="26">
        <v>1545.7289750899999</v>
      </c>
      <c r="E241" s="26">
        <v>1596.0339193</v>
      </c>
      <c r="F241" s="26">
        <v>1600.7717204800001</v>
      </c>
      <c r="G241" s="26">
        <v>1598.0907704300002</v>
      </c>
      <c r="H241" s="26">
        <v>1497.0156934400002</v>
      </c>
      <c r="I241" s="26">
        <v>1357.2180811500002</v>
      </c>
      <c r="J241" s="26">
        <v>1220.1046691000001</v>
      </c>
      <c r="K241" s="26">
        <v>1108.8834932300001</v>
      </c>
      <c r="L241" s="26">
        <v>1027.36323322</v>
      </c>
      <c r="M241" s="26">
        <v>1017.5835336299999</v>
      </c>
      <c r="N241" s="26">
        <v>1025.9841652</v>
      </c>
      <c r="O241" s="26">
        <v>1008.8624632399999</v>
      </c>
      <c r="P241" s="26">
        <v>1025.13577106</v>
      </c>
      <c r="Q241" s="26">
        <v>1027.50839073</v>
      </c>
      <c r="R241" s="26">
        <v>1031.7583439</v>
      </c>
      <c r="S241" s="26">
        <v>1017.30732782</v>
      </c>
      <c r="T241" s="26">
        <v>1034.9347013699999</v>
      </c>
      <c r="U241" s="26">
        <v>1030.86634338</v>
      </c>
      <c r="V241" s="26">
        <v>1055.6470561799999</v>
      </c>
      <c r="W241" s="26">
        <v>1155.2744121400001</v>
      </c>
      <c r="X241" s="26">
        <v>1252.5523968500002</v>
      </c>
      <c r="Y241" s="26">
        <v>1354.41159702</v>
      </c>
    </row>
    <row r="242" spans="1:25" x14ac:dyDescent="0.3">
      <c r="A242" s="27">
        <v>42952</v>
      </c>
      <c r="B242" s="26">
        <v>1436.8379034600002</v>
      </c>
      <c r="C242" s="26">
        <v>1557.37244293</v>
      </c>
      <c r="D242" s="26">
        <v>1588.7649479900001</v>
      </c>
      <c r="E242" s="26">
        <v>1606.1954829800002</v>
      </c>
      <c r="F242" s="26">
        <v>1603.7161239300003</v>
      </c>
      <c r="G242" s="26">
        <v>1605.2314429600001</v>
      </c>
      <c r="H242" s="26">
        <v>1559.9866067000003</v>
      </c>
      <c r="I242" s="26">
        <v>1423.3751887200001</v>
      </c>
      <c r="J242" s="26">
        <v>1242.5049862000001</v>
      </c>
      <c r="K242" s="26">
        <v>1098.2194509399999</v>
      </c>
      <c r="L242" s="26">
        <v>1031.65487813</v>
      </c>
      <c r="M242" s="26">
        <v>1025.0130754299998</v>
      </c>
      <c r="N242" s="26">
        <v>1019.3199040899999</v>
      </c>
      <c r="O242" s="26">
        <v>1018.7658239099999</v>
      </c>
      <c r="P242" s="26">
        <v>1021.16003972</v>
      </c>
      <c r="Q242" s="26">
        <v>1019.1259532899999</v>
      </c>
      <c r="R242" s="26">
        <v>1017.1783264999999</v>
      </c>
      <c r="S242" s="26">
        <v>1013.07546284</v>
      </c>
      <c r="T242" s="26">
        <v>1012.06793416</v>
      </c>
      <c r="U242" s="26">
        <v>1011.9123525</v>
      </c>
      <c r="V242" s="26">
        <v>1038.9756164299999</v>
      </c>
      <c r="W242" s="26">
        <v>1128.2474385600001</v>
      </c>
      <c r="X242" s="26">
        <v>1248.7103121700002</v>
      </c>
      <c r="Y242" s="26">
        <v>1368.3359491000001</v>
      </c>
    </row>
    <row r="243" spans="1:25" x14ac:dyDescent="0.3">
      <c r="A243" s="27">
        <v>42953</v>
      </c>
      <c r="B243" s="26">
        <v>1457.4665354500003</v>
      </c>
      <c r="C243" s="26">
        <v>1571.44465524</v>
      </c>
      <c r="D243" s="26">
        <v>1608.6489408299999</v>
      </c>
      <c r="E243" s="26">
        <v>1611.8369797700002</v>
      </c>
      <c r="F243" s="26">
        <v>1590.9916224900003</v>
      </c>
      <c r="G243" s="26">
        <v>1588.9847343700003</v>
      </c>
      <c r="H243" s="26">
        <v>1601.70819557</v>
      </c>
      <c r="I243" s="26">
        <v>1460.6109602800002</v>
      </c>
      <c r="J243" s="26">
        <v>1268.8813334000001</v>
      </c>
      <c r="K243" s="26">
        <v>1128.2820825200001</v>
      </c>
      <c r="L243" s="26">
        <v>1037.2764506999999</v>
      </c>
      <c r="M243" s="26">
        <v>1031.1458909399998</v>
      </c>
      <c r="N243" s="26">
        <v>1029.2256512899999</v>
      </c>
      <c r="O243" s="26">
        <v>1028.75884369</v>
      </c>
      <c r="P243" s="26">
        <v>1030.7289197699999</v>
      </c>
      <c r="Q243" s="26">
        <v>1030.0195470799999</v>
      </c>
      <c r="R243" s="26">
        <v>1034.0838163199999</v>
      </c>
      <c r="S243" s="26">
        <v>1034.6521578699999</v>
      </c>
      <c r="T243" s="26">
        <v>1036.3537889299998</v>
      </c>
      <c r="U243" s="26">
        <v>1037.1056648899998</v>
      </c>
      <c r="V243" s="26">
        <v>1075.23650421</v>
      </c>
      <c r="W243" s="26">
        <v>1149.5944088400001</v>
      </c>
      <c r="X243" s="26">
        <v>1267.18844674</v>
      </c>
      <c r="Y243" s="26">
        <v>1359.47108192</v>
      </c>
    </row>
    <row r="244" spans="1:25" x14ac:dyDescent="0.3">
      <c r="A244" s="27">
        <v>42954</v>
      </c>
      <c r="B244" s="26">
        <v>1605.9706657700003</v>
      </c>
      <c r="C244" s="26">
        <v>1656.6910663600001</v>
      </c>
      <c r="D244" s="26">
        <v>1640.1728292500002</v>
      </c>
      <c r="E244" s="26">
        <v>1633.1225179900002</v>
      </c>
      <c r="F244" s="26">
        <v>1627.5956651000001</v>
      </c>
      <c r="G244" s="26">
        <v>1636.1469067100002</v>
      </c>
      <c r="H244" s="26">
        <v>1662.01095953</v>
      </c>
      <c r="I244" s="26">
        <v>1502.8264247699999</v>
      </c>
      <c r="J244" s="26">
        <v>1281.33415311</v>
      </c>
      <c r="K244" s="26">
        <v>1141.7194654300001</v>
      </c>
      <c r="L244" s="26">
        <v>1063.2999068199999</v>
      </c>
      <c r="M244" s="26">
        <v>1058.7014864799999</v>
      </c>
      <c r="N244" s="26">
        <v>1063.62149742</v>
      </c>
      <c r="O244" s="26">
        <v>1043.0135002899999</v>
      </c>
      <c r="P244" s="26">
        <v>1060.3856737599999</v>
      </c>
      <c r="Q244" s="26">
        <v>1062.4766603399999</v>
      </c>
      <c r="R244" s="26">
        <v>1064.80817525</v>
      </c>
      <c r="S244" s="26">
        <v>1053.74721591</v>
      </c>
      <c r="T244" s="26">
        <v>1059.1292394899999</v>
      </c>
      <c r="U244" s="26">
        <v>1056.9130464899999</v>
      </c>
      <c r="V244" s="26">
        <v>1088.5007258399999</v>
      </c>
      <c r="W244" s="26">
        <v>1169.4344017400001</v>
      </c>
      <c r="X244" s="26">
        <v>1305.9688966800002</v>
      </c>
      <c r="Y244" s="26">
        <v>1431.49078134</v>
      </c>
    </row>
    <row r="245" spans="1:25" x14ac:dyDescent="0.3">
      <c r="A245" s="27">
        <v>42955</v>
      </c>
      <c r="B245" s="26">
        <v>1538.94498888</v>
      </c>
      <c r="C245" s="26">
        <v>1642.49600263</v>
      </c>
      <c r="D245" s="26">
        <v>1636.2818189</v>
      </c>
      <c r="E245" s="26">
        <v>1624.5972088399999</v>
      </c>
      <c r="F245" s="26">
        <v>1622.4592813200002</v>
      </c>
      <c r="G245" s="26">
        <v>1629.2280810500001</v>
      </c>
      <c r="H245" s="26">
        <v>1635.9852015400002</v>
      </c>
      <c r="I245" s="26">
        <v>1469.2143453900003</v>
      </c>
      <c r="J245" s="26">
        <v>1267.2948213600002</v>
      </c>
      <c r="K245" s="26">
        <v>1132.3320263700002</v>
      </c>
      <c r="L245" s="26">
        <v>1046.33580375</v>
      </c>
      <c r="M245" s="26">
        <v>1037.4274834</v>
      </c>
      <c r="N245" s="26">
        <v>1041.1665076100001</v>
      </c>
      <c r="O245" s="26">
        <v>1023.64088773</v>
      </c>
      <c r="P245" s="26">
        <v>1044.24397443</v>
      </c>
      <c r="Q245" s="26">
        <v>1053.15842376</v>
      </c>
      <c r="R245" s="26">
        <v>1054.27877926</v>
      </c>
      <c r="S245" s="26">
        <v>1035.4028194299999</v>
      </c>
      <c r="T245" s="26">
        <v>1057.0797910799999</v>
      </c>
      <c r="U245" s="26">
        <v>1055.1021782099999</v>
      </c>
      <c r="V245" s="26">
        <v>1086.76269488</v>
      </c>
      <c r="W245" s="26">
        <v>1172.9515816500002</v>
      </c>
      <c r="X245" s="26">
        <v>1310.81971595</v>
      </c>
      <c r="Y245" s="26">
        <v>1474.08074296</v>
      </c>
    </row>
    <row r="246" spans="1:25" x14ac:dyDescent="0.3">
      <c r="A246" s="27">
        <v>42956</v>
      </c>
      <c r="B246" s="26">
        <v>1601.3482619500001</v>
      </c>
      <c r="C246" s="26">
        <v>1613.38243771</v>
      </c>
      <c r="D246" s="26">
        <v>1604.2879076500003</v>
      </c>
      <c r="E246" s="26">
        <v>1593.949188</v>
      </c>
      <c r="F246" s="26">
        <v>1589.2004969</v>
      </c>
      <c r="G246" s="26">
        <v>1596.9857843899999</v>
      </c>
      <c r="H246" s="26">
        <v>1613.0784381900003</v>
      </c>
      <c r="I246" s="26">
        <v>1517.35732689</v>
      </c>
      <c r="J246" s="26">
        <v>1361.1358481100001</v>
      </c>
      <c r="K246" s="26">
        <v>1202.8890254600001</v>
      </c>
      <c r="L246" s="26">
        <v>1087.79152378</v>
      </c>
      <c r="M246" s="26">
        <v>1053.33602309</v>
      </c>
      <c r="N246" s="26">
        <v>1059.5386856799998</v>
      </c>
      <c r="O246" s="26">
        <v>1047.0378170699998</v>
      </c>
      <c r="P246" s="26">
        <v>1064.9459254199999</v>
      </c>
      <c r="Q246" s="26">
        <v>1068.38411991</v>
      </c>
      <c r="R246" s="26">
        <v>1076.1790095399999</v>
      </c>
      <c r="S246" s="26">
        <v>1062.64344667</v>
      </c>
      <c r="T246" s="26">
        <v>1071.7435059699999</v>
      </c>
      <c r="U246" s="26">
        <v>1072.42324282</v>
      </c>
      <c r="V246" s="26">
        <v>1100.12397044</v>
      </c>
      <c r="W246" s="26">
        <v>1181.1829928000002</v>
      </c>
      <c r="X246" s="26">
        <v>1238.5650889000001</v>
      </c>
      <c r="Y246" s="26">
        <v>1283.5546281900001</v>
      </c>
    </row>
    <row r="247" spans="1:25" x14ac:dyDescent="0.3">
      <c r="A247" s="27">
        <v>42957</v>
      </c>
      <c r="B247" s="26">
        <v>1249.84981294</v>
      </c>
      <c r="C247" s="26">
        <v>1286.85934623</v>
      </c>
      <c r="D247" s="26">
        <v>1302.1544918</v>
      </c>
      <c r="E247" s="26">
        <v>1316.9664301000003</v>
      </c>
      <c r="F247" s="26">
        <v>1327.1246639999999</v>
      </c>
      <c r="G247" s="26">
        <v>1327.5022381799999</v>
      </c>
      <c r="H247" s="26">
        <v>1334.0082767200001</v>
      </c>
      <c r="I247" s="26">
        <v>1316.37620118</v>
      </c>
      <c r="J247" s="26">
        <v>1317.4613124400003</v>
      </c>
      <c r="K247" s="26">
        <v>1294.3102776200001</v>
      </c>
      <c r="L247" s="26">
        <v>1187.1203870500001</v>
      </c>
      <c r="M247" s="26">
        <v>1145.1129607400003</v>
      </c>
      <c r="N247" s="26">
        <v>1138.51229612</v>
      </c>
      <c r="O247" s="26">
        <v>1141.1570444400002</v>
      </c>
      <c r="P247" s="26">
        <v>1143.24909708</v>
      </c>
      <c r="Q247" s="26">
        <v>1141.3049929500003</v>
      </c>
      <c r="R247" s="26">
        <v>1134.60120482</v>
      </c>
      <c r="S247" s="26">
        <v>1134.6367647700001</v>
      </c>
      <c r="T247" s="26">
        <v>1131.7992917800002</v>
      </c>
      <c r="U247" s="26">
        <v>1130.5169939100001</v>
      </c>
      <c r="V247" s="26">
        <v>1179.1415097900001</v>
      </c>
      <c r="W247" s="26">
        <v>1278.4298687300002</v>
      </c>
      <c r="X247" s="26">
        <v>1297.92400236</v>
      </c>
      <c r="Y247" s="26">
        <v>1295.72282133</v>
      </c>
    </row>
    <row r="248" spans="1:25" x14ac:dyDescent="0.3">
      <c r="A248" s="27">
        <v>42958</v>
      </c>
      <c r="B248" s="26">
        <v>1289.1268600000001</v>
      </c>
      <c r="C248" s="26">
        <v>1287.4916430200001</v>
      </c>
      <c r="D248" s="26">
        <v>1295.9977811100002</v>
      </c>
      <c r="E248" s="26">
        <v>1305.70024599</v>
      </c>
      <c r="F248" s="26">
        <v>1312.3515726800001</v>
      </c>
      <c r="G248" s="26">
        <v>1303.12877273</v>
      </c>
      <c r="H248" s="26">
        <v>1305.9605139700002</v>
      </c>
      <c r="I248" s="26">
        <v>1315.8602872200001</v>
      </c>
      <c r="J248" s="26">
        <v>1319.1479988300002</v>
      </c>
      <c r="K248" s="26">
        <v>1301.6612805600003</v>
      </c>
      <c r="L248" s="26">
        <v>1187.1110847200002</v>
      </c>
      <c r="M248" s="26">
        <v>1143.85666034</v>
      </c>
      <c r="N248" s="26">
        <v>1141.1720581700001</v>
      </c>
      <c r="O248" s="26">
        <v>1140.5761481600002</v>
      </c>
      <c r="P248" s="26">
        <v>1142.6898632000002</v>
      </c>
      <c r="Q248" s="26">
        <v>1139.4813107800001</v>
      </c>
      <c r="R248" s="26">
        <v>1132.0836434600001</v>
      </c>
      <c r="S248" s="26">
        <v>1128.4072166200001</v>
      </c>
      <c r="T248" s="26">
        <v>1119.4019088</v>
      </c>
      <c r="U248" s="26">
        <v>1111.61945724</v>
      </c>
      <c r="V248" s="26">
        <v>1156.9992124800001</v>
      </c>
      <c r="W248" s="26">
        <v>1234.1030654200001</v>
      </c>
      <c r="X248" s="26">
        <v>1167.2459168200003</v>
      </c>
      <c r="Y248" s="26">
        <v>1174.57407375</v>
      </c>
    </row>
    <row r="249" spans="1:25" x14ac:dyDescent="0.3">
      <c r="A249" s="27">
        <v>42959</v>
      </c>
      <c r="B249" s="26">
        <v>1251.79282306</v>
      </c>
      <c r="C249" s="26">
        <v>1311.75021793</v>
      </c>
      <c r="D249" s="26">
        <v>1336.0005228</v>
      </c>
      <c r="E249" s="26">
        <v>1380.2529900600002</v>
      </c>
      <c r="F249" s="26">
        <v>1372.3617117600002</v>
      </c>
      <c r="G249" s="26">
        <v>1374.9575882300001</v>
      </c>
      <c r="H249" s="26">
        <v>1353.08698465</v>
      </c>
      <c r="I249" s="26">
        <v>1364.7585376000002</v>
      </c>
      <c r="J249" s="26">
        <v>1317.0766098200002</v>
      </c>
      <c r="K249" s="26">
        <v>1246.1242832300002</v>
      </c>
      <c r="L249" s="26">
        <v>1114.8467308700001</v>
      </c>
      <c r="M249" s="26">
        <v>1072.33188746</v>
      </c>
      <c r="N249" s="26">
        <v>1078.1997340099999</v>
      </c>
      <c r="O249" s="26">
        <v>1087.45251115</v>
      </c>
      <c r="P249" s="26">
        <v>1092.2650590799999</v>
      </c>
      <c r="Q249" s="26">
        <v>1084.80150873</v>
      </c>
      <c r="R249" s="26">
        <v>1102.04477191</v>
      </c>
      <c r="S249" s="26">
        <v>1096.86729418</v>
      </c>
      <c r="T249" s="26">
        <v>1111.2301742600002</v>
      </c>
      <c r="U249" s="26">
        <v>1125.3679511800001</v>
      </c>
      <c r="V249" s="26">
        <v>1156.1695849500002</v>
      </c>
      <c r="W249" s="26">
        <v>1221.3596023600003</v>
      </c>
      <c r="X249" s="26">
        <v>1261.6567913200001</v>
      </c>
      <c r="Y249" s="26">
        <v>1310.3431964300003</v>
      </c>
    </row>
    <row r="250" spans="1:25" x14ac:dyDescent="0.3">
      <c r="A250" s="27">
        <v>42960</v>
      </c>
      <c r="B250" s="26">
        <v>1203.1116283600002</v>
      </c>
      <c r="C250" s="26">
        <v>1314.4520959200001</v>
      </c>
      <c r="D250" s="26">
        <v>1295.15423534</v>
      </c>
      <c r="E250" s="26">
        <v>1290.7711736600002</v>
      </c>
      <c r="F250" s="26">
        <v>1312.8762849200002</v>
      </c>
      <c r="G250" s="26">
        <v>1309.1445025500002</v>
      </c>
      <c r="H250" s="26">
        <v>1317.6134668900002</v>
      </c>
      <c r="I250" s="26">
        <v>1265.7219179400001</v>
      </c>
      <c r="J250" s="26">
        <v>1208.8137953300002</v>
      </c>
      <c r="K250" s="26">
        <v>1207.99446485</v>
      </c>
      <c r="L250" s="26">
        <v>1176.6190040700001</v>
      </c>
      <c r="M250" s="26">
        <v>1135.3520094100002</v>
      </c>
      <c r="N250" s="26">
        <v>1134.7488306800001</v>
      </c>
      <c r="O250" s="26">
        <v>1132.3175216200002</v>
      </c>
      <c r="P250" s="26">
        <v>1137.5245359</v>
      </c>
      <c r="Q250" s="26">
        <v>1132.79022381</v>
      </c>
      <c r="R250" s="26">
        <v>1120.13760404</v>
      </c>
      <c r="S250" s="26">
        <v>1123.9086062900001</v>
      </c>
      <c r="T250" s="26">
        <v>1128.3214798000001</v>
      </c>
      <c r="U250" s="26">
        <v>1125.7179814400001</v>
      </c>
      <c r="V250" s="26">
        <v>1165.9183145400002</v>
      </c>
      <c r="W250" s="26">
        <v>1251.4879368900001</v>
      </c>
      <c r="X250" s="26">
        <v>1224.03897009</v>
      </c>
      <c r="Y250" s="26">
        <v>1179.1341405000003</v>
      </c>
    </row>
    <row r="251" spans="1:25" x14ac:dyDescent="0.3">
      <c r="A251" s="27">
        <v>42961</v>
      </c>
      <c r="B251" s="26">
        <v>1260.0651209800001</v>
      </c>
      <c r="C251" s="26">
        <v>1341.8292725700003</v>
      </c>
      <c r="D251" s="26">
        <v>1394.83395574</v>
      </c>
      <c r="E251" s="26">
        <v>1439.4887697900003</v>
      </c>
      <c r="F251" s="26">
        <v>1453.9407038899999</v>
      </c>
      <c r="G251" s="26">
        <v>1442.4004299100002</v>
      </c>
      <c r="H251" s="26">
        <v>1344.4888854600003</v>
      </c>
      <c r="I251" s="26">
        <v>1342.2273346500001</v>
      </c>
      <c r="J251" s="26">
        <v>1240.6650889400003</v>
      </c>
      <c r="K251" s="26">
        <v>1196.4428421700002</v>
      </c>
      <c r="L251" s="26">
        <v>1103.5988488599999</v>
      </c>
      <c r="M251" s="26">
        <v>1086.18204567</v>
      </c>
      <c r="N251" s="26">
        <v>1079.83835838</v>
      </c>
      <c r="O251" s="26">
        <v>1085.1687156599999</v>
      </c>
      <c r="P251" s="26">
        <v>1084.3961859599999</v>
      </c>
      <c r="Q251" s="26">
        <v>1087.5732026799999</v>
      </c>
      <c r="R251" s="26">
        <v>1084.81111526</v>
      </c>
      <c r="S251" s="26">
        <v>1080.5499877899999</v>
      </c>
      <c r="T251" s="26">
        <v>1091.6242470499999</v>
      </c>
      <c r="U251" s="26">
        <v>1088.9389966399999</v>
      </c>
      <c r="V251" s="26">
        <v>1107.77276422</v>
      </c>
      <c r="W251" s="26">
        <v>1188.55882114</v>
      </c>
      <c r="X251" s="26">
        <v>1232.29909524</v>
      </c>
      <c r="Y251" s="26">
        <v>1247.4212230800001</v>
      </c>
    </row>
    <row r="252" spans="1:25" x14ac:dyDescent="0.3">
      <c r="A252" s="27">
        <v>42962</v>
      </c>
      <c r="B252" s="26">
        <v>1294.8706250200003</v>
      </c>
      <c r="C252" s="26">
        <v>1390.74921963</v>
      </c>
      <c r="D252" s="26">
        <v>1428.6274537100003</v>
      </c>
      <c r="E252" s="26">
        <v>1455.9344771300002</v>
      </c>
      <c r="F252" s="26">
        <v>1461.7522023800002</v>
      </c>
      <c r="G252" s="26">
        <v>1448.2043657200002</v>
      </c>
      <c r="H252" s="26">
        <v>1398.3514968899999</v>
      </c>
      <c r="I252" s="26">
        <v>1245.9672253400001</v>
      </c>
      <c r="J252" s="26">
        <v>1251.56976158</v>
      </c>
      <c r="K252" s="26">
        <v>1194.37477661</v>
      </c>
      <c r="L252" s="26">
        <v>1099.5454940099999</v>
      </c>
      <c r="M252" s="26">
        <v>1061.5404400499999</v>
      </c>
      <c r="N252" s="26">
        <v>1060.38837893</v>
      </c>
      <c r="O252" s="26">
        <v>1062.64335824</v>
      </c>
      <c r="P252" s="26">
        <v>1066.31346844</v>
      </c>
      <c r="Q252" s="26">
        <v>1062.76767348</v>
      </c>
      <c r="R252" s="26">
        <v>1075.5224498600001</v>
      </c>
      <c r="S252" s="26">
        <v>1071.3315657799999</v>
      </c>
      <c r="T252" s="26">
        <v>1069.1630153799999</v>
      </c>
      <c r="U252" s="26">
        <v>1068.96231051</v>
      </c>
      <c r="V252" s="26">
        <v>1111.0420876100002</v>
      </c>
      <c r="W252" s="26">
        <v>1202.5948644200002</v>
      </c>
      <c r="X252" s="26">
        <v>1213.0065709800001</v>
      </c>
      <c r="Y252" s="26">
        <v>1257.5343711300002</v>
      </c>
    </row>
    <row r="253" spans="1:25" x14ac:dyDescent="0.3">
      <c r="A253" s="27">
        <v>42963</v>
      </c>
      <c r="B253" s="26">
        <v>1340.6398611600002</v>
      </c>
      <c r="C253" s="26">
        <v>1398.3514509400002</v>
      </c>
      <c r="D253" s="26">
        <v>1421.9584464700001</v>
      </c>
      <c r="E253" s="26">
        <v>1430.9876711100001</v>
      </c>
      <c r="F253" s="26">
        <v>1443.3479928900001</v>
      </c>
      <c r="G253" s="26">
        <v>1430.12294367</v>
      </c>
      <c r="H253" s="26">
        <v>1395.5137059799999</v>
      </c>
      <c r="I253" s="26">
        <v>1339.73531542</v>
      </c>
      <c r="J253" s="26">
        <v>1280.2064678800002</v>
      </c>
      <c r="K253" s="26">
        <v>1207.7750560500001</v>
      </c>
      <c r="L253" s="26">
        <v>1109.8722617200001</v>
      </c>
      <c r="M253" s="26">
        <v>1070.63805699</v>
      </c>
      <c r="N253" s="26">
        <v>1065.3991469799998</v>
      </c>
      <c r="O253" s="26">
        <v>1069.8546188</v>
      </c>
      <c r="P253" s="26">
        <v>1075.7188579900001</v>
      </c>
      <c r="Q253" s="26">
        <v>1076.46857918</v>
      </c>
      <c r="R253" s="26">
        <v>1074.6601914299999</v>
      </c>
      <c r="S253" s="26">
        <v>1067.94605099</v>
      </c>
      <c r="T253" s="26">
        <v>1067.27581177</v>
      </c>
      <c r="U253" s="26">
        <v>1067.1891860599999</v>
      </c>
      <c r="V253" s="26">
        <v>1099.30313299</v>
      </c>
      <c r="W253" s="26">
        <v>1192.3253916400001</v>
      </c>
      <c r="X253" s="26">
        <v>1226.9000283200003</v>
      </c>
      <c r="Y253" s="26">
        <v>1278.3405603700003</v>
      </c>
    </row>
    <row r="254" spans="1:25" x14ac:dyDescent="0.3">
      <c r="A254" s="27">
        <v>42964</v>
      </c>
      <c r="B254" s="26">
        <v>1313.0284467000001</v>
      </c>
      <c r="C254" s="26">
        <v>1365.8396772400001</v>
      </c>
      <c r="D254" s="26">
        <v>1407.6972561800003</v>
      </c>
      <c r="E254" s="26">
        <v>1422.7280068800001</v>
      </c>
      <c r="F254" s="26">
        <v>1433.5855842200003</v>
      </c>
      <c r="G254" s="26">
        <v>1418.05517065</v>
      </c>
      <c r="H254" s="26">
        <v>1364.1608671200001</v>
      </c>
      <c r="I254" s="26">
        <v>1314.3778662700001</v>
      </c>
      <c r="J254" s="26">
        <v>1252.8746059500002</v>
      </c>
      <c r="K254" s="26">
        <v>1202.7453080500002</v>
      </c>
      <c r="L254" s="26">
        <v>1102.6143509999999</v>
      </c>
      <c r="M254" s="26">
        <v>1070.8200348599999</v>
      </c>
      <c r="N254" s="26">
        <v>1066.88119259</v>
      </c>
      <c r="O254" s="26">
        <v>1068.9021629199999</v>
      </c>
      <c r="P254" s="26">
        <v>1069.5605964899999</v>
      </c>
      <c r="Q254" s="26">
        <v>1072.90937603</v>
      </c>
      <c r="R254" s="26">
        <v>1068.3169754599999</v>
      </c>
      <c r="S254" s="26">
        <v>1065.05486989</v>
      </c>
      <c r="T254" s="26">
        <v>1063.0403017399999</v>
      </c>
      <c r="U254" s="26">
        <v>1065.5347930599999</v>
      </c>
      <c r="V254" s="26">
        <v>1090.7254795199999</v>
      </c>
      <c r="W254" s="26">
        <v>1161.0129590800002</v>
      </c>
      <c r="X254" s="26">
        <v>1223.5872681600001</v>
      </c>
      <c r="Y254" s="26">
        <v>1264.1637185</v>
      </c>
    </row>
    <row r="255" spans="1:25" x14ac:dyDescent="0.3">
      <c r="A255" s="27">
        <v>42965</v>
      </c>
      <c r="B255" s="26">
        <v>1312.2235265600002</v>
      </c>
      <c r="C255" s="26">
        <v>1381.2071827200002</v>
      </c>
      <c r="D255" s="26">
        <v>1421.65622029</v>
      </c>
      <c r="E255" s="26">
        <v>1442.0549411500001</v>
      </c>
      <c r="F255" s="26">
        <v>1449.4958159400003</v>
      </c>
      <c r="G255" s="26">
        <v>1441.37037169</v>
      </c>
      <c r="H255" s="26">
        <v>1368.8800713400001</v>
      </c>
      <c r="I255" s="26">
        <v>1312.97327808</v>
      </c>
      <c r="J255" s="26">
        <v>1248.6026179100002</v>
      </c>
      <c r="K255" s="26">
        <v>1201.6941826900002</v>
      </c>
      <c r="L255" s="26">
        <v>1094.04235462</v>
      </c>
      <c r="M255" s="26">
        <v>1056.87836255</v>
      </c>
      <c r="N255" s="26">
        <v>1059.1397557999999</v>
      </c>
      <c r="O255" s="26">
        <v>1051.5426994699999</v>
      </c>
      <c r="P255" s="26">
        <v>1061.67607415</v>
      </c>
      <c r="Q255" s="26">
        <v>1066.2272728</v>
      </c>
      <c r="R255" s="26">
        <v>1073.8286514899999</v>
      </c>
      <c r="S255" s="26">
        <v>1057.98891351</v>
      </c>
      <c r="T255" s="26">
        <v>1068.3801327399999</v>
      </c>
      <c r="U255" s="26">
        <v>1065.4665169999998</v>
      </c>
      <c r="V255" s="26">
        <v>1103.1505344099999</v>
      </c>
      <c r="W255" s="26">
        <v>1187.1312625100002</v>
      </c>
      <c r="X255" s="26">
        <v>1234.93024294</v>
      </c>
      <c r="Y255" s="26">
        <v>1274.1931223300003</v>
      </c>
    </row>
    <row r="256" spans="1:25" x14ac:dyDescent="0.3">
      <c r="A256" s="27">
        <v>42966</v>
      </c>
      <c r="B256" s="26">
        <v>1319.61384262</v>
      </c>
      <c r="C256" s="26">
        <v>1385.78137268</v>
      </c>
      <c r="D256" s="26">
        <v>1425.4909361499999</v>
      </c>
      <c r="E256" s="26">
        <v>1443.3513082200002</v>
      </c>
      <c r="F256" s="26">
        <v>1447.5069276100003</v>
      </c>
      <c r="G256" s="26">
        <v>1444.0431805900002</v>
      </c>
      <c r="H256" s="26">
        <v>1418.3510940900001</v>
      </c>
      <c r="I256" s="26">
        <v>1359.3149583700001</v>
      </c>
      <c r="J256" s="26">
        <v>1252.06658014</v>
      </c>
      <c r="K256" s="26">
        <v>1184.3135629100002</v>
      </c>
      <c r="L256" s="26">
        <v>1060.9619055799999</v>
      </c>
      <c r="M256" s="26">
        <v>1038.7103077100001</v>
      </c>
      <c r="N256" s="26">
        <v>1041.3826321699999</v>
      </c>
      <c r="O256" s="26">
        <v>1042.5828738999999</v>
      </c>
      <c r="P256" s="26">
        <v>1048.5425560900001</v>
      </c>
      <c r="Q256" s="26">
        <v>1044.0561113199999</v>
      </c>
      <c r="R256" s="26">
        <v>1040.9724325099999</v>
      </c>
      <c r="S256" s="26">
        <v>1036.97693349</v>
      </c>
      <c r="T256" s="26">
        <v>1046.7651020399999</v>
      </c>
      <c r="U256" s="26">
        <v>1048.7180980599999</v>
      </c>
      <c r="V256" s="26">
        <v>1053.6742726699999</v>
      </c>
      <c r="W256" s="26">
        <v>1125.3699171200001</v>
      </c>
      <c r="X256" s="26">
        <v>1193.3870507200002</v>
      </c>
      <c r="Y256" s="26">
        <v>1254.1330497400002</v>
      </c>
    </row>
    <row r="257" spans="1:25" x14ac:dyDescent="0.3">
      <c r="A257" s="27">
        <v>42967</v>
      </c>
      <c r="B257" s="26">
        <v>1261.08399904</v>
      </c>
      <c r="C257" s="26">
        <v>1313.9313841400001</v>
      </c>
      <c r="D257" s="26">
        <v>1320.2279293300003</v>
      </c>
      <c r="E257" s="26">
        <v>1334.6263421399999</v>
      </c>
      <c r="F257" s="26">
        <v>1339.9079181400002</v>
      </c>
      <c r="G257" s="26">
        <v>1343.6307346200001</v>
      </c>
      <c r="H257" s="26">
        <v>1352.3679264400002</v>
      </c>
      <c r="I257" s="26">
        <v>1362.3877722100001</v>
      </c>
      <c r="J257" s="26">
        <v>1264.38973773</v>
      </c>
      <c r="K257" s="26">
        <v>1208.2133709100001</v>
      </c>
      <c r="L257" s="26">
        <v>1079.4045591499998</v>
      </c>
      <c r="M257" s="26">
        <v>1050.0799184699999</v>
      </c>
      <c r="N257" s="26">
        <v>1050.2976350199999</v>
      </c>
      <c r="O257" s="26">
        <v>1047.4302937800001</v>
      </c>
      <c r="P257" s="26">
        <v>1048.8510608899999</v>
      </c>
      <c r="Q257" s="26">
        <v>1053.6479312500001</v>
      </c>
      <c r="R257" s="26">
        <v>1064.2416212799999</v>
      </c>
      <c r="S257" s="26">
        <v>1105.0573397599999</v>
      </c>
      <c r="T257" s="26">
        <v>1100.50125686</v>
      </c>
      <c r="U257" s="26">
        <v>1093.02735659</v>
      </c>
      <c r="V257" s="26">
        <v>1128.3304575700001</v>
      </c>
      <c r="W257" s="26">
        <v>1196.0885639800001</v>
      </c>
      <c r="X257" s="26">
        <v>1179.29803051</v>
      </c>
      <c r="Y257" s="26">
        <v>1229.35091801</v>
      </c>
    </row>
    <row r="258" spans="1:25" x14ac:dyDescent="0.3">
      <c r="A258" s="27">
        <v>42968</v>
      </c>
      <c r="B258" s="26">
        <v>1314.75646929</v>
      </c>
      <c r="C258" s="26">
        <v>1383.4584106500001</v>
      </c>
      <c r="D258" s="26">
        <v>1399.08900257</v>
      </c>
      <c r="E258" s="26">
        <v>1415.82229155</v>
      </c>
      <c r="F258" s="26">
        <v>1418.07835643</v>
      </c>
      <c r="G258" s="26">
        <v>1420.5292662100001</v>
      </c>
      <c r="H258" s="26">
        <v>1382.30970781</v>
      </c>
      <c r="I258" s="26">
        <v>1324.1051380700001</v>
      </c>
      <c r="J258" s="26">
        <v>1256.97956436</v>
      </c>
      <c r="K258" s="26">
        <v>1175.4608608600001</v>
      </c>
      <c r="L258" s="26">
        <v>1078.6038450999999</v>
      </c>
      <c r="M258" s="26">
        <v>1049.28770128</v>
      </c>
      <c r="N258" s="26">
        <v>1052.772295</v>
      </c>
      <c r="O258" s="26">
        <v>1046.18288448</v>
      </c>
      <c r="P258" s="26">
        <v>1049.74535345</v>
      </c>
      <c r="Q258" s="26">
        <v>1050.3642864999999</v>
      </c>
      <c r="R258" s="26">
        <v>1052.76225307</v>
      </c>
      <c r="S258" s="26">
        <v>1037.4383754200001</v>
      </c>
      <c r="T258" s="26">
        <v>1056.8239679799999</v>
      </c>
      <c r="U258" s="26">
        <v>1056.6696267899999</v>
      </c>
      <c r="V258" s="26">
        <v>1067.6236930499999</v>
      </c>
      <c r="W258" s="26">
        <v>1141.73337081</v>
      </c>
      <c r="X258" s="26">
        <v>1213.3900304500003</v>
      </c>
      <c r="Y258" s="26">
        <v>1272.7854799300001</v>
      </c>
    </row>
    <row r="259" spans="1:25" x14ac:dyDescent="0.3">
      <c r="A259" s="27">
        <v>42969</v>
      </c>
      <c r="B259" s="26">
        <v>1366.6871916</v>
      </c>
      <c r="C259" s="26">
        <v>1377.1763945600001</v>
      </c>
      <c r="D259" s="26">
        <v>1427.5645068100002</v>
      </c>
      <c r="E259" s="26">
        <v>1463.3689063500001</v>
      </c>
      <c r="F259" s="26">
        <v>1461.2560253400002</v>
      </c>
      <c r="G259" s="26">
        <v>1461.2529601900001</v>
      </c>
      <c r="H259" s="26">
        <v>1382.1058551300002</v>
      </c>
      <c r="I259" s="26">
        <v>1343.3143864900003</v>
      </c>
      <c r="J259" s="26">
        <v>1268.2502736800002</v>
      </c>
      <c r="K259" s="26">
        <v>1198.6793181000003</v>
      </c>
      <c r="L259" s="26">
        <v>1088.4495167299999</v>
      </c>
      <c r="M259" s="26">
        <v>1071.75944789</v>
      </c>
      <c r="N259" s="26">
        <v>1070.2686658</v>
      </c>
      <c r="O259" s="26">
        <v>1068.58212355</v>
      </c>
      <c r="P259" s="26">
        <v>1069.3940004199999</v>
      </c>
      <c r="Q259" s="26">
        <v>1066.86137708</v>
      </c>
      <c r="R259" s="26">
        <v>1068.0941330599999</v>
      </c>
      <c r="S259" s="26">
        <v>1063.6094477699999</v>
      </c>
      <c r="T259" s="26">
        <v>1079.1226517699999</v>
      </c>
      <c r="U259" s="26">
        <v>1080.03919544</v>
      </c>
      <c r="V259" s="26">
        <v>1082.37221441</v>
      </c>
      <c r="W259" s="26">
        <v>1161.3389964900002</v>
      </c>
      <c r="X259" s="26">
        <v>1232.58044982</v>
      </c>
      <c r="Y259" s="26">
        <v>1298.5623049400001</v>
      </c>
    </row>
    <row r="260" spans="1:25" x14ac:dyDescent="0.3">
      <c r="A260" s="27">
        <v>42970</v>
      </c>
      <c r="B260" s="26">
        <v>1379.2179434700001</v>
      </c>
      <c r="C260" s="26">
        <v>1367.3349566300003</v>
      </c>
      <c r="D260" s="26">
        <v>1336.9006832300001</v>
      </c>
      <c r="E260" s="26">
        <v>1330.13801603</v>
      </c>
      <c r="F260" s="26">
        <v>1325.49898411</v>
      </c>
      <c r="G260" s="26">
        <v>1398.9639915900002</v>
      </c>
      <c r="H260" s="26">
        <v>1427.9853122100003</v>
      </c>
      <c r="I260" s="26">
        <v>1359.18260547</v>
      </c>
      <c r="J260" s="26">
        <v>1257.7081271500001</v>
      </c>
      <c r="K260" s="26">
        <v>1214.4745786100002</v>
      </c>
      <c r="L260" s="26">
        <v>1125.9493178400003</v>
      </c>
      <c r="M260" s="26">
        <v>1085.5630344199999</v>
      </c>
      <c r="N260" s="26">
        <v>1093.1616173</v>
      </c>
      <c r="O260" s="26">
        <v>1087.21016229</v>
      </c>
      <c r="P260" s="26">
        <v>1085.4857987299999</v>
      </c>
      <c r="Q260" s="26">
        <v>1084.83875801</v>
      </c>
      <c r="R260" s="26">
        <v>1084.1575907599999</v>
      </c>
      <c r="S260" s="26">
        <v>1071.5868715699999</v>
      </c>
      <c r="T260" s="26">
        <v>1093.6923394299999</v>
      </c>
      <c r="U260" s="26">
        <v>1095.6460086499999</v>
      </c>
      <c r="V260" s="26">
        <v>1103.1999427999999</v>
      </c>
      <c r="W260" s="26">
        <v>1161.50573407</v>
      </c>
      <c r="X260" s="26">
        <v>1187.3393466700002</v>
      </c>
      <c r="Y260" s="26">
        <v>1287.0832901400001</v>
      </c>
    </row>
    <row r="261" spans="1:25" x14ac:dyDescent="0.3">
      <c r="A261" s="27">
        <v>42971</v>
      </c>
      <c r="B261" s="26">
        <v>1331.5262912900002</v>
      </c>
      <c r="C261" s="26">
        <v>1373.1910566199999</v>
      </c>
      <c r="D261" s="26">
        <v>1401.3082377999999</v>
      </c>
      <c r="E261" s="26">
        <v>1442.7975340100002</v>
      </c>
      <c r="F261" s="26">
        <v>1454.0046107500002</v>
      </c>
      <c r="G261" s="26">
        <v>1406.1115176900003</v>
      </c>
      <c r="H261" s="26">
        <v>1349.9707949799999</v>
      </c>
      <c r="I261" s="26">
        <v>1320.8215208900001</v>
      </c>
      <c r="J261" s="26">
        <v>1254.8978306000001</v>
      </c>
      <c r="K261" s="26">
        <v>1198.4127010700001</v>
      </c>
      <c r="L261" s="26">
        <v>1104.1217834699999</v>
      </c>
      <c r="M261" s="26">
        <v>1067.6645049799999</v>
      </c>
      <c r="N261" s="26">
        <v>1061.3952025900001</v>
      </c>
      <c r="O261" s="26">
        <v>1067.2092804899999</v>
      </c>
      <c r="P261" s="26">
        <v>1072.13834041</v>
      </c>
      <c r="Q261" s="26">
        <v>1078.46886993</v>
      </c>
      <c r="R261" s="26">
        <v>1075.2081246</v>
      </c>
      <c r="S261" s="26">
        <v>1067.45208602</v>
      </c>
      <c r="T261" s="26">
        <v>1063.72320706</v>
      </c>
      <c r="U261" s="26">
        <v>1063.0798224999999</v>
      </c>
      <c r="V261" s="26">
        <v>1108.18231212</v>
      </c>
      <c r="W261" s="26">
        <v>1192.9193879100001</v>
      </c>
      <c r="X261" s="26">
        <v>1210.1692319400001</v>
      </c>
      <c r="Y261" s="26">
        <v>1262.45043532</v>
      </c>
    </row>
    <row r="262" spans="1:25" x14ac:dyDescent="0.3">
      <c r="A262" s="27">
        <v>42972</v>
      </c>
      <c r="B262" s="26">
        <v>1327.1798316500003</v>
      </c>
      <c r="C262" s="26">
        <v>1391.3005293700003</v>
      </c>
      <c r="D262" s="26">
        <v>1419.8808286000003</v>
      </c>
      <c r="E262" s="26">
        <v>1431.7989505099999</v>
      </c>
      <c r="F262" s="26">
        <v>1437.4610784700003</v>
      </c>
      <c r="G262" s="26">
        <v>1425.3852399000002</v>
      </c>
      <c r="H262" s="26">
        <v>1365.6788821300001</v>
      </c>
      <c r="I262" s="26">
        <v>1299.61176884</v>
      </c>
      <c r="J262" s="26">
        <v>1240.5998478900001</v>
      </c>
      <c r="K262" s="26">
        <v>1175.2345921600001</v>
      </c>
      <c r="L262" s="26">
        <v>1081.7208146</v>
      </c>
      <c r="M262" s="26">
        <v>1051.79826361</v>
      </c>
      <c r="N262" s="26">
        <v>1042.31547568</v>
      </c>
      <c r="O262" s="26">
        <v>1041.3833498199999</v>
      </c>
      <c r="P262" s="26">
        <v>1049.16344785</v>
      </c>
      <c r="Q262" s="26">
        <v>1057.33207223</v>
      </c>
      <c r="R262" s="26">
        <v>1064.2544866000001</v>
      </c>
      <c r="S262" s="26">
        <v>1054.75444339</v>
      </c>
      <c r="T262" s="26">
        <v>1060.39699451</v>
      </c>
      <c r="U262" s="26">
        <v>1063.6303970899999</v>
      </c>
      <c r="V262" s="26">
        <v>1102.82779871</v>
      </c>
      <c r="W262" s="26">
        <v>1172.3024025200002</v>
      </c>
      <c r="X262" s="26">
        <v>1240.7534717500002</v>
      </c>
      <c r="Y262" s="26">
        <v>1290.9644773300001</v>
      </c>
    </row>
    <row r="263" spans="1:25" x14ac:dyDescent="0.3">
      <c r="A263" s="27">
        <v>42973</v>
      </c>
      <c r="B263" s="26">
        <v>1282.77007865</v>
      </c>
      <c r="C263" s="26">
        <v>1337.04467987</v>
      </c>
      <c r="D263" s="26">
        <v>1371.64717174</v>
      </c>
      <c r="E263" s="26">
        <v>1386.9116008599999</v>
      </c>
      <c r="F263" s="26">
        <v>1394.16120985</v>
      </c>
      <c r="G263" s="26">
        <v>1386.6023664899999</v>
      </c>
      <c r="H263" s="26">
        <v>1365.6309691300003</v>
      </c>
      <c r="I263" s="26">
        <v>1353.3617921800001</v>
      </c>
      <c r="J263" s="26">
        <v>1265.3704928400002</v>
      </c>
      <c r="K263" s="26">
        <v>1186.2813526600003</v>
      </c>
      <c r="L263" s="26">
        <v>1065.98625887</v>
      </c>
      <c r="M263" s="26">
        <v>1026.6029481999999</v>
      </c>
      <c r="N263" s="26">
        <v>1035.1345976099999</v>
      </c>
      <c r="O263" s="26">
        <v>1032.07192158</v>
      </c>
      <c r="P263" s="26">
        <v>1036.6853889199999</v>
      </c>
      <c r="Q263" s="26">
        <v>1040.5951600199999</v>
      </c>
      <c r="R263" s="26">
        <v>1043.1398508099999</v>
      </c>
      <c r="S263" s="26">
        <v>1028.73044009</v>
      </c>
      <c r="T263" s="26">
        <v>1034.4129694199999</v>
      </c>
      <c r="U263" s="26">
        <v>1042.43632273</v>
      </c>
      <c r="V263" s="26">
        <v>1068.33779914</v>
      </c>
      <c r="W263" s="26">
        <v>1181.8409741100002</v>
      </c>
      <c r="X263" s="26">
        <v>1222.9335577500001</v>
      </c>
      <c r="Y263" s="26">
        <v>1272.3910189600001</v>
      </c>
    </row>
    <row r="264" spans="1:25" x14ac:dyDescent="0.3">
      <c r="A264" s="27">
        <v>42974</v>
      </c>
      <c r="B264" s="26">
        <v>1352.4355065600002</v>
      </c>
      <c r="C264" s="26">
        <v>1363.1292654399999</v>
      </c>
      <c r="D264" s="26">
        <v>1396.2386646100003</v>
      </c>
      <c r="E264" s="26">
        <v>1422.8853616900001</v>
      </c>
      <c r="F264" s="26">
        <v>1435.9255171700001</v>
      </c>
      <c r="G264" s="26">
        <v>1434.0297342000003</v>
      </c>
      <c r="H264" s="26">
        <v>1399.8534171199999</v>
      </c>
      <c r="I264" s="26">
        <v>1365.98284685</v>
      </c>
      <c r="J264" s="26">
        <v>1287.6361681200001</v>
      </c>
      <c r="K264" s="26">
        <v>1189.6070908200002</v>
      </c>
      <c r="L264" s="26">
        <v>1058.0498674099999</v>
      </c>
      <c r="M264" s="26">
        <v>1029.4800687499999</v>
      </c>
      <c r="N264" s="26">
        <v>1026.63586437</v>
      </c>
      <c r="O264" s="26">
        <v>1023.72310152</v>
      </c>
      <c r="P264" s="26">
        <v>1039.4723302299999</v>
      </c>
      <c r="Q264" s="26">
        <v>1037.2467391299999</v>
      </c>
      <c r="R264" s="26">
        <v>1036.22709571</v>
      </c>
      <c r="S264" s="26">
        <v>1035.82173951</v>
      </c>
      <c r="T264" s="26">
        <v>1035.4603145199999</v>
      </c>
      <c r="U264" s="26">
        <v>1030.10448926</v>
      </c>
      <c r="V264" s="26">
        <v>1028.738126</v>
      </c>
      <c r="W264" s="26">
        <v>1083.9534789899999</v>
      </c>
      <c r="X264" s="26">
        <v>1162.43074828</v>
      </c>
      <c r="Y264" s="26">
        <v>1233.42273307</v>
      </c>
    </row>
    <row r="265" spans="1:25" x14ac:dyDescent="0.3">
      <c r="A265" s="27">
        <v>42975</v>
      </c>
      <c r="B265" s="26">
        <v>1346.0116357400002</v>
      </c>
      <c r="C265" s="26">
        <v>1407.9174594300002</v>
      </c>
      <c r="D265" s="26">
        <v>1447.2225395099999</v>
      </c>
      <c r="E265" s="26">
        <v>1451.58270416</v>
      </c>
      <c r="F265" s="26">
        <v>1474.1061604000001</v>
      </c>
      <c r="G265" s="26">
        <v>1454.4873371399999</v>
      </c>
      <c r="H265" s="26">
        <v>1414.7280355800003</v>
      </c>
      <c r="I265" s="26">
        <v>1342.8956122700001</v>
      </c>
      <c r="J265" s="26">
        <v>1269.7153831600001</v>
      </c>
      <c r="K265" s="26">
        <v>1183.4464058100002</v>
      </c>
      <c r="L265" s="26">
        <v>1080.7043412999999</v>
      </c>
      <c r="M265" s="26">
        <v>1054.90582789</v>
      </c>
      <c r="N265" s="26">
        <v>1057.5010472199999</v>
      </c>
      <c r="O265" s="26">
        <v>1054.85950497</v>
      </c>
      <c r="P265" s="26">
        <v>1054.3510706</v>
      </c>
      <c r="Q265" s="26">
        <v>1057.6165003900001</v>
      </c>
      <c r="R265" s="26">
        <v>1060.18435585</v>
      </c>
      <c r="S265" s="26">
        <v>1051.04954834</v>
      </c>
      <c r="T265" s="26">
        <v>1059.97250906</v>
      </c>
      <c r="U265" s="26">
        <v>1056.2669614699998</v>
      </c>
      <c r="V265" s="26">
        <v>1062.66942275</v>
      </c>
      <c r="W265" s="26">
        <v>1148.4106493000002</v>
      </c>
      <c r="X265" s="26">
        <v>1222.0114228000002</v>
      </c>
      <c r="Y265" s="26">
        <v>1292.2733555200002</v>
      </c>
    </row>
    <row r="266" spans="1:25" x14ac:dyDescent="0.3">
      <c r="A266" s="27">
        <v>42976</v>
      </c>
      <c r="B266" s="26">
        <v>1366.4722157400001</v>
      </c>
      <c r="C266" s="26">
        <v>1423.1641324500001</v>
      </c>
      <c r="D266" s="26">
        <v>1460.3082258200002</v>
      </c>
      <c r="E266" s="26">
        <v>1482.3442569100002</v>
      </c>
      <c r="F266" s="26">
        <v>1483.4501033000001</v>
      </c>
      <c r="G266" s="26">
        <v>1468.6221703800002</v>
      </c>
      <c r="H266" s="26">
        <v>1400.0102520099999</v>
      </c>
      <c r="I266" s="26">
        <v>1307.3894760500002</v>
      </c>
      <c r="J266" s="26">
        <v>1259.77947356</v>
      </c>
      <c r="K266" s="26">
        <v>1190.8912976900001</v>
      </c>
      <c r="L266" s="26">
        <v>1094.4075037699999</v>
      </c>
      <c r="M266" s="26">
        <v>1056.49120472</v>
      </c>
      <c r="N266" s="26">
        <v>1056.87122912</v>
      </c>
      <c r="O266" s="26">
        <v>1059.3758958799999</v>
      </c>
      <c r="P266" s="26">
        <v>1065.1315972699999</v>
      </c>
      <c r="Q266" s="26">
        <v>1063.8326744599999</v>
      </c>
      <c r="R266" s="26">
        <v>1062.98349396</v>
      </c>
      <c r="S266" s="26">
        <v>1053.4455855599999</v>
      </c>
      <c r="T266" s="26">
        <v>1064.8120811599999</v>
      </c>
      <c r="U266" s="26">
        <v>1069.9132596099998</v>
      </c>
      <c r="V266" s="26">
        <v>1089.2388337499999</v>
      </c>
      <c r="W266" s="26">
        <v>1177.4178653700001</v>
      </c>
      <c r="X266" s="26">
        <v>1239.1230364900002</v>
      </c>
      <c r="Y266" s="26">
        <v>1297.2144509900002</v>
      </c>
    </row>
    <row r="267" spans="1:25" x14ac:dyDescent="0.3">
      <c r="A267" s="27">
        <v>42977</v>
      </c>
      <c r="B267" s="26">
        <v>1376.9154489900002</v>
      </c>
      <c r="C267" s="26">
        <v>1426.15476924</v>
      </c>
      <c r="D267" s="26">
        <v>1428.6765494900001</v>
      </c>
      <c r="E267" s="26">
        <v>1440.3182471300001</v>
      </c>
      <c r="F267" s="26">
        <v>1440.2009707100001</v>
      </c>
      <c r="G267" s="26">
        <v>1430.9224610400001</v>
      </c>
      <c r="H267" s="26">
        <v>1368.5584943100002</v>
      </c>
      <c r="I267" s="26">
        <v>1318.11260846</v>
      </c>
      <c r="J267" s="26">
        <v>1259.9803060900001</v>
      </c>
      <c r="K267" s="26">
        <v>1200.32335569</v>
      </c>
      <c r="L267" s="26">
        <v>1106.3607072700001</v>
      </c>
      <c r="M267" s="26">
        <v>1069.25843222</v>
      </c>
      <c r="N267" s="26">
        <v>1075.6711172799999</v>
      </c>
      <c r="O267" s="26">
        <v>1076.1047027</v>
      </c>
      <c r="P267" s="26">
        <v>1074.1306044099999</v>
      </c>
      <c r="Q267" s="26">
        <v>1073.3270308900001</v>
      </c>
      <c r="R267" s="26">
        <v>1079.88146775</v>
      </c>
      <c r="S267" s="26">
        <v>1071.07252902</v>
      </c>
      <c r="T267" s="26">
        <v>1073.9933310399999</v>
      </c>
      <c r="U267" s="26">
        <v>1067.9514817100001</v>
      </c>
      <c r="V267" s="26">
        <v>1084.4539702499999</v>
      </c>
      <c r="W267" s="26">
        <v>1171.2520615500002</v>
      </c>
      <c r="X267" s="26">
        <v>1212.1318386800001</v>
      </c>
      <c r="Y267" s="26">
        <v>1241.0939750100001</v>
      </c>
    </row>
    <row r="268" spans="1:25" x14ac:dyDescent="0.3">
      <c r="A268" s="27">
        <v>42978</v>
      </c>
      <c r="B268" s="26">
        <v>1209.4483525600001</v>
      </c>
      <c r="C268" s="26">
        <v>1328.6826162800003</v>
      </c>
      <c r="D268" s="26">
        <v>1388.54373166</v>
      </c>
      <c r="E268" s="26">
        <v>1408.02055169</v>
      </c>
      <c r="F268" s="26">
        <v>1419.2533841700001</v>
      </c>
      <c r="G268" s="26">
        <v>1413.56077637</v>
      </c>
      <c r="H268" s="26">
        <v>1344.8743275500001</v>
      </c>
      <c r="I268" s="26">
        <v>1237.79101249</v>
      </c>
      <c r="J268" s="26">
        <v>1220.01727897</v>
      </c>
      <c r="K268" s="26">
        <v>1176.0601881700002</v>
      </c>
      <c r="L268" s="26">
        <v>1068.31849889</v>
      </c>
      <c r="M268" s="26">
        <v>1035.39038065</v>
      </c>
      <c r="N268" s="26">
        <v>1036.87021798</v>
      </c>
      <c r="O268" s="26">
        <v>1035.1503186999998</v>
      </c>
      <c r="P268" s="26">
        <v>1033.91294135</v>
      </c>
      <c r="Q268" s="26">
        <v>1038.5261640599999</v>
      </c>
      <c r="R268" s="26">
        <v>1043.13203823</v>
      </c>
      <c r="S268" s="26">
        <v>1033.44175907</v>
      </c>
      <c r="T268" s="26">
        <v>1040.3798647199999</v>
      </c>
      <c r="U268" s="26">
        <v>1040.45798283</v>
      </c>
      <c r="V268" s="26">
        <v>1035.7398355</v>
      </c>
      <c r="W268" s="26">
        <v>1121.2009898900001</v>
      </c>
      <c r="X268" s="26">
        <v>1195.0684425100001</v>
      </c>
      <c r="Y268" s="26">
        <v>1225.0353117700001</v>
      </c>
    </row>
    <row r="269" spans="1:25" x14ac:dyDescent="0.3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</row>
    <row r="270" spans="1:25" x14ac:dyDescent="0.3">
      <c r="A270" s="133" t="s">
        <v>2</v>
      </c>
      <c r="B270" s="163" t="s">
        <v>64</v>
      </c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9"/>
    </row>
    <row r="271" spans="1:25" x14ac:dyDescent="0.3">
      <c r="A271" s="134"/>
      <c r="B271" s="92" t="s">
        <v>39</v>
      </c>
      <c r="C271" s="93" t="s">
        <v>40</v>
      </c>
      <c r="D271" s="94" t="s">
        <v>41</v>
      </c>
      <c r="E271" s="93" t="s">
        <v>42</v>
      </c>
      <c r="F271" s="93" t="s">
        <v>43</v>
      </c>
      <c r="G271" s="93" t="s">
        <v>44</v>
      </c>
      <c r="H271" s="93" t="s">
        <v>45</v>
      </c>
      <c r="I271" s="93" t="s">
        <v>46</v>
      </c>
      <c r="J271" s="93" t="s">
        <v>47</v>
      </c>
      <c r="K271" s="92" t="s">
        <v>48</v>
      </c>
      <c r="L271" s="93" t="s">
        <v>49</v>
      </c>
      <c r="M271" s="95" t="s">
        <v>50</v>
      </c>
      <c r="N271" s="92" t="s">
        <v>51</v>
      </c>
      <c r="O271" s="93" t="s">
        <v>52</v>
      </c>
      <c r="P271" s="95" t="s">
        <v>53</v>
      </c>
      <c r="Q271" s="94" t="s">
        <v>54</v>
      </c>
      <c r="R271" s="93" t="s">
        <v>55</v>
      </c>
      <c r="S271" s="94" t="s">
        <v>56</v>
      </c>
      <c r="T271" s="93" t="s">
        <v>57</v>
      </c>
      <c r="U271" s="94" t="s">
        <v>58</v>
      </c>
      <c r="V271" s="93" t="s">
        <v>59</v>
      </c>
      <c r="W271" s="94" t="s">
        <v>60</v>
      </c>
      <c r="X271" s="93" t="s">
        <v>61</v>
      </c>
      <c r="Y271" s="93" t="s">
        <v>62</v>
      </c>
    </row>
    <row r="272" spans="1:25" x14ac:dyDescent="0.3">
      <c r="A272" s="27" t="s">
        <v>159</v>
      </c>
      <c r="B272" s="26">
        <v>1237.1641805300001</v>
      </c>
      <c r="C272" s="26">
        <v>1321.4557382600001</v>
      </c>
      <c r="D272" s="26">
        <v>1362.9311595200002</v>
      </c>
      <c r="E272" s="26">
        <v>1400.0352919600002</v>
      </c>
      <c r="F272" s="26">
        <v>1408.2688157000002</v>
      </c>
      <c r="G272" s="26">
        <v>1422.0476734400002</v>
      </c>
      <c r="H272" s="26">
        <v>1369.8043429200002</v>
      </c>
      <c r="I272" s="26">
        <v>1227.3856256100003</v>
      </c>
      <c r="J272" s="26">
        <v>1084.8941931899999</v>
      </c>
      <c r="K272" s="26">
        <v>977.08687410999983</v>
      </c>
      <c r="L272" s="26">
        <v>922.78295189999994</v>
      </c>
      <c r="M272" s="26">
        <v>915.70429067999999</v>
      </c>
      <c r="N272" s="26">
        <v>913.20759137999994</v>
      </c>
      <c r="O272" s="26">
        <v>919.67685312999993</v>
      </c>
      <c r="P272" s="26">
        <v>919.85424621999982</v>
      </c>
      <c r="Q272" s="26">
        <v>918.22276082999997</v>
      </c>
      <c r="R272" s="26">
        <v>919.2559673799999</v>
      </c>
      <c r="S272" s="26">
        <v>917.93563311000003</v>
      </c>
      <c r="T272" s="26">
        <v>917.20724352999991</v>
      </c>
      <c r="U272" s="26">
        <v>913.1936930899999</v>
      </c>
      <c r="V272" s="26">
        <v>947.44522710999991</v>
      </c>
      <c r="W272" s="26">
        <v>1011.3619882399998</v>
      </c>
      <c r="X272" s="26">
        <v>1070.15370151</v>
      </c>
      <c r="Y272" s="26">
        <v>1185.0258228700002</v>
      </c>
    </row>
    <row r="273" spans="1:25" x14ac:dyDescent="0.3">
      <c r="A273" s="27">
        <v>42949</v>
      </c>
      <c r="B273" s="26">
        <v>1254.6599198600002</v>
      </c>
      <c r="C273" s="26">
        <v>1355.1971975600002</v>
      </c>
      <c r="D273" s="26">
        <v>1405.5289228100003</v>
      </c>
      <c r="E273" s="26">
        <v>1419.6788323700002</v>
      </c>
      <c r="F273" s="26">
        <v>1428.9455752100002</v>
      </c>
      <c r="G273" s="26">
        <v>1412.6896291200003</v>
      </c>
      <c r="H273" s="26">
        <v>1319.2961607000002</v>
      </c>
      <c r="I273" s="26">
        <v>1185.2379588200001</v>
      </c>
      <c r="J273" s="26">
        <v>1060.43852152</v>
      </c>
      <c r="K273" s="26">
        <v>999.38328563999994</v>
      </c>
      <c r="L273" s="26">
        <v>952.12793813999997</v>
      </c>
      <c r="M273" s="26">
        <v>951.01600467999992</v>
      </c>
      <c r="N273" s="26">
        <v>941.52153071999987</v>
      </c>
      <c r="O273" s="26">
        <v>943.53569945999993</v>
      </c>
      <c r="P273" s="26">
        <v>946.2517532899999</v>
      </c>
      <c r="Q273" s="26">
        <v>953.87418834999994</v>
      </c>
      <c r="R273" s="26">
        <v>970.38662699999986</v>
      </c>
      <c r="S273" s="26">
        <v>981.28745353999989</v>
      </c>
      <c r="T273" s="26">
        <v>961.47392279999985</v>
      </c>
      <c r="U273" s="26">
        <v>935.11891924999986</v>
      </c>
      <c r="V273" s="26">
        <v>969.57484251999995</v>
      </c>
      <c r="W273" s="26">
        <v>1030.1084678999998</v>
      </c>
      <c r="X273" s="26">
        <v>1079.10995933</v>
      </c>
      <c r="Y273" s="26">
        <v>1183.8035206400002</v>
      </c>
    </row>
    <row r="274" spans="1:25" x14ac:dyDescent="0.3">
      <c r="A274" s="27">
        <v>42950</v>
      </c>
      <c r="B274" s="26">
        <v>1271.7037953200002</v>
      </c>
      <c r="C274" s="26">
        <v>1351.8999531400002</v>
      </c>
      <c r="D274" s="26">
        <v>1404.7300375400002</v>
      </c>
      <c r="E274" s="26">
        <v>1430.7334336300003</v>
      </c>
      <c r="F274" s="26">
        <v>1437.1674221400003</v>
      </c>
      <c r="G274" s="26">
        <v>1424.7681810600002</v>
      </c>
      <c r="H274" s="26">
        <v>1328.9556440100002</v>
      </c>
      <c r="I274" s="26">
        <v>1198.7887999100001</v>
      </c>
      <c r="J274" s="26">
        <v>1051.9367213799999</v>
      </c>
      <c r="K274" s="26">
        <v>950.48737029999984</v>
      </c>
      <c r="L274" s="26">
        <v>887.86094639999988</v>
      </c>
      <c r="M274" s="26">
        <v>879.01146840999991</v>
      </c>
      <c r="N274" s="26">
        <v>887.06092065999997</v>
      </c>
      <c r="O274" s="26">
        <v>870.69164608000006</v>
      </c>
      <c r="P274" s="26">
        <v>888.25143043000003</v>
      </c>
      <c r="Q274" s="26">
        <v>892.79487700000004</v>
      </c>
      <c r="R274" s="26">
        <v>899.54924858000004</v>
      </c>
      <c r="S274" s="26">
        <v>888.61646578</v>
      </c>
      <c r="T274" s="26">
        <v>902.76850691999994</v>
      </c>
      <c r="U274" s="26">
        <v>904.41093298999999</v>
      </c>
      <c r="V274" s="26">
        <v>922.85062675999984</v>
      </c>
      <c r="W274" s="26">
        <v>969.94956456999989</v>
      </c>
      <c r="X274" s="26">
        <v>1079.45337255</v>
      </c>
      <c r="Y274" s="26">
        <v>1198.7893162800001</v>
      </c>
    </row>
    <row r="275" spans="1:25" x14ac:dyDescent="0.3">
      <c r="A275" s="27">
        <v>42951</v>
      </c>
      <c r="B275" s="26">
        <v>1413.7271916000002</v>
      </c>
      <c r="C275" s="26">
        <v>1537.7493773000001</v>
      </c>
      <c r="D275" s="26">
        <v>1622.7489750900002</v>
      </c>
      <c r="E275" s="26">
        <v>1673.0539193000002</v>
      </c>
      <c r="F275" s="26">
        <v>1677.7917204800003</v>
      </c>
      <c r="G275" s="26">
        <v>1675.1107704300002</v>
      </c>
      <c r="H275" s="26">
        <v>1574.0356934400002</v>
      </c>
      <c r="I275" s="26">
        <v>1434.2380811500002</v>
      </c>
      <c r="J275" s="26">
        <v>1297.1246691000001</v>
      </c>
      <c r="K275" s="26">
        <v>1185.9034932300001</v>
      </c>
      <c r="L275" s="26">
        <v>1104.38323322</v>
      </c>
      <c r="M275" s="26">
        <v>1094.6035336299999</v>
      </c>
      <c r="N275" s="26">
        <v>1103.0041652</v>
      </c>
      <c r="O275" s="26">
        <v>1085.8824632399999</v>
      </c>
      <c r="P275" s="26">
        <v>1102.15577106</v>
      </c>
      <c r="Q275" s="26">
        <v>1104.52839073</v>
      </c>
      <c r="R275" s="26">
        <v>1108.7783439000002</v>
      </c>
      <c r="S275" s="26">
        <v>1094.3273278199999</v>
      </c>
      <c r="T275" s="26">
        <v>1111.9547013700001</v>
      </c>
      <c r="U275" s="26">
        <v>1107.8863433800002</v>
      </c>
      <c r="V275" s="26">
        <v>1132.6670561800001</v>
      </c>
      <c r="W275" s="26">
        <v>1232.2944121400001</v>
      </c>
      <c r="X275" s="26">
        <v>1329.5723968500001</v>
      </c>
      <c r="Y275" s="26">
        <v>1431.4315970200003</v>
      </c>
    </row>
    <row r="276" spans="1:25" x14ac:dyDescent="0.3">
      <c r="A276" s="27">
        <v>42952</v>
      </c>
      <c r="B276" s="26">
        <v>1513.8579034600002</v>
      </c>
      <c r="C276" s="26">
        <v>1634.3924429300002</v>
      </c>
      <c r="D276" s="26">
        <v>1665.7849479900003</v>
      </c>
      <c r="E276" s="26">
        <v>1683.2154829800002</v>
      </c>
      <c r="F276" s="26">
        <v>1680.7361239300003</v>
      </c>
      <c r="G276" s="26">
        <v>1682.2514429600003</v>
      </c>
      <c r="H276" s="26">
        <v>1637.0066067000002</v>
      </c>
      <c r="I276" s="26">
        <v>1500.3951887200003</v>
      </c>
      <c r="J276" s="26">
        <v>1319.5249862000001</v>
      </c>
      <c r="K276" s="26">
        <v>1175.2394509400001</v>
      </c>
      <c r="L276" s="26">
        <v>1108.6748781300003</v>
      </c>
      <c r="M276" s="26">
        <v>1102.0330754299998</v>
      </c>
      <c r="N276" s="26">
        <v>1096.3399040899999</v>
      </c>
      <c r="O276" s="26">
        <v>1095.7858239099999</v>
      </c>
      <c r="P276" s="26">
        <v>1098.18003972</v>
      </c>
      <c r="Q276" s="26">
        <v>1096.1459532899999</v>
      </c>
      <c r="R276" s="26">
        <v>1094.1983264999999</v>
      </c>
      <c r="S276" s="26">
        <v>1090.09546284</v>
      </c>
      <c r="T276" s="26">
        <v>1089.08793416</v>
      </c>
      <c r="U276" s="26">
        <v>1088.9323525</v>
      </c>
      <c r="V276" s="26">
        <v>1115.9956164300002</v>
      </c>
      <c r="W276" s="26">
        <v>1205.2674385600001</v>
      </c>
      <c r="X276" s="26">
        <v>1325.7303121700002</v>
      </c>
      <c r="Y276" s="26">
        <v>1445.3559491000003</v>
      </c>
    </row>
    <row r="277" spans="1:25" x14ac:dyDescent="0.3">
      <c r="A277" s="27">
        <v>42953</v>
      </c>
      <c r="B277" s="26">
        <v>1534.4865354500002</v>
      </c>
      <c r="C277" s="26">
        <v>1648.4646552400002</v>
      </c>
      <c r="D277" s="26">
        <v>1685.6689408300001</v>
      </c>
      <c r="E277" s="26">
        <v>1688.8569797700002</v>
      </c>
      <c r="F277" s="26">
        <v>1668.0116224900003</v>
      </c>
      <c r="G277" s="26">
        <v>1666.0047343700003</v>
      </c>
      <c r="H277" s="26">
        <v>1678.7281955700003</v>
      </c>
      <c r="I277" s="26">
        <v>1537.6309602800002</v>
      </c>
      <c r="J277" s="26">
        <v>1345.9013334000001</v>
      </c>
      <c r="K277" s="26">
        <v>1205.3020825200001</v>
      </c>
      <c r="L277" s="26">
        <v>1114.2964507000002</v>
      </c>
      <c r="M277" s="26">
        <v>1108.1658909400001</v>
      </c>
      <c r="N277" s="26">
        <v>1106.2456512900001</v>
      </c>
      <c r="O277" s="26">
        <v>1105.7788436900003</v>
      </c>
      <c r="P277" s="26">
        <v>1107.7489197700002</v>
      </c>
      <c r="Q277" s="26">
        <v>1107.0395470800001</v>
      </c>
      <c r="R277" s="26">
        <v>1111.1038163200001</v>
      </c>
      <c r="S277" s="26">
        <v>1111.6721578700001</v>
      </c>
      <c r="T277" s="26">
        <v>1113.37378893</v>
      </c>
      <c r="U277" s="26">
        <v>1114.1256648900001</v>
      </c>
      <c r="V277" s="26">
        <v>1152.2565042100002</v>
      </c>
      <c r="W277" s="26">
        <v>1226.6144088400001</v>
      </c>
      <c r="X277" s="26">
        <v>1344.2084467400002</v>
      </c>
      <c r="Y277" s="26">
        <v>1436.4910819200002</v>
      </c>
    </row>
    <row r="278" spans="1:25" x14ac:dyDescent="0.3">
      <c r="A278" s="27">
        <v>42954</v>
      </c>
      <c r="B278" s="26">
        <v>1682.9906657700003</v>
      </c>
      <c r="C278" s="26">
        <v>1733.7110663600001</v>
      </c>
      <c r="D278" s="26">
        <v>1717.1928292500002</v>
      </c>
      <c r="E278" s="26">
        <v>1710.1425179900002</v>
      </c>
      <c r="F278" s="26">
        <v>1704.6156651000001</v>
      </c>
      <c r="G278" s="26">
        <v>1713.1669067100001</v>
      </c>
      <c r="H278" s="26">
        <v>1739.0309595300002</v>
      </c>
      <c r="I278" s="26">
        <v>1579.8464247700001</v>
      </c>
      <c r="J278" s="26">
        <v>1358.3541531100002</v>
      </c>
      <c r="K278" s="26">
        <v>1218.7394654300001</v>
      </c>
      <c r="L278" s="26">
        <v>1140.3199068200001</v>
      </c>
      <c r="M278" s="26">
        <v>1135.7214864800001</v>
      </c>
      <c r="N278" s="26">
        <v>1140.6414974200002</v>
      </c>
      <c r="O278" s="26">
        <v>1120.0335002900001</v>
      </c>
      <c r="P278" s="26">
        <v>1137.4056737600001</v>
      </c>
      <c r="Q278" s="26">
        <v>1139.4966603400001</v>
      </c>
      <c r="R278" s="26">
        <v>1141.8281752500002</v>
      </c>
      <c r="S278" s="26">
        <v>1130.7672159100002</v>
      </c>
      <c r="T278" s="26">
        <v>1136.1492394900001</v>
      </c>
      <c r="U278" s="26">
        <v>1133.9330464900002</v>
      </c>
      <c r="V278" s="26">
        <v>1165.5207258400001</v>
      </c>
      <c r="W278" s="26">
        <v>1246.4544017400001</v>
      </c>
      <c r="X278" s="26">
        <v>1382.9888966800002</v>
      </c>
      <c r="Y278" s="26">
        <v>1508.5107813400002</v>
      </c>
    </row>
    <row r="279" spans="1:25" x14ac:dyDescent="0.3">
      <c r="A279" s="27">
        <v>42955</v>
      </c>
      <c r="B279" s="26">
        <v>1615.9649888800002</v>
      </c>
      <c r="C279" s="26">
        <v>1719.5160026300002</v>
      </c>
      <c r="D279" s="26">
        <v>1713.3018189000002</v>
      </c>
      <c r="E279" s="26">
        <v>1701.6172088400001</v>
      </c>
      <c r="F279" s="26">
        <v>1699.4792813200002</v>
      </c>
      <c r="G279" s="26">
        <v>1706.2480810500001</v>
      </c>
      <c r="H279" s="26">
        <v>1713.0052015400001</v>
      </c>
      <c r="I279" s="26">
        <v>1546.2343453900003</v>
      </c>
      <c r="J279" s="26">
        <v>1344.3148213600002</v>
      </c>
      <c r="K279" s="26">
        <v>1209.3520263700002</v>
      </c>
      <c r="L279" s="26">
        <v>1123.3558037500002</v>
      </c>
      <c r="M279" s="26">
        <v>1114.4474834000002</v>
      </c>
      <c r="N279" s="26">
        <v>1118.1865076100003</v>
      </c>
      <c r="O279" s="26">
        <v>1100.66088773</v>
      </c>
      <c r="P279" s="26">
        <v>1121.2639744300002</v>
      </c>
      <c r="Q279" s="26">
        <v>1130.1784237600002</v>
      </c>
      <c r="R279" s="26">
        <v>1131.2987792600002</v>
      </c>
      <c r="S279" s="26">
        <v>1112.4228194300001</v>
      </c>
      <c r="T279" s="26">
        <v>1134.0997910800002</v>
      </c>
      <c r="U279" s="26">
        <v>1132.1221782100001</v>
      </c>
      <c r="V279" s="26">
        <v>1163.7826948800002</v>
      </c>
      <c r="W279" s="26">
        <v>1249.9715816500002</v>
      </c>
      <c r="X279" s="26">
        <v>1387.8397159500003</v>
      </c>
      <c r="Y279" s="26">
        <v>1551.1007429600002</v>
      </c>
    </row>
    <row r="280" spans="1:25" x14ac:dyDescent="0.3">
      <c r="A280" s="27">
        <v>42956</v>
      </c>
      <c r="B280" s="26">
        <v>1678.3682619500003</v>
      </c>
      <c r="C280" s="26">
        <v>1690.4024377100002</v>
      </c>
      <c r="D280" s="26">
        <v>1681.3079076500003</v>
      </c>
      <c r="E280" s="26">
        <v>1670.9691880000003</v>
      </c>
      <c r="F280" s="26">
        <v>1666.2204969000002</v>
      </c>
      <c r="G280" s="26">
        <v>1674.0057843900001</v>
      </c>
      <c r="H280" s="26">
        <v>1690.0984381900003</v>
      </c>
      <c r="I280" s="26">
        <v>1594.3773268900002</v>
      </c>
      <c r="J280" s="26">
        <v>1438.1558481100003</v>
      </c>
      <c r="K280" s="26">
        <v>1279.9090254600001</v>
      </c>
      <c r="L280" s="26">
        <v>1164.8115237800002</v>
      </c>
      <c r="M280" s="26">
        <v>1130.3560230900002</v>
      </c>
      <c r="N280" s="26">
        <v>1136.5586856800001</v>
      </c>
      <c r="O280" s="26">
        <v>1124.0578170700001</v>
      </c>
      <c r="P280" s="26">
        <v>1141.9659254200001</v>
      </c>
      <c r="Q280" s="26">
        <v>1145.4041199100002</v>
      </c>
      <c r="R280" s="26">
        <v>1153.1990095400001</v>
      </c>
      <c r="S280" s="26">
        <v>1139.6634466700002</v>
      </c>
      <c r="T280" s="26">
        <v>1148.7635059700001</v>
      </c>
      <c r="U280" s="26">
        <v>1149.4432428200003</v>
      </c>
      <c r="V280" s="26">
        <v>1177.1439704400002</v>
      </c>
      <c r="W280" s="26">
        <v>1258.2029928000002</v>
      </c>
      <c r="X280" s="26">
        <v>1315.5850889000001</v>
      </c>
      <c r="Y280" s="26">
        <v>1360.5746281900001</v>
      </c>
    </row>
    <row r="281" spans="1:25" x14ac:dyDescent="0.3">
      <c r="A281" s="27">
        <v>42957</v>
      </c>
      <c r="B281" s="26">
        <v>1326.8698129400002</v>
      </c>
      <c r="C281" s="26">
        <v>1363.8793462300002</v>
      </c>
      <c r="D281" s="26">
        <v>1379.1744918000002</v>
      </c>
      <c r="E281" s="26">
        <v>1393.9864301000002</v>
      </c>
      <c r="F281" s="26">
        <v>1404.1446640000001</v>
      </c>
      <c r="G281" s="26">
        <v>1404.5222381800002</v>
      </c>
      <c r="H281" s="26">
        <v>1411.0282767200001</v>
      </c>
      <c r="I281" s="26">
        <v>1393.3962011800002</v>
      </c>
      <c r="J281" s="26">
        <v>1394.4813124400002</v>
      </c>
      <c r="K281" s="26">
        <v>1371.3302776200001</v>
      </c>
      <c r="L281" s="26">
        <v>1264.1403870500001</v>
      </c>
      <c r="M281" s="26">
        <v>1222.1329607400003</v>
      </c>
      <c r="N281" s="26">
        <v>1215.5322961200002</v>
      </c>
      <c r="O281" s="26">
        <v>1218.1770444400001</v>
      </c>
      <c r="P281" s="26">
        <v>1220.2690970800002</v>
      </c>
      <c r="Q281" s="26">
        <v>1218.3249929500003</v>
      </c>
      <c r="R281" s="26">
        <v>1211.6212048200002</v>
      </c>
      <c r="S281" s="26">
        <v>1211.6567647700001</v>
      </c>
      <c r="T281" s="26">
        <v>1208.8192917800002</v>
      </c>
      <c r="U281" s="26">
        <v>1207.5369939100001</v>
      </c>
      <c r="V281" s="26">
        <v>1256.1615097900001</v>
      </c>
      <c r="W281" s="26">
        <v>1355.4498687300002</v>
      </c>
      <c r="X281" s="26">
        <v>1374.9440023600002</v>
      </c>
      <c r="Y281" s="26">
        <v>1372.7428213300002</v>
      </c>
    </row>
    <row r="282" spans="1:25" x14ac:dyDescent="0.3">
      <c r="A282" s="27">
        <v>42958</v>
      </c>
      <c r="B282" s="26">
        <v>1366.1468600000001</v>
      </c>
      <c r="C282" s="26">
        <v>1364.5116430200001</v>
      </c>
      <c r="D282" s="26">
        <v>1373.0177811100002</v>
      </c>
      <c r="E282" s="26">
        <v>1382.7202459900002</v>
      </c>
      <c r="F282" s="26">
        <v>1389.3715726800001</v>
      </c>
      <c r="G282" s="26">
        <v>1380.1487727300002</v>
      </c>
      <c r="H282" s="26">
        <v>1382.9805139700002</v>
      </c>
      <c r="I282" s="26">
        <v>1392.8802872200001</v>
      </c>
      <c r="J282" s="26">
        <v>1396.1679988300002</v>
      </c>
      <c r="K282" s="26">
        <v>1378.6812805600002</v>
      </c>
      <c r="L282" s="26">
        <v>1264.1310847200002</v>
      </c>
      <c r="M282" s="26">
        <v>1220.8766603400002</v>
      </c>
      <c r="N282" s="26">
        <v>1218.1920581700001</v>
      </c>
      <c r="O282" s="26">
        <v>1217.5961481600002</v>
      </c>
      <c r="P282" s="26">
        <v>1219.7098632000002</v>
      </c>
      <c r="Q282" s="26">
        <v>1216.5013107800003</v>
      </c>
      <c r="R282" s="26">
        <v>1209.1036434600001</v>
      </c>
      <c r="S282" s="26">
        <v>1205.4272166200001</v>
      </c>
      <c r="T282" s="26">
        <v>1196.4219088000002</v>
      </c>
      <c r="U282" s="26">
        <v>1188.6394572400002</v>
      </c>
      <c r="V282" s="26">
        <v>1234.0192124800001</v>
      </c>
      <c r="W282" s="26">
        <v>1311.1230654200001</v>
      </c>
      <c r="X282" s="26">
        <v>1244.2659168200003</v>
      </c>
      <c r="Y282" s="26">
        <v>1251.5940737500002</v>
      </c>
    </row>
    <row r="283" spans="1:25" x14ac:dyDescent="0.3">
      <c r="A283" s="27">
        <v>42959</v>
      </c>
      <c r="B283" s="26">
        <v>1328.8128230600003</v>
      </c>
      <c r="C283" s="26">
        <v>1388.7702179300002</v>
      </c>
      <c r="D283" s="26">
        <v>1413.0205228000002</v>
      </c>
      <c r="E283" s="26">
        <v>1457.2729900600002</v>
      </c>
      <c r="F283" s="26">
        <v>1449.3817117600001</v>
      </c>
      <c r="G283" s="26">
        <v>1451.9775882300003</v>
      </c>
      <c r="H283" s="26">
        <v>1430.1069846500002</v>
      </c>
      <c r="I283" s="26">
        <v>1441.7785376000002</v>
      </c>
      <c r="J283" s="26">
        <v>1394.0966098200001</v>
      </c>
      <c r="K283" s="26">
        <v>1323.1442832300002</v>
      </c>
      <c r="L283" s="26">
        <v>1191.8667308700001</v>
      </c>
      <c r="M283" s="26">
        <v>1149.3518874600002</v>
      </c>
      <c r="N283" s="26">
        <v>1155.2197340100001</v>
      </c>
      <c r="O283" s="26">
        <v>1164.4725111500002</v>
      </c>
      <c r="P283" s="26">
        <v>1169.2850590800001</v>
      </c>
      <c r="Q283" s="26">
        <v>1161.8215087300002</v>
      </c>
      <c r="R283" s="26">
        <v>1179.0647719100002</v>
      </c>
      <c r="S283" s="26">
        <v>1173.8872941800003</v>
      </c>
      <c r="T283" s="26">
        <v>1188.2501742600002</v>
      </c>
      <c r="U283" s="26">
        <v>1202.3879511800001</v>
      </c>
      <c r="V283" s="26">
        <v>1233.1895849500002</v>
      </c>
      <c r="W283" s="26">
        <v>1298.3796023600003</v>
      </c>
      <c r="X283" s="26">
        <v>1338.6767913200001</v>
      </c>
      <c r="Y283" s="26">
        <v>1387.3631964300002</v>
      </c>
    </row>
    <row r="284" spans="1:25" x14ac:dyDescent="0.3">
      <c r="A284" s="27">
        <v>42960</v>
      </c>
      <c r="B284" s="26">
        <v>1280.1316283600001</v>
      </c>
      <c r="C284" s="26">
        <v>1391.4720959200001</v>
      </c>
      <c r="D284" s="26">
        <v>1372.1742353400002</v>
      </c>
      <c r="E284" s="26">
        <v>1367.7911736600001</v>
      </c>
      <c r="F284" s="26">
        <v>1389.8962849200002</v>
      </c>
      <c r="G284" s="26">
        <v>1386.1645025500002</v>
      </c>
      <c r="H284" s="26">
        <v>1394.6334668900001</v>
      </c>
      <c r="I284" s="26">
        <v>1342.7419179400001</v>
      </c>
      <c r="J284" s="26">
        <v>1285.8337953300002</v>
      </c>
      <c r="K284" s="26">
        <v>1285.0144648500002</v>
      </c>
      <c r="L284" s="26">
        <v>1253.6390040700001</v>
      </c>
      <c r="M284" s="26">
        <v>1212.3720094100001</v>
      </c>
      <c r="N284" s="26">
        <v>1211.7688306800001</v>
      </c>
      <c r="O284" s="26">
        <v>1209.3375216200002</v>
      </c>
      <c r="P284" s="26">
        <v>1214.5445359000003</v>
      </c>
      <c r="Q284" s="26">
        <v>1209.8102238100003</v>
      </c>
      <c r="R284" s="26">
        <v>1197.1576040400003</v>
      </c>
      <c r="S284" s="26">
        <v>1200.9286062900001</v>
      </c>
      <c r="T284" s="26">
        <v>1205.3414798000001</v>
      </c>
      <c r="U284" s="26">
        <v>1202.7379814400001</v>
      </c>
      <c r="V284" s="26">
        <v>1242.9383145400002</v>
      </c>
      <c r="W284" s="26">
        <v>1328.5079368900001</v>
      </c>
      <c r="X284" s="26">
        <v>1301.0589700900002</v>
      </c>
      <c r="Y284" s="26">
        <v>1256.1541405000003</v>
      </c>
    </row>
    <row r="285" spans="1:25" x14ac:dyDescent="0.3">
      <c r="A285" s="27">
        <v>42961</v>
      </c>
      <c r="B285" s="26">
        <v>1337.0851209800001</v>
      </c>
      <c r="C285" s="26">
        <v>1418.8492725700003</v>
      </c>
      <c r="D285" s="26">
        <v>1471.8539557400002</v>
      </c>
      <c r="E285" s="26">
        <v>1516.5087697900003</v>
      </c>
      <c r="F285" s="26">
        <v>1530.9607038900001</v>
      </c>
      <c r="G285" s="26">
        <v>1519.4204299100002</v>
      </c>
      <c r="H285" s="26">
        <v>1421.5088854600003</v>
      </c>
      <c r="I285" s="26">
        <v>1419.2473346500003</v>
      </c>
      <c r="J285" s="26">
        <v>1317.6850889400002</v>
      </c>
      <c r="K285" s="26">
        <v>1273.4628421700002</v>
      </c>
      <c r="L285" s="26">
        <v>1180.6188488600001</v>
      </c>
      <c r="M285" s="26">
        <v>1163.2020456700002</v>
      </c>
      <c r="N285" s="26">
        <v>1156.8583583800003</v>
      </c>
      <c r="O285" s="26">
        <v>1162.1887156600001</v>
      </c>
      <c r="P285" s="26">
        <v>1161.4161859600001</v>
      </c>
      <c r="Q285" s="26">
        <v>1164.5932026800001</v>
      </c>
      <c r="R285" s="26">
        <v>1161.8311152600002</v>
      </c>
      <c r="S285" s="26">
        <v>1157.5699877900001</v>
      </c>
      <c r="T285" s="26">
        <v>1168.6442470500001</v>
      </c>
      <c r="U285" s="26">
        <v>1165.9589966400001</v>
      </c>
      <c r="V285" s="26">
        <v>1184.7927642200002</v>
      </c>
      <c r="W285" s="26">
        <v>1265.5788211400002</v>
      </c>
      <c r="X285" s="26">
        <v>1309.3190952400003</v>
      </c>
      <c r="Y285" s="26">
        <v>1324.4412230800001</v>
      </c>
    </row>
    <row r="286" spans="1:25" x14ac:dyDescent="0.3">
      <c r="A286" s="27">
        <v>42962</v>
      </c>
      <c r="B286" s="26">
        <v>1371.8906250200002</v>
      </c>
      <c r="C286" s="26">
        <v>1467.7692196300002</v>
      </c>
      <c r="D286" s="26">
        <v>1505.6474537100003</v>
      </c>
      <c r="E286" s="26">
        <v>1532.9544771300002</v>
      </c>
      <c r="F286" s="26">
        <v>1538.7722023800002</v>
      </c>
      <c r="G286" s="26">
        <v>1525.2243657200002</v>
      </c>
      <c r="H286" s="26">
        <v>1475.3714968900001</v>
      </c>
      <c r="I286" s="26">
        <v>1322.9872253400001</v>
      </c>
      <c r="J286" s="26">
        <v>1328.5897615800002</v>
      </c>
      <c r="K286" s="26">
        <v>1271.3947766100002</v>
      </c>
      <c r="L286" s="26">
        <v>1176.5654940100001</v>
      </c>
      <c r="M286" s="26">
        <v>1138.5604400500001</v>
      </c>
      <c r="N286" s="26">
        <v>1137.4083789300003</v>
      </c>
      <c r="O286" s="26">
        <v>1139.6633582400002</v>
      </c>
      <c r="P286" s="26">
        <v>1143.3334684400002</v>
      </c>
      <c r="Q286" s="26">
        <v>1139.7876734800002</v>
      </c>
      <c r="R286" s="26">
        <v>1152.5424498600003</v>
      </c>
      <c r="S286" s="26">
        <v>1148.3515657800001</v>
      </c>
      <c r="T286" s="26">
        <v>1146.1830153800001</v>
      </c>
      <c r="U286" s="26">
        <v>1145.9823105100002</v>
      </c>
      <c r="V286" s="26">
        <v>1188.0620876100002</v>
      </c>
      <c r="W286" s="26">
        <v>1279.6148644200002</v>
      </c>
      <c r="X286" s="26">
        <v>1290.0265709800001</v>
      </c>
      <c r="Y286" s="26">
        <v>1334.5543711300002</v>
      </c>
    </row>
    <row r="287" spans="1:25" x14ac:dyDescent="0.3">
      <c r="A287" s="27">
        <v>42963</v>
      </c>
      <c r="B287" s="26">
        <v>1417.6598611600002</v>
      </c>
      <c r="C287" s="26">
        <v>1475.3714509400002</v>
      </c>
      <c r="D287" s="26">
        <v>1498.9784464700001</v>
      </c>
      <c r="E287" s="26">
        <v>1508.0076711100003</v>
      </c>
      <c r="F287" s="26">
        <v>1520.3679928900003</v>
      </c>
      <c r="G287" s="26">
        <v>1507.1429436700002</v>
      </c>
      <c r="H287" s="26">
        <v>1472.5337059800001</v>
      </c>
      <c r="I287" s="26">
        <v>1416.7553154200002</v>
      </c>
      <c r="J287" s="26">
        <v>1357.2264678800002</v>
      </c>
      <c r="K287" s="26">
        <v>1284.7950560500001</v>
      </c>
      <c r="L287" s="26">
        <v>1186.8922617200001</v>
      </c>
      <c r="M287" s="26">
        <v>1147.6580569900002</v>
      </c>
      <c r="N287" s="26">
        <v>1142.4191469800001</v>
      </c>
      <c r="O287" s="26">
        <v>1146.8746188000002</v>
      </c>
      <c r="P287" s="26">
        <v>1152.7388579900003</v>
      </c>
      <c r="Q287" s="26">
        <v>1153.4885791800002</v>
      </c>
      <c r="R287" s="26">
        <v>1151.6801914300001</v>
      </c>
      <c r="S287" s="26">
        <v>1144.9660509900002</v>
      </c>
      <c r="T287" s="26">
        <v>1144.2958117700002</v>
      </c>
      <c r="U287" s="26">
        <v>1144.2091860600001</v>
      </c>
      <c r="V287" s="26">
        <v>1176.3231329900002</v>
      </c>
      <c r="W287" s="26">
        <v>1269.3453916400001</v>
      </c>
      <c r="X287" s="26">
        <v>1303.9200283200003</v>
      </c>
      <c r="Y287" s="26">
        <v>1355.3605603700003</v>
      </c>
    </row>
    <row r="288" spans="1:25" x14ac:dyDescent="0.3">
      <c r="A288" s="27">
        <v>42964</v>
      </c>
      <c r="B288" s="26">
        <v>1390.0484467000001</v>
      </c>
      <c r="C288" s="26">
        <v>1442.8596772400001</v>
      </c>
      <c r="D288" s="26">
        <v>1484.7172561800003</v>
      </c>
      <c r="E288" s="26">
        <v>1499.7480068800003</v>
      </c>
      <c r="F288" s="26">
        <v>1510.6055842200003</v>
      </c>
      <c r="G288" s="26">
        <v>1495.0751706500002</v>
      </c>
      <c r="H288" s="26">
        <v>1441.1808671200001</v>
      </c>
      <c r="I288" s="26">
        <v>1391.3978662700001</v>
      </c>
      <c r="J288" s="26">
        <v>1329.8946059500001</v>
      </c>
      <c r="K288" s="26">
        <v>1279.7653080500002</v>
      </c>
      <c r="L288" s="26">
        <v>1179.6343510000002</v>
      </c>
      <c r="M288" s="26">
        <v>1147.8400348600001</v>
      </c>
      <c r="N288" s="26">
        <v>1143.9011925900002</v>
      </c>
      <c r="O288" s="26">
        <v>1145.9221629200001</v>
      </c>
      <c r="P288" s="26">
        <v>1146.5805964900001</v>
      </c>
      <c r="Q288" s="26">
        <v>1149.9293760300002</v>
      </c>
      <c r="R288" s="26">
        <v>1145.3369754600001</v>
      </c>
      <c r="S288" s="26">
        <v>1142.0748698900002</v>
      </c>
      <c r="T288" s="26">
        <v>1140.0603017400001</v>
      </c>
      <c r="U288" s="26">
        <v>1142.5547930600001</v>
      </c>
      <c r="V288" s="26">
        <v>1167.7454795200001</v>
      </c>
      <c r="W288" s="26">
        <v>1238.0329590800002</v>
      </c>
      <c r="X288" s="26">
        <v>1300.6072681600001</v>
      </c>
      <c r="Y288" s="26">
        <v>1341.1837185000002</v>
      </c>
    </row>
    <row r="289" spans="1:25" x14ac:dyDescent="0.3">
      <c r="A289" s="27">
        <v>42965</v>
      </c>
      <c r="B289" s="26">
        <v>1389.2435265600002</v>
      </c>
      <c r="C289" s="26">
        <v>1458.2271827200002</v>
      </c>
      <c r="D289" s="26">
        <v>1498.6762202900002</v>
      </c>
      <c r="E289" s="26">
        <v>1519.0749411500003</v>
      </c>
      <c r="F289" s="26">
        <v>1526.5158159400003</v>
      </c>
      <c r="G289" s="26">
        <v>1518.3903716900002</v>
      </c>
      <c r="H289" s="26">
        <v>1445.9000713400003</v>
      </c>
      <c r="I289" s="26">
        <v>1389.9932780800002</v>
      </c>
      <c r="J289" s="26">
        <v>1325.6226179100001</v>
      </c>
      <c r="K289" s="26">
        <v>1278.7141826900001</v>
      </c>
      <c r="L289" s="26">
        <v>1171.0623546200002</v>
      </c>
      <c r="M289" s="26">
        <v>1133.8983625500002</v>
      </c>
      <c r="N289" s="26">
        <v>1136.1597558000001</v>
      </c>
      <c r="O289" s="26">
        <v>1128.5626994700001</v>
      </c>
      <c r="P289" s="26">
        <v>1138.6960741500002</v>
      </c>
      <c r="Q289" s="26">
        <v>1143.2472728000002</v>
      </c>
      <c r="R289" s="26">
        <v>1150.8486514900001</v>
      </c>
      <c r="S289" s="26">
        <v>1135.0089135100002</v>
      </c>
      <c r="T289" s="26">
        <v>1145.4001327400001</v>
      </c>
      <c r="U289" s="26">
        <v>1142.486517</v>
      </c>
      <c r="V289" s="26">
        <v>1180.1705344100001</v>
      </c>
      <c r="W289" s="26">
        <v>1264.1512625100002</v>
      </c>
      <c r="X289" s="26">
        <v>1311.9502429400002</v>
      </c>
      <c r="Y289" s="26">
        <v>1351.2131223300003</v>
      </c>
    </row>
    <row r="290" spans="1:25" x14ac:dyDescent="0.3">
      <c r="A290" s="27">
        <v>42966</v>
      </c>
      <c r="B290" s="26">
        <v>1396.6338426200002</v>
      </c>
      <c r="C290" s="26">
        <v>1462.8013726800002</v>
      </c>
      <c r="D290" s="26">
        <v>1502.5109361500001</v>
      </c>
      <c r="E290" s="26">
        <v>1520.3713082200002</v>
      </c>
      <c r="F290" s="26">
        <v>1524.5269276100003</v>
      </c>
      <c r="G290" s="26">
        <v>1521.0631805900002</v>
      </c>
      <c r="H290" s="26">
        <v>1495.3710940900003</v>
      </c>
      <c r="I290" s="26">
        <v>1436.3349583700003</v>
      </c>
      <c r="J290" s="26">
        <v>1329.0865801400003</v>
      </c>
      <c r="K290" s="26">
        <v>1261.3335629100002</v>
      </c>
      <c r="L290" s="26">
        <v>1137.9819055800001</v>
      </c>
      <c r="M290" s="26">
        <v>1115.7303077100003</v>
      </c>
      <c r="N290" s="26">
        <v>1118.4026321700001</v>
      </c>
      <c r="O290" s="26">
        <v>1119.6028739000001</v>
      </c>
      <c r="P290" s="26">
        <v>1125.5625560900003</v>
      </c>
      <c r="Q290" s="26">
        <v>1121.0761113200001</v>
      </c>
      <c r="R290" s="26">
        <v>1117.9924325100001</v>
      </c>
      <c r="S290" s="26">
        <v>1113.9969334900002</v>
      </c>
      <c r="T290" s="26">
        <v>1123.7851020400001</v>
      </c>
      <c r="U290" s="26">
        <v>1125.7380980600001</v>
      </c>
      <c r="V290" s="26">
        <v>1130.6942726700001</v>
      </c>
      <c r="W290" s="26">
        <v>1202.3899171200001</v>
      </c>
      <c r="X290" s="26">
        <v>1270.4070507200001</v>
      </c>
      <c r="Y290" s="26">
        <v>1331.1530497400001</v>
      </c>
    </row>
    <row r="291" spans="1:25" x14ac:dyDescent="0.3">
      <c r="A291" s="27">
        <v>42967</v>
      </c>
      <c r="B291" s="26">
        <v>1338.1039990400002</v>
      </c>
      <c r="C291" s="26">
        <v>1390.9513841400001</v>
      </c>
      <c r="D291" s="26">
        <v>1397.2479293300003</v>
      </c>
      <c r="E291" s="26">
        <v>1411.6463421400001</v>
      </c>
      <c r="F291" s="26">
        <v>1416.9279181400002</v>
      </c>
      <c r="G291" s="26">
        <v>1420.6507346200003</v>
      </c>
      <c r="H291" s="26">
        <v>1429.3879264400002</v>
      </c>
      <c r="I291" s="26">
        <v>1439.4077722100003</v>
      </c>
      <c r="J291" s="26">
        <v>1341.4097377300002</v>
      </c>
      <c r="K291" s="26">
        <v>1285.2333709100001</v>
      </c>
      <c r="L291" s="26">
        <v>1156.4245591500001</v>
      </c>
      <c r="M291" s="26">
        <v>1127.0999184700001</v>
      </c>
      <c r="N291" s="26">
        <v>1127.3176350200001</v>
      </c>
      <c r="O291" s="26">
        <v>1124.4502937800003</v>
      </c>
      <c r="P291" s="26">
        <v>1125.8710608900001</v>
      </c>
      <c r="Q291" s="26">
        <v>1130.6679312500003</v>
      </c>
      <c r="R291" s="26">
        <v>1141.2616212800001</v>
      </c>
      <c r="S291" s="26">
        <v>1182.0773397600001</v>
      </c>
      <c r="T291" s="26">
        <v>1177.5212568600002</v>
      </c>
      <c r="U291" s="26">
        <v>1170.0473565900002</v>
      </c>
      <c r="V291" s="26">
        <v>1205.3504575700001</v>
      </c>
      <c r="W291" s="26">
        <v>1273.1085639800001</v>
      </c>
      <c r="X291" s="26">
        <v>1256.3180305100002</v>
      </c>
      <c r="Y291" s="26">
        <v>1306.3709180100002</v>
      </c>
    </row>
    <row r="292" spans="1:25" x14ac:dyDescent="0.3">
      <c r="A292" s="27">
        <v>42968</v>
      </c>
      <c r="B292" s="26">
        <v>1391.7764692900003</v>
      </c>
      <c r="C292" s="26">
        <v>1460.4784106500001</v>
      </c>
      <c r="D292" s="26">
        <v>1476.1090025700003</v>
      </c>
      <c r="E292" s="26">
        <v>1492.8422915500003</v>
      </c>
      <c r="F292" s="26">
        <v>1495.0983564300002</v>
      </c>
      <c r="G292" s="26">
        <v>1497.5492662100003</v>
      </c>
      <c r="H292" s="26">
        <v>1459.3297078100002</v>
      </c>
      <c r="I292" s="26">
        <v>1401.12513807</v>
      </c>
      <c r="J292" s="26">
        <v>1333.9995643600002</v>
      </c>
      <c r="K292" s="26">
        <v>1252.4808608600001</v>
      </c>
      <c r="L292" s="26">
        <v>1155.6238451000002</v>
      </c>
      <c r="M292" s="26">
        <v>1126.3077012800002</v>
      </c>
      <c r="N292" s="26">
        <v>1129.7922950000002</v>
      </c>
      <c r="O292" s="26">
        <v>1123.2028844800002</v>
      </c>
      <c r="P292" s="26">
        <v>1126.7653534500002</v>
      </c>
      <c r="Q292" s="26">
        <v>1127.3842865000001</v>
      </c>
      <c r="R292" s="26">
        <v>1129.7822530700003</v>
      </c>
      <c r="S292" s="26">
        <v>1114.4583754200003</v>
      </c>
      <c r="T292" s="26">
        <v>1133.8439679800001</v>
      </c>
      <c r="U292" s="26">
        <v>1133.6896267900001</v>
      </c>
      <c r="V292" s="26">
        <v>1144.6436930500001</v>
      </c>
      <c r="W292" s="26">
        <v>1218.7533708100002</v>
      </c>
      <c r="X292" s="26">
        <v>1290.4100304500002</v>
      </c>
      <c r="Y292" s="26">
        <v>1349.80547993</v>
      </c>
    </row>
    <row r="293" spans="1:25" x14ac:dyDescent="0.3">
      <c r="A293" s="27">
        <v>42969</v>
      </c>
      <c r="B293" s="26">
        <v>1443.7071916000002</v>
      </c>
      <c r="C293" s="26">
        <v>1454.1963945600003</v>
      </c>
      <c r="D293" s="26">
        <v>1504.5845068100002</v>
      </c>
      <c r="E293" s="26">
        <v>1540.3889063500003</v>
      </c>
      <c r="F293" s="26">
        <v>1538.2760253400002</v>
      </c>
      <c r="G293" s="26">
        <v>1538.2729601900003</v>
      </c>
      <c r="H293" s="26">
        <v>1459.1258551300002</v>
      </c>
      <c r="I293" s="26">
        <v>1420.3343864900003</v>
      </c>
      <c r="J293" s="26">
        <v>1345.2702736800002</v>
      </c>
      <c r="K293" s="26">
        <v>1275.6993181000003</v>
      </c>
      <c r="L293" s="26">
        <v>1165.4695167300001</v>
      </c>
      <c r="M293" s="26">
        <v>1148.7794478900003</v>
      </c>
      <c r="N293" s="26">
        <v>1147.2886658000002</v>
      </c>
      <c r="O293" s="26">
        <v>1145.6021235500002</v>
      </c>
      <c r="P293" s="26">
        <v>1146.4140004200001</v>
      </c>
      <c r="Q293" s="26">
        <v>1143.8813770800002</v>
      </c>
      <c r="R293" s="26">
        <v>1145.1141330600001</v>
      </c>
      <c r="S293" s="26">
        <v>1140.6294477700001</v>
      </c>
      <c r="T293" s="26">
        <v>1156.1426517700002</v>
      </c>
      <c r="U293" s="26">
        <v>1157.0591954400002</v>
      </c>
      <c r="V293" s="26">
        <v>1159.3922144100002</v>
      </c>
      <c r="W293" s="26">
        <v>1238.3589964900002</v>
      </c>
      <c r="X293" s="26">
        <v>1309.6004498200002</v>
      </c>
      <c r="Y293" s="26">
        <v>1375.5823049400001</v>
      </c>
    </row>
    <row r="294" spans="1:25" x14ac:dyDescent="0.3">
      <c r="A294" s="27">
        <v>42970</v>
      </c>
      <c r="B294" s="26">
        <v>1456.2379434700001</v>
      </c>
      <c r="C294" s="26">
        <v>1444.3549566300003</v>
      </c>
      <c r="D294" s="26">
        <v>1413.9206832300001</v>
      </c>
      <c r="E294" s="26">
        <v>1407.1580160300002</v>
      </c>
      <c r="F294" s="26">
        <v>1402.5189841100002</v>
      </c>
      <c r="G294" s="26">
        <v>1475.9839915900002</v>
      </c>
      <c r="H294" s="26">
        <v>1505.0053122100003</v>
      </c>
      <c r="I294" s="26">
        <v>1436.2026054700002</v>
      </c>
      <c r="J294" s="26">
        <v>1334.7281271500001</v>
      </c>
      <c r="K294" s="26">
        <v>1291.4945786100002</v>
      </c>
      <c r="L294" s="26">
        <v>1202.9693178400003</v>
      </c>
      <c r="M294" s="26">
        <v>1162.5830344200001</v>
      </c>
      <c r="N294" s="26">
        <v>1170.1816173000002</v>
      </c>
      <c r="O294" s="26">
        <v>1164.2301622900002</v>
      </c>
      <c r="P294" s="26">
        <v>1162.5057987300002</v>
      </c>
      <c r="Q294" s="26">
        <v>1161.8587580100002</v>
      </c>
      <c r="R294" s="26">
        <v>1161.1775907600002</v>
      </c>
      <c r="S294" s="26">
        <v>1148.6068715700001</v>
      </c>
      <c r="T294" s="26">
        <v>1170.7123394300002</v>
      </c>
      <c r="U294" s="26">
        <v>1172.6660086500001</v>
      </c>
      <c r="V294" s="26">
        <v>1180.2199428000001</v>
      </c>
      <c r="W294" s="26">
        <v>1238.5257340700002</v>
      </c>
      <c r="X294" s="26">
        <v>1264.3593466700001</v>
      </c>
      <c r="Y294" s="26">
        <v>1364.1032901400001</v>
      </c>
    </row>
    <row r="295" spans="1:25" x14ac:dyDescent="0.3">
      <c r="A295" s="27">
        <v>42971</v>
      </c>
      <c r="B295" s="26">
        <v>1408.5462912900002</v>
      </c>
      <c r="C295" s="26">
        <v>1450.2110566200001</v>
      </c>
      <c r="D295" s="26">
        <v>1478.3282378000001</v>
      </c>
      <c r="E295" s="26">
        <v>1519.8175340100001</v>
      </c>
      <c r="F295" s="26">
        <v>1531.0246107500002</v>
      </c>
      <c r="G295" s="26">
        <v>1483.1315176900002</v>
      </c>
      <c r="H295" s="26">
        <v>1426.9907949800001</v>
      </c>
      <c r="I295" s="26">
        <v>1397.8415208900001</v>
      </c>
      <c r="J295" s="26">
        <v>1331.9178306000001</v>
      </c>
      <c r="K295" s="26">
        <v>1275.4327010700001</v>
      </c>
      <c r="L295" s="26">
        <v>1181.1417834700001</v>
      </c>
      <c r="M295" s="26">
        <v>1144.6845049800002</v>
      </c>
      <c r="N295" s="26">
        <v>1138.4152025900003</v>
      </c>
      <c r="O295" s="26">
        <v>1144.2292804900001</v>
      </c>
      <c r="P295" s="26">
        <v>1149.1583404100002</v>
      </c>
      <c r="Q295" s="26">
        <v>1155.4888699300002</v>
      </c>
      <c r="R295" s="26">
        <v>1152.2281246000002</v>
      </c>
      <c r="S295" s="26">
        <v>1144.4720860200002</v>
      </c>
      <c r="T295" s="26">
        <v>1140.7432070600003</v>
      </c>
      <c r="U295" s="26">
        <v>1140.0998225000001</v>
      </c>
      <c r="V295" s="26">
        <v>1185.2023121200002</v>
      </c>
      <c r="W295" s="26">
        <v>1269.9393879100001</v>
      </c>
      <c r="X295" s="26">
        <v>1287.1892319400001</v>
      </c>
      <c r="Y295" s="26">
        <v>1339.4704353200002</v>
      </c>
    </row>
    <row r="296" spans="1:25" x14ac:dyDescent="0.3">
      <c r="A296" s="27">
        <v>42972</v>
      </c>
      <c r="B296" s="26">
        <v>1404.1998316500003</v>
      </c>
      <c r="C296" s="26">
        <v>1468.3205293700003</v>
      </c>
      <c r="D296" s="26">
        <v>1496.9008286000003</v>
      </c>
      <c r="E296" s="26">
        <v>1508.8189505100001</v>
      </c>
      <c r="F296" s="26">
        <v>1514.4810784700003</v>
      </c>
      <c r="G296" s="26">
        <v>1502.4052399000002</v>
      </c>
      <c r="H296" s="26">
        <v>1442.6988821300001</v>
      </c>
      <c r="I296" s="26">
        <v>1376.6317688400002</v>
      </c>
      <c r="J296" s="26">
        <v>1317.6198478900001</v>
      </c>
      <c r="K296" s="26">
        <v>1252.2545921600001</v>
      </c>
      <c r="L296" s="26">
        <v>1158.7408146000002</v>
      </c>
      <c r="M296" s="26">
        <v>1128.8182636100003</v>
      </c>
      <c r="N296" s="26">
        <v>1119.3354756800002</v>
      </c>
      <c r="O296" s="26">
        <v>1118.4033498200001</v>
      </c>
      <c r="P296" s="26">
        <v>1126.1834478500002</v>
      </c>
      <c r="Q296" s="26">
        <v>1134.3520722300002</v>
      </c>
      <c r="R296" s="26">
        <v>1141.2744866000003</v>
      </c>
      <c r="S296" s="26">
        <v>1131.7744433900002</v>
      </c>
      <c r="T296" s="26">
        <v>1137.4169945100002</v>
      </c>
      <c r="U296" s="26">
        <v>1140.6503970900001</v>
      </c>
      <c r="V296" s="26">
        <v>1179.8477987100002</v>
      </c>
      <c r="W296" s="26">
        <v>1249.3224025200002</v>
      </c>
      <c r="X296" s="26">
        <v>1317.7734717500002</v>
      </c>
      <c r="Y296" s="26">
        <v>1367.9844773300001</v>
      </c>
    </row>
    <row r="297" spans="1:25" x14ac:dyDescent="0.3">
      <c r="A297" s="27">
        <v>42973</v>
      </c>
      <c r="B297" s="26">
        <v>1359.7900786500002</v>
      </c>
      <c r="C297" s="26">
        <v>1414.0646798700002</v>
      </c>
      <c r="D297" s="26">
        <v>1448.6671717400002</v>
      </c>
      <c r="E297" s="26">
        <v>1463.9316008600001</v>
      </c>
      <c r="F297" s="26">
        <v>1471.1812098500002</v>
      </c>
      <c r="G297" s="26">
        <v>1463.6223664900001</v>
      </c>
      <c r="H297" s="26">
        <v>1442.6509691300002</v>
      </c>
      <c r="I297" s="26">
        <v>1430.3817921800003</v>
      </c>
      <c r="J297" s="26">
        <v>1342.3904928400002</v>
      </c>
      <c r="K297" s="26">
        <v>1263.3013526600002</v>
      </c>
      <c r="L297" s="26">
        <v>1143.0062588700002</v>
      </c>
      <c r="M297" s="26">
        <v>1103.6229481999999</v>
      </c>
      <c r="N297" s="26">
        <v>1112.1545976100001</v>
      </c>
      <c r="O297" s="26">
        <v>1109.0919215800002</v>
      </c>
      <c r="P297" s="26">
        <v>1113.7053889200001</v>
      </c>
      <c r="Q297" s="26">
        <v>1117.6151600200001</v>
      </c>
      <c r="R297" s="26">
        <v>1120.1598508100001</v>
      </c>
      <c r="S297" s="26">
        <v>1105.7504400900002</v>
      </c>
      <c r="T297" s="26">
        <v>1111.4329694200001</v>
      </c>
      <c r="U297" s="26">
        <v>1119.4563227300002</v>
      </c>
      <c r="V297" s="26">
        <v>1145.3577991400002</v>
      </c>
      <c r="W297" s="26">
        <v>1258.8609741100001</v>
      </c>
      <c r="X297" s="26">
        <v>1299.9535577500001</v>
      </c>
      <c r="Y297" s="26">
        <v>1349.4110189600001</v>
      </c>
    </row>
    <row r="298" spans="1:25" x14ac:dyDescent="0.3">
      <c r="A298" s="27">
        <v>42974</v>
      </c>
      <c r="B298" s="26">
        <v>1429.4555065600002</v>
      </c>
      <c r="C298" s="26">
        <v>1440.1492654400001</v>
      </c>
      <c r="D298" s="26">
        <v>1473.2586646100003</v>
      </c>
      <c r="E298" s="26">
        <v>1499.9053616900003</v>
      </c>
      <c r="F298" s="26">
        <v>1512.9455171700001</v>
      </c>
      <c r="G298" s="26">
        <v>1511.0497342000003</v>
      </c>
      <c r="H298" s="26">
        <v>1476.8734171200001</v>
      </c>
      <c r="I298" s="26">
        <v>1443.0028468500002</v>
      </c>
      <c r="J298" s="26">
        <v>1364.6561681200001</v>
      </c>
      <c r="K298" s="26">
        <v>1266.6270908200001</v>
      </c>
      <c r="L298" s="26">
        <v>1135.0698674100001</v>
      </c>
      <c r="M298" s="26">
        <v>1106.5000687500001</v>
      </c>
      <c r="N298" s="26">
        <v>1103.65586437</v>
      </c>
      <c r="O298" s="26">
        <v>1100.74310152</v>
      </c>
      <c r="P298" s="26">
        <v>1116.4923302300001</v>
      </c>
      <c r="Q298" s="26">
        <v>1114.2667391300001</v>
      </c>
      <c r="R298" s="26">
        <v>1113.2470957100002</v>
      </c>
      <c r="S298" s="26">
        <v>1112.8417395100003</v>
      </c>
      <c r="T298" s="26">
        <v>1112.4803145200001</v>
      </c>
      <c r="U298" s="26">
        <v>1107.1244892600002</v>
      </c>
      <c r="V298" s="26">
        <v>1105.7581260000002</v>
      </c>
      <c r="W298" s="26">
        <v>1160.9734789900001</v>
      </c>
      <c r="X298" s="26">
        <v>1239.4507482800002</v>
      </c>
      <c r="Y298" s="26">
        <v>1310.4427330700003</v>
      </c>
    </row>
    <row r="299" spans="1:25" x14ac:dyDescent="0.3">
      <c r="A299" s="27">
        <v>42975</v>
      </c>
      <c r="B299" s="26">
        <v>1423.0316357400002</v>
      </c>
      <c r="C299" s="26">
        <v>1484.9374594300002</v>
      </c>
      <c r="D299" s="26">
        <v>1524.2425395100001</v>
      </c>
      <c r="E299" s="26">
        <v>1528.6027041600003</v>
      </c>
      <c r="F299" s="26">
        <v>1551.1261604000001</v>
      </c>
      <c r="G299" s="26">
        <v>1531.5073371400001</v>
      </c>
      <c r="H299" s="26">
        <v>1491.7480355800003</v>
      </c>
      <c r="I299" s="26">
        <v>1419.9156122700001</v>
      </c>
      <c r="J299" s="26">
        <v>1346.7353831600001</v>
      </c>
      <c r="K299" s="26">
        <v>1260.4664058100002</v>
      </c>
      <c r="L299" s="26">
        <v>1157.7243413000001</v>
      </c>
      <c r="M299" s="26">
        <v>1131.9258278900002</v>
      </c>
      <c r="N299" s="26">
        <v>1134.5210472200001</v>
      </c>
      <c r="O299" s="26">
        <v>1131.8795049700002</v>
      </c>
      <c r="P299" s="26">
        <v>1131.3710706000002</v>
      </c>
      <c r="Q299" s="26">
        <v>1134.6365003900003</v>
      </c>
      <c r="R299" s="26">
        <v>1137.2043558500002</v>
      </c>
      <c r="S299" s="26">
        <v>1128.0695483400002</v>
      </c>
      <c r="T299" s="26">
        <v>1136.9925090600002</v>
      </c>
      <c r="U299" s="26">
        <v>1133.2869614700001</v>
      </c>
      <c r="V299" s="26">
        <v>1139.6894227500002</v>
      </c>
      <c r="W299" s="26">
        <v>1225.4306493000001</v>
      </c>
      <c r="X299" s="26">
        <v>1299.0314228000002</v>
      </c>
      <c r="Y299" s="26">
        <v>1369.2933555200002</v>
      </c>
    </row>
    <row r="300" spans="1:25" x14ac:dyDescent="0.3">
      <c r="A300" s="27">
        <v>42976</v>
      </c>
      <c r="B300" s="26">
        <v>1443.4922157400001</v>
      </c>
      <c r="C300" s="26">
        <v>1500.1841324500001</v>
      </c>
      <c r="D300" s="26">
        <v>1537.3282258200002</v>
      </c>
      <c r="E300" s="26">
        <v>1559.3642569100002</v>
      </c>
      <c r="F300" s="26">
        <v>1560.4701033000001</v>
      </c>
      <c r="G300" s="26">
        <v>1545.6421703800002</v>
      </c>
      <c r="H300" s="26">
        <v>1477.0302520100001</v>
      </c>
      <c r="I300" s="26">
        <v>1384.4094760500002</v>
      </c>
      <c r="J300" s="26">
        <v>1336.7994735600003</v>
      </c>
      <c r="K300" s="26">
        <v>1267.9112976900001</v>
      </c>
      <c r="L300" s="26">
        <v>1171.4275037700002</v>
      </c>
      <c r="M300" s="26">
        <v>1133.5112047200003</v>
      </c>
      <c r="N300" s="26">
        <v>1133.8912291200002</v>
      </c>
      <c r="O300" s="26">
        <v>1136.3958958800001</v>
      </c>
      <c r="P300" s="26">
        <v>1142.1515972700001</v>
      </c>
      <c r="Q300" s="26">
        <v>1140.8526744600001</v>
      </c>
      <c r="R300" s="26">
        <v>1140.0034939600002</v>
      </c>
      <c r="S300" s="26">
        <v>1130.4655855600001</v>
      </c>
      <c r="T300" s="26">
        <v>1141.8320811600001</v>
      </c>
      <c r="U300" s="26">
        <v>1146.9332596100001</v>
      </c>
      <c r="V300" s="26">
        <v>1166.2588337500001</v>
      </c>
      <c r="W300" s="26">
        <v>1254.4378653700001</v>
      </c>
      <c r="X300" s="26">
        <v>1316.1430364900002</v>
      </c>
      <c r="Y300" s="26">
        <v>1374.2344509900001</v>
      </c>
    </row>
    <row r="301" spans="1:25" x14ac:dyDescent="0.3">
      <c r="A301" s="27">
        <v>42977</v>
      </c>
      <c r="B301" s="26">
        <v>1453.9354489900002</v>
      </c>
      <c r="C301" s="26">
        <v>1503.1747692400002</v>
      </c>
      <c r="D301" s="26">
        <v>1505.6965494900003</v>
      </c>
      <c r="E301" s="26">
        <v>1517.3382471300001</v>
      </c>
      <c r="F301" s="26">
        <v>1517.2209707100003</v>
      </c>
      <c r="G301" s="26">
        <v>1507.9424610400001</v>
      </c>
      <c r="H301" s="26">
        <v>1445.5784943100002</v>
      </c>
      <c r="I301" s="26">
        <v>1395.1326084600003</v>
      </c>
      <c r="J301" s="26">
        <v>1337.0003060900001</v>
      </c>
      <c r="K301" s="26">
        <v>1277.3433556900002</v>
      </c>
      <c r="L301" s="26">
        <v>1183.3807072700001</v>
      </c>
      <c r="M301" s="26">
        <v>1146.2784322200002</v>
      </c>
      <c r="N301" s="26">
        <v>1152.6911172800001</v>
      </c>
      <c r="O301" s="26">
        <v>1153.1247027000002</v>
      </c>
      <c r="P301" s="26">
        <v>1151.1506044100001</v>
      </c>
      <c r="Q301" s="26">
        <v>1150.3470308900003</v>
      </c>
      <c r="R301" s="26">
        <v>1156.9014677500002</v>
      </c>
      <c r="S301" s="26">
        <v>1148.0925290200003</v>
      </c>
      <c r="T301" s="26">
        <v>1151.0133310400001</v>
      </c>
      <c r="U301" s="26">
        <v>1144.9714817100003</v>
      </c>
      <c r="V301" s="26">
        <v>1161.4739702500001</v>
      </c>
      <c r="W301" s="26">
        <v>1248.2720615500002</v>
      </c>
      <c r="X301" s="26">
        <v>1289.1518386800001</v>
      </c>
      <c r="Y301" s="26">
        <v>1318.1139750100001</v>
      </c>
    </row>
    <row r="302" spans="1:25" x14ac:dyDescent="0.3">
      <c r="A302" s="27">
        <v>42978</v>
      </c>
      <c r="B302" s="26">
        <v>1286.4683525600001</v>
      </c>
      <c r="C302" s="26">
        <v>1405.7026162800003</v>
      </c>
      <c r="D302" s="26">
        <v>1465.5637316600003</v>
      </c>
      <c r="E302" s="26">
        <v>1485.0405516900003</v>
      </c>
      <c r="F302" s="26">
        <v>1496.2733841700003</v>
      </c>
      <c r="G302" s="26">
        <v>1490.5807763700002</v>
      </c>
      <c r="H302" s="26">
        <v>1421.8943275500003</v>
      </c>
      <c r="I302" s="26">
        <v>1314.8110124900002</v>
      </c>
      <c r="J302" s="26">
        <v>1297.0372789700002</v>
      </c>
      <c r="K302" s="26">
        <v>1253.0801881700002</v>
      </c>
      <c r="L302" s="26">
        <v>1145.3384988900002</v>
      </c>
      <c r="M302" s="26">
        <v>1112.4103806500002</v>
      </c>
      <c r="N302" s="26">
        <v>1113.8902179800002</v>
      </c>
      <c r="O302" s="26">
        <v>1112.1703187000001</v>
      </c>
      <c r="P302" s="26">
        <v>1110.9329413500002</v>
      </c>
      <c r="Q302" s="26">
        <v>1115.5461640600001</v>
      </c>
      <c r="R302" s="26">
        <v>1120.1520382300002</v>
      </c>
      <c r="S302" s="26">
        <v>1110.4617590700002</v>
      </c>
      <c r="T302" s="26">
        <v>1117.3998647200001</v>
      </c>
      <c r="U302" s="26">
        <v>1117.4779828300002</v>
      </c>
      <c r="V302" s="26">
        <v>1112.7598355000002</v>
      </c>
      <c r="W302" s="26">
        <v>1198.2209898900001</v>
      </c>
      <c r="X302" s="26">
        <v>1272.08844251</v>
      </c>
      <c r="Y302" s="26">
        <v>1302.0553117700001</v>
      </c>
    </row>
    <row r="303" spans="1:25" x14ac:dyDescent="0.3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</row>
    <row r="304" spans="1:25" x14ac:dyDescent="0.3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</row>
    <row r="305" spans="1:25" x14ac:dyDescent="0.3">
      <c r="A305" s="133" t="s">
        <v>2</v>
      </c>
      <c r="B305" s="163" t="s">
        <v>65</v>
      </c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9"/>
    </row>
    <row r="306" spans="1:25" x14ac:dyDescent="0.3">
      <c r="A306" s="134"/>
      <c r="B306" s="92" t="s">
        <v>39</v>
      </c>
      <c r="C306" s="93" t="s">
        <v>40</v>
      </c>
      <c r="D306" s="94" t="s">
        <v>41</v>
      </c>
      <c r="E306" s="93" t="s">
        <v>42</v>
      </c>
      <c r="F306" s="93" t="s">
        <v>43</v>
      </c>
      <c r="G306" s="93" t="s">
        <v>44</v>
      </c>
      <c r="H306" s="93" t="s">
        <v>45</v>
      </c>
      <c r="I306" s="93" t="s">
        <v>46</v>
      </c>
      <c r="J306" s="93" t="s">
        <v>47</v>
      </c>
      <c r="K306" s="92" t="s">
        <v>48</v>
      </c>
      <c r="L306" s="93" t="s">
        <v>49</v>
      </c>
      <c r="M306" s="95" t="s">
        <v>50</v>
      </c>
      <c r="N306" s="92" t="s">
        <v>51</v>
      </c>
      <c r="O306" s="93" t="s">
        <v>52</v>
      </c>
      <c r="P306" s="95" t="s">
        <v>53</v>
      </c>
      <c r="Q306" s="94" t="s">
        <v>54</v>
      </c>
      <c r="R306" s="93" t="s">
        <v>55</v>
      </c>
      <c r="S306" s="94" t="s">
        <v>56</v>
      </c>
      <c r="T306" s="93" t="s">
        <v>57</v>
      </c>
      <c r="U306" s="94" t="s">
        <v>58</v>
      </c>
      <c r="V306" s="93" t="s">
        <v>59</v>
      </c>
      <c r="W306" s="94" t="s">
        <v>60</v>
      </c>
      <c r="X306" s="93" t="s">
        <v>61</v>
      </c>
      <c r="Y306" s="93" t="s">
        <v>62</v>
      </c>
    </row>
    <row r="307" spans="1:25" x14ac:dyDescent="0.3">
      <c r="A307" s="27" t="s">
        <v>159</v>
      </c>
      <c r="B307" s="26">
        <v>1479.4141805300001</v>
      </c>
      <c r="C307" s="26">
        <v>1563.7057382600001</v>
      </c>
      <c r="D307" s="26">
        <v>1605.1811595200002</v>
      </c>
      <c r="E307" s="26">
        <v>1642.28529196</v>
      </c>
      <c r="F307" s="26">
        <v>1650.5188157000002</v>
      </c>
      <c r="G307" s="26">
        <v>1664.2976734399999</v>
      </c>
      <c r="H307" s="26">
        <v>1612.0543429200002</v>
      </c>
      <c r="I307" s="26">
        <v>1469.6356256100003</v>
      </c>
      <c r="J307" s="26">
        <v>1327.1441931900001</v>
      </c>
      <c r="K307" s="26">
        <v>1219.3368741100001</v>
      </c>
      <c r="L307" s="26">
        <v>1165.0329519000002</v>
      </c>
      <c r="M307" s="26">
        <v>1157.9542906800002</v>
      </c>
      <c r="N307" s="26">
        <v>1155.4575913799999</v>
      </c>
      <c r="O307" s="26">
        <v>1161.9268531300002</v>
      </c>
      <c r="P307" s="26">
        <v>1162.1042462200001</v>
      </c>
      <c r="Q307" s="26">
        <v>1160.47276083</v>
      </c>
      <c r="R307" s="26">
        <v>1161.5059673800001</v>
      </c>
      <c r="S307" s="26">
        <v>1160.1856331100003</v>
      </c>
      <c r="T307" s="26">
        <v>1159.4572435300001</v>
      </c>
      <c r="U307" s="26">
        <v>1155.4436930900001</v>
      </c>
      <c r="V307" s="26">
        <v>1189.6952271100001</v>
      </c>
      <c r="W307" s="26">
        <v>1253.6119882400001</v>
      </c>
      <c r="X307" s="26">
        <v>1312.4037015100002</v>
      </c>
      <c r="Y307" s="26">
        <v>1427.27582287</v>
      </c>
    </row>
    <row r="308" spans="1:25" x14ac:dyDescent="0.3">
      <c r="A308" s="27">
        <v>42949</v>
      </c>
      <c r="B308" s="26">
        <v>1496.9099198600002</v>
      </c>
      <c r="C308" s="26">
        <v>1597.4471975599999</v>
      </c>
      <c r="D308" s="26">
        <v>1647.77892281</v>
      </c>
      <c r="E308" s="26">
        <v>1661.9288323700002</v>
      </c>
      <c r="F308" s="26">
        <v>1671.1955752100002</v>
      </c>
      <c r="G308" s="26">
        <v>1654.9396291200001</v>
      </c>
      <c r="H308" s="26">
        <v>1561.5461607000002</v>
      </c>
      <c r="I308" s="26">
        <v>1427.4879588200001</v>
      </c>
      <c r="J308" s="26">
        <v>1302.68852152</v>
      </c>
      <c r="K308" s="26">
        <v>1241.6332856399999</v>
      </c>
      <c r="L308" s="26">
        <v>1194.37793814</v>
      </c>
      <c r="M308" s="26">
        <v>1193.2660046800002</v>
      </c>
      <c r="N308" s="26">
        <v>1183.7715307200001</v>
      </c>
      <c r="O308" s="26">
        <v>1185.7856994600002</v>
      </c>
      <c r="P308" s="26">
        <v>1188.5017532900001</v>
      </c>
      <c r="Q308" s="26">
        <v>1196.1241883500002</v>
      </c>
      <c r="R308" s="26">
        <v>1212.6366270000001</v>
      </c>
      <c r="S308" s="26">
        <v>1223.5374535400001</v>
      </c>
      <c r="T308" s="26">
        <v>1203.7239228000001</v>
      </c>
      <c r="U308" s="26">
        <v>1177.3689192500001</v>
      </c>
      <c r="V308" s="26">
        <v>1211.8248425199999</v>
      </c>
      <c r="W308" s="26">
        <v>1272.3584679000001</v>
      </c>
      <c r="X308" s="26">
        <v>1321.35995933</v>
      </c>
      <c r="Y308" s="26">
        <v>1426.05352064</v>
      </c>
    </row>
    <row r="309" spans="1:25" x14ac:dyDescent="0.3">
      <c r="A309" s="27">
        <v>42950</v>
      </c>
      <c r="B309" s="26">
        <v>1513.9537953200002</v>
      </c>
      <c r="C309" s="26">
        <v>1594.14995314</v>
      </c>
      <c r="D309" s="26">
        <v>1646.98003754</v>
      </c>
      <c r="E309" s="26">
        <v>1672.98343363</v>
      </c>
      <c r="F309" s="26">
        <v>1679.4174221400003</v>
      </c>
      <c r="G309" s="26">
        <v>1667.0181810600002</v>
      </c>
      <c r="H309" s="26">
        <v>1571.20564401</v>
      </c>
      <c r="I309" s="26">
        <v>1441.0387999100001</v>
      </c>
      <c r="J309" s="26">
        <v>1294.1867213800001</v>
      </c>
      <c r="K309" s="26">
        <v>1192.7373703000001</v>
      </c>
      <c r="L309" s="26">
        <v>1130.1109464000001</v>
      </c>
      <c r="M309" s="26">
        <v>1121.2614684100001</v>
      </c>
      <c r="N309" s="26">
        <v>1129.3109206600002</v>
      </c>
      <c r="O309" s="26">
        <v>1112.9416460800001</v>
      </c>
      <c r="P309" s="26">
        <v>1130.50143043</v>
      </c>
      <c r="Q309" s="26">
        <v>1135.0448770000003</v>
      </c>
      <c r="R309" s="26">
        <v>1141.79924858</v>
      </c>
      <c r="S309" s="26">
        <v>1130.86646578</v>
      </c>
      <c r="T309" s="26">
        <v>1145.0185069200002</v>
      </c>
      <c r="U309" s="26">
        <v>1146.6609329900002</v>
      </c>
      <c r="V309" s="26">
        <v>1165.1006267600001</v>
      </c>
      <c r="W309" s="26">
        <v>1212.1995645700001</v>
      </c>
      <c r="X309" s="26">
        <v>1321.70337255</v>
      </c>
      <c r="Y309" s="26">
        <v>1441.0393162800001</v>
      </c>
    </row>
    <row r="310" spans="1:25" x14ac:dyDescent="0.3">
      <c r="A310" s="27">
        <v>42951</v>
      </c>
      <c r="B310" s="26">
        <v>1655.9771916</v>
      </c>
      <c r="C310" s="26">
        <v>1779.9993773000001</v>
      </c>
      <c r="D310" s="26">
        <v>1864.9989750899999</v>
      </c>
      <c r="E310" s="26">
        <v>1915.3039193</v>
      </c>
      <c r="F310" s="26">
        <v>1920.0417204800001</v>
      </c>
      <c r="G310" s="26">
        <v>1917.3607704300002</v>
      </c>
      <c r="H310" s="26">
        <v>1816.2856934400002</v>
      </c>
      <c r="I310" s="26">
        <v>1676.4880811500002</v>
      </c>
      <c r="J310" s="26">
        <v>1539.3746691000001</v>
      </c>
      <c r="K310" s="26">
        <v>1428.1534932300001</v>
      </c>
      <c r="L310" s="26">
        <v>1346.63323322</v>
      </c>
      <c r="M310" s="26">
        <v>1336.8535336300001</v>
      </c>
      <c r="N310" s="26">
        <v>1345.2541652</v>
      </c>
      <c r="O310" s="26">
        <v>1328.1324632400001</v>
      </c>
      <c r="P310" s="26">
        <v>1344.40577106</v>
      </c>
      <c r="Q310" s="26">
        <v>1346.77839073</v>
      </c>
      <c r="R310" s="26">
        <v>1351.0283439</v>
      </c>
      <c r="S310" s="26">
        <v>1336.5773278199999</v>
      </c>
      <c r="T310" s="26">
        <v>1354.2047013700001</v>
      </c>
      <c r="U310" s="26">
        <v>1350.1363433800002</v>
      </c>
      <c r="V310" s="26">
        <v>1374.9170561800001</v>
      </c>
      <c r="W310" s="26">
        <v>1474.5444121400001</v>
      </c>
      <c r="X310" s="26">
        <v>1571.8223968500001</v>
      </c>
      <c r="Y310" s="26">
        <v>1673.68159702</v>
      </c>
    </row>
    <row r="311" spans="1:25" x14ac:dyDescent="0.3">
      <c r="A311" s="27">
        <v>42952</v>
      </c>
      <c r="B311" s="26">
        <v>1756.1079034600002</v>
      </c>
      <c r="C311" s="26">
        <v>1876.64244293</v>
      </c>
      <c r="D311" s="26">
        <v>1908.0349479900001</v>
      </c>
      <c r="E311" s="26">
        <v>1925.4654829800002</v>
      </c>
      <c r="F311" s="26">
        <v>1922.9861239300003</v>
      </c>
      <c r="G311" s="26">
        <v>1924.5014429600001</v>
      </c>
      <c r="H311" s="26">
        <v>1879.2566067000002</v>
      </c>
      <c r="I311" s="26">
        <v>1742.6451887200001</v>
      </c>
      <c r="J311" s="26">
        <v>1561.7749862000001</v>
      </c>
      <c r="K311" s="26">
        <v>1417.4894509400001</v>
      </c>
      <c r="L311" s="26">
        <v>1350.9248781300003</v>
      </c>
      <c r="M311" s="26">
        <v>1344.2830754300001</v>
      </c>
      <c r="N311" s="26">
        <v>1338.5899040900001</v>
      </c>
      <c r="O311" s="26">
        <v>1338.0358239100001</v>
      </c>
      <c r="P311" s="26">
        <v>1340.43003972</v>
      </c>
      <c r="Q311" s="26">
        <v>1338.3959532900001</v>
      </c>
      <c r="R311" s="26">
        <v>1336.4483265000001</v>
      </c>
      <c r="S311" s="26">
        <v>1332.34546284</v>
      </c>
      <c r="T311" s="26">
        <v>1331.3379341600003</v>
      </c>
      <c r="U311" s="26">
        <v>1331.1823525</v>
      </c>
      <c r="V311" s="26">
        <v>1358.2456164300002</v>
      </c>
      <c r="W311" s="26">
        <v>1447.5174385600001</v>
      </c>
      <c r="X311" s="26">
        <v>1567.9803121700002</v>
      </c>
      <c r="Y311" s="26">
        <v>1687.6059491000001</v>
      </c>
    </row>
    <row r="312" spans="1:25" x14ac:dyDescent="0.3">
      <c r="A312" s="27">
        <v>42953</v>
      </c>
      <c r="B312" s="26">
        <v>1776.7365354500002</v>
      </c>
      <c r="C312" s="26">
        <v>1890.71465524</v>
      </c>
      <c r="D312" s="26">
        <v>1927.9189408299999</v>
      </c>
      <c r="E312" s="26">
        <v>1931.1069797700002</v>
      </c>
      <c r="F312" s="26">
        <v>1910.2616224900003</v>
      </c>
      <c r="G312" s="26">
        <v>1908.2547343700003</v>
      </c>
      <c r="H312" s="26">
        <v>1920.97819557</v>
      </c>
      <c r="I312" s="26">
        <v>1779.8809602800002</v>
      </c>
      <c r="J312" s="26">
        <v>1588.1513334000001</v>
      </c>
      <c r="K312" s="26">
        <v>1447.5520825200001</v>
      </c>
      <c r="L312" s="26">
        <v>1356.5464507000002</v>
      </c>
      <c r="M312" s="26">
        <v>1350.4158909400001</v>
      </c>
      <c r="N312" s="26">
        <v>1348.4956512900001</v>
      </c>
      <c r="O312" s="26">
        <v>1348.02884369</v>
      </c>
      <c r="P312" s="26">
        <v>1349.9989197700002</v>
      </c>
      <c r="Q312" s="26">
        <v>1349.2895470800001</v>
      </c>
      <c r="R312" s="26">
        <v>1353.3538163200001</v>
      </c>
      <c r="S312" s="26">
        <v>1353.9221578700001</v>
      </c>
      <c r="T312" s="26">
        <v>1355.62378893</v>
      </c>
      <c r="U312" s="26">
        <v>1356.3756648900001</v>
      </c>
      <c r="V312" s="26">
        <v>1394.50650421</v>
      </c>
      <c r="W312" s="26">
        <v>1468.8644088400001</v>
      </c>
      <c r="X312" s="26">
        <v>1586.45844674</v>
      </c>
      <c r="Y312" s="26">
        <v>1678.7410819199999</v>
      </c>
    </row>
    <row r="313" spans="1:25" x14ac:dyDescent="0.3">
      <c r="A313" s="27">
        <v>42954</v>
      </c>
      <c r="B313" s="26">
        <v>1925.2406657700003</v>
      </c>
      <c r="C313" s="26">
        <v>1975.9610663600001</v>
      </c>
      <c r="D313" s="26">
        <v>1959.4428292500002</v>
      </c>
      <c r="E313" s="26">
        <v>1952.3925179900002</v>
      </c>
      <c r="F313" s="26">
        <v>1946.8656651000001</v>
      </c>
      <c r="G313" s="26">
        <v>1955.4169067100001</v>
      </c>
      <c r="H313" s="26">
        <v>1981.28095953</v>
      </c>
      <c r="I313" s="26">
        <v>1822.0964247699999</v>
      </c>
      <c r="J313" s="26">
        <v>1600.60415311</v>
      </c>
      <c r="K313" s="26">
        <v>1460.9894654300001</v>
      </c>
      <c r="L313" s="26">
        <v>1382.5699068200001</v>
      </c>
      <c r="M313" s="26">
        <v>1377.9714864800001</v>
      </c>
      <c r="N313" s="26">
        <v>1382.8914974200002</v>
      </c>
      <c r="O313" s="26">
        <v>1362.2835002900001</v>
      </c>
      <c r="P313" s="26">
        <v>1379.6556737600001</v>
      </c>
      <c r="Q313" s="26">
        <v>1381.7466603400001</v>
      </c>
      <c r="R313" s="26">
        <v>1384.0781752500002</v>
      </c>
      <c r="S313" s="26">
        <v>1373.0172159100002</v>
      </c>
      <c r="T313" s="26">
        <v>1378.3992394900001</v>
      </c>
      <c r="U313" s="26">
        <v>1376.1830464900002</v>
      </c>
      <c r="V313" s="26">
        <v>1407.7707258400001</v>
      </c>
      <c r="W313" s="26">
        <v>1488.7044017400001</v>
      </c>
      <c r="X313" s="26">
        <v>1625.2388966800002</v>
      </c>
      <c r="Y313" s="26">
        <v>1750.76078134</v>
      </c>
    </row>
    <row r="314" spans="1:25" x14ac:dyDescent="0.3">
      <c r="A314" s="27">
        <v>42955</v>
      </c>
      <c r="B314" s="26">
        <v>1858.21498888</v>
      </c>
      <c r="C314" s="26">
        <v>1961.76600263</v>
      </c>
      <c r="D314" s="26">
        <v>1955.5518188999999</v>
      </c>
      <c r="E314" s="26">
        <v>1943.8672088399999</v>
      </c>
      <c r="F314" s="26">
        <v>1941.7292813200002</v>
      </c>
      <c r="G314" s="26">
        <v>1948.4980810500001</v>
      </c>
      <c r="H314" s="26">
        <v>1955.2552015400001</v>
      </c>
      <c r="I314" s="26">
        <v>1788.4843453900003</v>
      </c>
      <c r="J314" s="26">
        <v>1586.5648213600002</v>
      </c>
      <c r="K314" s="26">
        <v>1451.6020263700002</v>
      </c>
      <c r="L314" s="26">
        <v>1365.6058037500002</v>
      </c>
      <c r="M314" s="26">
        <v>1356.6974834000002</v>
      </c>
      <c r="N314" s="26">
        <v>1360.4365076100003</v>
      </c>
      <c r="O314" s="26">
        <v>1342.91088773</v>
      </c>
      <c r="P314" s="26">
        <v>1363.51397443</v>
      </c>
      <c r="Q314" s="26">
        <v>1372.42842376</v>
      </c>
      <c r="R314" s="26">
        <v>1373.5487792600002</v>
      </c>
      <c r="S314" s="26">
        <v>1354.6728194300001</v>
      </c>
      <c r="T314" s="26">
        <v>1376.3497910800002</v>
      </c>
      <c r="U314" s="26">
        <v>1374.3721782100001</v>
      </c>
      <c r="V314" s="26">
        <v>1406.0326948800002</v>
      </c>
      <c r="W314" s="26">
        <v>1492.2215816500002</v>
      </c>
      <c r="X314" s="26">
        <v>1630.08971595</v>
      </c>
      <c r="Y314" s="26">
        <v>1793.3507429599999</v>
      </c>
    </row>
    <row r="315" spans="1:25" x14ac:dyDescent="0.3">
      <c r="A315" s="27">
        <v>42956</v>
      </c>
      <c r="B315" s="26">
        <v>1920.61826195</v>
      </c>
      <c r="C315" s="26">
        <v>1932.65243771</v>
      </c>
      <c r="D315" s="26">
        <v>1923.5579076500003</v>
      </c>
      <c r="E315" s="26">
        <v>1913.219188</v>
      </c>
      <c r="F315" s="26">
        <v>1908.4704968999999</v>
      </c>
      <c r="G315" s="26">
        <v>1916.2557843899999</v>
      </c>
      <c r="H315" s="26">
        <v>1932.3484381900003</v>
      </c>
      <c r="I315" s="26">
        <v>1836.6273268899999</v>
      </c>
      <c r="J315" s="26">
        <v>1680.4058481100001</v>
      </c>
      <c r="K315" s="26">
        <v>1522.1590254600001</v>
      </c>
      <c r="L315" s="26">
        <v>1407.0615237800002</v>
      </c>
      <c r="M315" s="26">
        <v>1372.6060230900002</v>
      </c>
      <c r="N315" s="26">
        <v>1378.8086856800001</v>
      </c>
      <c r="O315" s="26">
        <v>1366.3078170700001</v>
      </c>
      <c r="P315" s="26">
        <v>1384.2159254200001</v>
      </c>
      <c r="Q315" s="26">
        <v>1387.6541199100002</v>
      </c>
      <c r="R315" s="26">
        <v>1395.4490095400001</v>
      </c>
      <c r="S315" s="26">
        <v>1381.9134466700002</v>
      </c>
      <c r="T315" s="26">
        <v>1391.0135059700001</v>
      </c>
      <c r="U315" s="26">
        <v>1391.6932428200003</v>
      </c>
      <c r="V315" s="26">
        <v>1419.39397044</v>
      </c>
      <c r="W315" s="26">
        <v>1500.4529928000002</v>
      </c>
      <c r="X315" s="26">
        <v>1557.8350889000001</v>
      </c>
      <c r="Y315" s="26">
        <v>1602.8246281900001</v>
      </c>
    </row>
    <row r="316" spans="1:25" x14ac:dyDescent="0.3">
      <c r="A316" s="27">
        <v>42957</v>
      </c>
      <c r="B316" s="26">
        <v>1569.11981294</v>
      </c>
      <c r="C316" s="26">
        <v>1606.12934623</v>
      </c>
      <c r="D316" s="26">
        <v>1621.4244917999999</v>
      </c>
      <c r="E316" s="26">
        <v>1636.2364301000002</v>
      </c>
      <c r="F316" s="26">
        <v>1646.3946639999999</v>
      </c>
      <c r="G316" s="26">
        <v>1646.7722381799999</v>
      </c>
      <c r="H316" s="26">
        <v>1653.2782767200001</v>
      </c>
      <c r="I316" s="26">
        <v>1635.6462011799999</v>
      </c>
      <c r="J316" s="26">
        <v>1636.7313124400002</v>
      </c>
      <c r="K316" s="26">
        <v>1613.5802776200001</v>
      </c>
      <c r="L316" s="26">
        <v>1506.3903870500001</v>
      </c>
      <c r="M316" s="26">
        <v>1464.3829607400003</v>
      </c>
      <c r="N316" s="26">
        <v>1457.78229612</v>
      </c>
      <c r="O316" s="26">
        <v>1460.4270444400001</v>
      </c>
      <c r="P316" s="26">
        <v>1462.5190970799999</v>
      </c>
      <c r="Q316" s="26">
        <v>1460.5749929500003</v>
      </c>
      <c r="R316" s="26">
        <v>1453.87120482</v>
      </c>
      <c r="S316" s="26">
        <v>1453.9067647700001</v>
      </c>
      <c r="T316" s="26">
        <v>1451.0692917800002</v>
      </c>
      <c r="U316" s="26">
        <v>1449.7869939100001</v>
      </c>
      <c r="V316" s="26">
        <v>1498.4115097900001</v>
      </c>
      <c r="W316" s="26">
        <v>1597.6998687300002</v>
      </c>
      <c r="X316" s="26">
        <v>1617.19400236</v>
      </c>
      <c r="Y316" s="26">
        <v>1614.99282133</v>
      </c>
    </row>
    <row r="317" spans="1:25" x14ac:dyDescent="0.3">
      <c r="A317" s="27">
        <v>42958</v>
      </c>
      <c r="B317" s="26">
        <v>1608.3968600000001</v>
      </c>
      <c r="C317" s="26">
        <v>1606.7616430200001</v>
      </c>
      <c r="D317" s="26">
        <v>1615.2677811100002</v>
      </c>
      <c r="E317" s="26">
        <v>1624.97024599</v>
      </c>
      <c r="F317" s="26">
        <v>1631.6215726800001</v>
      </c>
      <c r="G317" s="26">
        <v>1622.39877273</v>
      </c>
      <c r="H317" s="26">
        <v>1625.2305139700002</v>
      </c>
      <c r="I317" s="26">
        <v>1635.1302872200001</v>
      </c>
      <c r="J317" s="26">
        <v>1638.4179988300002</v>
      </c>
      <c r="K317" s="26">
        <v>1620.9312805600002</v>
      </c>
      <c r="L317" s="26">
        <v>1506.3810847200002</v>
      </c>
      <c r="M317" s="26">
        <v>1463.1266603399999</v>
      </c>
      <c r="N317" s="26">
        <v>1460.4420581700001</v>
      </c>
      <c r="O317" s="26">
        <v>1459.8461481600002</v>
      </c>
      <c r="P317" s="26">
        <v>1461.9598632000002</v>
      </c>
      <c r="Q317" s="26">
        <v>1458.75131078</v>
      </c>
      <c r="R317" s="26">
        <v>1451.3536434600001</v>
      </c>
      <c r="S317" s="26">
        <v>1447.6772166200001</v>
      </c>
      <c r="T317" s="26">
        <v>1438.6719088</v>
      </c>
      <c r="U317" s="26">
        <v>1430.88945724</v>
      </c>
      <c r="V317" s="26">
        <v>1476.2692124800001</v>
      </c>
      <c r="W317" s="26">
        <v>1553.3730654200001</v>
      </c>
      <c r="X317" s="26">
        <v>1486.5159168200003</v>
      </c>
      <c r="Y317" s="26">
        <v>1493.84407375</v>
      </c>
    </row>
    <row r="318" spans="1:25" x14ac:dyDescent="0.3">
      <c r="A318" s="27">
        <v>42959</v>
      </c>
      <c r="B318" s="26">
        <v>1571.06282306</v>
      </c>
      <c r="C318" s="26">
        <v>1631.0202179299999</v>
      </c>
      <c r="D318" s="26">
        <v>1655.2705228</v>
      </c>
      <c r="E318" s="26">
        <v>1699.5229900600002</v>
      </c>
      <c r="F318" s="26">
        <v>1691.6317117600001</v>
      </c>
      <c r="G318" s="26">
        <v>1694.22758823</v>
      </c>
      <c r="H318" s="26">
        <v>1672.35698465</v>
      </c>
      <c r="I318" s="26">
        <v>1684.0285376000002</v>
      </c>
      <c r="J318" s="26">
        <v>1636.3466098200001</v>
      </c>
      <c r="K318" s="26">
        <v>1565.3942832300002</v>
      </c>
      <c r="L318" s="26">
        <v>1434.1167308700001</v>
      </c>
      <c r="M318" s="26">
        <v>1391.6018874599999</v>
      </c>
      <c r="N318" s="26">
        <v>1397.4697340100001</v>
      </c>
      <c r="O318" s="26">
        <v>1406.7225111500002</v>
      </c>
      <c r="P318" s="26">
        <v>1411.5350590800001</v>
      </c>
      <c r="Q318" s="26">
        <v>1404.07150873</v>
      </c>
      <c r="R318" s="26">
        <v>1421.3147719100002</v>
      </c>
      <c r="S318" s="26">
        <v>1416.13729418</v>
      </c>
      <c r="T318" s="26">
        <v>1430.5001742600002</v>
      </c>
      <c r="U318" s="26">
        <v>1444.6379511800001</v>
      </c>
      <c r="V318" s="26">
        <v>1475.4395849500002</v>
      </c>
      <c r="W318" s="26">
        <v>1540.6296023600003</v>
      </c>
      <c r="X318" s="26">
        <v>1580.9267913200001</v>
      </c>
      <c r="Y318" s="26">
        <v>1629.6131964300002</v>
      </c>
    </row>
    <row r="319" spans="1:25" x14ac:dyDescent="0.3">
      <c r="A319" s="27">
        <v>42960</v>
      </c>
      <c r="B319" s="26">
        <v>1522.3816283600001</v>
      </c>
      <c r="C319" s="26">
        <v>1633.7220959200001</v>
      </c>
      <c r="D319" s="26">
        <v>1614.42423534</v>
      </c>
      <c r="E319" s="26">
        <v>1610.0411736600001</v>
      </c>
      <c r="F319" s="26">
        <v>1632.1462849200002</v>
      </c>
      <c r="G319" s="26">
        <v>1628.4145025500002</v>
      </c>
      <c r="H319" s="26">
        <v>1636.8834668900001</v>
      </c>
      <c r="I319" s="26">
        <v>1584.9919179400001</v>
      </c>
      <c r="J319" s="26">
        <v>1528.0837953300002</v>
      </c>
      <c r="K319" s="26">
        <v>1527.26446485</v>
      </c>
      <c r="L319" s="26">
        <v>1495.8890040700001</v>
      </c>
      <c r="M319" s="26">
        <v>1454.6220094100001</v>
      </c>
      <c r="N319" s="26">
        <v>1454.0188306800001</v>
      </c>
      <c r="O319" s="26">
        <v>1451.5875216200002</v>
      </c>
      <c r="P319" s="26">
        <v>1456.7945359</v>
      </c>
      <c r="Q319" s="26">
        <v>1452.06022381</v>
      </c>
      <c r="R319" s="26">
        <v>1439.40760404</v>
      </c>
      <c r="S319" s="26">
        <v>1443.1786062900001</v>
      </c>
      <c r="T319" s="26">
        <v>1447.5914798000001</v>
      </c>
      <c r="U319" s="26">
        <v>1444.9879814400001</v>
      </c>
      <c r="V319" s="26">
        <v>1485.1883145400002</v>
      </c>
      <c r="W319" s="26">
        <v>1570.7579368900001</v>
      </c>
      <c r="X319" s="26">
        <v>1543.30897009</v>
      </c>
      <c r="Y319" s="26">
        <v>1498.4041405000003</v>
      </c>
    </row>
    <row r="320" spans="1:25" x14ac:dyDescent="0.3">
      <c r="A320" s="27">
        <v>42961</v>
      </c>
      <c r="B320" s="26">
        <v>1579.3351209800001</v>
      </c>
      <c r="C320" s="26">
        <v>1661.0992725700003</v>
      </c>
      <c r="D320" s="26">
        <v>1714.1039557399999</v>
      </c>
      <c r="E320" s="26">
        <v>1758.7587697900003</v>
      </c>
      <c r="F320" s="26">
        <v>1773.2107038899999</v>
      </c>
      <c r="G320" s="26">
        <v>1761.6704299100002</v>
      </c>
      <c r="H320" s="26">
        <v>1663.7588854600003</v>
      </c>
      <c r="I320" s="26">
        <v>1661.4973346500001</v>
      </c>
      <c r="J320" s="26">
        <v>1559.9350889400002</v>
      </c>
      <c r="K320" s="26">
        <v>1515.7128421700002</v>
      </c>
      <c r="L320" s="26">
        <v>1422.8688488600001</v>
      </c>
      <c r="M320" s="26">
        <v>1405.4520456700002</v>
      </c>
      <c r="N320" s="26">
        <v>1399.10835838</v>
      </c>
      <c r="O320" s="26">
        <v>1404.4387156600001</v>
      </c>
      <c r="P320" s="26">
        <v>1403.6661859600001</v>
      </c>
      <c r="Q320" s="26">
        <v>1406.8432026800001</v>
      </c>
      <c r="R320" s="26">
        <v>1404.0811152599999</v>
      </c>
      <c r="S320" s="26">
        <v>1399.8199877900001</v>
      </c>
      <c r="T320" s="26">
        <v>1410.8942470500001</v>
      </c>
      <c r="U320" s="26">
        <v>1408.2089966400001</v>
      </c>
      <c r="V320" s="26">
        <v>1427.0427642200002</v>
      </c>
      <c r="W320" s="26">
        <v>1507.8288211399999</v>
      </c>
      <c r="X320" s="26">
        <v>1551.56909524</v>
      </c>
      <c r="Y320" s="26">
        <v>1566.6912230800001</v>
      </c>
    </row>
    <row r="321" spans="1:25" x14ac:dyDescent="0.3">
      <c r="A321" s="27">
        <v>42962</v>
      </c>
      <c r="B321" s="26">
        <v>1614.1406250200002</v>
      </c>
      <c r="C321" s="26">
        <v>1710.01921963</v>
      </c>
      <c r="D321" s="26">
        <v>1747.8974537100003</v>
      </c>
      <c r="E321" s="26">
        <v>1775.2044771300002</v>
      </c>
      <c r="F321" s="26">
        <v>1781.0222023800002</v>
      </c>
      <c r="G321" s="26">
        <v>1767.4743657200002</v>
      </c>
      <c r="H321" s="26">
        <v>1717.6214968899999</v>
      </c>
      <c r="I321" s="26">
        <v>1565.2372253400001</v>
      </c>
      <c r="J321" s="26">
        <v>1570.83976158</v>
      </c>
      <c r="K321" s="26">
        <v>1513.64477661</v>
      </c>
      <c r="L321" s="26">
        <v>1418.8154940100001</v>
      </c>
      <c r="M321" s="26">
        <v>1380.8104400500001</v>
      </c>
      <c r="N321" s="26">
        <v>1379.6583789300003</v>
      </c>
      <c r="O321" s="26">
        <v>1381.91335824</v>
      </c>
      <c r="P321" s="26">
        <v>1385.5834684400002</v>
      </c>
      <c r="Q321" s="26">
        <v>1382.0376734800002</v>
      </c>
      <c r="R321" s="26">
        <v>1394.79244986</v>
      </c>
      <c r="S321" s="26">
        <v>1390.6015657800001</v>
      </c>
      <c r="T321" s="26">
        <v>1388.4330153800001</v>
      </c>
      <c r="U321" s="26">
        <v>1388.2323105099999</v>
      </c>
      <c r="V321" s="26">
        <v>1430.3120876100002</v>
      </c>
      <c r="W321" s="26">
        <v>1521.8648644200002</v>
      </c>
      <c r="X321" s="26">
        <v>1532.2765709800001</v>
      </c>
      <c r="Y321" s="26">
        <v>1576.8043711300002</v>
      </c>
    </row>
    <row r="322" spans="1:25" x14ac:dyDescent="0.3">
      <c r="A322" s="27">
        <v>42963</v>
      </c>
      <c r="B322" s="26">
        <v>1659.9098611600002</v>
      </c>
      <c r="C322" s="26">
        <v>1717.6214509400002</v>
      </c>
      <c r="D322" s="26">
        <v>1741.2284464700001</v>
      </c>
      <c r="E322" s="26">
        <v>1750.25767111</v>
      </c>
      <c r="F322" s="26">
        <v>1762.6179928900001</v>
      </c>
      <c r="G322" s="26">
        <v>1749.39294367</v>
      </c>
      <c r="H322" s="26">
        <v>1714.7837059799999</v>
      </c>
      <c r="I322" s="26">
        <v>1659.00531542</v>
      </c>
      <c r="J322" s="26">
        <v>1599.4764678800002</v>
      </c>
      <c r="K322" s="26">
        <v>1527.0450560500001</v>
      </c>
      <c r="L322" s="26">
        <v>1429.1422617200001</v>
      </c>
      <c r="M322" s="26">
        <v>1389.9080569900002</v>
      </c>
      <c r="N322" s="26">
        <v>1384.6691469800001</v>
      </c>
      <c r="O322" s="26">
        <v>1389.1246188</v>
      </c>
      <c r="P322" s="26">
        <v>1394.9888579900003</v>
      </c>
      <c r="Q322" s="26">
        <v>1395.7385791800002</v>
      </c>
      <c r="R322" s="26">
        <v>1393.9301914300001</v>
      </c>
      <c r="S322" s="26">
        <v>1387.21605099</v>
      </c>
      <c r="T322" s="26">
        <v>1386.54581177</v>
      </c>
      <c r="U322" s="26">
        <v>1386.4591860600001</v>
      </c>
      <c r="V322" s="26">
        <v>1418.57313299</v>
      </c>
      <c r="W322" s="26">
        <v>1511.5953916400001</v>
      </c>
      <c r="X322" s="26">
        <v>1546.1700283200003</v>
      </c>
      <c r="Y322" s="26">
        <v>1597.6105603700003</v>
      </c>
    </row>
    <row r="323" spans="1:25" x14ac:dyDescent="0.3">
      <c r="A323" s="27">
        <v>42964</v>
      </c>
      <c r="B323" s="26">
        <v>1632.2984467000001</v>
      </c>
      <c r="C323" s="26">
        <v>1685.1096772400001</v>
      </c>
      <c r="D323" s="26">
        <v>1726.9672561800003</v>
      </c>
      <c r="E323" s="26">
        <v>1741.99800688</v>
      </c>
      <c r="F323" s="26">
        <v>1752.8555842200003</v>
      </c>
      <c r="G323" s="26">
        <v>1737.32517065</v>
      </c>
      <c r="H323" s="26">
        <v>1683.4308671200001</v>
      </c>
      <c r="I323" s="26">
        <v>1633.6478662700001</v>
      </c>
      <c r="J323" s="26">
        <v>1572.1446059500001</v>
      </c>
      <c r="K323" s="26">
        <v>1522.0153080500002</v>
      </c>
      <c r="L323" s="26">
        <v>1421.8843510000002</v>
      </c>
      <c r="M323" s="26">
        <v>1390.0900348600001</v>
      </c>
      <c r="N323" s="26">
        <v>1386.1511925899999</v>
      </c>
      <c r="O323" s="26">
        <v>1388.1721629200001</v>
      </c>
      <c r="P323" s="26">
        <v>1388.8305964900001</v>
      </c>
      <c r="Q323" s="26">
        <v>1392.1793760300002</v>
      </c>
      <c r="R323" s="26">
        <v>1387.5869754600001</v>
      </c>
      <c r="S323" s="26">
        <v>1384.3248698900002</v>
      </c>
      <c r="T323" s="26">
        <v>1382.3103017400001</v>
      </c>
      <c r="U323" s="26">
        <v>1384.8047930600001</v>
      </c>
      <c r="V323" s="26">
        <v>1409.9954795200001</v>
      </c>
      <c r="W323" s="26">
        <v>1480.2829590800002</v>
      </c>
      <c r="X323" s="26">
        <v>1542.8572681600001</v>
      </c>
      <c r="Y323" s="26">
        <v>1583.4337184999999</v>
      </c>
    </row>
    <row r="324" spans="1:25" x14ac:dyDescent="0.3">
      <c r="A324" s="27">
        <v>42965</v>
      </c>
      <c r="B324" s="26">
        <v>1631.4935265600002</v>
      </c>
      <c r="C324" s="26">
        <v>1700.4771827200002</v>
      </c>
      <c r="D324" s="26">
        <v>1740.9262202899999</v>
      </c>
      <c r="E324" s="26">
        <v>1761.3249411500001</v>
      </c>
      <c r="F324" s="26">
        <v>1768.7658159400003</v>
      </c>
      <c r="G324" s="26">
        <v>1760.6403716899999</v>
      </c>
      <c r="H324" s="26">
        <v>1688.1500713400001</v>
      </c>
      <c r="I324" s="26">
        <v>1632.24327808</v>
      </c>
      <c r="J324" s="26">
        <v>1567.8726179100001</v>
      </c>
      <c r="K324" s="26">
        <v>1520.9641826900001</v>
      </c>
      <c r="L324" s="26">
        <v>1413.31235462</v>
      </c>
      <c r="M324" s="26">
        <v>1376.14836255</v>
      </c>
      <c r="N324" s="26">
        <v>1378.4097558000001</v>
      </c>
      <c r="O324" s="26">
        <v>1370.8126994700001</v>
      </c>
      <c r="P324" s="26">
        <v>1380.9460741500002</v>
      </c>
      <c r="Q324" s="26">
        <v>1385.4972728000002</v>
      </c>
      <c r="R324" s="26">
        <v>1393.0986514900001</v>
      </c>
      <c r="S324" s="26">
        <v>1377.2589135100002</v>
      </c>
      <c r="T324" s="26">
        <v>1387.6501327400001</v>
      </c>
      <c r="U324" s="26">
        <v>1384.736517</v>
      </c>
      <c r="V324" s="26">
        <v>1422.4205344100001</v>
      </c>
      <c r="W324" s="26">
        <v>1506.4012625100002</v>
      </c>
      <c r="X324" s="26">
        <v>1554.20024294</v>
      </c>
      <c r="Y324" s="26">
        <v>1593.4631223300003</v>
      </c>
    </row>
    <row r="325" spans="1:25" x14ac:dyDescent="0.3">
      <c r="A325" s="27">
        <v>42966</v>
      </c>
      <c r="B325" s="26">
        <v>1638.88384262</v>
      </c>
      <c r="C325" s="26">
        <v>1705.05137268</v>
      </c>
      <c r="D325" s="26">
        <v>1744.7609361499999</v>
      </c>
      <c r="E325" s="26">
        <v>1762.6213082200002</v>
      </c>
      <c r="F325" s="26">
        <v>1766.7769276100003</v>
      </c>
      <c r="G325" s="26">
        <v>1763.3131805900002</v>
      </c>
      <c r="H325" s="26">
        <v>1737.62109409</v>
      </c>
      <c r="I325" s="26">
        <v>1678.5849583700001</v>
      </c>
      <c r="J325" s="26">
        <v>1571.33658014</v>
      </c>
      <c r="K325" s="26">
        <v>1503.5835629100002</v>
      </c>
      <c r="L325" s="26">
        <v>1380.2319055800001</v>
      </c>
      <c r="M325" s="26">
        <v>1357.98030771</v>
      </c>
      <c r="N325" s="26">
        <v>1360.6526321700001</v>
      </c>
      <c r="O325" s="26">
        <v>1361.8528739000001</v>
      </c>
      <c r="P325" s="26">
        <v>1367.8125560900003</v>
      </c>
      <c r="Q325" s="26">
        <v>1363.3261113200001</v>
      </c>
      <c r="R325" s="26">
        <v>1360.2424325100001</v>
      </c>
      <c r="S325" s="26">
        <v>1356.2469334900002</v>
      </c>
      <c r="T325" s="26">
        <v>1366.0351020400001</v>
      </c>
      <c r="U325" s="26">
        <v>1367.9880980600001</v>
      </c>
      <c r="V325" s="26">
        <v>1372.9442726700001</v>
      </c>
      <c r="W325" s="26">
        <v>1444.6399171200001</v>
      </c>
      <c r="X325" s="26">
        <v>1512.6570507200001</v>
      </c>
      <c r="Y325" s="26">
        <v>1573.4030497400001</v>
      </c>
    </row>
    <row r="326" spans="1:25" x14ac:dyDescent="0.3">
      <c r="A326" s="27">
        <v>42967</v>
      </c>
      <c r="B326" s="26">
        <v>1580.35399904</v>
      </c>
      <c r="C326" s="26">
        <v>1633.2013841400001</v>
      </c>
      <c r="D326" s="26">
        <v>1639.4979293300003</v>
      </c>
      <c r="E326" s="26">
        <v>1653.8963421399999</v>
      </c>
      <c r="F326" s="26">
        <v>1659.1779181400002</v>
      </c>
      <c r="G326" s="26">
        <v>1662.9007346200001</v>
      </c>
      <c r="H326" s="26">
        <v>1671.6379264400002</v>
      </c>
      <c r="I326" s="26">
        <v>1681.6577722100001</v>
      </c>
      <c r="J326" s="26">
        <v>1583.65973773</v>
      </c>
      <c r="K326" s="26">
        <v>1527.4833709100001</v>
      </c>
      <c r="L326" s="26">
        <v>1398.6745591500001</v>
      </c>
      <c r="M326" s="26">
        <v>1369.3499184700001</v>
      </c>
      <c r="N326" s="26">
        <v>1369.5676350200001</v>
      </c>
      <c r="O326" s="26">
        <v>1366.7002937800003</v>
      </c>
      <c r="P326" s="26">
        <v>1368.1210608900001</v>
      </c>
      <c r="Q326" s="26">
        <v>1372.91793125</v>
      </c>
      <c r="R326" s="26">
        <v>1383.5116212800001</v>
      </c>
      <c r="S326" s="26">
        <v>1424.3273397600001</v>
      </c>
      <c r="T326" s="26">
        <v>1419.77125686</v>
      </c>
      <c r="U326" s="26">
        <v>1412.2973565900002</v>
      </c>
      <c r="V326" s="26">
        <v>1447.6004575700001</v>
      </c>
      <c r="W326" s="26">
        <v>1515.3585639800001</v>
      </c>
      <c r="X326" s="26">
        <v>1498.56803051</v>
      </c>
      <c r="Y326" s="26">
        <v>1548.62091801</v>
      </c>
    </row>
    <row r="327" spans="1:25" x14ac:dyDescent="0.3">
      <c r="A327" s="27">
        <v>42968</v>
      </c>
      <c r="B327" s="26">
        <v>1634.02646929</v>
      </c>
      <c r="C327" s="26">
        <v>1702.7284106500001</v>
      </c>
      <c r="D327" s="26">
        <v>1718.35900257</v>
      </c>
      <c r="E327" s="26">
        <v>1735.09229155</v>
      </c>
      <c r="F327" s="26">
        <v>1737.34835643</v>
      </c>
      <c r="G327" s="26">
        <v>1739.79926621</v>
      </c>
      <c r="H327" s="26">
        <v>1701.5797078099999</v>
      </c>
      <c r="I327" s="26">
        <v>1643.37513807</v>
      </c>
      <c r="J327" s="26">
        <v>1576.24956436</v>
      </c>
      <c r="K327" s="26">
        <v>1494.7308608600001</v>
      </c>
      <c r="L327" s="26">
        <v>1397.8738451000002</v>
      </c>
      <c r="M327" s="26">
        <v>1368.5577012799999</v>
      </c>
      <c r="N327" s="26">
        <v>1372.0422950000002</v>
      </c>
      <c r="O327" s="26">
        <v>1365.4528844800002</v>
      </c>
      <c r="P327" s="26">
        <v>1369.01535345</v>
      </c>
      <c r="Q327" s="26">
        <v>1369.6342865000001</v>
      </c>
      <c r="R327" s="26">
        <v>1372.03225307</v>
      </c>
      <c r="S327" s="26">
        <v>1356.7083754200003</v>
      </c>
      <c r="T327" s="26">
        <v>1376.0939679800001</v>
      </c>
      <c r="U327" s="26">
        <v>1375.9396267900001</v>
      </c>
      <c r="V327" s="26">
        <v>1386.8936930500001</v>
      </c>
      <c r="W327" s="26">
        <v>1461.00337081</v>
      </c>
      <c r="X327" s="26">
        <v>1532.6600304500002</v>
      </c>
      <c r="Y327" s="26">
        <v>1592.05547993</v>
      </c>
    </row>
    <row r="328" spans="1:25" x14ac:dyDescent="0.3">
      <c r="A328" s="27">
        <v>42969</v>
      </c>
      <c r="B328" s="26">
        <v>1685.9571916</v>
      </c>
      <c r="C328" s="26">
        <v>1696.44639456</v>
      </c>
      <c r="D328" s="26">
        <v>1746.8345068100002</v>
      </c>
      <c r="E328" s="26">
        <v>1782.6389063500001</v>
      </c>
      <c r="F328" s="26">
        <v>1780.5260253400002</v>
      </c>
      <c r="G328" s="26">
        <v>1780.52296019</v>
      </c>
      <c r="H328" s="26">
        <v>1701.3758551300002</v>
      </c>
      <c r="I328" s="26">
        <v>1662.5843864900003</v>
      </c>
      <c r="J328" s="26">
        <v>1587.5202736800002</v>
      </c>
      <c r="K328" s="26">
        <v>1517.9493181000003</v>
      </c>
      <c r="L328" s="26">
        <v>1407.7195167300001</v>
      </c>
      <c r="M328" s="26">
        <v>1391.02944789</v>
      </c>
      <c r="N328" s="26">
        <v>1389.5386658000002</v>
      </c>
      <c r="O328" s="26">
        <v>1387.8521235500002</v>
      </c>
      <c r="P328" s="26">
        <v>1388.6640004200001</v>
      </c>
      <c r="Q328" s="26">
        <v>1386.1313770800002</v>
      </c>
      <c r="R328" s="26">
        <v>1387.3641330600001</v>
      </c>
      <c r="S328" s="26">
        <v>1382.8794477700001</v>
      </c>
      <c r="T328" s="26">
        <v>1398.3926517700002</v>
      </c>
      <c r="U328" s="26">
        <v>1399.3091954400002</v>
      </c>
      <c r="V328" s="26">
        <v>1401.6422144100002</v>
      </c>
      <c r="W328" s="26">
        <v>1480.6089964900002</v>
      </c>
      <c r="X328" s="26">
        <v>1551.85044982</v>
      </c>
      <c r="Y328" s="26">
        <v>1617.8323049400001</v>
      </c>
    </row>
    <row r="329" spans="1:25" x14ac:dyDescent="0.3">
      <c r="A329" s="27">
        <v>42970</v>
      </c>
      <c r="B329" s="26">
        <v>1698.4879434700001</v>
      </c>
      <c r="C329" s="26">
        <v>1686.6049566300003</v>
      </c>
      <c r="D329" s="26">
        <v>1656.1706832300001</v>
      </c>
      <c r="E329" s="26">
        <v>1649.40801603</v>
      </c>
      <c r="F329" s="26">
        <v>1644.76898411</v>
      </c>
      <c r="G329" s="26">
        <v>1718.2339915900002</v>
      </c>
      <c r="H329" s="26">
        <v>1747.2553122100003</v>
      </c>
      <c r="I329" s="26">
        <v>1678.45260547</v>
      </c>
      <c r="J329" s="26">
        <v>1576.9781271500001</v>
      </c>
      <c r="K329" s="26">
        <v>1533.7445786100002</v>
      </c>
      <c r="L329" s="26">
        <v>1445.2193178400003</v>
      </c>
      <c r="M329" s="26">
        <v>1404.8330344200001</v>
      </c>
      <c r="N329" s="26">
        <v>1412.4316173000002</v>
      </c>
      <c r="O329" s="26">
        <v>1406.48016229</v>
      </c>
      <c r="P329" s="26">
        <v>1404.7557987300002</v>
      </c>
      <c r="Q329" s="26">
        <v>1404.1087580100002</v>
      </c>
      <c r="R329" s="26">
        <v>1403.4275907600002</v>
      </c>
      <c r="S329" s="26">
        <v>1390.8568715700001</v>
      </c>
      <c r="T329" s="26">
        <v>1412.9623394300002</v>
      </c>
      <c r="U329" s="26">
        <v>1414.9160086500001</v>
      </c>
      <c r="V329" s="26">
        <v>1422.4699428000001</v>
      </c>
      <c r="W329" s="26">
        <v>1480.77573407</v>
      </c>
      <c r="X329" s="26">
        <v>1506.6093466700001</v>
      </c>
      <c r="Y329" s="26">
        <v>1606.3532901400001</v>
      </c>
    </row>
    <row r="330" spans="1:25" x14ac:dyDescent="0.3">
      <c r="A330" s="27">
        <v>42971</v>
      </c>
      <c r="B330" s="26">
        <v>1650.7962912900002</v>
      </c>
      <c r="C330" s="26">
        <v>1692.4610566199999</v>
      </c>
      <c r="D330" s="26">
        <v>1720.5782377999999</v>
      </c>
      <c r="E330" s="26">
        <v>1762.0675340100001</v>
      </c>
      <c r="F330" s="26">
        <v>1773.2746107500002</v>
      </c>
      <c r="G330" s="26">
        <v>1725.3815176900002</v>
      </c>
      <c r="H330" s="26">
        <v>1669.2407949799999</v>
      </c>
      <c r="I330" s="26">
        <v>1640.0915208900001</v>
      </c>
      <c r="J330" s="26">
        <v>1574.1678306000001</v>
      </c>
      <c r="K330" s="26">
        <v>1517.6827010700001</v>
      </c>
      <c r="L330" s="26">
        <v>1423.3917834700001</v>
      </c>
      <c r="M330" s="26">
        <v>1386.9345049800002</v>
      </c>
      <c r="N330" s="26">
        <v>1380.6652025900003</v>
      </c>
      <c r="O330" s="26">
        <v>1386.4792804900001</v>
      </c>
      <c r="P330" s="26">
        <v>1391.4083404100002</v>
      </c>
      <c r="Q330" s="26">
        <v>1397.73886993</v>
      </c>
      <c r="R330" s="26">
        <v>1394.4781246000002</v>
      </c>
      <c r="S330" s="26">
        <v>1386.72208602</v>
      </c>
      <c r="T330" s="26">
        <v>1382.9932070600003</v>
      </c>
      <c r="U330" s="26">
        <v>1382.3498225000001</v>
      </c>
      <c r="V330" s="26">
        <v>1427.45231212</v>
      </c>
      <c r="W330" s="26">
        <v>1512.1893879100001</v>
      </c>
      <c r="X330" s="26">
        <v>1529.4392319400001</v>
      </c>
      <c r="Y330" s="26">
        <v>1581.72043532</v>
      </c>
    </row>
    <row r="331" spans="1:25" x14ac:dyDescent="0.3">
      <c r="A331" s="27">
        <v>42972</v>
      </c>
      <c r="B331" s="26">
        <v>1646.4498316500003</v>
      </c>
      <c r="C331" s="26">
        <v>1710.5705293700003</v>
      </c>
      <c r="D331" s="26">
        <v>1739.1508286000003</v>
      </c>
      <c r="E331" s="26">
        <v>1751.0689505099999</v>
      </c>
      <c r="F331" s="26">
        <v>1756.7310784700003</v>
      </c>
      <c r="G331" s="26">
        <v>1744.6552399000002</v>
      </c>
      <c r="H331" s="26">
        <v>1684.9488821300001</v>
      </c>
      <c r="I331" s="26">
        <v>1618.8817688399999</v>
      </c>
      <c r="J331" s="26">
        <v>1559.8698478900001</v>
      </c>
      <c r="K331" s="26">
        <v>1494.5045921600001</v>
      </c>
      <c r="L331" s="26">
        <v>1400.9908146000002</v>
      </c>
      <c r="M331" s="26">
        <v>1371.06826361</v>
      </c>
      <c r="N331" s="26">
        <v>1361.5854756799999</v>
      </c>
      <c r="O331" s="26">
        <v>1360.6533498200001</v>
      </c>
      <c r="P331" s="26">
        <v>1368.43344785</v>
      </c>
      <c r="Q331" s="26">
        <v>1376.60207223</v>
      </c>
      <c r="R331" s="26">
        <v>1383.5244866000003</v>
      </c>
      <c r="S331" s="26">
        <v>1374.0244433900002</v>
      </c>
      <c r="T331" s="26">
        <v>1379.6669945100002</v>
      </c>
      <c r="U331" s="26">
        <v>1382.9003970900001</v>
      </c>
      <c r="V331" s="26">
        <v>1422.09779871</v>
      </c>
      <c r="W331" s="26">
        <v>1491.5724025200002</v>
      </c>
      <c r="X331" s="26">
        <v>1560.0234717500002</v>
      </c>
      <c r="Y331" s="26">
        <v>1610.2344773300001</v>
      </c>
    </row>
    <row r="332" spans="1:25" x14ac:dyDescent="0.3">
      <c r="A332" s="27">
        <v>42973</v>
      </c>
      <c r="B332" s="26">
        <v>1602.0400786499999</v>
      </c>
      <c r="C332" s="26">
        <v>1656.31467987</v>
      </c>
      <c r="D332" s="26">
        <v>1690.91717174</v>
      </c>
      <c r="E332" s="26">
        <v>1706.1816008599999</v>
      </c>
      <c r="F332" s="26">
        <v>1713.43120985</v>
      </c>
      <c r="G332" s="26">
        <v>1705.8723664899999</v>
      </c>
      <c r="H332" s="26">
        <v>1684.9009691300002</v>
      </c>
      <c r="I332" s="26">
        <v>1672.63179218</v>
      </c>
      <c r="J332" s="26">
        <v>1584.6404928400002</v>
      </c>
      <c r="K332" s="26">
        <v>1505.5513526600002</v>
      </c>
      <c r="L332" s="26">
        <v>1385.2562588700002</v>
      </c>
      <c r="M332" s="26">
        <v>1345.8729482000001</v>
      </c>
      <c r="N332" s="26">
        <v>1354.4045976100001</v>
      </c>
      <c r="O332" s="26">
        <v>1351.34192158</v>
      </c>
      <c r="P332" s="26">
        <v>1355.9553889200001</v>
      </c>
      <c r="Q332" s="26">
        <v>1359.8651600200001</v>
      </c>
      <c r="R332" s="26">
        <v>1362.4098508100001</v>
      </c>
      <c r="S332" s="26">
        <v>1348.0004400900002</v>
      </c>
      <c r="T332" s="26">
        <v>1353.6829694200001</v>
      </c>
      <c r="U332" s="26">
        <v>1361.70632273</v>
      </c>
      <c r="V332" s="26">
        <v>1387.6077991400002</v>
      </c>
      <c r="W332" s="26">
        <v>1501.1109741100001</v>
      </c>
      <c r="X332" s="26">
        <v>1542.2035577500001</v>
      </c>
      <c r="Y332" s="26">
        <v>1591.6610189600001</v>
      </c>
    </row>
    <row r="333" spans="1:25" x14ac:dyDescent="0.3">
      <c r="A333" s="27">
        <v>42974</v>
      </c>
      <c r="B333" s="26">
        <v>1671.7055065600002</v>
      </c>
      <c r="C333" s="26">
        <v>1682.3992654399999</v>
      </c>
      <c r="D333" s="26">
        <v>1715.5086646100003</v>
      </c>
      <c r="E333" s="26">
        <v>1742.1553616900001</v>
      </c>
      <c r="F333" s="26">
        <v>1755.1955171700001</v>
      </c>
      <c r="G333" s="26">
        <v>1753.2997342000003</v>
      </c>
      <c r="H333" s="26">
        <v>1719.1234171199999</v>
      </c>
      <c r="I333" s="26">
        <v>1685.25284685</v>
      </c>
      <c r="J333" s="26">
        <v>1606.9061681200001</v>
      </c>
      <c r="K333" s="26">
        <v>1508.8770908200001</v>
      </c>
      <c r="L333" s="26">
        <v>1377.3198674100001</v>
      </c>
      <c r="M333" s="26">
        <v>1348.7500687500001</v>
      </c>
      <c r="N333" s="26">
        <v>1345.90586437</v>
      </c>
      <c r="O333" s="26">
        <v>1342.99310152</v>
      </c>
      <c r="P333" s="26">
        <v>1358.7423302300001</v>
      </c>
      <c r="Q333" s="26">
        <v>1356.5167391300001</v>
      </c>
      <c r="R333" s="26">
        <v>1355.4970957099999</v>
      </c>
      <c r="S333" s="26">
        <v>1355.09173951</v>
      </c>
      <c r="T333" s="26">
        <v>1354.7303145200001</v>
      </c>
      <c r="U333" s="26">
        <v>1349.3744892600002</v>
      </c>
      <c r="V333" s="26">
        <v>1348.0081260000002</v>
      </c>
      <c r="W333" s="26">
        <v>1403.2234789900001</v>
      </c>
      <c r="X333" s="26">
        <v>1481.70074828</v>
      </c>
      <c r="Y333" s="26">
        <v>1552.69273307</v>
      </c>
    </row>
    <row r="334" spans="1:25" x14ac:dyDescent="0.3">
      <c r="A334" s="27">
        <v>42975</v>
      </c>
      <c r="B334" s="26">
        <v>1665.2816357400002</v>
      </c>
      <c r="C334" s="26">
        <v>1727.1874594300002</v>
      </c>
      <c r="D334" s="26">
        <v>1766.4925395099999</v>
      </c>
      <c r="E334" s="26">
        <v>1770.85270416</v>
      </c>
      <c r="F334" s="26">
        <v>1793.3761604000001</v>
      </c>
      <c r="G334" s="26">
        <v>1773.7573371399999</v>
      </c>
      <c r="H334" s="26">
        <v>1733.9980355800003</v>
      </c>
      <c r="I334" s="26">
        <v>1662.1656122700001</v>
      </c>
      <c r="J334" s="26">
        <v>1588.9853831600001</v>
      </c>
      <c r="K334" s="26">
        <v>1502.7164058100002</v>
      </c>
      <c r="L334" s="26">
        <v>1399.9743413000001</v>
      </c>
      <c r="M334" s="26">
        <v>1374.1758278900002</v>
      </c>
      <c r="N334" s="26">
        <v>1376.7710472200001</v>
      </c>
      <c r="O334" s="26">
        <v>1374.1295049700002</v>
      </c>
      <c r="P334" s="26">
        <v>1373.6210706000002</v>
      </c>
      <c r="Q334" s="26">
        <v>1376.88650039</v>
      </c>
      <c r="R334" s="26">
        <v>1379.45435585</v>
      </c>
      <c r="S334" s="26">
        <v>1370.31954834</v>
      </c>
      <c r="T334" s="26">
        <v>1379.24250906</v>
      </c>
      <c r="U334" s="26">
        <v>1375.5369614700001</v>
      </c>
      <c r="V334" s="26">
        <v>1381.9394227500002</v>
      </c>
      <c r="W334" s="26">
        <v>1467.6806493000001</v>
      </c>
      <c r="X334" s="26">
        <v>1541.2814228000002</v>
      </c>
      <c r="Y334" s="26">
        <v>1611.5433555200002</v>
      </c>
    </row>
    <row r="335" spans="1:25" x14ac:dyDescent="0.3">
      <c r="A335" s="27">
        <v>42976</v>
      </c>
      <c r="B335" s="26">
        <v>1685.7422157400001</v>
      </c>
      <c r="C335" s="26">
        <v>1742.4341324500001</v>
      </c>
      <c r="D335" s="26">
        <v>1779.5782258200002</v>
      </c>
      <c r="E335" s="26">
        <v>1801.6142569100002</v>
      </c>
      <c r="F335" s="26">
        <v>1802.7201033000001</v>
      </c>
      <c r="G335" s="26">
        <v>1787.8921703800002</v>
      </c>
      <c r="H335" s="26">
        <v>1719.2802520099999</v>
      </c>
      <c r="I335" s="26">
        <v>1626.6594760500002</v>
      </c>
      <c r="J335" s="26">
        <v>1579.04947356</v>
      </c>
      <c r="K335" s="26">
        <v>1510.1612976900001</v>
      </c>
      <c r="L335" s="26">
        <v>1413.6775037700002</v>
      </c>
      <c r="M335" s="26">
        <v>1375.76120472</v>
      </c>
      <c r="N335" s="26">
        <v>1376.1412291199999</v>
      </c>
      <c r="O335" s="26">
        <v>1378.6458958800001</v>
      </c>
      <c r="P335" s="26">
        <v>1384.4015972700001</v>
      </c>
      <c r="Q335" s="26">
        <v>1383.1026744600001</v>
      </c>
      <c r="R335" s="26">
        <v>1382.25349396</v>
      </c>
      <c r="S335" s="26">
        <v>1372.7155855600001</v>
      </c>
      <c r="T335" s="26">
        <v>1384.0820811600001</v>
      </c>
      <c r="U335" s="26">
        <v>1389.1832596100001</v>
      </c>
      <c r="V335" s="26">
        <v>1408.5088337500001</v>
      </c>
      <c r="W335" s="26">
        <v>1496.6878653700001</v>
      </c>
      <c r="X335" s="26">
        <v>1558.3930364900002</v>
      </c>
      <c r="Y335" s="26">
        <v>1616.4844509900001</v>
      </c>
    </row>
    <row r="336" spans="1:25" x14ac:dyDescent="0.3">
      <c r="A336" s="27">
        <v>42977</v>
      </c>
      <c r="B336" s="26">
        <v>1696.1854489900002</v>
      </c>
      <c r="C336" s="26">
        <v>1745.4247692399999</v>
      </c>
      <c r="D336" s="26">
        <v>1747.9465494900001</v>
      </c>
      <c r="E336" s="26">
        <v>1759.5882471300001</v>
      </c>
      <c r="F336" s="26">
        <v>1759.4709707100001</v>
      </c>
      <c r="G336" s="26">
        <v>1750.1924610400001</v>
      </c>
      <c r="H336" s="26">
        <v>1687.8284943100002</v>
      </c>
      <c r="I336" s="26">
        <v>1637.38260846</v>
      </c>
      <c r="J336" s="26">
        <v>1579.2503060900001</v>
      </c>
      <c r="K336" s="26">
        <v>1519.59335569</v>
      </c>
      <c r="L336" s="26">
        <v>1425.6307072700001</v>
      </c>
      <c r="M336" s="26">
        <v>1388.52843222</v>
      </c>
      <c r="N336" s="26">
        <v>1394.9411172800001</v>
      </c>
      <c r="O336" s="26">
        <v>1395.3747026999999</v>
      </c>
      <c r="P336" s="26">
        <v>1393.4006044100001</v>
      </c>
      <c r="Q336" s="26">
        <v>1392.59703089</v>
      </c>
      <c r="R336" s="26">
        <v>1399.1514677499999</v>
      </c>
      <c r="S336" s="26">
        <v>1390.3425290200003</v>
      </c>
      <c r="T336" s="26">
        <v>1393.2633310400001</v>
      </c>
      <c r="U336" s="26">
        <v>1387.2214817100003</v>
      </c>
      <c r="V336" s="26">
        <v>1403.7239702500001</v>
      </c>
      <c r="W336" s="26">
        <v>1490.5220615500002</v>
      </c>
      <c r="X336" s="26">
        <v>1531.4018386800001</v>
      </c>
      <c r="Y336" s="26">
        <v>1560.3639750100001</v>
      </c>
    </row>
    <row r="337" spans="1:25" x14ac:dyDescent="0.3">
      <c r="A337" s="27">
        <v>42978</v>
      </c>
      <c r="B337" s="26">
        <v>1528.7183525600001</v>
      </c>
      <c r="C337" s="26">
        <v>1647.9526162800003</v>
      </c>
      <c r="D337" s="26">
        <v>1707.81373166</v>
      </c>
      <c r="E337" s="26">
        <v>1727.29055169</v>
      </c>
      <c r="F337" s="26">
        <v>1738.5233841700001</v>
      </c>
      <c r="G337" s="26">
        <v>1732.83077637</v>
      </c>
      <c r="H337" s="26">
        <v>1664.1443275500001</v>
      </c>
      <c r="I337" s="26">
        <v>1557.0610124899999</v>
      </c>
      <c r="J337" s="26">
        <v>1539.28727897</v>
      </c>
      <c r="K337" s="26">
        <v>1495.3301881700002</v>
      </c>
      <c r="L337" s="26">
        <v>1387.5884988900002</v>
      </c>
      <c r="M337" s="26">
        <v>1354.6603806500002</v>
      </c>
      <c r="N337" s="26">
        <v>1356.1402179800002</v>
      </c>
      <c r="O337" s="26">
        <v>1354.4203187000001</v>
      </c>
      <c r="P337" s="26">
        <v>1353.18294135</v>
      </c>
      <c r="Q337" s="26">
        <v>1357.7961640600001</v>
      </c>
      <c r="R337" s="26">
        <v>1362.40203823</v>
      </c>
      <c r="S337" s="26">
        <v>1352.71175907</v>
      </c>
      <c r="T337" s="26">
        <v>1359.6498647200001</v>
      </c>
      <c r="U337" s="26">
        <v>1359.7279828300002</v>
      </c>
      <c r="V337" s="26">
        <v>1355.0098355</v>
      </c>
      <c r="W337" s="26">
        <v>1440.4709898900001</v>
      </c>
      <c r="X337" s="26">
        <v>1514.33844251</v>
      </c>
      <c r="Y337" s="26">
        <v>1544.3053117700001</v>
      </c>
    </row>
    <row r="339" spans="1:25" x14ac:dyDescent="0.3">
      <c r="E339" s="22"/>
    </row>
    <row r="340" spans="1:25" ht="67.5" customHeight="1" x14ac:dyDescent="0.3">
      <c r="A340" s="150" t="s">
        <v>66</v>
      </c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</row>
    <row r="341" spans="1:25" x14ac:dyDescent="0.3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1:25" x14ac:dyDescent="0.3">
      <c r="A342" s="133" t="s">
        <v>2</v>
      </c>
      <c r="B342" s="163" t="s">
        <v>38</v>
      </c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9"/>
    </row>
    <row r="343" spans="1:25" x14ac:dyDescent="0.3">
      <c r="A343" s="134"/>
      <c r="B343" s="92" t="s">
        <v>39</v>
      </c>
      <c r="C343" s="93" t="s">
        <v>40</v>
      </c>
      <c r="D343" s="94" t="s">
        <v>41</v>
      </c>
      <c r="E343" s="93" t="s">
        <v>42</v>
      </c>
      <c r="F343" s="93" t="s">
        <v>43</v>
      </c>
      <c r="G343" s="93" t="s">
        <v>44</v>
      </c>
      <c r="H343" s="93" t="s">
        <v>45</v>
      </c>
      <c r="I343" s="93" t="s">
        <v>46</v>
      </c>
      <c r="J343" s="93" t="s">
        <v>47</v>
      </c>
      <c r="K343" s="92" t="s">
        <v>48</v>
      </c>
      <c r="L343" s="93" t="s">
        <v>49</v>
      </c>
      <c r="M343" s="95" t="s">
        <v>50</v>
      </c>
      <c r="N343" s="92" t="s">
        <v>51</v>
      </c>
      <c r="O343" s="93" t="s">
        <v>52</v>
      </c>
      <c r="P343" s="95" t="s">
        <v>53</v>
      </c>
      <c r="Q343" s="94" t="s">
        <v>54</v>
      </c>
      <c r="R343" s="93" t="s">
        <v>55</v>
      </c>
      <c r="S343" s="94" t="s">
        <v>56</v>
      </c>
      <c r="T343" s="93" t="s">
        <v>57</v>
      </c>
      <c r="U343" s="94" t="s">
        <v>58</v>
      </c>
      <c r="V343" s="93" t="s">
        <v>59</v>
      </c>
      <c r="W343" s="94" t="s">
        <v>60</v>
      </c>
      <c r="X343" s="93" t="s">
        <v>61</v>
      </c>
      <c r="Y343" s="93" t="s">
        <v>62</v>
      </c>
    </row>
    <row r="344" spans="1:25" x14ac:dyDescent="0.3">
      <c r="A344" s="27" t="s">
        <v>159</v>
      </c>
      <c r="B344" s="26">
        <v>1092.8991005299999</v>
      </c>
      <c r="C344" s="26">
        <v>1177.1906582600002</v>
      </c>
      <c r="D344" s="26">
        <v>1218.66607952</v>
      </c>
      <c r="E344" s="26">
        <v>1255.7702119600001</v>
      </c>
      <c r="F344" s="26">
        <v>1264.0037357000001</v>
      </c>
      <c r="G344" s="26">
        <v>1277.78259344</v>
      </c>
      <c r="H344" s="26">
        <v>1225.5392629200001</v>
      </c>
      <c r="I344" s="26">
        <v>1083.1205456099999</v>
      </c>
      <c r="J344" s="26">
        <v>940.62911319</v>
      </c>
      <c r="K344" s="26">
        <v>832.82179410999993</v>
      </c>
      <c r="L344" s="26">
        <v>778.51787189999982</v>
      </c>
      <c r="M344" s="26">
        <v>771.43921067999986</v>
      </c>
      <c r="N344" s="26">
        <v>768.94251137999981</v>
      </c>
      <c r="O344" s="26">
        <v>775.41177313000003</v>
      </c>
      <c r="P344" s="26">
        <v>775.58916621999992</v>
      </c>
      <c r="Q344" s="26">
        <v>773.95768082999984</v>
      </c>
      <c r="R344" s="26">
        <v>774.99088738</v>
      </c>
      <c r="S344" s="26">
        <v>773.6705531099999</v>
      </c>
      <c r="T344" s="26">
        <v>772.94216353000002</v>
      </c>
      <c r="U344" s="26">
        <v>768.92861309</v>
      </c>
      <c r="V344" s="26">
        <v>803.18014711000001</v>
      </c>
      <c r="W344" s="26">
        <v>867.09690823999995</v>
      </c>
      <c r="X344" s="26">
        <v>925.88862150999989</v>
      </c>
      <c r="Y344" s="26">
        <v>1040.7607428699998</v>
      </c>
    </row>
    <row r="345" spans="1:25" x14ac:dyDescent="0.3">
      <c r="A345" s="27">
        <v>42949</v>
      </c>
      <c r="B345" s="26">
        <v>1110.39483986</v>
      </c>
      <c r="C345" s="26">
        <v>1210.9321175600001</v>
      </c>
      <c r="D345" s="26">
        <v>1261.2638428100001</v>
      </c>
      <c r="E345" s="26">
        <v>1275.4137523700001</v>
      </c>
      <c r="F345" s="26">
        <v>1284.6804952100001</v>
      </c>
      <c r="G345" s="26">
        <v>1268.4245491200002</v>
      </c>
      <c r="H345" s="26">
        <v>1175.0310807000001</v>
      </c>
      <c r="I345" s="26">
        <v>1040.97287882</v>
      </c>
      <c r="J345" s="26">
        <v>916.17344151999987</v>
      </c>
      <c r="K345" s="26">
        <v>855.11820563999981</v>
      </c>
      <c r="L345" s="26">
        <v>807.86285813999984</v>
      </c>
      <c r="M345" s="26">
        <v>806.75092468000003</v>
      </c>
      <c r="N345" s="26">
        <v>797.25645071999998</v>
      </c>
      <c r="O345" s="26">
        <v>799.27061945999981</v>
      </c>
      <c r="P345" s="26">
        <v>801.98667329</v>
      </c>
      <c r="Q345" s="26">
        <v>809.60910834999981</v>
      </c>
      <c r="R345" s="26">
        <v>826.12154699999996</v>
      </c>
      <c r="S345" s="26">
        <v>837.02237353999999</v>
      </c>
      <c r="T345" s="26">
        <v>817.20884279999996</v>
      </c>
      <c r="U345" s="26">
        <v>790.85383924999996</v>
      </c>
      <c r="V345" s="26">
        <v>825.30976251999982</v>
      </c>
      <c r="W345" s="26">
        <v>885.84338789999993</v>
      </c>
      <c r="X345" s="26">
        <v>934.84487932999991</v>
      </c>
      <c r="Y345" s="26">
        <v>1039.5384406399999</v>
      </c>
    </row>
    <row r="346" spans="1:25" x14ac:dyDescent="0.3">
      <c r="A346" s="27">
        <v>42950</v>
      </c>
      <c r="B346" s="26">
        <v>1127.4387153200003</v>
      </c>
      <c r="C346" s="26">
        <v>1207.6348731400001</v>
      </c>
      <c r="D346" s="26">
        <v>1260.4649575400001</v>
      </c>
      <c r="E346" s="26">
        <v>1286.4683536300001</v>
      </c>
      <c r="F346" s="26">
        <v>1292.9023421400002</v>
      </c>
      <c r="G346" s="26">
        <v>1280.5031010600001</v>
      </c>
      <c r="H346" s="26">
        <v>1184.6905640100001</v>
      </c>
      <c r="I346" s="26">
        <v>1054.52371991</v>
      </c>
      <c r="J346" s="26">
        <v>907.67164137999998</v>
      </c>
      <c r="K346" s="26">
        <v>806.22229029999994</v>
      </c>
      <c r="L346" s="26">
        <v>743.59586639999998</v>
      </c>
      <c r="M346" s="26">
        <v>734.74638841000001</v>
      </c>
      <c r="N346" s="26">
        <v>742.79584065999984</v>
      </c>
      <c r="O346" s="26">
        <v>726.42656607999993</v>
      </c>
      <c r="P346" s="26">
        <v>743.9863504299999</v>
      </c>
      <c r="Q346" s="26">
        <v>748.52979699999992</v>
      </c>
      <c r="R346" s="26">
        <v>755.28416857999991</v>
      </c>
      <c r="S346" s="26">
        <v>744.35138577999987</v>
      </c>
      <c r="T346" s="26">
        <v>758.50342691999981</v>
      </c>
      <c r="U346" s="26">
        <v>760.14585298999987</v>
      </c>
      <c r="V346" s="26">
        <v>778.58554675999994</v>
      </c>
      <c r="W346" s="26">
        <v>825.68448457</v>
      </c>
      <c r="X346" s="26">
        <v>935.18829254999991</v>
      </c>
      <c r="Y346" s="26">
        <v>1054.52423628</v>
      </c>
    </row>
    <row r="347" spans="1:25" x14ac:dyDescent="0.3">
      <c r="A347" s="27">
        <v>42951</v>
      </c>
      <c r="B347" s="26">
        <v>1269.4621116000001</v>
      </c>
      <c r="C347" s="26">
        <v>1393.4842973</v>
      </c>
      <c r="D347" s="26">
        <v>1478.48389509</v>
      </c>
      <c r="E347" s="26">
        <v>1528.7888393000001</v>
      </c>
      <c r="F347" s="26">
        <v>1533.5266404800002</v>
      </c>
      <c r="G347" s="26">
        <v>1530.8456904300001</v>
      </c>
      <c r="H347" s="26">
        <v>1429.77061344</v>
      </c>
      <c r="I347" s="26">
        <v>1289.9730011500001</v>
      </c>
      <c r="J347" s="26">
        <v>1152.8595891000002</v>
      </c>
      <c r="K347" s="26">
        <v>1041.63841323</v>
      </c>
      <c r="L347" s="26">
        <v>960.11815321999984</v>
      </c>
      <c r="M347" s="26">
        <v>950.33845363</v>
      </c>
      <c r="N347" s="26">
        <v>958.73908519999986</v>
      </c>
      <c r="O347" s="26">
        <v>941.61738323999998</v>
      </c>
      <c r="P347" s="26">
        <v>957.89069105999988</v>
      </c>
      <c r="Q347" s="26">
        <v>960.26331072999983</v>
      </c>
      <c r="R347" s="26">
        <v>964.51326389999986</v>
      </c>
      <c r="S347" s="26">
        <v>950.06224781999981</v>
      </c>
      <c r="T347" s="26">
        <v>967.68962136999994</v>
      </c>
      <c r="U347" s="26">
        <v>963.62126337999985</v>
      </c>
      <c r="V347" s="26">
        <v>988.40197618000002</v>
      </c>
      <c r="W347" s="26">
        <v>1088.02933214</v>
      </c>
      <c r="X347" s="26">
        <v>1185.3073168500002</v>
      </c>
      <c r="Y347" s="26">
        <v>1287.1665170200001</v>
      </c>
    </row>
    <row r="348" spans="1:25" x14ac:dyDescent="0.3">
      <c r="A348" s="27">
        <v>42952</v>
      </c>
      <c r="B348" s="26">
        <v>1369.5928234600001</v>
      </c>
      <c r="C348" s="26">
        <v>1490.1273629300001</v>
      </c>
      <c r="D348" s="26">
        <v>1521.5198679900002</v>
      </c>
      <c r="E348" s="26">
        <v>1538.95040298</v>
      </c>
      <c r="F348" s="26">
        <v>1536.4710439300002</v>
      </c>
      <c r="G348" s="26">
        <v>1537.9863629600002</v>
      </c>
      <c r="H348" s="26">
        <v>1492.7415267000001</v>
      </c>
      <c r="I348" s="26">
        <v>1356.1301087200002</v>
      </c>
      <c r="J348" s="26">
        <v>1175.2599062000002</v>
      </c>
      <c r="K348" s="26">
        <v>1030.97437094</v>
      </c>
      <c r="L348" s="26">
        <v>964.4097981299999</v>
      </c>
      <c r="M348" s="26">
        <v>957.76799542999993</v>
      </c>
      <c r="N348" s="26">
        <v>952.07482408999999</v>
      </c>
      <c r="O348" s="26">
        <v>951.52074390999996</v>
      </c>
      <c r="P348" s="26">
        <v>953.91495971999984</v>
      </c>
      <c r="Q348" s="26">
        <v>951.88087328999995</v>
      </c>
      <c r="R348" s="26">
        <v>949.9332465</v>
      </c>
      <c r="S348" s="26">
        <v>945.83038283999986</v>
      </c>
      <c r="T348" s="26">
        <v>944.82285415999991</v>
      </c>
      <c r="U348" s="26">
        <v>944.66727249999985</v>
      </c>
      <c r="V348" s="26">
        <v>971.73053643000003</v>
      </c>
      <c r="W348" s="26">
        <v>1061.0023585599999</v>
      </c>
      <c r="X348" s="26">
        <v>1181.46523217</v>
      </c>
      <c r="Y348" s="26">
        <v>1301.0908691000002</v>
      </c>
    </row>
    <row r="349" spans="1:25" x14ac:dyDescent="0.3">
      <c r="A349" s="27">
        <v>42953</v>
      </c>
      <c r="B349" s="26">
        <v>1390.2214554500001</v>
      </c>
      <c r="C349" s="26">
        <v>1504.1995752400001</v>
      </c>
      <c r="D349" s="26">
        <v>1541.40386083</v>
      </c>
      <c r="E349" s="26">
        <v>1544.5918997700001</v>
      </c>
      <c r="F349" s="26">
        <v>1523.7465424900001</v>
      </c>
      <c r="G349" s="26">
        <v>1521.7396543700002</v>
      </c>
      <c r="H349" s="26">
        <v>1534.4631155700001</v>
      </c>
      <c r="I349" s="26">
        <v>1393.3658802800001</v>
      </c>
      <c r="J349" s="26">
        <v>1201.6362534000002</v>
      </c>
      <c r="K349" s="26">
        <v>1061.03700252</v>
      </c>
      <c r="L349" s="26">
        <v>970.03137070000002</v>
      </c>
      <c r="M349" s="26">
        <v>963.90081093999993</v>
      </c>
      <c r="N349" s="26">
        <v>961.98057128999994</v>
      </c>
      <c r="O349" s="26">
        <v>961.51376368999991</v>
      </c>
      <c r="P349" s="26">
        <v>963.48383977000003</v>
      </c>
      <c r="Q349" s="26">
        <v>962.77446708000002</v>
      </c>
      <c r="R349" s="26">
        <v>966.83873631999995</v>
      </c>
      <c r="S349" s="26">
        <v>967.40707786999997</v>
      </c>
      <c r="T349" s="26">
        <v>969.10870892999992</v>
      </c>
      <c r="U349" s="26">
        <v>969.86058488999993</v>
      </c>
      <c r="V349" s="26">
        <v>1007.9914242099999</v>
      </c>
      <c r="W349" s="26">
        <v>1082.34932884</v>
      </c>
      <c r="X349" s="26">
        <v>1199.9433667400001</v>
      </c>
      <c r="Y349" s="26">
        <v>1292.22600192</v>
      </c>
    </row>
    <row r="350" spans="1:25" x14ac:dyDescent="0.3">
      <c r="A350" s="27">
        <v>42954</v>
      </c>
      <c r="B350" s="26">
        <v>1538.7255857700002</v>
      </c>
      <c r="C350" s="26">
        <v>1589.44598636</v>
      </c>
      <c r="D350" s="26">
        <v>1572.92774925</v>
      </c>
      <c r="E350" s="26">
        <v>1565.8774379900001</v>
      </c>
      <c r="F350" s="26">
        <v>1560.3505851</v>
      </c>
      <c r="G350" s="26">
        <v>1568.90182671</v>
      </c>
      <c r="H350" s="26">
        <v>1594.7658795300001</v>
      </c>
      <c r="I350" s="26">
        <v>1435.58134477</v>
      </c>
      <c r="J350" s="26">
        <v>1214.0890731100001</v>
      </c>
      <c r="K350" s="26">
        <v>1074.47438543</v>
      </c>
      <c r="L350" s="26">
        <v>996.05482682000002</v>
      </c>
      <c r="M350" s="26">
        <v>991.45640647999994</v>
      </c>
      <c r="N350" s="26">
        <v>996.37641741999983</v>
      </c>
      <c r="O350" s="26">
        <v>975.76842028999999</v>
      </c>
      <c r="P350" s="26">
        <v>993.14059376</v>
      </c>
      <c r="Q350" s="26">
        <v>995.23158033999994</v>
      </c>
      <c r="R350" s="26">
        <v>997.56309524999983</v>
      </c>
      <c r="S350" s="26">
        <v>986.50213590999988</v>
      </c>
      <c r="T350" s="26">
        <v>991.88415949</v>
      </c>
      <c r="U350" s="26">
        <v>989.66796649000003</v>
      </c>
      <c r="V350" s="26">
        <v>1021.2556458399999</v>
      </c>
      <c r="W350" s="26">
        <v>1102.18932174</v>
      </c>
      <c r="X350" s="26">
        <v>1238.7238166800003</v>
      </c>
      <c r="Y350" s="26">
        <v>1364.2457013400001</v>
      </c>
    </row>
    <row r="351" spans="1:25" x14ac:dyDescent="0.3">
      <c r="A351" s="27">
        <v>42955</v>
      </c>
      <c r="B351" s="26">
        <v>1471.6999088800001</v>
      </c>
      <c r="C351" s="26">
        <v>1575.2509226300001</v>
      </c>
      <c r="D351" s="26">
        <v>1569.0367389</v>
      </c>
      <c r="E351" s="26">
        <v>1557.35212884</v>
      </c>
      <c r="F351" s="26">
        <v>1555.21420132</v>
      </c>
      <c r="G351" s="26">
        <v>1561.98300105</v>
      </c>
      <c r="H351" s="26">
        <v>1568.74012154</v>
      </c>
      <c r="I351" s="26">
        <v>1401.9692653900001</v>
      </c>
      <c r="J351" s="26">
        <v>1200.0497413600001</v>
      </c>
      <c r="K351" s="26">
        <v>1065.0869463699999</v>
      </c>
      <c r="L351" s="26">
        <v>979.09072374999982</v>
      </c>
      <c r="M351" s="26">
        <v>970.18240339999988</v>
      </c>
      <c r="N351" s="26">
        <v>973.92142760999991</v>
      </c>
      <c r="O351" s="26">
        <v>956.39580772999989</v>
      </c>
      <c r="P351" s="26">
        <v>976.99889442999984</v>
      </c>
      <c r="Q351" s="26">
        <v>985.91334375999986</v>
      </c>
      <c r="R351" s="26">
        <v>987.03369925999982</v>
      </c>
      <c r="S351" s="26">
        <v>968.15773942999999</v>
      </c>
      <c r="T351" s="26">
        <v>989.83471108000003</v>
      </c>
      <c r="U351" s="26">
        <v>987.85709821</v>
      </c>
      <c r="V351" s="26">
        <v>1019.5176148799999</v>
      </c>
      <c r="W351" s="26">
        <v>1105.7065016500001</v>
      </c>
      <c r="X351" s="26">
        <v>1243.5746359500001</v>
      </c>
      <c r="Y351" s="26">
        <v>1406.83566296</v>
      </c>
    </row>
    <row r="352" spans="1:25" x14ac:dyDescent="0.3">
      <c r="A352" s="27">
        <v>42956</v>
      </c>
      <c r="B352" s="26">
        <v>1534.1031819500001</v>
      </c>
      <c r="C352" s="26">
        <v>1546.1373577100001</v>
      </c>
      <c r="D352" s="26">
        <v>1537.0428276500002</v>
      </c>
      <c r="E352" s="26">
        <v>1526.7041080000001</v>
      </c>
      <c r="F352" s="26">
        <v>1521.9554169</v>
      </c>
      <c r="G352" s="26">
        <v>1529.74070439</v>
      </c>
      <c r="H352" s="26">
        <v>1545.8333581900001</v>
      </c>
      <c r="I352" s="26">
        <v>1450.1122468900001</v>
      </c>
      <c r="J352" s="26">
        <v>1293.8907681100002</v>
      </c>
      <c r="K352" s="26">
        <v>1135.6439454600002</v>
      </c>
      <c r="L352" s="26">
        <v>1020.5464437799999</v>
      </c>
      <c r="M352" s="26">
        <v>986.09094308999988</v>
      </c>
      <c r="N352" s="26">
        <v>992.29360567999993</v>
      </c>
      <c r="O352" s="26">
        <v>979.79273706999993</v>
      </c>
      <c r="P352" s="26">
        <v>997.70084541999995</v>
      </c>
      <c r="Q352" s="26">
        <v>1001.1390399099998</v>
      </c>
      <c r="R352" s="26">
        <v>1008.93392954</v>
      </c>
      <c r="S352" s="26">
        <v>995.39836666999986</v>
      </c>
      <c r="T352" s="26">
        <v>1004.49842597</v>
      </c>
      <c r="U352" s="26">
        <v>1005.1781628199999</v>
      </c>
      <c r="V352" s="26">
        <v>1032.8788904399999</v>
      </c>
      <c r="W352" s="26">
        <v>1113.9379128</v>
      </c>
      <c r="X352" s="26">
        <v>1171.3200089000002</v>
      </c>
      <c r="Y352" s="26">
        <v>1216.3095481900002</v>
      </c>
    </row>
    <row r="353" spans="1:25" x14ac:dyDescent="0.3">
      <c r="A353" s="27">
        <v>42957</v>
      </c>
      <c r="B353" s="26">
        <v>1182.6047329400001</v>
      </c>
      <c r="C353" s="26">
        <v>1219.6142662300001</v>
      </c>
      <c r="D353" s="26">
        <v>1234.9094118</v>
      </c>
      <c r="E353" s="26">
        <v>1249.7213501000001</v>
      </c>
      <c r="F353" s="26">
        <v>1259.879584</v>
      </c>
      <c r="G353" s="26">
        <v>1260.25715818</v>
      </c>
      <c r="H353" s="26">
        <v>1266.76319672</v>
      </c>
      <c r="I353" s="26">
        <v>1249.13112118</v>
      </c>
      <c r="J353" s="26">
        <v>1250.2162324400001</v>
      </c>
      <c r="K353" s="26">
        <v>1227.0651976200002</v>
      </c>
      <c r="L353" s="26">
        <v>1119.8753070500002</v>
      </c>
      <c r="M353" s="26">
        <v>1077.8678807399999</v>
      </c>
      <c r="N353" s="26">
        <v>1071.2672161199998</v>
      </c>
      <c r="O353" s="26">
        <v>1073.91196444</v>
      </c>
      <c r="P353" s="26">
        <v>1076.0040170799998</v>
      </c>
      <c r="Q353" s="26">
        <v>1074.0599129499999</v>
      </c>
      <c r="R353" s="26">
        <v>1067.3561248199999</v>
      </c>
      <c r="S353" s="26">
        <v>1067.39168477</v>
      </c>
      <c r="T353" s="26">
        <v>1064.5542117799998</v>
      </c>
      <c r="U353" s="26">
        <v>1063.27191391</v>
      </c>
      <c r="V353" s="26">
        <v>1111.8964297900002</v>
      </c>
      <c r="W353" s="26">
        <v>1211.18478873</v>
      </c>
      <c r="X353" s="26">
        <v>1230.6789223600001</v>
      </c>
      <c r="Y353" s="26">
        <v>1228.4777413300001</v>
      </c>
    </row>
    <row r="354" spans="1:25" x14ac:dyDescent="0.3">
      <c r="A354" s="27">
        <v>42958</v>
      </c>
      <c r="B354" s="26">
        <v>1221.8817800000002</v>
      </c>
      <c r="C354" s="26">
        <v>1220.2465630200002</v>
      </c>
      <c r="D354" s="26">
        <v>1228.7527011100001</v>
      </c>
      <c r="E354" s="26">
        <v>1238.4551659900001</v>
      </c>
      <c r="F354" s="26">
        <v>1245.1064926800002</v>
      </c>
      <c r="G354" s="26">
        <v>1235.8836927300001</v>
      </c>
      <c r="H354" s="26">
        <v>1238.71543397</v>
      </c>
      <c r="I354" s="26">
        <v>1248.6152072200002</v>
      </c>
      <c r="J354" s="26">
        <v>1251.9029188300001</v>
      </c>
      <c r="K354" s="26">
        <v>1234.4162005600001</v>
      </c>
      <c r="L354" s="26">
        <v>1119.8660047200001</v>
      </c>
      <c r="M354" s="26">
        <v>1076.6115803399998</v>
      </c>
      <c r="N354" s="26">
        <v>1073.92697817</v>
      </c>
      <c r="O354" s="26">
        <v>1073.3310681599999</v>
      </c>
      <c r="P354" s="26">
        <v>1075.4447831999998</v>
      </c>
      <c r="Q354" s="26">
        <v>1072.2362307799999</v>
      </c>
      <c r="R354" s="26">
        <v>1064.8385634599999</v>
      </c>
      <c r="S354" s="26">
        <v>1061.16213662</v>
      </c>
      <c r="T354" s="26">
        <v>1052.1568287999999</v>
      </c>
      <c r="U354" s="26">
        <v>1044.3743772399998</v>
      </c>
      <c r="V354" s="26">
        <v>1089.75413248</v>
      </c>
      <c r="W354" s="26">
        <v>1166.8579854200002</v>
      </c>
      <c r="X354" s="26">
        <v>1100.0008368199999</v>
      </c>
      <c r="Y354" s="26">
        <v>1107.3289937500001</v>
      </c>
    </row>
    <row r="355" spans="1:25" x14ac:dyDescent="0.3">
      <c r="A355" s="27">
        <v>42959</v>
      </c>
      <c r="B355" s="26">
        <v>1184.5477430600001</v>
      </c>
      <c r="C355" s="26">
        <v>1244.50513793</v>
      </c>
      <c r="D355" s="26">
        <v>1268.7554428000001</v>
      </c>
      <c r="E355" s="26">
        <v>1313.0079100600001</v>
      </c>
      <c r="F355" s="26">
        <v>1305.11663176</v>
      </c>
      <c r="G355" s="26">
        <v>1307.7125082300001</v>
      </c>
      <c r="H355" s="26">
        <v>1285.8419046500001</v>
      </c>
      <c r="I355" s="26">
        <v>1297.5134576</v>
      </c>
      <c r="J355" s="26">
        <v>1249.8315298200002</v>
      </c>
      <c r="K355" s="26">
        <v>1178.8792032300003</v>
      </c>
      <c r="L355" s="26">
        <v>1047.60165087</v>
      </c>
      <c r="M355" s="26">
        <v>1005.0868074599998</v>
      </c>
      <c r="N355" s="26">
        <v>1010.95465401</v>
      </c>
      <c r="O355" s="26">
        <v>1020.2074311499998</v>
      </c>
      <c r="P355" s="26">
        <v>1025.01997908</v>
      </c>
      <c r="Q355" s="26">
        <v>1017.5564287299999</v>
      </c>
      <c r="R355" s="26">
        <v>1034.7996919099999</v>
      </c>
      <c r="S355" s="26">
        <v>1029.6222141799999</v>
      </c>
      <c r="T355" s="26">
        <v>1043.9850942599999</v>
      </c>
      <c r="U355" s="26">
        <v>1058.1228711799999</v>
      </c>
      <c r="V355" s="26">
        <v>1088.92450495</v>
      </c>
      <c r="W355" s="26">
        <v>1154.1145223600001</v>
      </c>
      <c r="X355" s="26">
        <v>1194.4117113200002</v>
      </c>
      <c r="Y355" s="26">
        <v>1243.0981164300001</v>
      </c>
    </row>
    <row r="356" spans="1:25" x14ac:dyDescent="0.3">
      <c r="A356" s="27">
        <v>42960</v>
      </c>
      <c r="B356" s="26">
        <v>1135.8665483600003</v>
      </c>
      <c r="C356" s="26">
        <v>1247.2070159200002</v>
      </c>
      <c r="D356" s="26">
        <v>1227.9091553400001</v>
      </c>
      <c r="E356" s="26">
        <v>1223.5260936600002</v>
      </c>
      <c r="F356" s="26">
        <v>1245.6312049200001</v>
      </c>
      <c r="G356" s="26">
        <v>1241.8994225500001</v>
      </c>
      <c r="H356" s="26">
        <v>1250.3683868900002</v>
      </c>
      <c r="I356" s="26">
        <v>1198.4768379400002</v>
      </c>
      <c r="J356" s="26">
        <v>1141.5687153300003</v>
      </c>
      <c r="K356" s="26">
        <v>1140.7493848500001</v>
      </c>
      <c r="L356" s="26">
        <v>1109.3739240700002</v>
      </c>
      <c r="M356" s="26">
        <v>1068.10692941</v>
      </c>
      <c r="N356" s="26">
        <v>1067.5037506799999</v>
      </c>
      <c r="O356" s="26">
        <v>1065.0724416199998</v>
      </c>
      <c r="P356" s="26">
        <v>1070.2794558999999</v>
      </c>
      <c r="Q356" s="26">
        <v>1065.5451438099999</v>
      </c>
      <c r="R356" s="26">
        <v>1052.8925240399999</v>
      </c>
      <c r="S356" s="26">
        <v>1056.6635262899999</v>
      </c>
      <c r="T356" s="26">
        <v>1061.0763998</v>
      </c>
      <c r="U356" s="26">
        <v>1058.47290144</v>
      </c>
      <c r="V356" s="26">
        <v>1098.6732345399998</v>
      </c>
      <c r="W356" s="26">
        <v>1184.2428568900002</v>
      </c>
      <c r="X356" s="26">
        <v>1156.7938900900001</v>
      </c>
      <c r="Y356" s="26">
        <v>1111.8890605000001</v>
      </c>
    </row>
    <row r="357" spans="1:25" x14ac:dyDescent="0.3">
      <c r="A357" s="27">
        <v>42961</v>
      </c>
      <c r="B357" s="26">
        <v>1192.8200409800002</v>
      </c>
      <c r="C357" s="26">
        <v>1274.5841925700001</v>
      </c>
      <c r="D357" s="26">
        <v>1327.58887574</v>
      </c>
      <c r="E357" s="26">
        <v>1372.2436897900002</v>
      </c>
      <c r="F357" s="26">
        <v>1386.69562389</v>
      </c>
      <c r="G357" s="26">
        <v>1375.15534991</v>
      </c>
      <c r="H357" s="26">
        <v>1277.2438054600002</v>
      </c>
      <c r="I357" s="26">
        <v>1274.9822546500002</v>
      </c>
      <c r="J357" s="26">
        <v>1173.4200089400001</v>
      </c>
      <c r="K357" s="26">
        <v>1129.1977621700003</v>
      </c>
      <c r="L357" s="26">
        <v>1036.3537688599999</v>
      </c>
      <c r="M357" s="26">
        <v>1018.9369656699998</v>
      </c>
      <c r="N357" s="26">
        <v>1012.5932783799999</v>
      </c>
      <c r="O357" s="26">
        <v>1017.9236356599999</v>
      </c>
      <c r="P357" s="26">
        <v>1017.15110596</v>
      </c>
      <c r="Q357" s="26">
        <v>1020.32812268</v>
      </c>
      <c r="R357" s="26">
        <v>1017.5660352599998</v>
      </c>
      <c r="S357" s="26">
        <v>1013.30490779</v>
      </c>
      <c r="T357" s="26">
        <v>1024.37916705</v>
      </c>
      <c r="U357" s="26">
        <v>1021.69391664</v>
      </c>
      <c r="V357" s="26">
        <v>1040.5276842199999</v>
      </c>
      <c r="W357" s="26">
        <v>1121.31374114</v>
      </c>
      <c r="X357" s="26">
        <v>1165.0540152400001</v>
      </c>
      <c r="Y357" s="26">
        <v>1180.1761430800002</v>
      </c>
    </row>
    <row r="358" spans="1:25" x14ac:dyDescent="0.3">
      <c r="A358" s="27">
        <v>42962</v>
      </c>
      <c r="B358" s="26">
        <v>1227.6255450200001</v>
      </c>
      <c r="C358" s="26">
        <v>1323.5041396300001</v>
      </c>
      <c r="D358" s="26">
        <v>1361.3823737100001</v>
      </c>
      <c r="E358" s="26">
        <v>1388.6893971300001</v>
      </c>
      <c r="F358" s="26">
        <v>1394.5071223800001</v>
      </c>
      <c r="G358" s="26">
        <v>1380.95928572</v>
      </c>
      <c r="H358" s="26">
        <v>1331.10641689</v>
      </c>
      <c r="I358" s="26">
        <v>1178.7221453400002</v>
      </c>
      <c r="J358" s="26">
        <v>1184.3246815800001</v>
      </c>
      <c r="K358" s="26">
        <v>1127.1296966100001</v>
      </c>
      <c r="L358" s="26">
        <v>1032.3004140099999</v>
      </c>
      <c r="M358" s="26">
        <v>994.29536005</v>
      </c>
      <c r="N358" s="26">
        <v>993.1432989299999</v>
      </c>
      <c r="O358" s="26">
        <v>995.39827823999985</v>
      </c>
      <c r="P358" s="26">
        <v>999.06838843999981</v>
      </c>
      <c r="Q358" s="26">
        <v>995.52259347999984</v>
      </c>
      <c r="R358" s="26">
        <v>1008.2773698599999</v>
      </c>
      <c r="S358" s="26">
        <v>1004.08648578</v>
      </c>
      <c r="T358" s="26">
        <v>1001.91793538</v>
      </c>
      <c r="U358" s="26">
        <v>1001.7172305099998</v>
      </c>
      <c r="V358" s="26">
        <v>1043.7970076099998</v>
      </c>
      <c r="W358" s="26">
        <v>1135.3497844200001</v>
      </c>
      <c r="X358" s="26">
        <v>1145.7614909800002</v>
      </c>
      <c r="Y358" s="26">
        <v>1190.28929113</v>
      </c>
    </row>
    <row r="359" spans="1:25" x14ac:dyDescent="0.3">
      <c r="A359" s="27">
        <v>42963</v>
      </c>
      <c r="B359" s="26">
        <v>1273.3947811600001</v>
      </c>
      <c r="C359" s="26">
        <v>1331.10637094</v>
      </c>
      <c r="D359" s="26">
        <v>1354.71336647</v>
      </c>
      <c r="E359" s="26">
        <v>1363.7425911100001</v>
      </c>
      <c r="F359" s="26">
        <v>1376.1029128900002</v>
      </c>
      <c r="G359" s="26">
        <v>1362.8778636700001</v>
      </c>
      <c r="H359" s="26">
        <v>1328.26862598</v>
      </c>
      <c r="I359" s="26">
        <v>1272.4902354200001</v>
      </c>
      <c r="J359" s="26">
        <v>1212.9613878800001</v>
      </c>
      <c r="K359" s="26">
        <v>1140.5299760500002</v>
      </c>
      <c r="L359" s="26">
        <v>1042.62718172</v>
      </c>
      <c r="M359" s="26">
        <v>1003.3929769899999</v>
      </c>
      <c r="N359" s="26">
        <v>998.15406697999993</v>
      </c>
      <c r="O359" s="26">
        <v>1002.6095387999999</v>
      </c>
      <c r="P359" s="26">
        <v>1008.4737779899999</v>
      </c>
      <c r="Q359" s="26">
        <v>1009.2234991799999</v>
      </c>
      <c r="R359" s="26">
        <v>1007.41511143</v>
      </c>
      <c r="S359" s="26">
        <v>1000.7009709899999</v>
      </c>
      <c r="T359" s="26">
        <v>1000.0307317699999</v>
      </c>
      <c r="U359" s="26">
        <v>999.94410605999997</v>
      </c>
      <c r="V359" s="26">
        <v>1032.0580529899999</v>
      </c>
      <c r="W359" s="26">
        <v>1125.0803116400002</v>
      </c>
      <c r="X359" s="26">
        <v>1159.6549483200001</v>
      </c>
      <c r="Y359" s="26">
        <v>1211.0954803700001</v>
      </c>
    </row>
    <row r="360" spans="1:25" x14ac:dyDescent="0.3">
      <c r="A360" s="27">
        <v>42964</v>
      </c>
      <c r="B360" s="26">
        <v>1245.7833667000002</v>
      </c>
      <c r="C360" s="26">
        <v>1298.59459724</v>
      </c>
      <c r="D360" s="26">
        <v>1340.4521761800002</v>
      </c>
      <c r="E360" s="26">
        <v>1355.4829268800002</v>
      </c>
      <c r="F360" s="26">
        <v>1366.3405042200002</v>
      </c>
      <c r="G360" s="26">
        <v>1350.8100906500001</v>
      </c>
      <c r="H360" s="26">
        <v>1296.91578712</v>
      </c>
      <c r="I360" s="26">
        <v>1247.1327862700002</v>
      </c>
      <c r="J360" s="26">
        <v>1185.6295259500002</v>
      </c>
      <c r="K360" s="26">
        <v>1135.5002280500003</v>
      </c>
      <c r="L360" s="26">
        <v>1035.369271</v>
      </c>
      <c r="M360" s="26">
        <v>1003.5749548599999</v>
      </c>
      <c r="N360" s="26">
        <v>999.63611258999981</v>
      </c>
      <c r="O360" s="26">
        <v>1001.65708292</v>
      </c>
      <c r="P360" s="26">
        <v>1002.3155164899999</v>
      </c>
      <c r="Q360" s="26">
        <v>1005.6642960299998</v>
      </c>
      <c r="R360" s="26">
        <v>1001.07189546</v>
      </c>
      <c r="S360" s="26">
        <v>997.80978988999982</v>
      </c>
      <c r="T360" s="26">
        <v>995.79522173999999</v>
      </c>
      <c r="U360" s="26">
        <v>998.28971305999994</v>
      </c>
      <c r="V360" s="26">
        <v>1023.48039952</v>
      </c>
      <c r="W360" s="26">
        <v>1093.7678790799998</v>
      </c>
      <c r="X360" s="26">
        <v>1156.3421881600002</v>
      </c>
      <c r="Y360" s="26">
        <v>1196.9186385</v>
      </c>
    </row>
    <row r="361" spans="1:25" x14ac:dyDescent="0.3">
      <c r="A361" s="27">
        <v>42965</v>
      </c>
      <c r="B361" s="26">
        <v>1244.9784465600001</v>
      </c>
      <c r="C361" s="26">
        <v>1313.9621027200001</v>
      </c>
      <c r="D361" s="26">
        <v>1354.41114029</v>
      </c>
      <c r="E361" s="26">
        <v>1374.8098611500002</v>
      </c>
      <c r="F361" s="26">
        <v>1382.2507359400001</v>
      </c>
      <c r="G361" s="26">
        <v>1374.12529169</v>
      </c>
      <c r="H361" s="26">
        <v>1301.6349913400002</v>
      </c>
      <c r="I361" s="26">
        <v>1245.7281980800001</v>
      </c>
      <c r="J361" s="26">
        <v>1181.3575379100002</v>
      </c>
      <c r="K361" s="26">
        <v>1134.4491026900002</v>
      </c>
      <c r="L361" s="26">
        <v>1026.7972746199998</v>
      </c>
      <c r="M361" s="26">
        <v>989.63328254999988</v>
      </c>
      <c r="N361" s="26">
        <v>991.89467579999996</v>
      </c>
      <c r="O361" s="26">
        <v>984.29761946999997</v>
      </c>
      <c r="P361" s="26">
        <v>994.43099414999983</v>
      </c>
      <c r="Q361" s="26">
        <v>998.98219279999989</v>
      </c>
      <c r="R361" s="26">
        <v>1006.5835714899999</v>
      </c>
      <c r="S361" s="26">
        <v>990.74383350999983</v>
      </c>
      <c r="T361" s="26">
        <v>1001.13505274</v>
      </c>
      <c r="U361" s="26">
        <v>998.22143699999992</v>
      </c>
      <c r="V361" s="26">
        <v>1035.9054544099999</v>
      </c>
      <c r="W361" s="26">
        <v>1119.8861825100003</v>
      </c>
      <c r="X361" s="26">
        <v>1167.6851629400001</v>
      </c>
      <c r="Y361" s="26">
        <v>1206.9480423300001</v>
      </c>
    </row>
    <row r="362" spans="1:25" x14ac:dyDescent="0.3">
      <c r="A362" s="27">
        <v>42966</v>
      </c>
      <c r="B362" s="26">
        <v>1252.3687626200001</v>
      </c>
      <c r="C362" s="26">
        <v>1318.5362926800001</v>
      </c>
      <c r="D362" s="26">
        <v>1358.24585615</v>
      </c>
      <c r="E362" s="26">
        <v>1376.10622822</v>
      </c>
      <c r="F362" s="26">
        <v>1380.2618476100001</v>
      </c>
      <c r="G362" s="26">
        <v>1376.7981005900001</v>
      </c>
      <c r="H362" s="26">
        <v>1351.1060140900001</v>
      </c>
      <c r="I362" s="26">
        <v>1292.0698783700002</v>
      </c>
      <c r="J362" s="26">
        <v>1184.8215001400001</v>
      </c>
      <c r="K362" s="26">
        <v>1117.0684829100001</v>
      </c>
      <c r="L362" s="26">
        <v>993.71682557999998</v>
      </c>
      <c r="M362" s="26">
        <v>971.46522770999991</v>
      </c>
      <c r="N362" s="26">
        <v>974.13755216999994</v>
      </c>
      <c r="O362" s="26">
        <v>975.33779389999995</v>
      </c>
      <c r="P362" s="26">
        <v>981.29747608999992</v>
      </c>
      <c r="Q362" s="26">
        <v>976.81103131999998</v>
      </c>
      <c r="R362" s="26">
        <v>973.72735250999995</v>
      </c>
      <c r="S362" s="26">
        <v>969.73185348999982</v>
      </c>
      <c r="T362" s="26">
        <v>979.52002203999996</v>
      </c>
      <c r="U362" s="26">
        <v>981.47301805999996</v>
      </c>
      <c r="V362" s="26">
        <v>986.42919267000002</v>
      </c>
      <c r="W362" s="26">
        <v>1058.1248371199999</v>
      </c>
      <c r="X362" s="26">
        <v>1126.1419707200002</v>
      </c>
      <c r="Y362" s="26">
        <v>1186.8879697400002</v>
      </c>
    </row>
    <row r="363" spans="1:25" x14ac:dyDescent="0.3">
      <c r="A363" s="27">
        <v>42967</v>
      </c>
      <c r="B363" s="26">
        <v>1193.8389190400001</v>
      </c>
      <c r="C363" s="26">
        <v>1246.6863041400002</v>
      </c>
      <c r="D363" s="26">
        <v>1252.9828493300001</v>
      </c>
      <c r="E363" s="26">
        <v>1267.38126214</v>
      </c>
      <c r="F363" s="26">
        <v>1272.6628381400001</v>
      </c>
      <c r="G363" s="26">
        <v>1276.3856546200002</v>
      </c>
      <c r="H363" s="26">
        <v>1285.1228464400001</v>
      </c>
      <c r="I363" s="26">
        <v>1295.1426922100002</v>
      </c>
      <c r="J363" s="26">
        <v>1197.1446577300001</v>
      </c>
      <c r="K363" s="26">
        <v>1140.9682909100002</v>
      </c>
      <c r="L363" s="26">
        <v>1012.1594791499999</v>
      </c>
      <c r="M363" s="26">
        <v>982.83483847000002</v>
      </c>
      <c r="N363" s="26">
        <v>983.05255502</v>
      </c>
      <c r="O363" s="26">
        <v>980.18521377999991</v>
      </c>
      <c r="P363" s="26">
        <v>981.60598088999996</v>
      </c>
      <c r="Q363" s="26">
        <v>986.40285124999991</v>
      </c>
      <c r="R363" s="26">
        <v>996.99654127999997</v>
      </c>
      <c r="S363" s="26">
        <v>1037.81225976</v>
      </c>
      <c r="T363" s="26">
        <v>1033.2561768599999</v>
      </c>
      <c r="U363" s="26">
        <v>1025.7822765899998</v>
      </c>
      <c r="V363" s="26">
        <v>1061.08537757</v>
      </c>
      <c r="W363" s="26">
        <v>1128.8434839800002</v>
      </c>
      <c r="X363" s="26">
        <v>1112.0529505100001</v>
      </c>
      <c r="Y363" s="26">
        <v>1162.1058380100001</v>
      </c>
    </row>
    <row r="364" spans="1:25" x14ac:dyDescent="0.3">
      <c r="A364" s="27">
        <v>42968</v>
      </c>
      <c r="B364" s="26">
        <v>1247.5113892900001</v>
      </c>
      <c r="C364" s="26">
        <v>1316.21333065</v>
      </c>
      <c r="D364" s="26">
        <v>1331.8439225700001</v>
      </c>
      <c r="E364" s="26">
        <v>1348.5772115500001</v>
      </c>
      <c r="F364" s="26">
        <v>1350.8332764300001</v>
      </c>
      <c r="G364" s="26">
        <v>1353.2841862100001</v>
      </c>
      <c r="H364" s="26">
        <v>1315.06462781</v>
      </c>
      <c r="I364" s="26">
        <v>1256.8600580700002</v>
      </c>
      <c r="J364" s="26">
        <v>1189.7344843600001</v>
      </c>
      <c r="K364" s="26">
        <v>1108.2157808600002</v>
      </c>
      <c r="L364" s="26">
        <v>1011.3587651</v>
      </c>
      <c r="M364" s="26">
        <v>982.04262127999982</v>
      </c>
      <c r="N364" s="26">
        <v>985.52721499999984</v>
      </c>
      <c r="O364" s="26">
        <v>978.93780447999984</v>
      </c>
      <c r="P364" s="26">
        <v>982.5002734499999</v>
      </c>
      <c r="Q364" s="26">
        <v>983.11920650000002</v>
      </c>
      <c r="R364" s="26">
        <v>985.5171730699999</v>
      </c>
      <c r="S364" s="26">
        <v>970.19329541999991</v>
      </c>
      <c r="T364" s="26">
        <v>989.57888797999999</v>
      </c>
      <c r="U364" s="26">
        <v>989.42454679000002</v>
      </c>
      <c r="V364" s="26">
        <v>1000.37861305</v>
      </c>
      <c r="W364" s="26">
        <v>1074.4882908099999</v>
      </c>
      <c r="X364" s="26">
        <v>1146.1449504500001</v>
      </c>
      <c r="Y364" s="26">
        <v>1205.5403999300001</v>
      </c>
    </row>
    <row r="365" spans="1:25" x14ac:dyDescent="0.3">
      <c r="A365" s="27">
        <v>42969</v>
      </c>
      <c r="B365" s="26">
        <v>1299.4421116000001</v>
      </c>
      <c r="C365" s="26">
        <v>1309.9313145600001</v>
      </c>
      <c r="D365" s="26">
        <v>1360.3194268100001</v>
      </c>
      <c r="E365" s="26">
        <v>1396.1238263500002</v>
      </c>
      <c r="F365" s="26">
        <v>1394.01094534</v>
      </c>
      <c r="G365" s="26">
        <v>1394.0078801900002</v>
      </c>
      <c r="H365" s="26">
        <v>1314.8607751300001</v>
      </c>
      <c r="I365" s="26">
        <v>1276.0693064900001</v>
      </c>
      <c r="J365" s="26">
        <v>1201.00519368</v>
      </c>
      <c r="K365" s="26">
        <v>1131.4342381000001</v>
      </c>
      <c r="L365" s="26">
        <v>1021.20443673</v>
      </c>
      <c r="M365" s="26">
        <v>1004.5143678899999</v>
      </c>
      <c r="N365" s="26">
        <v>1003.0235857999999</v>
      </c>
      <c r="O365" s="26">
        <v>1001.3370435499999</v>
      </c>
      <c r="P365" s="26">
        <v>1002.14892042</v>
      </c>
      <c r="Q365" s="26">
        <v>999.61629707999987</v>
      </c>
      <c r="R365" s="26">
        <v>1000.84905306</v>
      </c>
      <c r="S365" s="26">
        <v>996.36436776999994</v>
      </c>
      <c r="T365" s="26">
        <v>1011.87757177</v>
      </c>
      <c r="U365" s="26">
        <v>1012.7941154399998</v>
      </c>
      <c r="V365" s="26">
        <v>1015.1271344099998</v>
      </c>
      <c r="W365" s="26">
        <v>1094.0939164899999</v>
      </c>
      <c r="X365" s="26">
        <v>1165.3353698200001</v>
      </c>
      <c r="Y365" s="26">
        <v>1231.3172249400002</v>
      </c>
    </row>
    <row r="366" spans="1:25" x14ac:dyDescent="0.3">
      <c r="A366" s="27">
        <v>42970</v>
      </c>
      <c r="B366" s="26">
        <v>1311.97286347</v>
      </c>
      <c r="C366" s="26">
        <v>1300.0898766300002</v>
      </c>
      <c r="D366" s="26">
        <v>1269.65560323</v>
      </c>
      <c r="E366" s="26">
        <v>1262.8929360300001</v>
      </c>
      <c r="F366" s="26">
        <v>1258.2539041100001</v>
      </c>
      <c r="G366" s="26">
        <v>1331.7189115900001</v>
      </c>
      <c r="H366" s="26">
        <v>1360.7402322100002</v>
      </c>
      <c r="I366" s="26">
        <v>1291.9375254700001</v>
      </c>
      <c r="J366" s="26">
        <v>1190.4630471500002</v>
      </c>
      <c r="K366" s="26">
        <v>1147.2294986100001</v>
      </c>
      <c r="L366" s="26">
        <v>1058.7042378399999</v>
      </c>
      <c r="M366" s="26">
        <v>1018.31795442</v>
      </c>
      <c r="N366" s="26">
        <v>1025.9165372999998</v>
      </c>
      <c r="O366" s="26">
        <v>1019.9650822899998</v>
      </c>
      <c r="P366" s="26">
        <v>1018.24071873</v>
      </c>
      <c r="Q366" s="26">
        <v>1017.5936780099998</v>
      </c>
      <c r="R366" s="26">
        <v>1016.91251076</v>
      </c>
      <c r="S366" s="26">
        <v>1004.3417915699999</v>
      </c>
      <c r="T366" s="26">
        <v>1026.44725943</v>
      </c>
      <c r="U366" s="26">
        <v>1028.40092865</v>
      </c>
      <c r="V366" s="26">
        <v>1035.9548628</v>
      </c>
      <c r="W366" s="26">
        <v>1094.2606540699999</v>
      </c>
      <c r="X366" s="26">
        <v>1120.0942666700003</v>
      </c>
      <c r="Y366" s="26">
        <v>1219.8382101400002</v>
      </c>
    </row>
    <row r="367" spans="1:25" x14ac:dyDescent="0.3">
      <c r="A367" s="27">
        <v>42971</v>
      </c>
      <c r="B367" s="26">
        <v>1264.2812112900001</v>
      </c>
      <c r="C367" s="26">
        <v>1305.94597662</v>
      </c>
      <c r="D367" s="26">
        <v>1334.0631578</v>
      </c>
      <c r="E367" s="26">
        <v>1375.55245401</v>
      </c>
      <c r="F367" s="26">
        <v>1386.7595307500001</v>
      </c>
      <c r="G367" s="26">
        <v>1338.8664376900001</v>
      </c>
      <c r="H367" s="26">
        <v>1282.72571498</v>
      </c>
      <c r="I367" s="26">
        <v>1253.5764408900002</v>
      </c>
      <c r="J367" s="26">
        <v>1187.6527506000002</v>
      </c>
      <c r="K367" s="26">
        <v>1131.1676210700002</v>
      </c>
      <c r="L367" s="26">
        <v>1036.8767034699999</v>
      </c>
      <c r="M367" s="26">
        <v>1000.41942498</v>
      </c>
      <c r="N367" s="26">
        <v>994.15012258999991</v>
      </c>
      <c r="O367" s="26">
        <v>999.96420048999994</v>
      </c>
      <c r="P367" s="26">
        <v>1004.8932604099998</v>
      </c>
      <c r="Q367" s="26">
        <v>1011.2237899299998</v>
      </c>
      <c r="R367" s="26">
        <v>1007.9630445999999</v>
      </c>
      <c r="S367" s="26">
        <v>1000.2070060199999</v>
      </c>
      <c r="T367" s="26">
        <v>996.47812705999991</v>
      </c>
      <c r="U367" s="26">
        <v>995.83474249999995</v>
      </c>
      <c r="V367" s="26">
        <v>1040.9372321199999</v>
      </c>
      <c r="W367" s="26">
        <v>1125.6743079100002</v>
      </c>
      <c r="X367" s="26">
        <v>1142.9241519400002</v>
      </c>
      <c r="Y367" s="26">
        <v>1195.2053553200001</v>
      </c>
    </row>
    <row r="368" spans="1:25" x14ac:dyDescent="0.3">
      <c r="A368" s="27">
        <v>42972</v>
      </c>
      <c r="B368" s="26">
        <v>1259.9347516500002</v>
      </c>
      <c r="C368" s="26">
        <v>1324.0554493700001</v>
      </c>
      <c r="D368" s="26">
        <v>1352.6357486000002</v>
      </c>
      <c r="E368" s="26">
        <v>1364.55387051</v>
      </c>
      <c r="F368" s="26">
        <v>1370.2159984700002</v>
      </c>
      <c r="G368" s="26">
        <v>1358.1401599000001</v>
      </c>
      <c r="H368" s="26">
        <v>1298.43380213</v>
      </c>
      <c r="I368" s="26">
        <v>1232.3666888400001</v>
      </c>
      <c r="J368" s="26">
        <v>1173.3547678900002</v>
      </c>
      <c r="K368" s="26">
        <v>1107.9895121600002</v>
      </c>
      <c r="L368" s="26">
        <v>1014.4757345999999</v>
      </c>
      <c r="M368" s="26">
        <v>984.55318360999991</v>
      </c>
      <c r="N368" s="26">
        <v>975.07039567999982</v>
      </c>
      <c r="O368" s="26">
        <v>974.13826982</v>
      </c>
      <c r="P368" s="26">
        <v>981.91836784999987</v>
      </c>
      <c r="Q368" s="26">
        <v>990.08699222999985</v>
      </c>
      <c r="R368" s="26">
        <v>997.00940659999992</v>
      </c>
      <c r="S368" s="26">
        <v>987.50936338999986</v>
      </c>
      <c r="T368" s="26">
        <v>993.15191450999987</v>
      </c>
      <c r="U368" s="26">
        <v>996.38531708999994</v>
      </c>
      <c r="V368" s="26">
        <v>1035.5827187099999</v>
      </c>
      <c r="W368" s="26">
        <v>1105.0573225199998</v>
      </c>
      <c r="X368" s="26">
        <v>1173.5083917500001</v>
      </c>
      <c r="Y368" s="26">
        <v>1223.7193973300002</v>
      </c>
    </row>
    <row r="369" spans="1:25" x14ac:dyDescent="0.3">
      <c r="A369" s="27">
        <v>42973</v>
      </c>
      <c r="B369" s="26">
        <v>1215.52499865</v>
      </c>
      <c r="C369" s="26">
        <v>1269.7995998700001</v>
      </c>
      <c r="D369" s="26">
        <v>1304.4020917400001</v>
      </c>
      <c r="E369" s="26">
        <v>1319.66652086</v>
      </c>
      <c r="F369" s="26">
        <v>1326.9161298500001</v>
      </c>
      <c r="G369" s="26">
        <v>1319.35728649</v>
      </c>
      <c r="H369" s="26">
        <v>1298.3858891300001</v>
      </c>
      <c r="I369" s="26">
        <v>1286.1167121800001</v>
      </c>
      <c r="J369" s="26">
        <v>1198.1254128400001</v>
      </c>
      <c r="K369" s="26">
        <v>1119.0362726600001</v>
      </c>
      <c r="L369" s="26">
        <v>998.74117886999989</v>
      </c>
      <c r="M369" s="26">
        <v>959.35786819999998</v>
      </c>
      <c r="N369" s="26">
        <v>967.88951760999998</v>
      </c>
      <c r="O369" s="26">
        <v>964.82684157999984</v>
      </c>
      <c r="P369" s="26">
        <v>969.44030892000001</v>
      </c>
      <c r="Q369" s="26">
        <v>973.35008001999995</v>
      </c>
      <c r="R369" s="26">
        <v>975.89477080999995</v>
      </c>
      <c r="S369" s="26">
        <v>961.48536008999986</v>
      </c>
      <c r="T369" s="26">
        <v>967.16788941999994</v>
      </c>
      <c r="U369" s="26">
        <v>975.19124272999989</v>
      </c>
      <c r="V369" s="26">
        <v>1001.0927191399999</v>
      </c>
      <c r="W369" s="26">
        <v>1114.5958941100002</v>
      </c>
      <c r="X369" s="26">
        <v>1155.6884777500002</v>
      </c>
      <c r="Y369" s="26">
        <v>1205.1459389600002</v>
      </c>
    </row>
    <row r="370" spans="1:25" x14ac:dyDescent="0.3">
      <c r="A370" s="27">
        <v>42974</v>
      </c>
      <c r="B370" s="26">
        <v>1285.1904265600001</v>
      </c>
      <c r="C370" s="26">
        <v>1295.88418544</v>
      </c>
      <c r="D370" s="26">
        <v>1328.9935846100002</v>
      </c>
      <c r="E370" s="26">
        <v>1355.6402816900002</v>
      </c>
      <c r="F370" s="26">
        <v>1368.68043717</v>
      </c>
      <c r="G370" s="26">
        <v>1366.7846542000002</v>
      </c>
      <c r="H370" s="26">
        <v>1332.60833712</v>
      </c>
      <c r="I370" s="26">
        <v>1298.7377668500001</v>
      </c>
      <c r="J370" s="26">
        <v>1220.3910881200002</v>
      </c>
      <c r="K370" s="26">
        <v>1122.3620108200003</v>
      </c>
      <c r="L370" s="26">
        <v>990.80478741000002</v>
      </c>
      <c r="M370" s="26">
        <v>962.23498874999996</v>
      </c>
      <c r="N370" s="26">
        <v>959.39078436999989</v>
      </c>
      <c r="O370" s="26">
        <v>956.47802151999986</v>
      </c>
      <c r="P370" s="26">
        <v>972.22725022999998</v>
      </c>
      <c r="Q370" s="26">
        <v>970.00165913000001</v>
      </c>
      <c r="R370" s="26">
        <v>968.98201570999981</v>
      </c>
      <c r="S370" s="26">
        <v>968.5766595099999</v>
      </c>
      <c r="T370" s="26">
        <v>968.21523451999997</v>
      </c>
      <c r="U370" s="26">
        <v>962.85940925999989</v>
      </c>
      <c r="V370" s="26">
        <v>961.49304599999982</v>
      </c>
      <c r="W370" s="26">
        <v>1016.70839899</v>
      </c>
      <c r="X370" s="26">
        <v>1095.1856682799998</v>
      </c>
      <c r="Y370" s="26">
        <v>1166.1776530700001</v>
      </c>
    </row>
    <row r="371" spans="1:25" x14ac:dyDescent="0.3">
      <c r="A371" s="27">
        <v>42975</v>
      </c>
      <c r="B371" s="26">
        <v>1278.7665557400001</v>
      </c>
      <c r="C371" s="26">
        <v>1340.6723794300001</v>
      </c>
      <c r="D371" s="26">
        <v>1379.97745951</v>
      </c>
      <c r="E371" s="26">
        <v>1384.3376241600001</v>
      </c>
      <c r="F371" s="26">
        <v>1406.8610804</v>
      </c>
      <c r="G371" s="26">
        <v>1387.24225714</v>
      </c>
      <c r="H371" s="26">
        <v>1347.4829555800002</v>
      </c>
      <c r="I371" s="26">
        <v>1275.65053227</v>
      </c>
      <c r="J371" s="26">
        <v>1202.4703031600002</v>
      </c>
      <c r="K371" s="26">
        <v>1116.2013258100001</v>
      </c>
      <c r="L371" s="26">
        <v>1013.4592613</v>
      </c>
      <c r="M371" s="26">
        <v>987.66074788999981</v>
      </c>
      <c r="N371" s="26">
        <v>990.25596722</v>
      </c>
      <c r="O371" s="26">
        <v>987.61442496999985</v>
      </c>
      <c r="P371" s="26">
        <v>987.10599059999981</v>
      </c>
      <c r="Q371" s="26">
        <v>990.37142038999991</v>
      </c>
      <c r="R371" s="26">
        <v>992.93927584999983</v>
      </c>
      <c r="S371" s="26">
        <v>983.80446833999986</v>
      </c>
      <c r="T371" s="26">
        <v>992.72742905999985</v>
      </c>
      <c r="U371" s="26">
        <v>989.02188146999993</v>
      </c>
      <c r="V371" s="26">
        <v>995.42434274999982</v>
      </c>
      <c r="W371" s="26">
        <v>1081.1655693</v>
      </c>
      <c r="X371" s="26">
        <v>1154.7663428000001</v>
      </c>
      <c r="Y371" s="26">
        <v>1225.0282755200001</v>
      </c>
    </row>
    <row r="372" spans="1:25" x14ac:dyDescent="0.3">
      <c r="A372" s="27">
        <v>42976</v>
      </c>
      <c r="B372" s="26">
        <v>1299.22713574</v>
      </c>
      <c r="C372" s="26">
        <v>1355.91905245</v>
      </c>
      <c r="D372" s="26">
        <v>1393.06314582</v>
      </c>
      <c r="E372" s="26">
        <v>1415.0991769100001</v>
      </c>
      <c r="F372" s="26">
        <v>1416.2050233</v>
      </c>
      <c r="G372" s="26">
        <v>1401.37709038</v>
      </c>
      <c r="H372" s="26">
        <v>1332.76517201</v>
      </c>
      <c r="I372" s="26">
        <v>1240.1443960500001</v>
      </c>
      <c r="J372" s="26">
        <v>1192.5343935600001</v>
      </c>
      <c r="K372" s="26">
        <v>1123.6462176900002</v>
      </c>
      <c r="L372" s="26">
        <v>1027.16242377</v>
      </c>
      <c r="M372" s="26">
        <v>989.2461247199999</v>
      </c>
      <c r="N372" s="26">
        <v>989.62614911999981</v>
      </c>
      <c r="O372" s="26">
        <v>992.13081588</v>
      </c>
      <c r="P372" s="26">
        <v>997.88651727000001</v>
      </c>
      <c r="Q372" s="26">
        <v>996.58759445999999</v>
      </c>
      <c r="R372" s="26">
        <v>995.73841395999989</v>
      </c>
      <c r="S372" s="26">
        <v>986.20050556000001</v>
      </c>
      <c r="T372" s="26">
        <v>997.56700116000002</v>
      </c>
      <c r="U372" s="26">
        <v>1002.6681796099999</v>
      </c>
      <c r="V372" s="26">
        <v>1021.99375375</v>
      </c>
      <c r="W372" s="26">
        <v>1110.1727853700002</v>
      </c>
      <c r="X372" s="26">
        <v>1171.8779564900001</v>
      </c>
      <c r="Y372" s="26">
        <v>1229.9693709900002</v>
      </c>
    </row>
    <row r="373" spans="1:25" x14ac:dyDescent="0.3">
      <c r="A373" s="27">
        <v>42977</v>
      </c>
      <c r="B373" s="26">
        <v>1309.67036899</v>
      </c>
      <c r="C373" s="26">
        <v>1358.90968924</v>
      </c>
      <c r="D373" s="26">
        <v>1361.4314694900002</v>
      </c>
      <c r="E373" s="26">
        <v>1373.07316713</v>
      </c>
      <c r="F373" s="26">
        <v>1372.9558907100002</v>
      </c>
      <c r="G373" s="26">
        <v>1363.67738104</v>
      </c>
      <c r="H373" s="26">
        <v>1301.3134143100001</v>
      </c>
      <c r="I373" s="26">
        <v>1250.8675284600001</v>
      </c>
      <c r="J373" s="26">
        <v>1192.7352260900002</v>
      </c>
      <c r="K373" s="26">
        <v>1133.0782756900001</v>
      </c>
      <c r="L373" s="26">
        <v>1039.11562727</v>
      </c>
      <c r="M373" s="26">
        <v>1002.0133522199999</v>
      </c>
      <c r="N373" s="26">
        <v>1008.4260372799999</v>
      </c>
      <c r="O373" s="26">
        <v>1008.8596226999998</v>
      </c>
      <c r="P373" s="26">
        <v>1006.88552441</v>
      </c>
      <c r="Q373" s="26">
        <v>1006.0819508899999</v>
      </c>
      <c r="R373" s="26">
        <v>1012.6363877499998</v>
      </c>
      <c r="S373" s="26">
        <v>1003.8274490199999</v>
      </c>
      <c r="T373" s="26">
        <v>1006.74825104</v>
      </c>
      <c r="U373" s="26">
        <v>1000.7064017099999</v>
      </c>
      <c r="V373" s="26">
        <v>1017.20889025</v>
      </c>
      <c r="W373" s="26">
        <v>1104.0069815499999</v>
      </c>
      <c r="X373" s="26">
        <v>1144.8867586800002</v>
      </c>
      <c r="Y373" s="26">
        <v>1173.8488950100002</v>
      </c>
    </row>
    <row r="374" spans="1:25" x14ac:dyDescent="0.3">
      <c r="A374" s="27">
        <v>42978</v>
      </c>
      <c r="B374" s="26">
        <v>1142.2032725600002</v>
      </c>
      <c r="C374" s="26">
        <v>1261.4375362800001</v>
      </c>
      <c r="D374" s="26">
        <v>1321.2986516600001</v>
      </c>
      <c r="E374" s="26">
        <v>1340.7754716900001</v>
      </c>
      <c r="F374" s="26">
        <v>1352.0083041700002</v>
      </c>
      <c r="G374" s="26">
        <v>1346.3156963700001</v>
      </c>
      <c r="H374" s="26">
        <v>1277.6292475500002</v>
      </c>
      <c r="I374" s="26">
        <v>1170.54593249</v>
      </c>
      <c r="J374" s="26">
        <v>1152.7721989700001</v>
      </c>
      <c r="K374" s="26">
        <v>1108.8151081700003</v>
      </c>
      <c r="L374" s="26">
        <v>1001.0734188899999</v>
      </c>
      <c r="M374" s="26">
        <v>968.14530064999985</v>
      </c>
      <c r="N374" s="26">
        <v>969.62513797999986</v>
      </c>
      <c r="O374" s="26">
        <v>967.90523869999993</v>
      </c>
      <c r="P374" s="26">
        <v>966.66786134999984</v>
      </c>
      <c r="Q374" s="26">
        <v>971.28108406000001</v>
      </c>
      <c r="R374" s="26">
        <v>975.88695822999989</v>
      </c>
      <c r="S374" s="26">
        <v>966.19667906999985</v>
      </c>
      <c r="T374" s="26">
        <v>973.13478471999997</v>
      </c>
      <c r="U374" s="26">
        <v>973.21290282999985</v>
      </c>
      <c r="V374" s="26">
        <v>968.49475549999988</v>
      </c>
      <c r="W374" s="26">
        <v>1053.9559098899999</v>
      </c>
      <c r="X374" s="26">
        <v>1127.8233625100002</v>
      </c>
      <c r="Y374" s="26">
        <v>1157.7902317700002</v>
      </c>
    </row>
    <row r="376" spans="1:25" x14ac:dyDescent="0.3">
      <c r="A376" s="133" t="s">
        <v>2</v>
      </c>
      <c r="B376" s="166" t="s">
        <v>72</v>
      </c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7"/>
    </row>
    <row r="377" spans="1:25" x14ac:dyDescent="0.3">
      <c r="A377" s="134"/>
      <c r="B377" s="97" t="s">
        <v>39</v>
      </c>
      <c r="C377" s="98" t="s">
        <v>40</v>
      </c>
      <c r="D377" s="99" t="s">
        <v>41</v>
      </c>
      <c r="E377" s="98" t="s">
        <v>42</v>
      </c>
      <c r="F377" s="98" t="s">
        <v>43</v>
      </c>
      <c r="G377" s="98" t="s">
        <v>44</v>
      </c>
      <c r="H377" s="98" t="s">
        <v>45</v>
      </c>
      <c r="I377" s="98" t="s">
        <v>46</v>
      </c>
      <c r="J377" s="98" t="s">
        <v>47</v>
      </c>
      <c r="K377" s="97" t="s">
        <v>48</v>
      </c>
      <c r="L377" s="98" t="s">
        <v>49</v>
      </c>
      <c r="M377" s="100" t="s">
        <v>50</v>
      </c>
      <c r="N377" s="97" t="s">
        <v>51</v>
      </c>
      <c r="O377" s="98" t="s">
        <v>52</v>
      </c>
      <c r="P377" s="100" t="s">
        <v>53</v>
      </c>
      <c r="Q377" s="99" t="s">
        <v>54</v>
      </c>
      <c r="R377" s="98" t="s">
        <v>55</v>
      </c>
      <c r="S377" s="99" t="s">
        <v>56</v>
      </c>
      <c r="T377" s="98" t="s">
        <v>57</v>
      </c>
      <c r="U377" s="99" t="s">
        <v>58</v>
      </c>
      <c r="V377" s="98" t="s">
        <v>59</v>
      </c>
      <c r="W377" s="99" t="s">
        <v>60</v>
      </c>
      <c r="X377" s="98" t="s">
        <v>61</v>
      </c>
      <c r="Y377" s="98" t="s">
        <v>62</v>
      </c>
    </row>
    <row r="378" spans="1:25" x14ac:dyDescent="0.3">
      <c r="A378" s="27" t="s">
        <v>159</v>
      </c>
      <c r="B378" s="26">
        <v>0</v>
      </c>
      <c r="C378" s="26">
        <v>0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</row>
    <row r="379" spans="1:25" x14ac:dyDescent="0.3">
      <c r="A379" s="27">
        <v>42949</v>
      </c>
      <c r="B379" s="26">
        <v>0</v>
      </c>
      <c r="C379" s="26">
        <v>0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</row>
    <row r="380" spans="1:25" x14ac:dyDescent="0.3">
      <c r="A380" s="27">
        <v>42950</v>
      </c>
      <c r="B380" s="26">
        <v>0</v>
      </c>
      <c r="C380" s="26">
        <v>0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</row>
    <row r="381" spans="1:25" x14ac:dyDescent="0.3">
      <c r="A381" s="27">
        <v>42951</v>
      </c>
      <c r="B381" s="26">
        <v>0</v>
      </c>
      <c r="C381" s="26">
        <v>0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</row>
    <row r="382" spans="1:25" x14ac:dyDescent="0.3">
      <c r="A382" s="27">
        <v>42952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x14ac:dyDescent="0.3">
      <c r="A383" s="27">
        <v>42953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x14ac:dyDescent="0.3">
      <c r="A384" s="27">
        <v>42954</v>
      </c>
      <c r="B384" s="26">
        <v>0</v>
      </c>
      <c r="C384" s="26">
        <v>0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</row>
    <row r="385" spans="1:25" x14ac:dyDescent="0.3">
      <c r="A385" s="27">
        <v>42955</v>
      </c>
      <c r="B385" s="26">
        <v>0</v>
      </c>
      <c r="C385" s="26">
        <v>0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</row>
    <row r="386" spans="1:25" x14ac:dyDescent="0.3">
      <c r="A386" s="27">
        <v>42956</v>
      </c>
      <c r="B386" s="26">
        <v>0</v>
      </c>
      <c r="C386" s="26">
        <v>0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</row>
    <row r="387" spans="1:25" x14ac:dyDescent="0.3">
      <c r="A387" s="27">
        <v>42957</v>
      </c>
      <c r="B387" s="26">
        <v>0</v>
      </c>
      <c r="C387" s="26">
        <v>0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</row>
    <row r="388" spans="1:25" x14ac:dyDescent="0.3">
      <c r="A388" s="27">
        <v>42958</v>
      </c>
      <c r="B388" s="26">
        <v>0</v>
      </c>
      <c r="C388" s="26">
        <v>0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</row>
    <row r="389" spans="1:25" x14ac:dyDescent="0.3">
      <c r="A389" s="27">
        <v>42959</v>
      </c>
      <c r="B389" s="26">
        <v>0</v>
      </c>
      <c r="C389" s="26">
        <v>0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26">
        <v>0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</row>
    <row r="390" spans="1:25" x14ac:dyDescent="0.3">
      <c r="A390" s="27">
        <v>42960</v>
      </c>
      <c r="B390" s="26">
        <v>0</v>
      </c>
      <c r="C390" s="26">
        <v>0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</row>
    <row r="391" spans="1:25" x14ac:dyDescent="0.3">
      <c r="A391" s="27">
        <v>42961</v>
      </c>
      <c r="B391" s="26">
        <v>0</v>
      </c>
      <c r="C391" s="26">
        <v>0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</row>
    <row r="392" spans="1:25" x14ac:dyDescent="0.3">
      <c r="A392" s="27">
        <v>42962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5" x14ac:dyDescent="0.3">
      <c r="A393" s="27">
        <v>42963</v>
      </c>
      <c r="B393" s="26">
        <v>0</v>
      </c>
      <c r="C393" s="26">
        <v>0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</row>
    <row r="394" spans="1:25" x14ac:dyDescent="0.3">
      <c r="A394" s="27">
        <v>42964</v>
      </c>
      <c r="B394" s="26">
        <v>0</v>
      </c>
      <c r="C394" s="26">
        <v>0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</row>
    <row r="395" spans="1:25" x14ac:dyDescent="0.3">
      <c r="A395" s="27">
        <v>42965</v>
      </c>
      <c r="B395" s="26">
        <v>0</v>
      </c>
      <c r="C395" s="26">
        <v>0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</row>
    <row r="396" spans="1:25" x14ac:dyDescent="0.3">
      <c r="A396" s="27">
        <v>42966</v>
      </c>
      <c r="B396" s="26">
        <v>0</v>
      </c>
      <c r="C396" s="26">
        <v>0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</row>
    <row r="397" spans="1:25" x14ac:dyDescent="0.3">
      <c r="A397" s="27">
        <v>42967</v>
      </c>
      <c r="B397" s="26">
        <v>0</v>
      </c>
      <c r="C397" s="26">
        <v>0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</row>
    <row r="398" spans="1:25" x14ac:dyDescent="0.3">
      <c r="A398" s="27">
        <v>42968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5" x14ac:dyDescent="0.3">
      <c r="A399" s="27">
        <v>42969</v>
      </c>
      <c r="B399" s="26">
        <v>0</v>
      </c>
      <c r="C399" s="26">
        <v>0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0</v>
      </c>
    </row>
    <row r="400" spans="1:25" x14ac:dyDescent="0.3">
      <c r="A400" s="27">
        <v>42970</v>
      </c>
      <c r="B400" s="26">
        <v>0</v>
      </c>
      <c r="C400" s="26">
        <v>0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</row>
    <row r="401" spans="1:25" x14ac:dyDescent="0.3">
      <c r="A401" s="27">
        <v>42971</v>
      </c>
      <c r="B401" s="26">
        <v>0</v>
      </c>
      <c r="C401" s="26">
        <v>0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</row>
    <row r="402" spans="1:25" x14ac:dyDescent="0.3">
      <c r="A402" s="27">
        <v>42972</v>
      </c>
      <c r="B402" s="26">
        <v>0</v>
      </c>
      <c r="C402" s="26">
        <v>0</v>
      </c>
      <c r="D402" s="26">
        <v>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K402" s="26">
        <v>0</v>
      </c>
      <c r="L402" s="26">
        <v>0</v>
      </c>
      <c r="M402" s="26">
        <v>0</v>
      </c>
      <c r="N402" s="26">
        <v>0</v>
      </c>
      <c r="O402" s="26">
        <v>0</v>
      </c>
      <c r="P402" s="26">
        <v>0</v>
      </c>
      <c r="Q402" s="26">
        <v>0</v>
      </c>
      <c r="R402" s="26">
        <v>0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</row>
    <row r="403" spans="1:25" x14ac:dyDescent="0.3">
      <c r="A403" s="27">
        <v>42973</v>
      </c>
      <c r="B403" s="26">
        <v>0</v>
      </c>
      <c r="C403" s="26">
        <v>0</v>
      </c>
      <c r="D403" s="26">
        <v>0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</row>
    <row r="404" spans="1:25" x14ac:dyDescent="0.3">
      <c r="A404" s="27">
        <v>42974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x14ac:dyDescent="0.3">
      <c r="A405" s="27">
        <v>42975</v>
      </c>
      <c r="B405" s="26">
        <v>0</v>
      </c>
      <c r="C405" s="26">
        <v>0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</row>
    <row r="406" spans="1:25" x14ac:dyDescent="0.3">
      <c r="A406" s="27">
        <v>42976</v>
      </c>
      <c r="B406" s="26">
        <v>0</v>
      </c>
      <c r="C406" s="26">
        <v>0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</row>
    <row r="407" spans="1:25" x14ac:dyDescent="0.3">
      <c r="A407" s="27">
        <v>42977</v>
      </c>
      <c r="B407" s="26">
        <v>0</v>
      </c>
      <c r="C407" s="26">
        <v>0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</row>
    <row r="408" spans="1:25" x14ac:dyDescent="0.3">
      <c r="A408" s="27">
        <v>42978</v>
      </c>
      <c r="B408" s="26">
        <v>0</v>
      </c>
      <c r="C408" s="26">
        <v>0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</row>
    <row r="411" spans="1:25" x14ac:dyDescent="0.3">
      <c r="A411" s="138" t="s">
        <v>2</v>
      </c>
      <c r="B411" s="166" t="s">
        <v>73</v>
      </c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7"/>
    </row>
    <row r="412" spans="1:25" x14ac:dyDescent="0.3">
      <c r="A412" s="139"/>
      <c r="B412" s="101" t="s">
        <v>39</v>
      </c>
      <c r="C412" s="102" t="s">
        <v>40</v>
      </c>
      <c r="D412" s="103" t="s">
        <v>41</v>
      </c>
      <c r="E412" s="102" t="s">
        <v>42</v>
      </c>
      <c r="F412" s="102" t="s">
        <v>43</v>
      </c>
      <c r="G412" s="102" t="s">
        <v>44</v>
      </c>
      <c r="H412" s="102" t="s">
        <v>45</v>
      </c>
      <c r="I412" s="102" t="s">
        <v>46</v>
      </c>
      <c r="J412" s="102" t="s">
        <v>47</v>
      </c>
      <c r="K412" s="101" t="s">
        <v>48</v>
      </c>
      <c r="L412" s="102" t="s">
        <v>49</v>
      </c>
      <c r="M412" s="104" t="s">
        <v>50</v>
      </c>
      <c r="N412" s="101" t="s">
        <v>51</v>
      </c>
      <c r="O412" s="102" t="s">
        <v>52</v>
      </c>
      <c r="P412" s="104" t="s">
        <v>53</v>
      </c>
      <c r="Q412" s="103" t="s">
        <v>54</v>
      </c>
      <c r="R412" s="102" t="s">
        <v>55</v>
      </c>
      <c r="S412" s="103" t="s">
        <v>56</v>
      </c>
      <c r="T412" s="102" t="s">
        <v>57</v>
      </c>
      <c r="U412" s="103" t="s">
        <v>58</v>
      </c>
      <c r="V412" s="102" t="s">
        <v>59</v>
      </c>
      <c r="W412" s="103" t="s">
        <v>60</v>
      </c>
      <c r="X412" s="102" t="s">
        <v>61</v>
      </c>
      <c r="Y412" s="102" t="s">
        <v>62</v>
      </c>
    </row>
    <row r="413" spans="1:25" x14ac:dyDescent="0.3">
      <c r="A413" s="27" t="s">
        <v>159</v>
      </c>
      <c r="B413" s="26">
        <v>85.943770920000006</v>
      </c>
      <c r="C413" s="26">
        <v>94.37292669</v>
      </c>
      <c r="D413" s="26">
        <v>98.520468820000005</v>
      </c>
      <c r="E413" s="26">
        <v>102.23088206</v>
      </c>
      <c r="F413" s="26">
        <v>103.05423444</v>
      </c>
      <c r="G413" s="26">
        <v>104.43212020999999</v>
      </c>
      <c r="H413" s="26">
        <v>99.207787159999995</v>
      </c>
      <c r="I413" s="26">
        <v>84.965915429999995</v>
      </c>
      <c r="J413" s="26">
        <v>70.71677219</v>
      </c>
      <c r="K413" s="26">
        <v>59.93604028</v>
      </c>
      <c r="L413" s="26">
        <v>54.505648059999999</v>
      </c>
      <c r="M413" s="26">
        <v>53.797781929999999</v>
      </c>
      <c r="N413" s="26">
        <v>53.548112000000003</v>
      </c>
      <c r="O413" s="26">
        <v>54.195038179999997</v>
      </c>
      <c r="P413" s="26">
        <v>54.212777490000001</v>
      </c>
      <c r="Q413" s="26">
        <v>54.049628949999999</v>
      </c>
      <c r="R413" s="26">
        <v>54.152949599999999</v>
      </c>
      <c r="S413" s="26">
        <v>54.02091618</v>
      </c>
      <c r="T413" s="26">
        <v>53.948077220000002</v>
      </c>
      <c r="U413" s="26">
        <v>53.546722180000003</v>
      </c>
      <c r="V413" s="26">
        <v>56.971875580000003</v>
      </c>
      <c r="W413" s="26">
        <v>63.363551690000001</v>
      </c>
      <c r="X413" s="26">
        <v>69.24272302</v>
      </c>
      <c r="Y413" s="26">
        <v>80.729935150000003</v>
      </c>
    </row>
    <row r="414" spans="1:25" x14ac:dyDescent="0.3">
      <c r="A414" s="27">
        <v>42949</v>
      </c>
      <c r="B414" s="26">
        <v>87.693344850000003</v>
      </c>
      <c r="C414" s="26">
        <v>97.747072619999997</v>
      </c>
      <c r="D414" s="26">
        <v>102.78024515</v>
      </c>
      <c r="E414" s="26">
        <v>104.1952361</v>
      </c>
      <c r="F414" s="26">
        <v>105.12191039</v>
      </c>
      <c r="G414" s="26">
        <v>103.49631578</v>
      </c>
      <c r="H414" s="26">
        <v>94.156968939999999</v>
      </c>
      <c r="I414" s="26">
        <v>80.751148749999999</v>
      </c>
      <c r="J414" s="26">
        <v>68.271205019999996</v>
      </c>
      <c r="K414" s="26">
        <v>62.165681429999999</v>
      </c>
      <c r="L414" s="26">
        <v>57.440146679999998</v>
      </c>
      <c r="M414" s="26">
        <v>57.328953329999997</v>
      </c>
      <c r="N414" s="26">
        <v>56.379505940000001</v>
      </c>
      <c r="O414" s="26">
        <v>56.580922809999997</v>
      </c>
      <c r="P414" s="26">
        <v>56.852528200000002</v>
      </c>
      <c r="Q414" s="26">
        <v>57.614771699999999</v>
      </c>
      <c r="R414" s="26">
        <v>59.26601557</v>
      </c>
      <c r="S414" s="26">
        <v>60.35609822</v>
      </c>
      <c r="T414" s="26">
        <v>58.374745150000003</v>
      </c>
      <c r="U414" s="26">
        <v>55.739244790000001</v>
      </c>
      <c r="V414" s="26">
        <v>59.184837119999997</v>
      </c>
      <c r="W414" s="26">
        <v>65.238199660000006</v>
      </c>
      <c r="X414" s="26">
        <v>70.138348800000003</v>
      </c>
      <c r="Y414" s="26">
        <v>80.607704929999997</v>
      </c>
    </row>
    <row r="415" spans="1:25" x14ac:dyDescent="0.3">
      <c r="A415" s="27">
        <v>42950</v>
      </c>
      <c r="B415" s="26">
        <v>89.397732399999995</v>
      </c>
      <c r="C415" s="26">
        <v>97.417348180000005</v>
      </c>
      <c r="D415" s="26">
        <v>102.70035661999999</v>
      </c>
      <c r="E415" s="26">
        <v>105.30069623</v>
      </c>
      <c r="F415" s="26">
        <v>105.94409508</v>
      </c>
      <c r="G415" s="26">
        <v>104.70417097000001</v>
      </c>
      <c r="H415" s="26">
        <v>95.122917270000002</v>
      </c>
      <c r="I415" s="26">
        <v>82.106232860000006</v>
      </c>
      <c r="J415" s="26">
        <v>67.421025</v>
      </c>
      <c r="K415" s="26">
        <v>57.276089900000002</v>
      </c>
      <c r="L415" s="26">
        <v>51.013447509999999</v>
      </c>
      <c r="M415" s="26">
        <v>50.12849971</v>
      </c>
      <c r="N415" s="26">
        <v>50.93344493</v>
      </c>
      <c r="O415" s="26">
        <v>49.296517469999998</v>
      </c>
      <c r="P415" s="26">
        <v>51.052495909999998</v>
      </c>
      <c r="Q415" s="26">
        <v>51.506840570000001</v>
      </c>
      <c r="R415" s="26">
        <v>52.182277720000002</v>
      </c>
      <c r="S415" s="26">
        <v>51.088999440000002</v>
      </c>
      <c r="T415" s="26">
        <v>52.504203560000001</v>
      </c>
      <c r="U415" s="26">
        <v>52.668446170000003</v>
      </c>
      <c r="V415" s="26">
        <v>54.512415539999999</v>
      </c>
      <c r="W415" s="26">
        <v>59.222309320000001</v>
      </c>
      <c r="X415" s="26">
        <v>70.172690119999999</v>
      </c>
      <c r="Y415" s="26">
        <v>82.106284489999993</v>
      </c>
    </row>
    <row r="416" spans="1:25" x14ac:dyDescent="0.3">
      <c r="A416" s="27">
        <v>42951</v>
      </c>
      <c r="B416" s="26">
        <v>103.60007203000001</v>
      </c>
      <c r="C416" s="26">
        <v>116.00229059999999</v>
      </c>
      <c r="D416" s="26">
        <v>124.50225038000001</v>
      </c>
      <c r="E416" s="26">
        <v>129.53274479999999</v>
      </c>
      <c r="F416" s="26">
        <v>130.00652491</v>
      </c>
      <c r="G416" s="26">
        <v>129.73842991000001</v>
      </c>
      <c r="H416" s="26">
        <v>119.63092220999999</v>
      </c>
      <c r="I416" s="26">
        <v>105.65116098</v>
      </c>
      <c r="J416" s="26">
        <v>91.939819779999993</v>
      </c>
      <c r="K416" s="26">
        <v>80.817702190000006</v>
      </c>
      <c r="L416" s="26">
        <v>72.665676189999999</v>
      </c>
      <c r="M416" s="26">
        <v>71.687706230000003</v>
      </c>
      <c r="N416" s="26">
        <v>72.527769390000003</v>
      </c>
      <c r="O416" s="26">
        <v>70.81559919</v>
      </c>
      <c r="P416" s="26">
        <v>72.442929969999994</v>
      </c>
      <c r="Q416" s="26">
        <v>72.68019194</v>
      </c>
      <c r="R416" s="26">
        <v>73.105187259999994</v>
      </c>
      <c r="S416" s="26">
        <v>71.660085649999999</v>
      </c>
      <c r="T416" s="26">
        <v>73.422822999999994</v>
      </c>
      <c r="U416" s="26">
        <v>73.015987199999998</v>
      </c>
      <c r="V416" s="26">
        <v>75.494058480000007</v>
      </c>
      <c r="W416" s="26">
        <v>85.456794079999995</v>
      </c>
      <c r="X416" s="26">
        <v>95.184592550000005</v>
      </c>
      <c r="Y416" s="26">
        <v>105.37051257</v>
      </c>
    </row>
    <row r="417" spans="1:25" x14ac:dyDescent="0.3">
      <c r="A417" s="27">
        <v>42952</v>
      </c>
      <c r="B417" s="26">
        <v>113.61314321</v>
      </c>
      <c r="C417" s="26">
        <v>125.66659715999999</v>
      </c>
      <c r="D417" s="26">
        <v>128.80584766999999</v>
      </c>
      <c r="E417" s="26">
        <v>130.54890116000001</v>
      </c>
      <c r="F417" s="26">
        <v>130.30096526</v>
      </c>
      <c r="G417" s="26">
        <v>130.45249716000001</v>
      </c>
      <c r="H417" s="26">
        <v>125.92801353999999</v>
      </c>
      <c r="I417" s="26">
        <v>112.26687174</v>
      </c>
      <c r="J417" s="26">
        <v>94.179851490000004</v>
      </c>
      <c r="K417" s="26">
        <v>79.751297960000002</v>
      </c>
      <c r="L417" s="26">
        <v>73.094840680000004</v>
      </c>
      <c r="M417" s="26">
        <v>72.430660410000002</v>
      </c>
      <c r="N417" s="26">
        <v>71.86134328</v>
      </c>
      <c r="O417" s="26">
        <v>71.805935259999998</v>
      </c>
      <c r="P417" s="26">
        <v>72.045356839999997</v>
      </c>
      <c r="Q417" s="26">
        <v>71.841948200000004</v>
      </c>
      <c r="R417" s="26">
        <v>71.647185519999994</v>
      </c>
      <c r="S417" s="26">
        <v>71.236899149999999</v>
      </c>
      <c r="T417" s="26">
        <v>71.136146280000006</v>
      </c>
      <c r="U417" s="26">
        <v>71.120588119999994</v>
      </c>
      <c r="V417" s="26">
        <v>73.826914509999995</v>
      </c>
      <c r="W417" s="26">
        <v>82.754096720000007</v>
      </c>
      <c r="X417" s="26">
        <v>94.800384080000001</v>
      </c>
      <c r="Y417" s="26">
        <v>106.76294778</v>
      </c>
    </row>
    <row r="418" spans="1:25" x14ac:dyDescent="0.3">
      <c r="A418" s="27">
        <v>42953</v>
      </c>
      <c r="B418" s="26">
        <v>115.67600641</v>
      </c>
      <c r="C418" s="26">
        <v>127.07381839</v>
      </c>
      <c r="D418" s="26">
        <v>130.79424695</v>
      </c>
      <c r="E418" s="26">
        <v>131.11305084</v>
      </c>
      <c r="F418" s="26">
        <v>129.02851512000001</v>
      </c>
      <c r="G418" s="26">
        <v>128.8278263</v>
      </c>
      <c r="H418" s="26">
        <v>130.10017242000001</v>
      </c>
      <c r="I418" s="26">
        <v>115.99044889</v>
      </c>
      <c r="J418" s="26">
        <v>96.817486209999998</v>
      </c>
      <c r="K418" s="26">
        <v>82.757561120000005</v>
      </c>
      <c r="L418" s="26">
        <v>73.656997939999997</v>
      </c>
      <c r="M418" s="26">
        <v>73.043941959999998</v>
      </c>
      <c r="N418" s="26">
        <v>72.851917999999998</v>
      </c>
      <c r="O418" s="26">
        <v>72.805237239999997</v>
      </c>
      <c r="P418" s="26">
        <v>73.002244840000003</v>
      </c>
      <c r="Q418" s="26">
        <v>72.931307570000001</v>
      </c>
      <c r="R418" s="26">
        <v>73.337734499999996</v>
      </c>
      <c r="S418" s="26">
        <v>73.394568649999997</v>
      </c>
      <c r="T418" s="26">
        <v>73.564731760000001</v>
      </c>
      <c r="U418" s="26">
        <v>73.639919359999993</v>
      </c>
      <c r="V418" s="26">
        <v>77.453003289999998</v>
      </c>
      <c r="W418" s="26">
        <v>84.888793750000005</v>
      </c>
      <c r="X418" s="26">
        <v>96.648197539999998</v>
      </c>
      <c r="Y418" s="26">
        <v>105.87646106</v>
      </c>
    </row>
    <row r="419" spans="1:25" x14ac:dyDescent="0.3">
      <c r="A419" s="27">
        <v>42954</v>
      </c>
      <c r="B419" s="26">
        <v>130.52641944000001</v>
      </c>
      <c r="C419" s="26">
        <v>135.59845949999999</v>
      </c>
      <c r="D419" s="26">
        <v>133.94663578999999</v>
      </c>
      <c r="E419" s="26">
        <v>133.24160466999999</v>
      </c>
      <c r="F419" s="26">
        <v>132.68891937999999</v>
      </c>
      <c r="G419" s="26">
        <v>133.54404353999999</v>
      </c>
      <c r="H419" s="26">
        <v>136.13044882</v>
      </c>
      <c r="I419" s="26">
        <v>120.21199534</v>
      </c>
      <c r="J419" s="26">
        <v>98.062768180000006</v>
      </c>
      <c r="K419" s="26">
        <v>84.101299409999996</v>
      </c>
      <c r="L419" s="26">
        <v>76.259343549999997</v>
      </c>
      <c r="M419" s="26">
        <v>75.799501509999999</v>
      </c>
      <c r="N419" s="26">
        <v>76.291502609999995</v>
      </c>
      <c r="O419" s="26">
        <v>74.230702899999997</v>
      </c>
      <c r="P419" s="26">
        <v>75.967920239999998</v>
      </c>
      <c r="Q419" s="26">
        <v>76.177018899999993</v>
      </c>
      <c r="R419" s="26">
        <v>76.410170390000005</v>
      </c>
      <c r="S419" s="26">
        <v>75.304074459999995</v>
      </c>
      <c r="T419" s="26">
        <v>75.842276819999995</v>
      </c>
      <c r="U419" s="26">
        <v>75.620657519999995</v>
      </c>
      <c r="V419" s="26">
        <v>78.779425450000005</v>
      </c>
      <c r="W419" s="26">
        <v>86.872793040000005</v>
      </c>
      <c r="X419" s="26">
        <v>100.52624253</v>
      </c>
      <c r="Y419" s="26">
        <v>113.07843099999999</v>
      </c>
    </row>
    <row r="420" spans="1:25" x14ac:dyDescent="0.3">
      <c r="A420" s="27">
        <v>42955</v>
      </c>
      <c r="B420" s="26">
        <v>123.82385175</v>
      </c>
      <c r="C420" s="26">
        <v>134.17895313</v>
      </c>
      <c r="D420" s="26">
        <v>133.55753476000001</v>
      </c>
      <c r="E420" s="26">
        <v>132.38907374999999</v>
      </c>
      <c r="F420" s="26">
        <v>132.17528100000001</v>
      </c>
      <c r="G420" s="26">
        <v>132.85216097</v>
      </c>
      <c r="H420" s="26">
        <v>133.52787301999999</v>
      </c>
      <c r="I420" s="26">
        <v>116.85078741</v>
      </c>
      <c r="J420" s="26">
        <v>96.658834999999996</v>
      </c>
      <c r="K420" s="26">
        <v>83.162555499999996</v>
      </c>
      <c r="L420" s="26">
        <v>74.562933240000007</v>
      </c>
      <c r="M420" s="26">
        <v>73.672101209999994</v>
      </c>
      <c r="N420" s="26">
        <v>74.046003630000001</v>
      </c>
      <c r="O420" s="26">
        <v>72.293441639999998</v>
      </c>
      <c r="P420" s="26">
        <v>74.353750309999995</v>
      </c>
      <c r="Q420" s="26">
        <v>75.245195240000001</v>
      </c>
      <c r="R420" s="26">
        <v>75.357230790000003</v>
      </c>
      <c r="S420" s="26">
        <v>73.469634810000002</v>
      </c>
      <c r="T420" s="26">
        <v>75.637331970000005</v>
      </c>
      <c r="U420" s="26">
        <v>75.439570689999996</v>
      </c>
      <c r="V420" s="26">
        <v>78.605622350000004</v>
      </c>
      <c r="W420" s="26">
        <v>87.224511030000002</v>
      </c>
      <c r="X420" s="26">
        <v>101.01132446</v>
      </c>
      <c r="Y420" s="26">
        <v>117.33742716</v>
      </c>
    </row>
    <row r="421" spans="1:25" x14ac:dyDescent="0.3">
      <c r="A421" s="27">
        <v>42956</v>
      </c>
      <c r="B421" s="26">
        <v>130.06417905999999</v>
      </c>
      <c r="C421" s="26">
        <v>131.26759663999999</v>
      </c>
      <c r="D421" s="26">
        <v>130.35814363</v>
      </c>
      <c r="E421" s="26">
        <v>129.32427167</v>
      </c>
      <c r="F421" s="26">
        <v>128.84940255999999</v>
      </c>
      <c r="G421" s="26">
        <v>129.62793131000001</v>
      </c>
      <c r="H421" s="26">
        <v>131.23719668999999</v>
      </c>
      <c r="I421" s="26">
        <v>121.66508555999999</v>
      </c>
      <c r="J421" s="26">
        <v>106.04293767999999</v>
      </c>
      <c r="K421" s="26">
        <v>90.218255409999998</v>
      </c>
      <c r="L421" s="26">
        <v>78.708505239999994</v>
      </c>
      <c r="M421" s="26">
        <v>75.262955180000006</v>
      </c>
      <c r="N421" s="26">
        <v>75.883221430000006</v>
      </c>
      <c r="O421" s="26">
        <v>74.633134569999996</v>
      </c>
      <c r="P421" s="26">
        <v>76.423945410000002</v>
      </c>
      <c r="Q421" s="26">
        <v>76.76776486</v>
      </c>
      <c r="R421" s="26">
        <v>77.547253819999995</v>
      </c>
      <c r="S421" s="26">
        <v>76.193697529999994</v>
      </c>
      <c r="T421" s="26">
        <v>77.103703460000006</v>
      </c>
      <c r="U421" s="26">
        <v>77.171677149999994</v>
      </c>
      <c r="V421" s="26">
        <v>79.941749909999999</v>
      </c>
      <c r="W421" s="26">
        <v>88.047652150000005</v>
      </c>
      <c r="X421" s="26">
        <v>93.785861760000003</v>
      </c>
      <c r="Y421" s="26">
        <v>98.284815690000002</v>
      </c>
    </row>
    <row r="422" spans="1:25" x14ac:dyDescent="0.3">
      <c r="A422" s="27">
        <v>42957</v>
      </c>
      <c r="B422" s="26">
        <v>94.914334159999996</v>
      </c>
      <c r="C422" s="26">
        <v>98.61528749</v>
      </c>
      <c r="D422" s="26">
        <v>100.14480205</v>
      </c>
      <c r="E422" s="26">
        <v>101.62599588</v>
      </c>
      <c r="F422" s="26">
        <v>102.64181927</v>
      </c>
      <c r="G422" s="26">
        <v>102.67957668</v>
      </c>
      <c r="H422" s="26">
        <v>103.33018054</v>
      </c>
      <c r="I422" s="26">
        <v>101.56697298</v>
      </c>
      <c r="J422" s="26">
        <v>101.67548411</v>
      </c>
      <c r="K422" s="26">
        <v>99.360380629999995</v>
      </c>
      <c r="L422" s="26">
        <v>88.641391569999996</v>
      </c>
      <c r="M422" s="26">
        <v>84.440648940000003</v>
      </c>
      <c r="N422" s="26">
        <v>83.780582480000007</v>
      </c>
      <c r="O422" s="26">
        <v>84.045057310000004</v>
      </c>
      <c r="P422" s="26">
        <v>84.254262569999995</v>
      </c>
      <c r="Q422" s="26">
        <v>84.059852160000005</v>
      </c>
      <c r="R422" s="26">
        <v>83.389473350000003</v>
      </c>
      <c r="S422" s="26">
        <v>83.393029339999998</v>
      </c>
      <c r="T422" s="26">
        <v>83.109282039999997</v>
      </c>
      <c r="U422" s="26">
        <v>82.981052259999998</v>
      </c>
      <c r="V422" s="26">
        <v>87.843503850000005</v>
      </c>
      <c r="W422" s="26">
        <v>97.772339740000007</v>
      </c>
      <c r="X422" s="26">
        <v>99.721753100000001</v>
      </c>
      <c r="Y422" s="26">
        <v>99.501634999999993</v>
      </c>
    </row>
    <row r="423" spans="1:25" x14ac:dyDescent="0.3">
      <c r="A423" s="27">
        <v>42958</v>
      </c>
      <c r="B423" s="26">
        <v>98.842038869999996</v>
      </c>
      <c r="C423" s="26">
        <v>98.678517170000006</v>
      </c>
      <c r="D423" s="26">
        <v>99.529130980000005</v>
      </c>
      <c r="E423" s="26">
        <v>100.49937747</v>
      </c>
      <c r="F423" s="26">
        <v>101.16451013</v>
      </c>
      <c r="G423" s="26">
        <v>100.24223014</v>
      </c>
      <c r="H423" s="26">
        <v>100.52540426</v>
      </c>
      <c r="I423" s="26">
        <v>101.51538159</v>
      </c>
      <c r="J423" s="26">
        <v>101.84415275000001</v>
      </c>
      <c r="K423" s="26">
        <v>100.09548092</v>
      </c>
      <c r="L423" s="26">
        <v>88.640461340000002</v>
      </c>
      <c r="M423" s="26">
        <v>84.315018899999998</v>
      </c>
      <c r="N423" s="26">
        <v>84.046558680000004</v>
      </c>
      <c r="O423" s="26">
        <v>83.986967680000006</v>
      </c>
      <c r="P423" s="26">
        <v>84.198339189999999</v>
      </c>
      <c r="Q423" s="26">
        <v>83.877483940000005</v>
      </c>
      <c r="R423" s="26">
        <v>83.137717210000005</v>
      </c>
      <c r="S423" s="26">
        <v>82.770074530000002</v>
      </c>
      <c r="T423" s="26">
        <v>81.869543750000005</v>
      </c>
      <c r="U423" s="26">
        <v>81.091298589999994</v>
      </c>
      <c r="V423" s="26">
        <v>85.629274109999997</v>
      </c>
      <c r="W423" s="26">
        <v>93.339659409999996</v>
      </c>
      <c r="X423" s="26">
        <v>86.653944550000006</v>
      </c>
      <c r="Y423" s="26">
        <v>87.386760240000001</v>
      </c>
    </row>
    <row r="424" spans="1:25" x14ac:dyDescent="0.3">
      <c r="A424" s="27">
        <v>42959</v>
      </c>
      <c r="B424" s="26">
        <v>95.108635169999999</v>
      </c>
      <c r="C424" s="26">
        <v>101.10437466</v>
      </c>
      <c r="D424" s="26">
        <v>103.52940515</v>
      </c>
      <c r="E424" s="26">
        <v>107.95465187000001</v>
      </c>
      <c r="F424" s="26">
        <v>107.16552403999999</v>
      </c>
      <c r="G424" s="26">
        <v>107.42511168999999</v>
      </c>
      <c r="H424" s="26">
        <v>105.23805133</v>
      </c>
      <c r="I424" s="26">
        <v>106.40520663</v>
      </c>
      <c r="J424" s="26">
        <v>101.63701385</v>
      </c>
      <c r="K424" s="26">
        <v>94.541781189999995</v>
      </c>
      <c r="L424" s="26">
        <v>81.414025949999996</v>
      </c>
      <c r="M424" s="26">
        <v>77.162541610000005</v>
      </c>
      <c r="N424" s="26">
        <v>77.749326269999997</v>
      </c>
      <c r="O424" s="26">
        <v>78.674603980000001</v>
      </c>
      <c r="P424" s="26">
        <v>79.155858769999995</v>
      </c>
      <c r="Q424" s="26">
        <v>78.409503740000005</v>
      </c>
      <c r="R424" s="26">
        <v>80.133830059999994</v>
      </c>
      <c r="S424" s="26">
        <v>79.616082280000001</v>
      </c>
      <c r="T424" s="26">
        <v>81.052370289999999</v>
      </c>
      <c r="U424" s="26">
        <v>82.466147980000002</v>
      </c>
      <c r="V424" s="26">
        <v>85.546311360000004</v>
      </c>
      <c r="W424" s="26">
        <v>92.065313099999997</v>
      </c>
      <c r="X424" s="26">
        <v>96.095032000000003</v>
      </c>
      <c r="Y424" s="26">
        <v>100.96367250999999</v>
      </c>
    </row>
    <row r="425" spans="1:25" x14ac:dyDescent="0.3">
      <c r="A425" s="27">
        <v>42960</v>
      </c>
      <c r="B425" s="26">
        <v>90.240515700000003</v>
      </c>
      <c r="C425" s="26">
        <v>101.37456246000001</v>
      </c>
      <c r="D425" s="26">
        <v>99.444776399999995</v>
      </c>
      <c r="E425" s="26">
        <v>99.006470230000005</v>
      </c>
      <c r="F425" s="26">
        <v>101.21698136000001</v>
      </c>
      <c r="G425" s="26">
        <v>100.84380312</v>
      </c>
      <c r="H425" s="26">
        <v>101.69069956</v>
      </c>
      <c r="I425" s="26">
        <v>96.501544659999993</v>
      </c>
      <c r="J425" s="26">
        <v>90.810732400000006</v>
      </c>
      <c r="K425" s="26">
        <v>90.728799350000003</v>
      </c>
      <c r="L425" s="26">
        <v>87.591253269999996</v>
      </c>
      <c r="M425" s="26">
        <v>83.464553809999998</v>
      </c>
      <c r="N425" s="26">
        <v>83.404235929999999</v>
      </c>
      <c r="O425" s="26">
        <v>83.161105030000002</v>
      </c>
      <c r="P425" s="26">
        <v>83.681806460000004</v>
      </c>
      <c r="Q425" s="26">
        <v>83.208375250000003</v>
      </c>
      <c r="R425" s="26">
        <v>81.943113269999998</v>
      </c>
      <c r="S425" s="26">
        <v>82.320213499999994</v>
      </c>
      <c r="T425" s="26">
        <v>82.761500850000004</v>
      </c>
      <c r="U425" s="26">
        <v>82.501151010000001</v>
      </c>
      <c r="V425" s="26">
        <v>86.521184320000003</v>
      </c>
      <c r="W425" s="26">
        <v>95.078146559999993</v>
      </c>
      <c r="X425" s="26">
        <v>92.333249879999997</v>
      </c>
      <c r="Y425" s="26">
        <v>87.842766920000003</v>
      </c>
    </row>
    <row r="426" spans="1:25" x14ac:dyDescent="0.3">
      <c r="A426" s="27">
        <v>42961</v>
      </c>
      <c r="B426" s="26">
        <v>95.935864960000004</v>
      </c>
      <c r="C426" s="26">
        <v>104.11228011999999</v>
      </c>
      <c r="D426" s="26">
        <v>109.41274844</v>
      </c>
      <c r="E426" s="26">
        <v>113.87822985</v>
      </c>
      <c r="F426" s="26">
        <v>115.32342326</v>
      </c>
      <c r="G426" s="26">
        <v>114.16939585999999</v>
      </c>
      <c r="H426" s="26">
        <v>104.37824141</v>
      </c>
      <c r="I426" s="26">
        <v>104.15208633</v>
      </c>
      <c r="J426" s="26">
        <v>93.995861759999997</v>
      </c>
      <c r="K426" s="26">
        <v>89.573637079999997</v>
      </c>
      <c r="L426" s="26">
        <v>80.289237749999998</v>
      </c>
      <c r="M426" s="26">
        <v>78.547557429999998</v>
      </c>
      <c r="N426" s="26">
        <v>77.913188700000006</v>
      </c>
      <c r="O426" s="26">
        <v>78.446224430000001</v>
      </c>
      <c r="P426" s="26">
        <v>78.368971459999997</v>
      </c>
      <c r="Q426" s="26">
        <v>78.686673130000003</v>
      </c>
      <c r="R426" s="26">
        <v>78.410464390000001</v>
      </c>
      <c r="S426" s="26">
        <v>77.984351649999994</v>
      </c>
      <c r="T426" s="26">
        <v>79.091777570000005</v>
      </c>
      <c r="U426" s="26">
        <v>78.823252530000005</v>
      </c>
      <c r="V426" s="26">
        <v>80.706629289999995</v>
      </c>
      <c r="W426" s="26">
        <v>88.785234979999998</v>
      </c>
      <c r="X426" s="26">
        <v>93.159262389999995</v>
      </c>
      <c r="Y426" s="26">
        <v>94.671475169999994</v>
      </c>
    </row>
    <row r="427" spans="1:25" x14ac:dyDescent="0.3">
      <c r="A427" s="27">
        <v>42962</v>
      </c>
      <c r="B427" s="26">
        <v>99.416415369999996</v>
      </c>
      <c r="C427" s="26">
        <v>109.00427483</v>
      </c>
      <c r="D427" s="26">
        <v>112.79209824</v>
      </c>
      <c r="E427" s="26">
        <v>115.52280057999999</v>
      </c>
      <c r="F427" s="26">
        <v>116.1045731</v>
      </c>
      <c r="G427" s="26">
        <v>114.74978944</v>
      </c>
      <c r="H427" s="26">
        <v>109.76450256</v>
      </c>
      <c r="I427" s="26">
        <v>94.526075399999996</v>
      </c>
      <c r="J427" s="26">
        <v>95.086329019999994</v>
      </c>
      <c r="K427" s="26">
        <v>89.366830530000001</v>
      </c>
      <c r="L427" s="26">
        <v>79.883902269999993</v>
      </c>
      <c r="M427" s="26">
        <v>76.083396870000001</v>
      </c>
      <c r="N427" s="26">
        <v>75.968190759999999</v>
      </c>
      <c r="O427" s="26">
        <v>76.193688690000002</v>
      </c>
      <c r="P427" s="26">
        <v>76.560699709999994</v>
      </c>
      <c r="Q427" s="26">
        <v>76.206120209999995</v>
      </c>
      <c r="R427" s="26">
        <v>77.48159785</v>
      </c>
      <c r="S427" s="26">
        <v>77.062509439999999</v>
      </c>
      <c r="T427" s="26">
        <v>76.845654400000001</v>
      </c>
      <c r="U427" s="26">
        <v>76.82558392</v>
      </c>
      <c r="V427" s="26">
        <v>81.033561629999994</v>
      </c>
      <c r="W427" s="26">
        <v>90.188839310000006</v>
      </c>
      <c r="X427" s="26">
        <v>91.230009960000004</v>
      </c>
      <c r="Y427" s="26">
        <v>95.682789979999995</v>
      </c>
    </row>
    <row r="428" spans="1:25" x14ac:dyDescent="0.3">
      <c r="A428" s="27">
        <v>42963</v>
      </c>
      <c r="B428" s="26">
        <v>103.99333898</v>
      </c>
      <c r="C428" s="26">
        <v>109.76449796</v>
      </c>
      <c r="D428" s="26">
        <v>112.12519751000001</v>
      </c>
      <c r="E428" s="26">
        <v>113.02811998</v>
      </c>
      <c r="F428" s="26">
        <v>114.26415215999999</v>
      </c>
      <c r="G428" s="26">
        <v>112.94164723</v>
      </c>
      <c r="H428" s="26">
        <v>109.48072345999999</v>
      </c>
      <c r="I428" s="26">
        <v>103.90288441</v>
      </c>
      <c r="J428" s="26">
        <v>97.949999649999995</v>
      </c>
      <c r="K428" s="26">
        <v>90.70685847</v>
      </c>
      <c r="L428" s="26">
        <v>80.916579040000002</v>
      </c>
      <c r="M428" s="26">
        <v>76.993158570000006</v>
      </c>
      <c r="N428" s="26">
        <v>76.469267560000006</v>
      </c>
      <c r="O428" s="26">
        <v>76.914814750000005</v>
      </c>
      <c r="P428" s="26">
        <v>77.501238670000006</v>
      </c>
      <c r="Q428" s="26">
        <v>77.576210779999997</v>
      </c>
      <c r="R428" s="26">
        <v>77.395372010000003</v>
      </c>
      <c r="S428" s="26">
        <v>76.723957970000001</v>
      </c>
      <c r="T428" s="26">
        <v>76.656934039999996</v>
      </c>
      <c r="U428" s="26">
        <v>76.648271469999997</v>
      </c>
      <c r="V428" s="26">
        <v>79.859666169999997</v>
      </c>
      <c r="W428" s="26">
        <v>89.161892030000004</v>
      </c>
      <c r="X428" s="26">
        <v>92.6193557</v>
      </c>
      <c r="Y428" s="26">
        <v>97.763408900000002</v>
      </c>
    </row>
    <row r="429" spans="1:25" x14ac:dyDescent="0.3">
      <c r="A429" s="27">
        <v>42964</v>
      </c>
      <c r="B429" s="26">
        <v>101.23219754</v>
      </c>
      <c r="C429" s="26">
        <v>106.51332059000001</v>
      </c>
      <c r="D429" s="26">
        <v>110.69907848</v>
      </c>
      <c r="E429" s="26">
        <v>112.20215355000001</v>
      </c>
      <c r="F429" s="26">
        <v>113.28791129</v>
      </c>
      <c r="G429" s="26">
        <v>111.73486993</v>
      </c>
      <c r="H429" s="26">
        <v>106.34543958</v>
      </c>
      <c r="I429" s="26">
        <v>101.36713949</v>
      </c>
      <c r="J429" s="26">
        <v>95.216813459999997</v>
      </c>
      <c r="K429" s="26">
        <v>90.203883669999996</v>
      </c>
      <c r="L429" s="26">
        <v>80.190787970000002</v>
      </c>
      <c r="M429" s="26">
        <v>77.01135635</v>
      </c>
      <c r="N429" s="26">
        <v>76.617472129999996</v>
      </c>
      <c r="O429" s="26">
        <v>76.81956916</v>
      </c>
      <c r="P429" s="26">
        <v>76.885412520000003</v>
      </c>
      <c r="Q429" s="26">
        <v>77.220290469999995</v>
      </c>
      <c r="R429" s="26">
        <v>76.761050409999996</v>
      </c>
      <c r="S429" s="26">
        <v>76.434839859999997</v>
      </c>
      <c r="T429" s="26">
        <v>76.233383040000007</v>
      </c>
      <c r="U429" s="26">
        <v>76.482832169999995</v>
      </c>
      <c r="V429" s="26">
        <v>79.001900820000003</v>
      </c>
      <c r="W429" s="26">
        <v>86.030648769999999</v>
      </c>
      <c r="X429" s="26">
        <v>92.288079679999996</v>
      </c>
      <c r="Y429" s="26">
        <v>96.345724720000007</v>
      </c>
    </row>
    <row r="430" spans="1:25" x14ac:dyDescent="0.3">
      <c r="A430" s="27">
        <v>42965</v>
      </c>
      <c r="B430" s="26">
        <v>101.15170551999999</v>
      </c>
      <c r="C430" s="26">
        <v>108.05007114</v>
      </c>
      <c r="D430" s="26">
        <v>112.0949749</v>
      </c>
      <c r="E430" s="26">
        <v>114.13484698000001</v>
      </c>
      <c r="F430" s="26">
        <v>114.87893446</v>
      </c>
      <c r="G430" s="26">
        <v>114.06639004</v>
      </c>
      <c r="H430" s="26">
        <v>106.81735999999999</v>
      </c>
      <c r="I430" s="26">
        <v>101.22668066999999</v>
      </c>
      <c r="J430" s="26">
        <v>94.789614659999998</v>
      </c>
      <c r="K430" s="26">
        <v>90.098771139999997</v>
      </c>
      <c r="L430" s="26">
        <v>79.333588329999998</v>
      </c>
      <c r="M430" s="26">
        <v>75.617189120000006</v>
      </c>
      <c r="N430" s="26">
        <v>75.843328450000001</v>
      </c>
      <c r="O430" s="26">
        <v>75.083622809999994</v>
      </c>
      <c r="P430" s="26">
        <v>76.096960280000005</v>
      </c>
      <c r="Q430" s="26">
        <v>76.552080149999995</v>
      </c>
      <c r="R430" s="26">
        <v>77.312218020000003</v>
      </c>
      <c r="S430" s="26">
        <v>75.728244219999993</v>
      </c>
      <c r="T430" s="26">
        <v>76.767366139999993</v>
      </c>
      <c r="U430" s="26">
        <v>76.476004570000001</v>
      </c>
      <c r="V430" s="26">
        <v>80.244406310000002</v>
      </c>
      <c r="W430" s="26">
        <v>88.642479120000004</v>
      </c>
      <c r="X430" s="26">
        <v>93.422377159999996</v>
      </c>
      <c r="Y430" s="26">
        <v>97.348665100000005</v>
      </c>
    </row>
    <row r="431" spans="1:25" x14ac:dyDescent="0.3">
      <c r="A431" s="27">
        <v>42966</v>
      </c>
      <c r="B431" s="26">
        <v>101.89073713000001</v>
      </c>
      <c r="C431" s="26">
        <v>108.50749012999999</v>
      </c>
      <c r="D431" s="26">
        <v>112.47844648</v>
      </c>
      <c r="E431" s="26">
        <v>114.26448369000001</v>
      </c>
      <c r="F431" s="26">
        <v>114.68004563</v>
      </c>
      <c r="G431" s="26">
        <v>114.33367093</v>
      </c>
      <c r="H431" s="26">
        <v>111.76446228</v>
      </c>
      <c r="I431" s="26">
        <v>105.86084870000001</v>
      </c>
      <c r="J431" s="26">
        <v>95.136010880000001</v>
      </c>
      <c r="K431" s="26">
        <v>88.360709159999999</v>
      </c>
      <c r="L431" s="26">
        <v>76.025543420000005</v>
      </c>
      <c r="M431" s="26">
        <v>73.800383640000007</v>
      </c>
      <c r="N431" s="26">
        <v>74.067616079999993</v>
      </c>
      <c r="O431" s="26">
        <v>74.187640259999995</v>
      </c>
      <c r="P431" s="26">
        <v>74.783608479999998</v>
      </c>
      <c r="Q431" s="26">
        <v>74.334963999999999</v>
      </c>
      <c r="R431" s="26">
        <v>74.026596119999994</v>
      </c>
      <c r="S431" s="26">
        <v>73.627046219999997</v>
      </c>
      <c r="T431" s="26">
        <v>74.605863069999998</v>
      </c>
      <c r="U431" s="26">
        <v>74.801162669999997</v>
      </c>
      <c r="V431" s="26">
        <v>75.296780130000002</v>
      </c>
      <c r="W431" s="26">
        <v>82.466344579999998</v>
      </c>
      <c r="X431" s="26">
        <v>89.268057940000006</v>
      </c>
      <c r="Y431" s="26">
        <v>95.342657840000001</v>
      </c>
    </row>
    <row r="432" spans="1:25" x14ac:dyDescent="0.3">
      <c r="A432" s="27">
        <v>42967</v>
      </c>
      <c r="B432" s="26">
        <v>96.037752769999997</v>
      </c>
      <c r="C432" s="26">
        <v>101.32249127999999</v>
      </c>
      <c r="D432" s="26">
        <v>101.9521458</v>
      </c>
      <c r="E432" s="26">
        <v>103.39198708000001</v>
      </c>
      <c r="F432" s="26">
        <v>103.92014468000001</v>
      </c>
      <c r="G432" s="26">
        <v>104.29242633</v>
      </c>
      <c r="H432" s="26">
        <v>105.16614551000001</v>
      </c>
      <c r="I432" s="26">
        <v>106.16813009000001</v>
      </c>
      <c r="J432" s="26">
        <v>96.368326640000006</v>
      </c>
      <c r="K432" s="26">
        <v>90.750689960000003</v>
      </c>
      <c r="L432" s="26">
        <v>77.86980878</v>
      </c>
      <c r="M432" s="26">
        <v>74.937344710000005</v>
      </c>
      <c r="N432" s="26">
        <v>74.959116370000004</v>
      </c>
      <c r="O432" s="26">
        <v>74.672382240000005</v>
      </c>
      <c r="P432" s="26">
        <v>74.814458959999996</v>
      </c>
      <c r="Q432" s="26">
        <v>75.294145990000004</v>
      </c>
      <c r="R432" s="26">
        <v>76.353514989999994</v>
      </c>
      <c r="S432" s="26">
        <v>80.435086839999997</v>
      </c>
      <c r="T432" s="26">
        <v>79.979478549999996</v>
      </c>
      <c r="U432" s="26">
        <v>79.232088529999999</v>
      </c>
      <c r="V432" s="26">
        <v>82.762398619999999</v>
      </c>
      <c r="W432" s="26">
        <v>89.538209260000002</v>
      </c>
      <c r="X432" s="26">
        <v>87.859155920000006</v>
      </c>
      <c r="Y432" s="26">
        <v>92.864444669999997</v>
      </c>
    </row>
    <row r="433" spans="1:25" x14ac:dyDescent="0.3">
      <c r="A433" s="27">
        <v>42968</v>
      </c>
      <c r="B433" s="26">
        <v>101.4049998</v>
      </c>
      <c r="C433" s="26">
        <v>108.27519393</v>
      </c>
      <c r="D433" s="26">
        <v>109.83825312</v>
      </c>
      <c r="E433" s="26">
        <v>111.51158202000001</v>
      </c>
      <c r="F433" s="26">
        <v>111.73718851</v>
      </c>
      <c r="G433" s="26">
        <v>111.98227949</v>
      </c>
      <c r="H433" s="26">
        <v>108.16032365</v>
      </c>
      <c r="I433" s="26">
        <v>102.33986667000001</v>
      </c>
      <c r="J433" s="26">
        <v>95.627309299999993</v>
      </c>
      <c r="K433" s="26">
        <v>87.475438949999997</v>
      </c>
      <c r="L433" s="26">
        <v>77.789737380000005</v>
      </c>
      <c r="M433" s="26">
        <v>74.858122989999998</v>
      </c>
      <c r="N433" s="26">
        <v>75.206582370000007</v>
      </c>
      <c r="O433" s="26">
        <v>74.547641310000003</v>
      </c>
      <c r="P433" s="26">
        <v>74.903888210000005</v>
      </c>
      <c r="Q433" s="26">
        <v>74.965781519999993</v>
      </c>
      <c r="R433" s="26">
        <v>75.205578169999995</v>
      </c>
      <c r="S433" s="26">
        <v>73.673190410000004</v>
      </c>
      <c r="T433" s="26">
        <v>75.611749660000001</v>
      </c>
      <c r="U433" s="26">
        <v>75.59631555</v>
      </c>
      <c r="V433" s="26">
        <v>76.691722170000006</v>
      </c>
      <c r="W433" s="26">
        <v>84.102689949999998</v>
      </c>
      <c r="X433" s="26">
        <v>91.268355909999997</v>
      </c>
      <c r="Y433" s="26">
        <v>97.207900859999995</v>
      </c>
    </row>
    <row r="434" spans="1:25" x14ac:dyDescent="0.3">
      <c r="A434" s="27">
        <v>42969</v>
      </c>
      <c r="B434" s="26">
        <v>106.59807203</v>
      </c>
      <c r="C434" s="26">
        <v>107.64699232</v>
      </c>
      <c r="D434" s="26">
        <v>112.68580355</v>
      </c>
      <c r="E434" s="26">
        <v>116.2662435</v>
      </c>
      <c r="F434" s="26">
        <v>116.0549554</v>
      </c>
      <c r="G434" s="26">
        <v>116.05464889</v>
      </c>
      <c r="H434" s="26">
        <v>108.13993838</v>
      </c>
      <c r="I434" s="26">
        <v>104.26079152</v>
      </c>
      <c r="J434" s="26">
        <v>96.754380229999995</v>
      </c>
      <c r="K434" s="26">
        <v>89.797284680000004</v>
      </c>
      <c r="L434" s="26">
        <v>78.774304540000003</v>
      </c>
      <c r="M434" s="26">
        <v>77.105297660000005</v>
      </c>
      <c r="N434" s="26">
        <v>76.956219450000006</v>
      </c>
      <c r="O434" s="26">
        <v>76.787565220000005</v>
      </c>
      <c r="P434" s="26">
        <v>76.868752909999998</v>
      </c>
      <c r="Q434" s="26">
        <v>76.615490570000006</v>
      </c>
      <c r="R434" s="26">
        <v>76.738766170000005</v>
      </c>
      <c r="S434" s="26">
        <v>76.290297640000006</v>
      </c>
      <c r="T434" s="26">
        <v>77.84161804</v>
      </c>
      <c r="U434" s="26">
        <v>77.933272410000001</v>
      </c>
      <c r="V434" s="26">
        <v>78.166574310000001</v>
      </c>
      <c r="W434" s="26">
        <v>86.063252520000006</v>
      </c>
      <c r="X434" s="26">
        <v>93.187397849999996</v>
      </c>
      <c r="Y434" s="26">
        <v>99.785583360000004</v>
      </c>
    </row>
    <row r="435" spans="1:25" x14ac:dyDescent="0.3">
      <c r="A435" s="27">
        <v>42970</v>
      </c>
      <c r="B435" s="26">
        <v>107.85114720999999</v>
      </c>
      <c r="C435" s="26">
        <v>106.66284853000001</v>
      </c>
      <c r="D435" s="26">
        <v>103.61942119</v>
      </c>
      <c r="E435" s="26">
        <v>102.94315447</v>
      </c>
      <c r="F435" s="26">
        <v>102.47925128</v>
      </c>
      <c r="G435" s="26">
        <v>109.82575203</v>
      </c>
      <c r="H435" s="26">
        <v>112.72788409</v>
      </c>
      <c r="I435" s="26">
        <v>105.84761340999999</v>
      </c>
      <c r="J435" s="26">
        <v>95.700165580000004</v>
      </c>
      <c r="K435" s="26">
        <v>91.376810730000003</v>
      </c>
      <c r="L435" s="26">
        <v>82.524284649999998</v>
      </c>
      <c r="M435" s="26">
        <v>78.485656309999996</v>
      </c>
      <c r="N435" s="26">
        <v>79.245514600000007</v>
      </c>
      <c r="O435" s="26">
        <v>78.650369100000006</v>
      </c>
      <c r="P435" s="26">
        <v>78.47793274</v>
      </c>
      <c r="Q435" s="26">
        <v>78.413228669999995</v>
      </c>
      <c r="R435" s="26">
        <v>78.345111939999995</v>
      </c>
      <c r="S435" s="26">
        <v>77.088040019999994</v>
      </c>
      <c r="T435" s="26">
        <v>79.298586810000003</v>
      </c>
      <c r="U435" s="26">
        <v>79.493953730000001</v>
      </c>
      <c r="V435" s="26">
        <v>80.249347150000006</v>
      </c>
      <c r="W435" s="26">
        <v>86.079926270000001</v>
      </c>
      <c r="X435" s="26">
        <v>88.663287530000005</v>
      </c>
      <c r="Y435" s="26">
        <v>98.637681880000002</v>
      </c>
    </row>
    <row r="436" spans="1:25" x14ac:dyDescent="0.3">
      <c r="A436" s="27">
        <v>42971</v>
      </c>
      <c r="B436" s="26">
        <v>103.081982</v>
      </c>
      <c r="C436" s="26">
        <v>107.24845852999999</v>
      </c>
      <c r="D436" s="26">
        <v>110.06017665</v>
      </c>
      <c r="E436" s="26">
        <v>114.20910627000001</v>
      </c>
      <c r="F436" s="26">
        <v>115.32981393999999</v>
      </c>
      <c r="G436" s="26">
        <v>110.54050463999999</v>
      </c>
      <c r="H436" s="26">
        <v>104.92643236000001</v>
      </c>
      <c r="I436" s="26">
        <v>102.01150496</v>
      </c>
      <c r="J436" s="26">
        <v>95.419135929999996</v>
      </c>
      <c r="K436" s="26">
        <v>89.770622970000005</v>
      </c>
      <c r="L436" s="26">
        <v>80.341531209999999</v>
      </c>
      <c r="M436" s="26">
        <v>76.695803359999999</v>
      </c>
      <c r="N436" s="26">
        <v>76.06887313</v>
      </c>
      <c r="O436" s="26">
        <v>76.65028092</v>
      </c>
      <c r="P436" s="26">
        <v>77.143186909999997</v>
      </c>
      <c r="Q436" s="26">
        <v>77.776239860000004</v>
      </c>
      <c r="R436" s="26">
        <v>77.450165330000004</v>
      </c>
      <c r="S436" s="26">
        <v>76.67456147</v>
      </c>
      <c r="T436" s="26">
        <v>76.301673570000005</v>
      </c>
      <c r="U436" s="26">
        <v>76.237335119999997</v>
      </c>
      <c r="V436" s="26">
        <v>80.747584079999996</v>
      </c>
      <c r="W436" s="26">
        <v>89.221291660000006</v>
      </c>
      <c r="X436" s="26">
        <v>90.946276060000002</v>
      </c>
      <c r="Y436" s="26">
        <v>96.174396400000006</v>
      </c>
    </row>
    <row r="437" spans="1:25" x14ac:dyDescent="0.3">
      <c r="A437" s="27">
        <v>42972</v>
      </c>
      <c r="B437" s="26">
        <v>102.64733603000001</v>
      </c>
      <c r="C437" s="26">
        <v>109.05940579999999</v>
      </c>
      <c r="D437" s="26">
        <v>111.91743572999999</v>
      </c>
      <c r="E437" s="26">
        <v>113.10924792</v>
      </c>
      <c r="F437" s="26">
        <v>113.67546071</v>
      </c>
      <c r="G437" s="26">
        <v>112.46787686</v>
      </c>
      <c r="H437" s="26">
        <v>106.49724107999999</v>
      </c>
      <c r="I437" s="26">
        <v>99.890529749999999</v>
      </c>
      <c r="J437" s="26">
        <v>93.989337660000004</v>
      </c>
      <c r="K437" s="26">
        <v>87.452812080000001</v>
      </c>
      <c r="L437" s="26">
        <v>78.101434330000004</v>
      </c>
      <c r="M437" s="26">
        <v>75.109179229999995</v>
      </c>
      <c r="N437" s="26">
        <v>74.160900429999998</v>
      </c>
      <c r="O437" s="26">
        <v>74.067687849999999</v>
      </c>
      <c r="P437" s="26">
        <v>74.845697650000005</v>
      </c>
      <c r="Q437" s="26">
        <v>75.662560089999999</v>
      </c>
      <c r="R437" s="26">
        <v>76.354801530000003</v>
      </c>
      <c r="S437" s="26">
        <v>75.404797209999998</v>
      </c>
      <c r="T437" s="26">
        <v>75.969052320000003</v>
      </c>
      <c r="U437" s="26">
        <v>76.292392579999998</v>
      </c>
      <c r="V437" s="26">
        <v>80.212132740000001</v>
      </c>
      <c r="W437" s="26">
        <v>87.159593119999997</v>
      </c>
      <c r="X437" s="26">
        <v>94.004700040000003</v>
      </c>
      <c r="Y437" s="26">
        <v>99.025800599999997</v>
      </c>
    </row>
    <row r="438" spans="1:25" x14ac:dyDescent="0.3">
      <c r="A438" s="27">
        <v>42973</v>
      </c>
      <c r="B438" s="26">
        <v>98.20636073</v>
      </c>
      <c r="C438" s="26">
        <v>103.63382085000001</v>
      </c>
      <c r="D438" s="26">
        <v>107.09407004000001</v>
      </c>
      <c r="E438" s="26">
        <v>108.62051295000001</v>
      </c>
      <c r="F438" s="26">
        <v>109.34547385</v>
      </c>
      <c r="G438" s="26">
        <v>108.58958952</v>
      </c>
      <c r="H438" s="26">
        <v>106.49244978</v>
      </c>
      <c r="I438" s="26">
        <v>105.26553208</v>
      </c>
      <c r="J438" s="26">
        <v>96.466402149999993</v>
      </c>
      <c r="K438" s="26">
        <v>88.557488129999996</v>
      </c>
      <c r="L438" s="26">
        <v>76.527978750000003</v>
      </c>
      <c r="M438" s="26">
        <v>72.589647690000007</v>
      </c>
      <c r="N438" s="26">
        <v>73.442812630000006</v>
      </c>
      <c r="O438" s="26">
        <v>73.13654502</v>
      </c>
      <c r="P438" s="26">
        <v>73.597891759999996</v>
      </c>
      <c r="Q438" s="26">
        <v>73.988868870000005</v>
      </c>
      <c r="R438" s="26">
        <v>74.243337949999997</v>
      </c>
      <c r="S438" s="26">
        <v>72.802396880000003</v>
      </c>
      <c r="T438" s="26">
        <v>73.370649810000003</v>
      </c>
      <c r="U438" s="26">
        <v>74.172985139999994</v>
      </c>
      <c r="V438" s="26">
        <v>76.763132780000007</v>
      </c>
      <c r="W438" s="26">
        <v>88.113450279999995</v>
      </c>
      <c r="X438" s="26">
        <v>92.222708639999993</v>
      </c>
      <c r="Y438" s="26">
        <v>97.168454760000003</v>
      </c>
    </row>
    <row r="439" spans="1:25" x14ac:dyDescent="0.3">
      <c r="A439" s="27">
        <v>42974</v>
      </c>
      <c r="B439" s="26">
        <v>105.17290352000001</v>
      </c>
      <c r="C439" s="26">
        <v>106.24227940999999</v>
      </c>
      <c r="D439" s="26">
        <v>109.55321933</v>
      </c>
      <c r="E439" s="26">
        <v>112.21788904</v>
      </c>
      <c r="F439" s="26">
        <v>113.52190458</v>
      </c>
      <c r="G439" s="26">
        <v>113.33232629</v>
      </c>
      <c r="H439" s="26">
        <v>109.91469458</v>
      </c>
      <c r="I439" s="26">
        <v>106.52763754999999</v>
      </c>
      <c r="J439" s="26">
        <v>98.692969680000004</v>
      </c>
      <c r="K439" s="26">
        <v>88.890061950000003</v>
      </c>
      <c r="L439" s="26">
        <v>75.734339610000006</v>
      </c>
      <c r="M439" s="26">
        <v>72.877359740000003</v>
      </c>
      <c r="N439" s="26">
        <v>72.592939299999998</v>
      </c>
      <c r="O439" s="26">
        <v>72.301663020000007</v>
      </c>
      <c r="P439" s="26">
        <v>73.876585890000001</v>
      </c>
      <c r="Q439" s="26">
        <v>73.654026779999995</v>
      </c>
      <c r="R439" s="26">
        <v>73.55206244</v>
      </c>
      <c r="S439" s="26">
        <v>73.51152682</v>
      </c>
      <c r="T439" s="26">
        <v>73.475384320000003</v>
      </c>
      <c r="U439" s="26">
        <v>72.939801790000004</v>
      </c>
      <c r="V439" s="26">
        <v>72.803165469999996</v>
      </c>
      <c r="W439" s="26">
        <v>78.324700770000007</v>
      </c>
      <c r="X439" s="26">
        <v>86.172427690000006</v>
      </c>
      <c r="Y439" s="26">
        <v>93.271626170000005</v>
      </c>
    </row>
    <row r="440" spans="1:25" x14ac:dyDescent="0.3">
      <c r="A440" s="27">
        <v>42975</v>
      </c>
      <c r="B440" s="26">
        <v>104.53051644</v>
      </c>
      <c r="C440" s="26">
        <v>110.72109881</v>
      </c>
      <c r="D440" s="26">
        <v>114.65160682</v>
      </c>
      <c r="E440" s="26">
        <v>115.08762328</v>
      </c>
      <c r="F440" s="26">
        <v>117.33996891</v>
      </c>
      <c r="G440" s="26">
        <v>115.37808658</v>
      </c>
      <c r="H440" s="26">
        <v>111.40215642</v>
      </c>
      <c r="I440" s="26">
        <v>104.21891409</v>
      </c>
      <c r="J440" s="26">
        <v>96.900891180000002</v>
      </c>
      <c r="K440" s="26">
        <v>88.273993450000006</v>
      </c>
      <c r="L440" s="26">
        <v>77.999786999999998</v>
      </c>
      <c r="M440" s="26">
        <v>75.419935659999993</v>
      </c>
      <c r="N440" s="26">
        <v>75.679457589999998</v>
      </c>
      <c r="O440" s="26">
        <v>75.415303359999996</v>
      </c>
      <c r="P440" s="26">
        <v>75.364459929999995</v>
      </c>
      <c r="Q440" s="26">
        <v>75.691002909999995</v>
      </c>
      <c r="R440" s="26">
        <v>75.947788450000004</v>
      </c>
      <c r="S440" s="26">
        <v>75.034307699999999</v>
      </c>
      <c r="T440" s="26">
        <v>75.92660377</v>
      </c>
      <c r="U440" s="26">
        <v>75.556049009999995</v>
      </c>
      <c r="V440" s="26">
        <v>76.196295140000004</v>
      </c>
      <c r="W440" s="26">
        <v>84.770417800000004</v>
      </c>
      <c r="X440" s="26">
        <v>92.130495150000002</v>
      </c>
      <c r="Y440" s="26">
        <v>99.156688419999995</v>
      </c>
    </row>
    <row r="441" spans="1:25" x14ac:dyDescent="0.3">
      <c r="A441" s="27">
        <v>42976</v>
      </c>
      <c r="B441" s="26">
        <v>106.57657444</v>
      </c>
      <c r="C441" s="26">
        <v>112.24576611000001</v>
      </c>
      <c r="D441" s="26">
        <v>115.96017544999999</v>
      </c>
      <c r="E441" s="26">
        <v>118.16377856</v>
      </c>
      <c r="F441" s="26">
        <v>118.2743632</v>
      </c>
      <c r="G441" s="26">
        <v>116.7915699</v>
      </c>
      <c r="H441" s="26">
        <v>109.93037807</v>
      </c>
      <c r="I441" s="26">
        <v>100.66830047000001</v>
      </c>
      <c r="J441" s="26">
        <v>95.907300219999996</v>
      </c>
      <c r="K441" s="26">
        <v>89.018482640000002</v>
      </c>
      <c r="L441" s="26">
        <v>79.370103240000006</v>
      </c>
      <c r="M441" s="26">
        <v>75.578473340000002</v>
      </c>
      <c r="N441" s="26">
        <v>75.616475780000002</v>
      </c>
      <c r="O441" s="26">
        <v>75.866942449999996</v>
      </c>
      <c r="P441" s="26">
        <v>76.442512590000007</v>
      </c>
      <c r="Q441" s="26">
        <v>76.31262031</v>
      </c>
      <c r="R441" s="26">
        <v>76.227702260000001</v>
      </c>
      <c r="S441" s="26">
        <v>75.273911420000005</v>
      </c>
      <c r="T441" s="26">
        <v>76.41056098</v>
      </c>
      <c r="U441" s="26">
        <v>76.92067883</v>
      </c>
      <c r="V441" s="26">
        <v>78.853236240000001</v>
      </c>
      <c r="W441" s="26">
        <v>87.671139400000001</v>
      </c>
      <c r="X441" s="26">
        <v>93.841656520000001</v>
      </c>
      <c r="Y441" s="26">
        <v>99.650797969999999</v>
      </c>
    </row>
    <row r="442" spans="1:25" x14ac:dyDescent="0.3">
      <c r="A442" s="27">
        <v>42977</v>
      </c>
      <c r="B442" s="26">
        <v>107.62089777</v>
      </c>
      <c r="C442" s="26">
        <v>112.54482978999999</v>
      </c>
      <c r="D442" s="26">
        <v>112.79700782</v>
      </c>
      <c r="E442" s="26">
        <v>113.96117758</v>
      </c>
      <c r="F442" s="26">
        <v>113.94944993999999</v>
      </c>
      <c r="G442" s="26">
        <v>113.02159897</v>
      </c>
      <c r="H442" s="26">
        <v>106.78520229999999</v>
      </c>
      <c r="I442" s="26">
        <v>101.74061371000001</v>
      </c>
      <c r="J442" s="26">
        <v>95.927383480000003</v>
      </c>
      <c r="K442" s="26">
        <v>89.961688440000003</v>
      </c>
      <c r="L442" s="26">
        <v>80.565423589999995</v>
      </c>
      <c r="M442" s="26">
        <v>76.855196090000007</v>
      </c>
      <c r="N442" s="26">
        <v>77.496464590000002</v>
      </c>
      <c r="O442" s="26">
        <v>77.539823139999996</v>
      </c>
      <c r="P442" s="26">
        <v>77.342413309999998</v>
      </c>
      <c r="Q442" s="26">
        <v>77.262055959999998</v>
      </c>
      <c r="R442" s="26">
        <v>77.917499640000003</v>
      </c>
      <c r="S442" s="26">
        <v>77.036605769999994</v>
      </c>
      <c r="T442" s="26">
        <v>77.328685969999995</v>
      </c>
      <c r="U442" s="26">
        <v>76.724501040000007</v>
      </c>
      <c r="V442" s="26">
        <v>78.374749890000004</v>
      </c>
      <c r="W442" s="26">
        <v>87.054559019999999</v>
      </c>
      <c r="X442" s="26">
        <v>91.142536730000003</v>
      </c>
      <c r="Y442" s="26">
        <v>94.038750370000002</v>
      </c>
    </row>
    <row r="443" spans="1:25" x14ac:dyDescent="0.3">
      <c r="A443" s="27">
        <v>42978</v>
      </c>
      <c r="B443" s="26">
        <v>90.874188119999999</v>
      </c>
      <c r="C443" s="26">
        <v>102.79761449</v>
      </c>
      <c r="D443" s="26">
        <v>108.78372603</v>
      </c>
      <c r="E443" s="26">
        <v>110.73140804000001</v>
      </c>
      <c r="F443" s="26">
        <v>111.85469128</v>
      </c>
      <c r="G443" s="26">
        <v>111.2854305</v>
      </c>
      <c r="H443" s="26">
        <v>104.41678562</v>
      </c>
      <c r="I443" s="26">
        <v>93.708454119999999</v>
      </c>
      <c r="J443" s="26">
        <v>91.93108076</v>
      </c>
      <c r="K443" s="26">
        <v>87.535371679999997</v>
      </c>
      <c r="L443" s="26">
        <v>76.761202760000003</v>
      </c>
      <c r="M443" s="26">
        <v>73.468390929999998</v>
      </c>
      <c r="N443" s="26">
        <v>73.616374660000005</v>
      </c>
      <c r="O443" s="26">
        <v>73.444384740000004</v>
      </c>
      <c r="P443" s="26">
        <v>73.320646999999994</v>
      </c>
      <c r="Q443" s="26">
        <v>73.781969270000005</v>
      </c>
      <c r="R443" s="26">
        <v>74.242556690000001</v>
      </c>
      <c r="S443" s="26">
        <v>73.273528769999999</v>
      </c>
      <c r="T443" s="26">
        <v>73.967339339999995</v>
      </c>
      <c r="U443" s="26">
        <v>73.975151150000002</v>
      </c>
      <c r="V443" s="26">
        <v>73.503336419999997</v>
      </c>
      <c r="W443" s="26">
        <v>82.049451860000005</v>
      </c>
      <c r="X443" s="26">
        <v>89.436197120000003</v>
      </c>
      <c r="Y443" s="26">
        <v>92.432884040000005</v>
      </c>
    </row>
    <row r="445" spans="1:25" x14ac:dyDescent="0.3">
      <c r="A445" s="138" t="s">
        <v>2</v>
      </c>
      <c r="B445" s="166" t="s">
        <v>74</v>
      </c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7"/>
    </row>
    <row r="446" spans="1:25" x14ac:dyDescent="0.3">
      <c r="A446" s="139"/>
      <c r="B446" s="101" t="s">
        <v>39</v>
      </c>
      <c r="C446" s="102" t="s">
        <v>40</v>
      </c>
      <c r="D446" s="103" t="s">
        <v>41</v>
      </c>
      <c r="E446" s="102" t="s">
        <v>42</v>
      </c>
      <c r="F446" s="102" t="s">
        <v>43</v>
      </c>
      <c r="G446" s="102" t="s">
        <v>44</v>
      </c>
      <c r="H446" s="102" t="s">
        <v>45</v>
      </c>
      <c r="I446" s="102" t="s">
        <v>46</v>
      </c>
      <c r="J446" s="102" t="s">
        <v>47</v>
      </c>
      <c r="K446" s="101" t="s">
        <v>48</v>
      </c>
      <c r="L446" s="102" t="s">
        <v>49</v>
      </c>
      <c r="M446" s="104" t="s">
        <v>50</v>
      </c>
      <c r="N446" s="101" t="s">
        <v>51</v>
      </c>
      <c r="O446" s="102" t="s">
        <v>52</v>
      </c>
      <c r="P446" s="104" t="s">
        <v>53</v>
      </c>
      <c r="Q446" s="103" t="s">
        <v>54</v>
      </c>
      <c r="R446" s="102" t="s">
        <v>55</v>
      </c>
      <c r="S446" s="103" t="s">
        <v>56</v>
      </c>
      <c r="T446" s="102" t="s">
        <v>57</v>
      </c>
      <c r="U446" s="103" t="s">
        <v>58</v>
      </c>
      <c r="V446" s="102" t="s">
        <v>59</v>
      </c>
      <c r="W446" s="103" t="s">
        <v>60</v>
      </c>
      <c r="X446" s="102" t="s">
        <v>61</v>
      </c>
      <c r="Y446" s="102" t="s">
        <v>62</v>
      </c>
    </row>
    <row r="447" spans="1:25" x14ac:dyDescent="0.3">
      <c r="A447" s="27" t="s">
        <v>159</v>
      </c>
      <c r="B447" s="26">
        <v>214.85942729999999</v>
      </c>
      <c r="C447" s="26">
        <v>235.93231673</v>
      </c>
      <c r="D447" s="26">
        <v>246.30117204999999</v>
      </c>
      <c r="E447" s="26">
        <v>255.57720516000001</v>
      </c>
      <c r="F447" s="26">
        <v>257.63558609</v>
      </c>
      <c r="G447" s="26">
        <v>261.08030052999999</v>
      </c>
      <c r="H447" s="26">
        <v>248.0194679</v>
      </c>
      <c r="I447" s="26">
        <v>212.41478857000001</v>
      </c>
      <c r="J447" s="26">
        <v>176.79193046</v>
      </c>
      <c r="K447" s="26">
        <v>149.84010069000001</v>
      </c>
      <c r="L447" s="26">
        <v>136.26412013999999</v>
      </c>
      <c r="M447" s="26">
        <v>134.49445484</v>
      </c>
      <c r="N447" s="26">
        <v>133.87028000999999</v>
      </c>
      <c r="O447" s="26">
        <v>135.48759544999999</v>
      </c>
      <c r="P447" s="26">
        <v>135.53194371999999</v>
      </c>
      <c r="Q447" s="26">
        <v>135.12407236999999</v>
      </c>
      <c r="R447" s="26">
        <v>135.38237401000001</v>
      </c>
      <c r="S447" s="26">
        <v>135.05229044000001</v>
      </c>
      <c r="T447" s="26">
        <v>134.87019305000001</v>
      </c>
      <c r="U447" s="26">
        <v>133.86680544000001</v>
      </c>
      <c r="V447" s="26">
        <v>142.42968894000001</v>
      </c>
      <c r="W447" s="26">
        <v>158.40887923</v>
      </c>
      <c r="X447" s="26">
        <v>173.10680754000001</v>
      </c>
      <c r="Y447" s="26">
        <v>201.82483787999999</v>
      </c>
    </row>
    <row r="448" spans="1:25" x14ac:dyDescent="0.3">
      <c r="A448" s="27">
        <v>42949</v>
      </c>
      <c r="B448" s="26">
        <v>219.23336212999999</v>
      </c>
      <c r="C448" s="26">
        <v>244.36768155999999</v>
      </c>
      <c r="D448" s="26">
        <v>256.95061286999999</v>
      </c>
      <c r="E448" s="26">
        <v>260.48809025999998</v>
      </c>
      <c r="F448" s="26">
        <v>262.80477596999998</v>
      </c>
      <c r="G448" s="26">
        <v>258.74078945000002</v>
      </c>
      <c r="H448" s="26">
        <v>235.39242234</v>
      </c>
      <c r="I448" s="26">
        <v>201.87787187000001</v>
      </c>
      <c r="J448" s="26">
        <v>170.67801255000001</v>
      </c>
      <c r="K448" s="26">
        <v>155.41420357999999</v>
      </c>
      <c r="L448" s="26">
        <v>143.6003667</v>
      </c>
      <c r="M448" s="26">
        <v>143.32238333999999</v>
      </c>
      <c r="N448" s="26">
        <v>140.94876485</v>
      </c>
      <c r="O448" s="26">
        <v>141.45230702999999</v>
      </c>
      <c r="P448" s="26">
        <v>142.13132049000001</v>
      </c>
      <c r="Q448" s="26">
        <v>144.03692924999999</v>
      </c>
      <c r="R448" s="26">
        <v>148.16503892</v>
      </c>
      <c r="S448" s="26">
        <v>150.89024555</v>
      </c>
      <c r="T448" s="26">
        <v>145.93686287</v>
      </c>
      <c r="U448" s="26">
        <v>139.34811198</v>
      </c>
      <c r="V448" s="26">
        <v>147.96209279999999</v>
      </c>
      <c r="W448" s="26">
        <v>163.09549913999999</v>
      </c>
      <c r="X448" s="26">
        <v>175.34587200000001</v>
      </c>
      <c r="Y448" s="26">
        <v>201.51926233</v>
      </c>
    </row>
    <row r="449" spans="1:25" x14ac:dyDescent="0.3">
      <c r="A449" s="27">
        <v>42950</v>
      </c>
      <c r="B449" s="26">
        <v>223.49433099999999</v>
      </c>
      <c r="C449" s="26">
        <v>243.54337045</v>
      </c>
      <c r="D449" s="26">
        <v>256.75089155000001</v>
      </c>
      <c r="E449" s="26">
        <v>263.25174056999998</v>
      </c>
      <c r="F449" s="26">
        <v>264.86023770000003</v>
      </c>
      <c r="G449" s="26">
        <v>261.76042742999999</v>
      </c>
      <c r="H449" s="26">
        <v>237.80729317000001</v>
      </c>
      <c r="I449" s="26">
        <v>205.26558213999999</v>
      </c>
      <c r="J449" s="26">
        <v>168.55256251</v>
      </c>
      <c r="K449" s="26">
        <v>143.19022473999999</v>
      </c>
      <c r="L449" s="26">
        <v>127.53361877</v>
      </c>
      <c r="M449" s="26">
        <v>125.32124927</v>
      </c>
      <c r="N449" s="26">
        <v>127.33361232999999</v>
      </c>
      <c r="O449" s="26">
        <v>123.24129369000001</v>
      </c>
      <c r="P449" s="26">
        <v>127.63123976999999</v>
      </c>
      <c r="Q449" s="26">
        <v>128.76710141999999</v>
      </c>
      <c r="R449" s="26">
        <v>130.45569431000001</v>
      </c>
      <c r="S449" s="26">
        <v>127.72249861</v>
      </c>
      <c r="T449" s="26">
        <v>131.26050889999999</v>
      </c>
      <c r="U449" s="26">
        <v>131.67111541</v>
      </c>
      <c r="V449" s="26">
        <v>136.28103886</v>
      </c>
      <c r="W449" s="26">
        <v>148.05577331000001</v>
      </c>
      <c r="X449" s="26">
        <v>175.43172530000001</v>
      </c>
      <c r="Y449" s="26">
        <v>205.26571124</v>
      </c>
    </row>
    <row r="450" spans="1:25" x14ac:dyDescent="0.3">
      <c r="A450" s="27">
        <v>42951</v>
      </c>
      <c r="B450" s="26">
        <v>259.00018007</v>
      </c>
      <c r="C450" s="26">
        <v>290.00572648999997</v>
      </c>
      <c r="D450" s="26">
        <v>311.25562594000002</v>
      </c>
      <c r="E450" s="26">
        <v>323.83186198999999</v>
      </c>
      <c r="F450" s="26">
        <v>325.01631228999997</v>
      </c>
      <c r="G450" s="26">
        <v>324.34607476999997</v>
      </c>
      <c r="H450" s="26">
        <v>299.07730552999999</v>
      </c>
      <c r="I450" s="26">
        <v>264.12790245000002</v>
      </c>
      <c r="J450" s="26">
        <v>229.84954944</v>
      </c>
      <c r="K450" s="26">
        <v>202.04425547</v>
      </c>
      <c r="L450" s="26">
        <v>181.66419046999999</v>
      </c>
      <c r="M450" s="26">
        <v>179.21926557</v>
      </c>
      <c r="N450" s="26">
        <v>181.31942347</v>
      </c>
      <c r="O450" s="26">
        <v>177.03899798</v>
      </c>
      <c r="P450" s="26">
        <v>181.10732493</v>
      </c>
      <c r="Q450" s="26">
        <v>181.70047984999999</v>
      </c>
      <c r="R450" s="26">
        <v>182.76296814</v>
      </c>
      <c r="S450" s="26">
        <v>179.15021411999999</v>
      </c>
      <c r="T450" s="26">
        <v>183.55705750999999</v>
      </c>
      <c r="U450" s="26">
        <v>182.53996801</v>
      </c>
      <c r="V450" s="26">
        <v>188.73514621000001</v>
      </c>
      <c r="W450" s="26">
        <v>213.64198519999999</v>
      </c>
      <c r="X450" s="26">
        <v>237.96148138000001</v>
      </c>
      <c r="Y450" s="26">
        <v>263.42628142000001</v>
      </c>
    </row>
    <row r="451" spans="1:25" x14ac:dyDescent="0.3">
      <c r="A451" s="27">
        <v>42952</v>
      </c>
      <c r="B451" s="26">
        <v>284.03285803</v>
      </c>
      <c r="C451" s="26">
        <v>314.16649289999998</v>
      </c>
      <c r="D451" s="26">
        <v>322.01461916</v>
      </c>
      <c r="E451" s="26">
        <v>326.37225290999999</v>
      </c>
      <c r="F451" s="26">
        <v>325.75241315</v>
      </c>
      <c r="G451" s="26">
        <v>326.13124291000003</v>
      </c>
      <c r="H451" s="26">
        <v>314.82003384000001</v>
      </c>
      <c r="I451" s="26">
        <v>280.66717935000003</v>
      </c>
      <c r="J451" s="26">
        <v>235.44962871999999</v>
      </c>
      <c r="K451" s="26">
        <v>199.3782449</v>
      </c>
      <c r="L451" s="26">
        <v>182.73710170000001</v>
      </c>
      <c r="M451" s="26">
        <v>181.07665102000001</v>
      </c>
      <c r="N451" s="26">
        <v>179.65335819000001</v>
      </c>
      <c r="O451" s="26">
        <v>179.51483813999999</v>
      </c>
      <c r="P451" s="26">
        <v>180.1133921</v>
      </c>
      <c r="Q451" s="26">
        <v>179.60487049</v>
      </c>
      <c r="R451" s="26">
        <v>179.11796379</v>
      </c>
      <c r="S451" s="26">
        <v>178.09224788</v>
      </c>
      <c r="T451" s="26">
        <v>177.84036570999999</v>
      </c>
      <c r="U451" s="26">
        <v>177.80147029</v>
      </c>
      <c r="V451" s="26">
        <v>184.56728627000001</v>
      </c>
      <c r="W451" s="26">
        <v>206.88524181</v>
      </c>
      <c r="X451" s="26">
        <v>237.00096020999999</v>
      </c>
      <c r="Y451" s="26">
        <v>266.90736944000002</v>
      </c>
    </row>
    <row r="452" spans="1:25" x14ac:dyDescent="0.3">
      <c r="A452" s="27">
        <v>42953</v>
      </c>
      <c r="B452" s="26">
        <v>289.19001602999998</v>
      </c>
      <c r="C452" s="26">
        <v>317.68454598</v>
      </c>
      <c r="D452" s="26">
        <v>326.98561737</v>
      </c>
      <c r="E452" s="26">
        <v>327.78262711000002</v>
      </c>
      <c r="F452" s="26">
        <v>322.57128778999999</v>
      </c>
      <c r="G452" s="26">
        <v>322.06956575999999</v>
      </c>
      <c r="H452" s="26">
        <v>325.25043105999998</v>
      </c>
      <c r="I452" s="26">
        <v>289.97612224</v>
      </c>
      <c r="J452" s="26">
        <v>242.04371552000001</v>
      </c>
      <c r="K452" s="26">
        <v>206.89390280000001</v>
      </c>
      <c r="L452" s="26">
        <v>184.14249484000001</v>
      </c>
      <c r="M452" s="26">
        <v>182.60985489999999</v>
      </c>
      <c r="N452" s="26">
        <v>182.12979498999999</v>
      </c>
      <c r="O452" s="26">
        <v>182.01309309000001</v>
      </c>
      <c r="P452" s="26">
        <v>182.50561210999999</v>
      </c>
      <c r="Q452" s="26">
        <v>182.32826893999999</v>
      </c>
      <c r="R452" s="26">
        <v>183.34433625</v>
      </c>
      <c r="S452" s="26">
        <v>183.48642163</v>
      </c>
      <c r="T452" s="26">
        <v>183.91182939999999</v>
      </c>
      <c r="U452" s="26">
        <v>184.09979838999999</v>
      </c>
      <c r="V452" s="26">
        <v>193.63250822000001</v>
      </c>
      <c r="W452" s="26">
        <v>212.22198438000001</v>
      </c>
      <c r="X452" s="26">
        <v>241.62049385</v>
      </c>
      <c r="Y452" s="26">
        <v>264.69115264999999</v>
      </c>
    </row>
    <row r="453" spans="1:25" x14ac:dyDescent="0.3">
      <c r="A453" s="27">
        <v>42954</v>
      </c>
      <c r="B453" s="26">
        <v>326.31604861</v>
      </c>
      <c r="C453" s="26">
        <v>338.99614875999998</v>
      </c>
      <c r="D453" s="26">
        <v>334.86658948000002</v>
      </c>
      <c r="E453" s="26">
        <v>333.10401166000003</v>
      </c>
      <c r="F453" s="26">
        <v>331.72229843999997</v>
      </c>
      <c r="G453" s="26">
        <v>333.86010884000001</v>
      </c>
      <c r="H453" s="26">
        <v>340.32612204999998</v>
      </c>
      <c r="I453" s="26">
        <v>300.52998836</v>
      </c>
      <c r="J453" s="26">
        <v>245.15692043999999</v>
      </c>
      <c r="K453" s="26">
        <v>210.25324852</v>
      </c>
      <c r="L453" s="26">
        <v>190.64835887000001</v>
      </c>
      <c r="M453" s="26">
        <v>189.49875378999999</v>
      </c>
      <c r="N453" s="26">
        <v>190.72875651999999</v>
      </c>
      <c r="O453" s="26">
        <v>185.57675724000001</v>
      </c>
      <c r="P453" s="26">
        <v>189.91980061000001</v>
      </c>
      <c r="Q453" s="26">
        <v>190.44254724999999</v>
      </c>
      <c r="R453" s="26">
        <v>191.02542597999999</v>
      </c>
      <c r="S453" s="26">
        <v>188.26018614</v>
      </c>
      <c r="T453" s="26">
        <v>189.60569204000001</v>
      </c>
      <c r="U453" s="26">
        <v>189.05164379000001</v>
      </c>
      <c r="V453" s="26">
        <v>196.94856363</v>
      </c>
      <c r="W453" s="26">
        <v>217.1819826</v>
      </c>
      <c r="X453" s="26">
        <v>251.31560633999999</v>
      </c>
      <c r="Y453" s="26">
        <v>282.6960775</v>
      </c>
    </row>
    <row r="454" spans="1:25" x14ac:dyDescent="0.3">
      <c r="A454" s="27">
        <v>42955</v>
      </c>
      <c r="B454" s="26">
        <v>309.55962939</v>
      </c>
      <c r="C454" s="26">
        <v>335.44738281999997</v>
      </c>
      <c r="D454" s="26">
        <v>333.89383688999999</v>
      </c>
      <c r="E454" s="26">
        <v>330.97268437999998</v>
      </c>
      <c r="F454" s="26">
        <v>330.43820249999999</v>
      </c>
      <c r="G454" s="26">
        <v>332.13040243</v>
      </c>
      <c r="H454" s="26">
        <v>333.81968254999998</v>
      </c>
      <c r="I454" s="26">
        <v>292.12696850999998</v>
      </c>
      <c r="J454" s="26">
        <v>241.64708751000001</v>
      </c>
      <c r="K454" s="26">
        <v>207.90638876</v>
      </c>
      <c r="L454" s="26">
        <v>186.40733309999999</v>
      </c>
      <c r="M454" s="26">
        <v>184.18025302000001</v>
      </c>
      <c r="N454" s="26">
        <v>185.11500907000001</v>
      </c>
      <c r="O454" s="26">
        <v>180.73360410000001</v>
      </c>
      <c r="P454" s="26">
        <v>185.88437576999999</v>
      </c>
      <c r="Q454" s="26">
        <v>188.11298811</v>
      </c>
      <c r="R454" s="26">
        <v>188.39307697999999</v>
      </c>
      <c r="S454" s="26">
        <v>183.67408702</v>
      </c>
      <c r="T454" s="26">
        <v>189.09332993999999</v>
      </c>
      <c r="U454" s="26">
        <v>188.59892672000001</v>
      </c>
      <c r="V454" s="26">
        <v>196.51405589000001</v>
      </c>
      <c r="W454" s="26">
        <v>218.06127758</v>
      </c>
      <c r="X454" s="26">
        <v>252.52831115000001</v>
      </c>
      <c r="Y454" s="26">
        <v>293.34356790999999</v>
      </c>
    </row>
    <row r="455" spans="1:25" x14ac:dyDescent="0.3">
      <c r="A455" s="27">
        <v>42956</v>
      </c>
      <c r="B455" s="26">
        <v>325.16044764999998</v>
      </c>
      <c r="C455" s="26">
        <v>328.16899159000002</v>
      </c>
      <c r="D455" s="26">
        <v>325.89535907999999</v>
      </c>
      <c r="E455" s="26">
        <v>323.31067917000001</v>
      </c>
      <c r="F455" s="26">
        <v>322.12350638999999</v>
      </c>
      <c r="G455" s="26">
        <v>324.06982826000001</v>
      </c>
      <c r="H455" s="26">
        <v>328.09299170999998</v>
      </c>
      <c r="I455" s="26">
        <v>304.16271389000002</v>
      </c>
      <c r="J455" s="26">
        <v>265.10734418999999</v>
      </c>
      <c r="K455" s="26">
        <v>225.54563852999999</v>
      </c>
      <c r="L455" s="26">
        <v>196.77126311000001</v>
      </c>
      <c r="M455" s="26">
        <v>188.15738794000001</v>
      </c>
      <c r="N455" s="26">
        <v>189.70805358999999</v>
      </c>
      <c r="O455" s="26">
        <v>186.58283642999999</v>
      </c>
      <c r="P455" s="26">
        <v>191.05986351999999</v>
      </c>
      <c r="Q455" s="26">
        <v>191.91941213999999</v>
      </c>
      <c r="R455" s="26">
        <v>193.86813455000001</v>
      </c>
      <c r="S455" s="26">
        <v>190.48424383</v>
      </c>
      <c r="T455" s="26">
        <v>192.75925866</v>
      </c>
      <c r="U455" s="26">
        <v>192.92919287000001</v>
      </c>
      <c r="V455" s="26">
        <v>199.85437478</v>
      </c>
      <c r="W455" s="26">
        <v>220.11913036999999</v>
      </c>
      <c r="X455" s="26">
        <v>234.46465438999999</v>
      </c>
      <c r="Y455" s="26">
        <v>245.71203921</v>
      </c>
    </row>
    <row r="456" spans="1:25" x14ac:dyDescent="0.3">
      <c r="A456" s="27">
        <v>42957</v>
      </c>
      <c r="B456" s="26">
        <v>237.2858354</v>
      </c>
      <c r="C456" s="26">
        <v>246.53821872</v>
      </c>
      <c r="D456" s="26">
        <v>250.36200511999999</v>
      </c>
      <c r="E456" s="26">
        <v>254.06498969</v>
      </c>
      <c r="F456" s="26">
        <v>256.60454816999999</v>
      </c>
      <c r="G456" s="26">
        <v>256.69894170999999</v>
      </c>
      <c r="H456" s="26">
        <v>258.32545134999998</v>
      </c>
      <c r="I456" s="26">
        <v>253.91743245999999</v>
      </c>
      <c r="J456" s="26">
        <v>254.18871028000001</v>
      </c>
      <c r="K456" s="26">
        <v>248.40095156999999</v>
      </c>
      <c r="L456" s="26">
        <v>221.60347892999999</v>
      </c>
      <c r="M456" s="26">
        <v>211.10162235000001</v>
      </c>
      <c r="N456" s="26">
        <v>209.4514562</v>
      </c>
      <c r="O456" s="26">
        <v>210.11264327999999</v>
      </c>
      <c r="P456" s="26">
        <v>210.63565643999999</v>
      </c>
      <c r="Q456" s="26">
        <v>210.14963040000001</v>
      </c>
      <c r="R456" s="26">
        <v>208.47368337</v>
      </c>
      <c r="S456" s="26">
        <v>208.48257336</v>
      </c>
      <c r="T456" s="26">
        <v>207.77320510999999</v>
      </c>
      <c r="U456" s="26">
        <v>207.45263064</v>
      </c>
      <c r="V456" s="26">
        <v>219.60875960999999</v>
      </c>
      <c r="W456" s="26">
        <v>244.43084934999999</v>
      </c>
      <c r="X456" s="26">
        <v>249.30438276000001</v>
      </c>
      <c r="Y456" s="26">
        <v>248.7540875</v>
      </c>
    </row>
    <row r="457" spans="1:25" x14ac:dyDescent="0.3">
      <c r="A457" s="27">
        <v>42958</v>
      </c>
      <c r="B457" s="26">
        <v>247.10509716999999</v>
      </c>
      <c r="C457" s="26">
        <v>246.69629291999999</v>
      </c>
      <c r="D457" s="26">
        <v>248.82282744</v>
      </c>
      <c r="E457" s="26">
        <v>251.24844365999999</v>
      </c>
      <c r="F457" s="26">
        <v>252.91127534</v>
      </c>
      <c r="G457" s="26">
        <v>250.60557535000001</v>
      </c>
      <c r="H457" s="26">
        <v>251.31351065999999</v>
      </c>
      <c r="I457" s="26">
        <v>253.78845397000001</v>
      </c>
      <c r="J457" s="26">
        <v>254.61038187</v>
      </c>
      <c r="K457" s="26">
        <v>250.23870231000001</v>
      </c>
      <c r="L457" s="26">
        <v>221.60115335</v>
      </c>
      <c r="M457" s="26">
        <v>210.78754724999999</v>
      </c>
      <c r="N457" s="26">
        <v>210.11639671</v>
      </c>
      <c r="O457" s="26">
        <v>209.96741921</v>
      </c>
      <c r="P457" s="26">
        <v>210.49584797</v>
      </c>
      <c r="Q457" s="26">
        <v>209.69370986000001</v>
      </c>
      <c r="R457" s="26">
        <v>207.84429302999999</v>
      </c>
      <c r="S457" s="26">
        <v>206.92518631999999</v>
      </c>
      <c r="T457" s="26">
        <v>204.67385937</v>
      </c>
      <c r="U457" s="26">
        <v>202.72824648</v>
      </c>
      <c r="V457" s="26">
        <v>214.07318529</v>
      </c>
      <c r="W457" s="26">
        <v>233.34914852</v>
      </c>
      <c r="X457" s="26">
        <v>216.63486137000001</v>
      </c>
      <c r="Y457" s="26">
        <v>218.4669006</v>
      </c>
    </row>
    <row r="458" spans="1:25" x14ac:dyDescent="0.3">
      <c r="A458" s="27">
        <v>42959</v>
      </c>
      <c r="B458" s="26">
        <v>237.77158793000001</v>
      </c>
      <c r="C458" s="26">
        <v>252.76093664999999</v>
      </c>
      <c r="D458" s="26">
        <v>258.82351287</v>
      </c>
      <c r="E458" s="26">
        <v>269.88662968</v>
      </c>
      <c r="F458" s="26">
        <v>267.91381010999999</v>
      </c>
      <c r="G458" s="26">
        <v>268.56277921999998</v>
      </c>
      <c r="H458" s="26">
        <v>263.09512833000002</v>
      </c>
      <c r="I458" s="26">
        <v>266.01301656999999</v>
      </c>
      <c r="J458" s="26">
        <v>254.09253462000001</v>
      </c>
      <c r="K458" s="26">
        <v>236.35445297000001</v>
      </c>
      <c r="L458" s="26">
        <v>203.53506487999999</v>
      </c>
      <c r="M458" s="26">
        <v>192.90635402999999</v>
      </c>
      <c r="N458" s="26">
        <v>194.37331567000001</v>
      </c>
      <c r="O458" s="26">
        <v>196.68650994999999</v>
      </c>
      <c r="P458" s="26">
        <v>197.88964694000001</v>
      </c>
      <c r="Q458" s="26">
        <v>196.02375935000001</v>
      </c>
      <c r="R458" s="26">
        <v>200.33457514</v>
      </c>
      <c r="S458" s="26">
        <v>199.04020571000001</v>
      </c>
      <c r="T458" s="26">
        <v>202.63092573</v>
      </c>
      <c r="U458" s="26">
        <v>206.16536995999999</v>
      </c>
      <c r="V458" s="26">
        <v>213.86577840000001</v>
      </c>
      <c r="W458" s="26">
        <v>230.16328275999999</v>
      </c>
      <c r="X458" s="26">
        <v>240.23758000000001</v>
      </c>
      <c r="Y458" s="26">
        <v>252.40918127</v>
      </c>
    </row>
    <row r="459" spans="1:25" x14ac:dyDescent="0.3">
      <c r="A459" s="27">
        <v>42960</v>
      </c>
      <c r="B459" s="26">
        <v>225.60128925999999</v>
      </c>
      <c r="C459" s="26">
        <v>253.43640615000001</v>
      </c>
      <c r="D459" s="26">
        <v>248.611941</v>
      </c>
      <c r="E459" s="26">
        <v>247.51617558000001</v>
      </c>
      <c r="F459" s="26">
        <v>253.0424534</v>
      </c>
      <c r="G459" s="26">
        <v>252.10950779999999</v>
      </c>
      <c r="H459" s="26">
        <v>254.22674889000001</v>
      </c>
      <c r="I459" s="26">
        <v>241.25386165</v>
      </c>
      <c r="J459" s="26">
        <v>227.02683099999999</v>
      </c>
      <c r="K459" s="26">
        <v>226.82199838</v>
      </c>
      <c r="L459" s="26">
        <v>218.97813317999999</v>
      </c>
      <c r="M459" s="26">
        <v>208.66138452000001</v>
      </c>
      <c r="N459" s="26">
        <v>208.51058983999999</v>
      </c>
      <c r="O459" s="26">
        <v>207.90276256999999</v>
      </c>
      <c r="P459" s="26">
        <v>209.20451614000001</v>
      </c>
      <c r="Q459" s="26">
        <v>208.02093812000001</v>
      </c>
      <c r="R459" s="26">
        <v>204.85778318000001</v>
      </c>
      <c r="S459" s="26">
        <v>205.80053373999999</v>
      </c>
      <c r="T459" s="26">
        <v>206.90375212000001</v>
      </c>
      <c r="U459" s="26">
        <v>206.25287753000001</v>
      </c>
      <c r="V459" s="26">
        <v>216.30296079999999</v>
      </c>
      <c r="W459" s="26">
        <v>237.69536639</v>
      </c>
      <c r="X459" s="26">
        <v>230.83312469000001</v>
      </c>
      <c r="Y459" s="26">
        <v>219.60691729000001</v>
      </c>
    </row>
    <row r="460" spans="1:25" x14ac:dyDescent="0.3">
      <c r="A460" s="27">
        <v>42961</v>
      </c>
      <c r="B460" s="26">
        <v>239.83966240999999</v>
      </c>
      <c r="C460" s="26">
        <v>260.28070030999999</v>
      </c>
      <c r="D460" s="26">
        <v>273.53187109999999</v>
      </c>
      <c r="E460" s="26">
        <v>284.69557460999999</v>
      </c>
      <c r="F460" s="26">
        <v>288.30855814</v>
      </c>
      <c r="G460" s="26">
        <v>285.42348964000001</v>
      </c>
      <c r="H460" s="26">
        <v>260.94560353000003</v>
      </c>
      <c r="I460" s="26">
        <v>260.38021583</v>
      </c>
      <c r="J460" s="26">
        <v>234.98965440000001</v>
      </c>
      <c r="K460" s="26">
        <v>223.93409270999999</v>
      </c>
      <c r="L460" s="26">
        <v>200.72309437999999</v>
      </c>
      <c r="M460" s="26">
        <v>196.36889357999999</v>
      </c>
      <c r="N460" s="26">
        <v>194.78297176000001</v>
      </c>
      <c r="O460" s="26">
        <v>196.11556107999999</v>
      </c>
      <c r="P460" s="26">
        <v>195.92242866000001</v>
      </c>
      <c r="Q460" s="26">
        <v>196.71668284</v>
      </c>
      <c r="R460" s="26">
        <v>196.02616097999999</v>
      </c>
      <c r="S460" s="26">
        <v>194.96087911000001</v>
      </c>
      <c r="T460" s="26">
        <v>197.72944393</v>
      </c>
      <c r="U460" s="26">
        <v>197.05813133000001</v>
      </c>
      <c r="V460" s="26">
        <v>201.76657322</v>
      </c>
      <c r="W460" s="26">
        <v>221.96308744999999</v>
      </c>
      <c r="X460" s="26">
        <v>232.89815598000001</v>
      </c>
      <c r="Y460" s="26">
        <v>236.67868794</v>
      </c>
    </row>
    <row r="461" spans="1:25" x14ac:dyDescent="0.3">
      <c r="A461" s="27">
        <v>42962</v>
      </c>
      <c r="B461" s="26">
        <v>248.54103842000001</v>
      </c>
      <c r="C461" s="26">
        <v>272.51068707000002</v>
      </c>
      <c r="D461" s="26">
        <v>281.98024558999998</v>
      </c>
      <c r="E461" s="26">
        <v>288.80700144999997</v>
      </c>
      <c r="F461" s="26">
        <v>290.26143275999999</v>
      </c>
      <c r="G461" s="26">
        <v>286.87447359999999</v>
      </c>
      <c r="H461" s="26">
        <v>274.41125639000001</v>
      </c>
      <c r="I461" s="26">
        <v>236.3151885</v>
      </c>
      <c r="J461" s="26">
        <v>237.71582255999999</v>
      </c>
      <c r="K461" s="26">
        <v>223.41707632000001</v>
      </c>
      <c r="L461" s="26">
        <v>199.70975566999999</v>
      </c>
      <c r="M461" s="26">
        <v>190.20849218000001</v>
      </c>
      <c r="N461" s="26">
        <v>189.92047690000001</v>
      </c>
      <c r="O461" s="26">
        <v>190.48422173</v>
      </c>
      <c r="P461" s="26">
        <v>191.40174927999999</v>
      </c>
      <c r="Q461" s="26">
        <v>190.51530054</v>
      </c>
      <c r="R461" s="26">
        <v>193.70399463000001</v>
      </c>
      <c r="S461" s="26">
        <v>192.65627361</v>
      </c>
      <c r="T461" s="26">
        <v>192.11413601000001</v>
      </c>
      <c r="U461" s="26">
        <v>192.06395979000001</v>
      </c>
      <c r="V461" s="26">
        <v>202.58390406999999</v>
      </c>
      <c r="W461" s="26">
        <v>225.47209827</v>
      </c>
      <c r="X461" s="26">
        <v>228.07502491</v>
      </c>
      <c r="Y461" s="26">
        <v>239.20697494999999</v>
      </c>
    </row>
    <row r="462" spans="1:25" x14ac:dyDescent="0.3">
      <c r="A462" s="27">
        <v>42963</v>
      </c>
      <c r="B462" s="26">
        <v>259.98334746</v>
      </c>
      <c r="C462" s="26">
        <v>274.41124489999999</v>
      </c>
      <c r="D462" s="26">
        <v>280.31299378</v>
      </c>
      <c r="E462" s="26">
        <v>282.57029993999998</v>
      </c>
      <c r="F462" s="26">
        <v>285.66038039</v>
      </c>
      <c r="G462" s="26">
        <v>282.35411807999998</v>
      </c>
      <c r="H462" s="26">
        <v>273.70180865999998</v>
      </c>
      <c r="I462" s="26">
        <v>259.75721102</v>
      </c>
      <c r="J462" s="26">
        <v>244.87499914</v>
      </c>
      <c r="K462" s="26">
        <v>226.76714618</v>
      </c>
      <c r="L462" s="26">
        <v>202.2914476</v>
      </c>
      <c r="M462" s="26">
        <v>192.48289641</v>
      </c>
      <c r="N462" s="26">
        <v>191.17316890999999</v>
      </c>
      <c r="O462" s="26">
        <v>192.28703687000001</v>
      </c>
      <c r="P462" s="26">
        <v>193.75309666000001</v>
      </c>
      <c r="Q462" s="26">
        <v>193.94052696</v>
      </c>
      <c r="R462" s="26">
        <v>193.48843002000001</v>
      </c>
      <c r="S462" s="26">
        <v>191.80989491</v>
      </c>
      <c r="T462" s="26">
        <v>191.64233511</v>
      </c>
      <c r="U462" s="26">
        <v>191.62067868</v>
      </c>
      <c r="V462" s="26">
        <v>199.64916540999999</v>
      </c>
      <c r="W462" s="26">
        <v>222.90473008000001</v>
      </c>
      <c r="X462" s="26">
        <v>231.54838925000001</v>
      </c>
      <c r="Y462" s="26">
        <v>244.40852226000001</v>
      </c>
    </row>
    <row r="463" spans="1:25" x14ac:dyDescent="0.3">
      <c r="A463" s="27">
        <v>42964</v>
      </c>
      <c r="B463" s="26">
        <v>253.08049384</v>
      </c>
      <c r="C463" s="26">
        <v>266.28330147999998</v>
      </c>
      <c r="D463" s="26">
        <v>276.74769621000002</v>
      </c>
      <c r="E463" s="26">
        <v>280.50538389000002</v>
      </c>
      <c r="F463" s="26">
        <v>283.21977822000002</v>
      </c>
      <c r="G463" s="26">
        <v>279.33717482999998</v>
      </c>
      <c r="H463" s="26">
        <v>265.86359894999998</v>
      </c>
      <c r="I463" s="26">
        <v>253.41784873</v>
      </c>
      <c r="J463" s="26">
        <v>238.04203365000001</v>
      </c>
      <c r="K463" s="26">
        <v>225.50970917999999</v>
      </c>
      <c r="L463" s="26">
        <v>200.47696991999999</v>
      </c>
      <c r="M463" s="26">
        <v>192.52839087999999</v>
      </c>
      <c r="N463" s="26">
        <v>191.54368031000001</v>
      </c>
      <c r="O463" s="26">
        <v>192.04892290000001</v>
      </c>
      <c r="P463" s="26">
        <v>192.21353128999999</v>
      </c>
      <c r="Q463" s="26">
        <v>193.05072616999999</v>
      </c>
      <c r="R463" s="26">
        <v>191.90262602999999</v>
      </c>
      <c r="S463" s="26">
        <v>191.08709963999999</v>
      </c>
      <c r="T463" s="26">
        <v>190.5834576</v>
      </c>
      <c r="U463" s="26">
        <v>191.20708042999999</v>
      </c>
      <c r="V463" s="26">
        <v>197.50475205000001</v>
      </c>
      <c r="W463" s="26">
        <v>215.07662194</v>
      </c>
      <c r="X463" s="26">
        <v>230.72019921</v>
      </c>
      <c r="Y463" s="26">
        <v>240.86431178999999</v>
      </c>
    </row>
    <row r="464" spans="1:25" x14ac:dyDescent="0.3">
      <c r="A464" s="27">
        <v>42965</v>
      </c>
      <c r="B464" s="26">
        <v>252.87926381</v>
      </c>
      <c r="C464" s="26">
        <v>270.12517785</v>
      </c>
      <c r="D464" s="26">
        <v>280.23743724000002</v>
      </c>
      <c r="E464" s="26">
        <v>285.33711744999999</v>
      </c>
      <c r="F464" s="26">
        <v>287.19733615000001</v>
      </c>
      <c r="G464" s="26">
        <v>285.16597509000002</v>
      </c>
      <c r="H464" s="26">
        <v>267.04340000000002</v>
      </c>
      <c r="I464" s="26">
        <v>253.06670169</v>
      </c>
      <c r="J464" s="26">
        <v>236.97403664000001</v>
      </c>
      <c r="K464" s="26">
        <v>225.24692784000001</v>
      </c>
      <c r="L464" s="26">
        <v>198.33397081999999</v>
      </c>
      <c r="M464" s="26">
        <v>189.0429728</v>
      </c>
      <c r="N464" s="26">
        <v>189.60832112</v>
      </c>
      <c r="O464" s="26">
        <v>187.70905703</v>
      </c>
      <c r="P464" s="26">
        <v>190.24240069999999</v>
      </c>
      <c r="Q464" s="26">
        <v>191.38020037000001</v>
      </c>
      <c r="R464" s="26">
        <v>193.28054503999999</v>
      </c>
      <c r="S464" s="26">
        <v>189.32061053999999</v>
      </c>
      <c r="T464" s="26">
        <v>191.91841535</v>
      </c>
      <c r="U464" s="26">
        <v>191.19001141999999</v>
      </c>
      <c r="V464" s="26">
        <v>200.61101576999999</v>
      </c>
      <c r="W464" s="26">
        <v>221.60619779000001</v>
      </c>
      <c r="X464" s="26">
        <v>233.55594289999999</v>
      </c>
      <c r="Y464" s="26">
        <v>243.37166275000001</v>
      </c>
    </row>
    <row r="465" spans="1:25" x14ac:dyDescent="0.3">
      <c r="A465" s="27">
        <v>42966</v>
      </c>
      <c r="B465" s="26">
        <v>254.72684282</v>
      </c>
      <c r="C465" s="26">
        <v>271.26872534</v>
      </c>
      <c r="D465" s="26">
        <v>281.19611620000001</v>
      </c>
      <c r="E465" s="26">
        <v>285.66120921999999</v>
      </c>
      <c r="F465" s="26">
        <v>286.70011406999998</v>
      </c>
      <c r="G465" s="26">
        <v>285.83417730999997</v>
      </c>
      <c r="H465" s="26">
        <v>279.41115568999999</v>
      </c>
      <c r="I465" s="26">
        <v>264.65212176</v>
      </c>
      <c r="J465" s="26">
        <v>237.84002720000001</v>
      </c>
      <c r="K465" s="26">
        <v>220.90177288999999</v>
      </c>
      <c r="L465" s="26">
        <v>190.06385856</v>
      </c>
      <c r="M465" s="26">
        <v>184.50095909000001</v>
      </c>
      <c r="N465" s="26">
        <v>185.16904020999999</v>
      </c>
      <c r="O465" s="26">
        <v>185.46910063999999</v>
      </c>
      <c r="P465" s="26">
        <v>186.95902118999999</v>
      </c>
      <c r="Q465" s="26">
        <v>185.83741000000001</v>
      </c>
      <c r="R465" s="26">
        <v>185.06649028999999</v>
      </c>
      <c r="S465" s="26">
        <v>184.06761553999999</v>
      </c>
      <c r="T465" s="26">
        <v>186.51465768</v>
      </c>
      <c r="U465" s="26">
        <v>187.00290668</v>
      </c>
      <c r="V465" s="26">
        <v>188.24195033000001</v>
      </c>
      <c r="W465" s="26">
        <v>206.16586144999999</v>
      </c>
      <c r="X465" s="26">
        <v>223.17014485000001</v>
      </c>
      <c r="Y465" s="26">
        <v>238.35664460000001</v>
      </c>
    </row>
    <row r="466" spans="1:25" x14ac:dyDescent="0.3">
      <c r="A466" s="27">
        <v>42967</v>
      </c>
      <c r="B466" s="26">
        <v>240.09438193</v>
      </c>
      <c r="C466" s="26">
        <v>253.30622819999999</v>
      </c>
      <c r="D466" s="26">
        <v>254.88036450000001</v>
      </c>
      <c r="E466" s="26">
        <v>258.47996769999997</v>
      </c>
      <c r="F466" s="26">
        <v>259.8003617</v>
      </c>
      <c r="G466" s="26">
        <v>260.73106582000003</v>
      </c>
      <c r="H466" s="26">
        <v>262.91536378000001</v>
      </c>
      <c r="I466" s="26">
        <v>265.42032522</v>
      </c>
      <c r="J466" s="26">
        <v>240.92081659999999</v>
      </c>
      <c r="K466" s="26">
        <v>226.87672488999999</v>
      </c>
      <c r="L466" s="26">
        <v>194.67452195000001</v>
      </c>
      <c r="M466" s="26">
        <v>187.34336178000001</v>
      </c>
      <c r="N466" s="26">
        <v>187.39779092000001</v>
      </c>
      <c r="O466" s="26">
        <v>186.68095561000001</v>
      </c>
      <c r="P466" s="26">
        <v>187.03614739</v>
      </c>
      <c r="Q466" s="26">
        <v>188.23536498000001</v>
      </c>
      <c r="R466" s="26">
        <v>190.88378749</v>
      </c>
      <c r="S466" s="26">
        <v>201.08771711</v>
      </c>
      <c r="T466" s="26">
        <v>199.94869638</v>
      </c>
      <c r="U466" s="26">
        <v>198.08022131000001</v>
      </c>
      <c r="V466" s="26">
        <v>206.90599656000001</v>
      </c>
      <c r="W466" s="26">
        <v>223.84552316</v>
      </c>
      <c r="X466" s="26">
        <v>219.64788978999999</v>
      </c>
      <c r="Y466" s="26">
        <v>232.16111167</v>
      </c>
    </row>
    <row r="467" spans="1:25" x14ac:dyDescent="0.3">
      <c r="A467" s="27">
        <v>42968</v>
      </c>
      <c r="B467" s="26">
        <v>253.51249949000001</v>
      </c>
      <c r="C467" s="26">
        <v>270.68798483</v>
      </c>
      <c r="D467" s="26">
        <v>274.59563280999998</v>
      </c>
      <c r="E467" s="26">
        <v>278.77895504999998</v>
      </c>
      <c r="F467" s="26">
        <v>279.34297127000002</v>
      </c>
      <c r="G467" s="26">
        <v>279.95569871999999</v>
      </c>
      <c r="H467" s="26">
        <v>270.40080912000002</v>
      </c>
      <c r="I467" s="26">
        <v>255.84966668000001</v>
      </c>
      <c r="J467" s="26">
        <v>239.06827326000001</v>
      </c>
      <c r="K467" s="26">
        <v>218.68859738</v>
      </c>
      <c r="L467" s="26">
        <v>194.47434344000001</v>
      </c>
      <c r="M467" s="26">
        <v>187.14530748999999</v>
      </c>
      <c r="N467" s="26">
        <v>188.01645592</v>
      </c>
      <c r="O467" s="26">
        <v>186.36910329</v>
      </c>
      <c r="P467" s="26">
        <v>187.25972053000001</v>
      </c>
      <c r="Q467" s="26">
        <v>187.41445379000001</v>
      </c>
      <c r="R467" s="26">
        <v>188.01394543000001</v>
      </c>
      <c r="S467" s="26">
        <v>184.18297602000001</v>
      </c>
      <c r="T467" s="26">
        <v>189.02937416</v>
      </c>
      <c r="U467" s="26">
        <v>188.99078886000001</v>
      </c>
      <c r="V467" s="26">
        <v>191.72930543000001</v>
      </c>
      <c r="W467" s="26">
        <v>210.25672487</v>
      </c>
      <c r="X467" s="26">
        <v>228.17088978000001</v>
      </c>
      <c r="Y467" s="26">
        <v>243.01975214999999</v>
      </c>
    </row>
    <row r="468" spans="1:25" x14ac:dyDescent="0.3">
      <c r="A468" s="27">
        <v>42969</v>
      </c>
      <c r="B468" s="26">
        <v>266.49518007</v>
      </c>
      <c r="C468" s="26">
        <v>269.11748081000002</v>
      </c>
      <c r="D468" s="26">
        <v>281.71450886999997</v>
      </c>
      <c r="E468" s="26">
        <v>290.66560874999999</v>
      </c>
      <c r="F468" s="26">
        <v>290.13738849999999</v>
      </c>
      <c r="G468" s="26">
        <v>290.13662220999998</v>
      </c>
      <c r="H468" s="26">
        <v>270.34984594999997</v>
      </c>
      <c r="I468" s="26">
        <v>260.65197878999999</v>
      </c>
      <c r="J468" s="26">
        <v>241.88595058999999</v>
      </c>
      <c r="K468" s="26">
        <v>224.49321169000001</v>
      </c>
      <c r="L468" s="26">
        <v>196.93576135000001</v>
      </c>
      <c r="M468" s="26">
        <v>192.76324414000001</v>
      </c>
      <c r="N468" s="26">
        <v>192.39054862</v>
      </c>
      <c r="O468" s="26">
        <v>191.96891305</v>
      </c>
      <c r="P468" s="26">
        <v>192.17188227</v>
      </c>
      <c r="Q468" s="26">
        <v>191.53872644</v>
      </c>
      <c r="R468" s="26">
        <v>191.84691543</v>
      </c>
      <c r="S468" s="26">
        <v>190.72574410999999</v>
      </c>
      <c r="T468" s="26">
        <v>194.60404510999999</v>
      </c>
      <c r="U468" s="26">
        <v>194.83318102999999</v>
      </c>
      <c r="V468" s="26">
        <v>195.41643576999999</v>
      </c>
      <c r="W468" s="26">
        <v>215.15813129</v>
      </c>
      <c r="X468" s="26">
        <v>232.96849462</v>
      </c>
      <c r="Y468" s="26">
        <v>249.4639584</v>
      </c>
    </row>
    <row r="469" spans="1:25" x14ac:dyDescent="0.3">
      <c r="A469" s="27">
        <v>42970</v>
      </c>
      <c r="B469" s="26">
        <v>269.62786803</v>
      </c>
      <c r="C469" s="26">
        <v>266.65712131999999</v>
      </c>
      <c r="D469" s="26">
        <v>259.04855297</v>
      </c>
      <c r="E469" s="26">
        <v>257.35788616999997</v>
      </c>
      <c r="F469" s="26">
        <v>256.19812818999998</v>
      </c>
      <c r="G469" s="26">
        <v>274.56438006000002</v>
      </c>
      <c r="H469" s="26">
        <v>281.81971021999999</v>
      </c>
      <c r="I469" s="26">
        <v>264.61903353000002</v>
      </c>
      <c r="J469" s="26">
        <v>239.25041395</v>
      </c>
      <c r="K469" s="26">
        <v>228.44202682</v>
      </c>
      <c r="L469" s="26">
        <v>206.31071162999999</v>
      </c>
      <c r="M469" s="26">
        <v>196.21414077</v>
      </c>
      <c r="N469" s="26">
        <v>198.11378649</v>
      </c>
      <c r="O469" s="26">
        <v>196.62592273999999</v>
      </c>
      <c r="P469" s="26">
        <v>196.19483185000001</v>
      </c>
      <c r="Q469" s="26">
        <v>196.03307167</v>
      </c>
      <c r="R469" s="26">
        <v>195.86277985999999</v>
      </c>
      <c r="S469" s="26">
        <v>192.72010005999999</v>
      </c>
      <c r="T469" s="26">
        <v>198.24646702000001</v>
      </c>
      <c r="U469" s="26">
        <v>198.73488433</v>
      </c>
      <c r="V469" s="26">
        <v>200.62336787000001</v>
      </c>
      <c r="W469" s="26">
        <v>215.19981568</v>
      </c>
      <c r="X469" s="26">
        <v>221.65821883000001</v>
      </c>
      <c r="Y469" s="26">
        <v>246.59420470000001</v>
      </c>
    </row>
    <row r="470" spans="1:25" x14ac:dyDescent="0.3">
      <c r="A470" s="27">
        <v>42971</v>
      </c>
      <c r="B470" s="26">
        <v>257.70495498999998</v>
      </c>
      <c r="C470" s="26">
        <v>268.12114631999998</v>
      </c>
      <c r="D470" s="26">
        <v>275.15044161999998</v>
      </c>
      <c r="E470" s="26">
        <v>285.52276567000001</v>
      </c>
      <c r="F470" s="26">
        <v>288.32453485000002</v>
      </c>
      <c r="G470" s="26">
        <v>276.35126158999998</v>
      </c>
      <c r="H470" s="26">
        <v>262.31608090999998</v>
      </c>
      <c r="I470" s="26">
        <v>255.02876239</v>
      </c>
      <c r="J470" s="26">
        <v>238.54783982000001</v>
      </c>
      <c r="K470" s="26">
        <v>224.42655743</v>
      </c>
      <c r="L470" s="26">
        <v>200.85382802999999</v>
      </c>
      <c r="M470" s="26">
        <v>191.73950841000001</v>
      </c>
      <c r="N470" s="26">
        <v>190.17218281000001</v>
      </c>
      <c r="O470" s="26">
        <v>191.62570228999999</v>
      </c>
      <c r="P470" s="26">
        <v>192.85796726999999</v>
      </c>
      <c r="Q470" s="26">
        <v>194.44059965</v>
      </c>
      <c r="R470" s="26">
        <v>193.62541332000001</v>
      </c>
      <c r="S470" s="26">
        <v>191.68640367</v>
      </c>
      <c r="T470" s="26">
        <v>190.75418393000001</v>
      </c>
      <c r="U470" s="26">
        <v>190.59333778999999</v>
      </c>
      <c r="V470" s="26">
        <v>201.8689602</v>
      </c>
      <c r="W470" s="26">
        <v>223.05322914000001</v>
      </c>
      <c r="X470" s="26">
        <v>227.36569015000001</v>
      </c>
      <c r="Y470" s="26">
        <v>240.435991</v>
      </c>
    </row>
    <row r="471" spans="1:25" x14ac:dyDescent="0.3">
      <c r="A471" s="27">
        <v>42972</v>
      </c>
      <c r="B471" s="26">
        <v>256.61834008</v>
      </c>
      <c r="C471" s="26">
        <v>272.64851450999998</v>
      </c>
      <c r="D471" s="26">
        <v>279.79358932000002</v>
      </c>
      <c r="E471" s="26">
        <v>282.77311979000001</v>
      </c>
      <c r="F471" s="26">
        <v>284.18865177999999</v>
      </c>
      <c r="G471" s="26">
        <v>281.16969214</v>
      </c>
      <c r="H471" s="26">
        <v>266.24310270000001</v>
      </c>
      <c r="I471" s="26">
        <v>249.72632437999999</v>
      </c>
      <c r="J471" s="26">
        <v>234.97334413999999</v>
      </c>
      <c r="K471" s="26">
        <v>218.63203021000001</v>
      </c>
      <c r="L471" s="26">
        <v>195.25358582000001</v>
      </c>
      <c r="M471" s="26">
        <v>187.77294807000001</v>
      </c>
      <c r="N471" s="26">
        <v>185.40225108999999</v>
      </c>
      <c r="O471" s="26">
        <v>185.16921962000001</v>
      </c>
      <c r="P471" s="26">
        <v>187.11424413</v>
      </c>
      <c r="Q471" s="26">
        <v>189.15640021999999</v>
      </c>
      <c r="R471" s="26">
        <v>190.88700381999999</v>
      </c>
      <c r="S471" s="26">
        <v>188.51199301</v>
      </c>
      <c r="T471" s="26">
        <v>189.92263079</v>
      </c>
      <c r="U471" s="26">
        <v>190.73098143999999</v>
      </c>
      <c r="V471" s="26">
        <v>200.53033184</v>
      </c>
      <c r="W471" s="26">
        <v>217.8989828</v>
      </c>
      <c r="X471" s="26">
        <v>235.0117501</v>
      </c>
      <c r="Y471" s="26">
        <v>247.56450150000001</v>
      </c>
    </row>
    <row r="472" spans="1:25" x14ac:dyDescent="0.3">
      <c r="A472" s="27">
        <v>42973</v>
      </c>
      <c r="B472" s="26">
        <v>245.51590182999999</v>
      </c>
      <c r="C472" s="26">
        <v>259.08455213000002</v>
      </c>
      <c r="D472" s="26">
        <v>267.73517509999999</v>
      </c>
      <c r="E472" s="26">
        <v>271.55128237999998</v>
      </c>
      <c r="F472" s="26">
        <v>273.36368463000002</v>
      </c>
      <c r="G472" s="26">
        <v>271.47397379</v>
      </c>
      <c r="H472" s="26">
        <v>266.23112444999998</v>
      </c>
      <c r="I472" s="26">
        <v>263.16383021000001</v>
      </c>
      <c r="J472" s="26">
        <v>241.16600538</v>
      </c>
      <c r="K472" s="26">
        <v>221.39372033000001</v>
      </c>
      <c r="L472" s="26">
        <v>191.31994688</v>
      </c>
      <c r="M472" s="26">
        <v>181.47411922000001</v>
      </c>
      <c r="N472" s="26">
        <v>183.60703157</v>
      </c>
      <c r="O472" s="26">
        <v>182.84136255999999</v>
      </c>
      <c r="P472" s="26">
        <v>183.99472940000001</v>
      </c>
      <c r="Q472" s="26">
        <v>184.97217216999999</v>
      </c>
      <c r="R472" s="26">
        <v>185.60834487</v>
      </c>
      <c r="S472" s="26">
        <v>182.00599219</v>
      </c>
      <c r="T472" s="26">
        <v>183.42662451999999</v>
      </c>
      <c r="U472" s="26">
        <v>185.43246285000001</v>
      </c>
      <c r="V472" s="26">
        <v>191.90783195</v>
      </c>
      <c r="W472" s="26">
        <v>220.28362569000001</v>
      </c>
      <c r="X472" s="26">
        <v>230.55677159999999</v>
      </c>
      <c r="Y472" s="26">
        <v>242.92113691</v>
      </c>
    </row>
    <row r="473" spans="1:25" x14ac:dyDescent="0.3">
      <c r="A473" s="27">
        <v>42974</v>
      </c>
      <c r="B473" s="26">
        <v>262.93225881000001</v>
      </c>
      <c r="C473" s="26">
        <v>265.60569852999998</v>
      </c>
      <c r="D473" s="26">
        <v>273.88304832</v>
      </c>
      <c r="E473" s="26">
        <v>280.54472258999999</v>
      </c>
      <c r="F473" s="26">
        <v>283.80476146000001</v>
      </c>
      <c r="G473" s="26">
        <v>283.33081571999998</v>
      </c>
      <c r="H473" s="26">
        <v>274.78673644999998</v>
      </c>
      <c r="I473" s="26">
        <v>266.31909388000003</v>
      </c>
      <c r="J473" s="26">
        <v>246.7324242</v>
      </c>
      <c r="K473" s="26">
        <v>222.22515487000001</v>
      </c>
      <c r="L473" s="26">
        <v>189.33584902000001</v>
      </c>
      <c r="M473" s="26">
        <v>182.19339934999999</v>
      </c>
      <c r="N473" s="26">
        <v>181.48234826000001</v>
      </c>
      <c r="O473" s="26">
        <v>180.75415755</v>
      </c>
      <c r="P473" s="26">
        <v>184.69146472</v>
      </c>
      <c r="Q473" s="26">
        <v>184.13506695000001</v>
      </c>
      <c r="R473" s="26">
        <v>183.88015609000001</v>
      </c>
      <c r="S473" s="26">
        <v>183.77881704000001</v>
      </c>
      <c r="T473" s="26">
        <v>183.6884608</v>
      </c>
      <c r="U473" s="26">
        <v>182.34950448000001</v>
      </c>
      <c r="V473" s="26">
        <v>182.00791366999999</v>
      </c>
      <c r="W473" s="26">
        <v>195.81175191</v>
      </c>
      <c r="X473" s="26">
        <v>215.43106924</v>
      </c>
      <c r="Y473" s="26">
        <v>233.17906543000001</v>
      </c>
    </row>
    <row r="474" spans="1:25" x14ac:dyDescent="0.3">
      <c r="A474" s="27">
        <v>42975</v>
      </c>
      <c r="B474" s="26">
        <v>261.32629109999999</v>
      </c>
      <c r="C474" s="26">
        <v>276.80274702000003</v>
      </c>
      <c r="D474" s="26">
        <v>286.62901704000001</v>
      </c>
      <c r="E474" s="26">
        <v>287.71905821000001</v>
      </c>
      <c r="F474" s="26">
        <v>293.34992226999998</v>
      </c>
      <c r="G474" s="26">
        <v>288.44521644999998</v>
      </c>
      <c r="H474" s="26">
        <v>278.50539106000002</v>
      </c>
      <c r="I474" s="26">
        <v>260.54728523</v>
      </c>
      <c r="J474" s="26">
        <v>242.25222796</v>
      </c>
      <c r="K474" s="26">
        <v>220.68498362</v>
      </c>
      <c r="L474" s="26">
        <v>194.99946749</v>
      </c>
      <c r="M474" s="26">
        <v>188.54983913999999</v>
      </c>
      <c r="N474" s="26">
        <v>189.19864397000001</v>
      </c>
      <c r="O474" s="26">
        <v>188.53825841</v>
      </c>
      <c r="P474" s="26">
        <v>188.41114981999999</v>
      </c>
      <c r="Q474" s="26">
        <v>189.22750726000001</v>
      </c>
      <c r="R474" s="26">
        <v>189.86947112999999</v>
      </c>
      <c r="S474" s="26">
        <v>187.58576925</v>
      </c>
      <c r="T474" s="26">
        <v>189.81650943</v>
      </c>
      <c r="U474" s="26">
        <v>188.89012253000001</v>
      </c>
      <c r="V474" s="26">
        <v>190.49073784999999</v>
      </c>
      <c r="W474" s="26">
        <v>211.92604449000001</v>
      </c>
      <c r="X474" s="26">
        <v>230.32623787</v>
      </c>
      <c r="Y474" s="26">
        <v>247.89172105</v>
      </c>
    </row>
    <row r="475" spans="1:25" x14ac:dyDescent="0.3">
      <c r="A475" s="27">
        <v>42976</v>
      </c>
      <c r="B475" s="26">
        <v>266.44143609999998</v>
      </c>
      <c r="C475" s="26">
        <v>280.61441528</v>
      </c>
      <c r="D475" s="26">
        <v>289.90043861999999</v>
      </c>
      <c r="E475" s="26">
        <v>295.40944639000003</v>
      </c>
      <c r="F475" s="26">
        <v>295.68590798999998</v>
      </c>
      <c r="G475" s="26">
        <v>291.97892475999998</v>
      </c>
      <c r="H475" s="26">
        <v>274.82594517000001</v>
      </c>
      <c r="I475" s="26">
        <v>251.67075118</v>
      </c>
      <c r="J475" s="26">
        <v>239.76825056000001</v>
      </c>
      <c r="K475" s="26">
        <v>222.54620659</v>
      </c>
      <c r="L475" s="26">
        <v>198.42525810999999</v>
      </c>
      <c r="M475" s="26">
        <v>188.94618335000001</v>
      </c>
      <c r="N475" s="26">
        <v>189.04118944999999</v>
      </c>
      <c r="O475" s="26">
        <v>189.66735614000001</v>
      </c>
      <c r="P475" s="26">
        <v>191.10628148000001</v>
      </c>
      <c r="Q475" s="26">
        <v>190.78155078</v>
      </c>
      <c r="R475" s="26">
        <v>190.56925566000001</v>
      </c>
      <c r="S475" s="26">
        <v>188.18477856000001</v>
      </c>
      <c r="T475" s="26">
        <v>191.02640246000001</v>
      </c>
      <c r="U475" s="26">
        <v>192.30169706999999</v>
      </c>
      <c r="V475" s="26">
        <v>197.1330906</v>
      </c>
      <c r="W475" s="26">
        <v>219.17784850999999</v>
      </c>
      <c r="X475" s="26">
        <v>234.60414129</v>
      </c>
      <c r="Y475" s="26">
        <v>249.12699491000001</v>
      </c>
    </row>
    <row r="476" spans="1:25" x14ac:dyDescent="0.3">
      <c r="A476" s="27">
        <v>42977</v>
      </c>
      <c r="B476" s="26">
        <v>269.05224441000001</v>
      </c>
      <c r="C476" s="26">
        <v>281.36207447999999</v>
      </c>
      <c r="D476" s="26">
        <v>281.99251953999999</v>
      </c>
      <c r="E476" s="26">
        <v>284.90294395000001</v>
      </c>
      <c r="F476" s="26">
        <v>284.87362483999999</v>
      </c>
      <c r="G476" s="26">
        <v>282.55399742999998</v>
      </c>
      <c r="H476" s="26">
        <v>266.96300574000003</v>
      </c>
      <c r="I476" s="26">
        <v>254.35153428000001</v>
      </c>
      <c r="J476" s="26">
        <v>239.81845869</v>
      </c>
      <c r="K476" s="26">
        <v>224.90422108999999</v>
      </c>
      <c r="L476" s="26">
        <v>201.41355898</v>
      </c>
      <c r="M476" s="26">
        <v>192.13799022000001</v>
      </c>
      <c r="N476" s="26">
        <v>193.74116149</v>
      </c>
      <c r="O476" s="26">
        <v>193.84955783999999</v>
      </c>
      <c r="P476" s="26">
        <v>193.35603327000001</v>
      </c>
      <c r="Q476" s="26">
        <v>193.15513988999999</v>
      </c>
      <c r="R476" s="26">
        <v>194.79374910000001</v>
      </c>
      <c r="S476" s="26">
        <v>192.59151442000001</v>
      </c>
      <c r="T476" s="26">
        <v>193.32171493000001</v>
      </c>
      <c r="U476" s="26">
        <v>191.81125259000001</v>
      </c>
      <c r="V476" s="26">
        <v>195.93687473</v>
      </c>
      <c r="W476" s="26">
        <v>217.63639755</v>
      </c>
      <c r="X476" s="26">
        <v>227.85634184</v>
      </c>
      <c r="Y476" s="26">
        <v>235.09687592</v>
      </c>
    </row>
    <row r="477" spans="1:25" x14ac:dyDescent="0.3">
      <c r="A477" s="27">
        <v>42978</v>
      </c>
      <c r="B477" s="26">
        <v>227.18547031</v>
      </c>
      <c r="C477" s="26">
        <v>256.99403624000001</v>
      </c>
      <c r="D477" s="26">
        <v>271.95931508000001</v>
      </c>
      <c r="E477" s="26">
        <v>276.82852008999998</v>
      </c>
      <c r="F477" s="26">
        <v>279.63672821</v>
      </c>
      <c r="G477" s="26">
        <v>278.21357626000002</v>
      </c>
      <c r="H477" s="26">
        <v>261.04196404999999</v>
      </c>
      <c r="I477" s="26">
        <v>234.27113528999999</v>
      </c>
      <c r="J477" s="26">
        <v>229.82770191</v>
      </c>
      <c r="K477" s="26">
        <v>218.83842920999999</v>
      </c>
      <c r="L477" s="26">
        <v>191.90300689</v>
      </c>
      <c r="M477" s="26">
        <v>183.67097733</v>
      </c>
      <c r="N477" s="26">
        <v>184.04093666</v>
      </c>
      <c r="O477" s="26">
        <v>183.61096183999999</v>
      </c>
      <c r="P477" s="26">
        <v>183.30161749999999</v>
      </c>
      <c r="Q477" s="26">
        <v>184.45492318000001</v>
      </c>
      <c r="R477" s="26">
        <v>185.60639172</v>
      </c>
      <c r="S477" s="26">
        <v>183.18382192999999</v>
      </c>
      <c r="T477" s="26">
        <v>184.91834835</v>
      </c>
      <c r="U477" s="26">
        <v>184.93787786999999</v>
      </c>
      <c r="V477" s="26">
        <v>183.75834104</v>
      </c>
      <c r="W477" s="26">
        <v>205.12362963999999</v>
      </c>
      <c r="X477" s="26">
        <v>223.59049279000001</v>
      </c>
      <c r="Y477" s="26">
        <v>231.08221011000001</v>
      </c>
    </row>
    <row r="479" spans="1:25" x14ac:dyDescent="0.3">
      <c r="A479" s="138" t="s">
        <v>2</v>
      </c>
      <c r="B479" s="166" t="s">
        <v>75</v>
      </c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7"/>
    </row>
    <row r="480" spans="1:25" x14ac:dyDescent="0.3">
      <c r="A480" s="139"/>
      <c r="B480" s="101" t="s">
        <v>39</v>
      </c>
      <c r="C480" s="102" t="s">
        <v>40</v>
      </c>
      <c r="D480" s="103" t="s">
        <v>41</v>
      </c>
      <c r="E480" s="102" t="s">
        <v>42</v>
      </c>
      <c r="F480" s="102" t="s">
        <v>43</v>
      </c>
      <c r="G480" s="102" t="s">
        <v>44</v>
      </c>
      <c r="H480" s="102" t="s">
        <v>45</v>
      </c>
      <c r="I480" s="102" t="s">
        <v>46</v>
      </c>
      <c r="J480" s="102" t="s">
        <v>47</v>
      </c>
      <c r="K480" s="101" t="s">
        <v>48</v>
      </c>
      <c r="L480" s="102" t="s">
        <v>49</v>
      </c>
      <c r="M480" s="104" t="s">
        <v>50</v>
      </c>
      <c r="N480" s="101" t="s">
        <v>51</v>
      </c>
      <c r="O480" s="102" t="s">
        <v>52</v>
      </c>
      <c r="P480" s="104" t="s">
        <v>53</v>
      </c>
      <c r="Q480" s="103" t="s">
        <v>54</v>
      </c>
      <c r="R480" s="102" t="s">
        <v>55</v>
      </c>
      <c r="S480" s="103" t="s">
        <v>56</v>
      </c>
      <c r="T480" s="102" t="s">
        <v>57</v>
      </c>
      <c r="U480" s="103" t="s">
        <v>58</v>
      </c>
      <c r="V480" s="102" t="s">
        <v>59</v>
      </c>
      <c r="W480" s="103" t="s">
        <v>60</v>
      </c>
      <c r="X480" s="102" t="s">
        <v>61</v>
      </c>
      <c r="Y480" s="102" t="s">
        <v>62</v>
      </c>
    </row>
    <row r="481" spans="1:25" x14ac:dyDescent="0.3">
      <c r="A481" s="27" t="s">
        <v>159</v>
      </c>
      <c r="B481" s="26">
        <v>429.71885459999999</v>
      </c>
      <c r="C481" s="26">
        <v>471.86463345999999</v>
      </c>
      <c r="D481" s="26">
        <v>492.60234408999997</v>
      </c>
      <c r="E481" s="26">
        <v>511.15441031</v>
      </c>
      <c r="F481" s="26">
        <v>515.27117218000001</v>
      </c>
      <c r="G481" s="26">
        <v>522.16060104999997</v>
      </c>
      <c r="H481" s="26">
        <v>496.03893578999998</v>
      </c>
      <c r="I481" s="26">
        <v>424.82957714000003</v>
      </c>
      <c r="J481" s="26">
        <v>353.58386093000001</v>
      </c>
      <c r="K481" s="26">
        <v>299.68020138999998</v>
      </c>
      <c r="L481" s="26">
        <v>272.52824027999998</v>
      </c>
      <c r="M481" s="26">
        <v>268.98890967</v>
      </c>
      <c r="N481" s="26">
        <v>267.74056001999998</v>
      </c>
      <c r="O481" s="26">
        <v>270.97519089999997</v>
      </c>
      <c r="P481" s="26">
        <v>271.06388743999997</v>
      </c>
      <c r="Q481" s="26">
        <v>270.24814474999999</v>
      </c>
      <c r="R481" s="26">
        <v>270.76474802000001</v>
      </c>
      <c r="S481" s="26">
        <v>270.10458089000002</v>
      </c>
      <c r="T481" s="26">
        <v>269.74038610000002</v>
      </c>
      <c r="U481" s="26">
        <v>267.73361088000001</v>
      </c>
      <c r="V481" s="26">
        <v>284.85937789000002</v>
      </c>
      <c r="W481" s="26">
        <v>316.81775844999999</v>
      </c>
      <c r="X481" s="26">
        <v>346.21361509000002</v>
      </c>
      <c r="Y481" s="26">
        <v>403.64967576999999</v>
      </c>
    </row>
    <row r="482" spans="1:25" x14ac:dyDescent="0.3">
      <c r="A482" s="27">
        <v>42949</v>
      </c>
      <c r="B482" s="26">
        <v>438.46672425999998</v>
      </c>
      <c r="C482" s="26">
        <v>488.73536310999998</v>
      </c>
      <c r="D482" s="26">
        <v>513.90122573999997</v>
      </c>
      <c r="E482" s="26">
        <v>520.97618051999996</v>
      </c>
      <c r="F482" s="26">
        <v>525.60955193999996</v>
      </c>
      <c r="G482" s="26">
        <v>517.48157889000004</v>
      </c>
      <c r="H482" s="26">
        <v>470.78484467999999</v>
      </c>
      <c r="I482" s="26">
        <v>403.75574374000001</v>
      </c>
      <c r="J482" s="26">
        <v>341.35602509</v>
      </c>
      <c r="K482" s="26">
        <v>310.82840714999998</v>
      </c>
      <c r="L482" s="26">
        <v>287.20073339999999</v>
      </c>
      <c r="M482" s="26">
        <v>286.64476667000002</v>
      </c>
      <c r="N482" s="26">
        <v>281.89752969</v>
      </c>
      <c r="O482" s="26">
        <v>282.90461405999997</v>
      </c>
      <c r="P482" s="26">
        <v>284.26264098000001</v>
      </c>
      <c r="Q482" s="26">
        <v>288.07385850999998</v>
      </c>
      <c r="R482" s="26">
        <v>296.33007782999999</v>
      </c>
      <c r="S482" s="26">
        <v>301.78049110000001</v>
      </c>
      <c r="T482" s="26">
        <v>291.87372572999999</v>
      </c>
      <c r="U482" s="26">
        <v>278.69622396</v>
      </c>
      <c r="V482" s="26">
        <v>295.92418558999998</v>
      </c>
      <c r="W482" s="26">
        <v>326.19099827999997</v>
      </c>
      <c r="X482" s="26">
        <v>350.69174400000003</v>
      </c>
      <c r="Y482" s="26">
        <v>403.03852465</v>
      </c>
    </row>
    <row r="483" spans="1:25" x14ac:dyDescent="0.3">
      <c r="A483" s="27">
        <v>42950</v>
      </c>
      <c r="B483" s="26">
        <v>446.98866199000003</v>
      </c>
      <c r="C483" s="26">
        <v>487.0867409</v>
      </c>
      <c r="D483" s="26">
        <v>513.50178310000001</v>
      </c>
      <c r="E483" s="26">
        <v>526.50348114999997</v>
      </c>
      <c r="F483" s="26">
        <v>529.72047540000005</v>
      </c>
      <c r="G483" s="26">
        <v>523.52085485999999</v>
      </c>
      <c r="H483" s="26">
        <v>475.61458634000002</v>
      </c>
      <c r="I483" s="26">
        <v>410.53116428999999</v>
      </c>
      <c r="J483" s="26">
        <v>337.10512502</v>
      </c>
      <c r="K483" s="26">
        <v>286.38044947999998</v>
      </c>
      <c r="L483" s="26">
        <v>255.06723753</v>
      </c>
      <c r="M483" s="26">
        <v>250.64249853999999</v>
      </c>
      <c r="N483" s="26">
        <v>254.66722465999999</v>
      </c>
      <c r="O483" s="26">
        <v>246.48258737</v>
      </c>
      <c r="P483" s="26">
        <v>255.26247954999999</v>
      </c>
      <c r="Q483" s="26">
        <v>257.53420283000003</v>
      </c>
      <c r="R483" s="26">
        <v>260.91138862000003</v>
      </c>
      <c r="S483" s="26">
        <v>255.44499722</v>
      </c>
      <c r="T483" s="26">
        <v>262.52101778999997</v>
      </c>
      <c r="U483" s="26">
        <v>263.34223083000001</v>
      </c>
      <c r="V483" s="26">
        <v>272.56207770999998</v>
      </c>
      <c r="W483" s="26">
        <v>296.11154662000001</v>
      </c>
      <c r="X483" s="26">
        <v>350.86345060999997</v>
      </c>
      <c r="Y483" s="26">
        <v>410.53142247</v>
      </c>
    </row>
    <row r="484" spans="1:25" x14ac:dyDescent="0.3">
      <c r="A484" s="27">
        <v>42951</v>
      </c>
      <c r="B484" s="26">
        <v>518.00036012999999</v>
      </c>
      <c r="C484" s="26">
        <v>580.01145297999994</v>
      </c>
      <c r="D484" s="26">
        <v>622.51125188000003</v>
      </c>
      <c r="E484" s="26">
        <v>647.66372397999999</v>
      </c>
      <c r="F484" s="26">
        <v>650.03262457000005</v>
      </c>
      <c r="G484" s="26">
        <v>648.69214954999995</v>
      </c>
      <c r="H484" s="26">
        <v>598.15461104999997</v>
      </c>
      <c r="I484" s="26">
        <v>528.25580491000005</v>
      </c>
      <c r="J484" s="26">
        <v>459.69909888000001</v>
      </c>
      <c r="K484" s="26">
        <v>404.08851095</v>
      </c>
      <c r="L484" s="26">
        <v>363.32838093999999</v>
      </c>
      <c r="M484" s="26">
        <v>358.43853115000002</v>
      </c>
      <c r="N484" s="26">
        <v>362.63884693</v>
      </c>
      <c r="O484" s="26">
        <v>354.07799595</v>
      </c>
      <c r="P484" s="26">
        <v>362.21464986000001</v>
      </c>
      <c r="Q484" s="26">
        <v>363.40095969999999</v>
      </c>
      <c r="R484" s="26">
        <v>365.52593628</v>
      </c>
      <c r="S484" s="26">
        <v>358.30042823999997</v>
      </c>
      <c r="T484" s="26">
        <v>367.11411501999999</v>
      </c>
      <c r="U484" s="26">
        <v>365.07993601999999</v>
      </c>
      <c r="V484" s="26">
        <v>377.47029242000002</v>
      </c>
      <c r="W484" s="26">
        <v>427.28397039999999</v>
      </c>
      <c r="X484" s="26">
        <v>475.92296276000002</v>
      </c>
      <c r="Y484" s="26">
        <v>526.85256284000002</v>
      </c>
    </row>
    <row r="485" spans="1:25" x14ac:dyDescent="0.3">
      <c r="A485" s="27">
        <v>42952</v>
      </c>
      <c r="B485" s="26">
        <v>568.06571606</v>
      </c>
      <c r="C485" s="26">
        <v>628.33298579999996</v>
      </c>
      <c r="D485" s="26">
        <v>644.02923833</v>
      </c>
      <c r="E485" s="26">
        <v>652.74450581999997</v>
      </c>
      <c r="F485" s="26">
        <v>651.50482629999999</v>
      </c>
      <c r="G485" s="26">
        <v>652.26248581000004</v>
      </c>
      <c r="H485" s="26">
        <v>629.64006768000002</v>
      </c>
      <c r="I485" s="26">
        <v>561.33435869000004</v>
      </c>
      <c r="J485" s="26">
        <v>470.89925742999998</v>
      </c>
      <c r="K485" s="26">
        <v>398.7564898</v>
      </c>
      <c r="L485" s="26">
        <v>365.47420340000002</v>
      </c>
      <c r="M485" s="26">
        <v>362.15330204999998</v>
      </c>
      <c r="N485" s="26">
        <v>359.30671638000001</v>
      </c>
      <c r="O485" s="26">
        <v>359.02967629</v>
      </c>
      <c r="P485" s="26">
        <v>360.22678418999999</v>
      </c>
      <c r="Q485" s="26">
        <v>359.20974097999999</v>
      </c>
      <c r="R485" s="26">
        <v>358.23592758000001</v>
      </c>
      <c r="S485" s="26">
        <v>356.18449575</v>
      </c>
      <c r="T485" s="26">
        <v>355.68073141000002</v>
      </c>
      <c r="U485" s="26">
        <v>355.60294057999999</v>
      </c>
      <c r="V485" s="26">
        <v>369.13457254999997</v>
      </c>
      <c r="W485" s="26">
        <v>413.77048360999999</v>
      </c>
      <c r="X485" s="26">
        <v>474.00192041999998</v>
      </c>
      <c r="Y485" s="26">
        <v>533.81473888000005</v>
      </c>
    </row>
    <row r="486" spans="1:25" x14ac:dyDescent="0.3">
      <c r="A486" s="27">
        <v>42953</v>
      </c>
      <c r="B486" s="26">
        <v>578.38003205999996</v>
      </c>
      <c r="C486" s="26">
        <v>635.36909194999998</v>
      </c>
      <c r="D486" s="26">
        <v>653.97123475000001</v>
      </c>
      <c r="E486" s="26">
        <v>655.56525422000004</v>
      </c>
      <c r="F486" s="26">
        <v>645.14257557999997</v>
      </c>
      <c r="G486" s="26">
        <v>644.13913151999998</v>
      </c>
      <c r="H486" s="26">
        <v>650.50086211999997</v>
      </c>
      <c r="I486" s="26">
        <v>579.95224446999998</v>
      </c>
      <c r="J486" s="26">
        <v>484.08743103</v>
      </c>
      <c r="K486" s="26">
        <v>413.78780559</v>
      </c>
      <c r="L486" s="26">
        <v>368.28498968000002</v>
      </c>
      <c r="M486" s="26">
        <v>365.21970979999998</v>
      </c>
      <c r="N486" s="26">
        <v>364.25958997999999</v>
      </c>
      <c r="O486" s="26">
        <v>364.02618618000002</v>
      </c>
      <c r="P486" s="26">
        <v>365.01122421999997</v>
      </c>
      <c r="Q486" s="26">
        <v>364.65653787000002</v>
      </c>
      <c r="R486" s="26">
        <v>366.68867248999999</v>
      </c>
      <c r="S486" s="26">
        <v>366.97284327</v>
      </c>
      <c r="T486" s="26">
        <v>367.82365879999998</v>
      </c>
      <c r="U486" s="26">
        <v>368.19959677999998</v>
      </c>
      <c r="V486" s="26">
        <v>387.26501644000001</v>
      </c>
      <c r="W486" s="26">
        <v>424.44396875000001</v>
      </c>
      <c r="X486" s="26">
        <v>483.24098770000001</v>
      </c>
      <c r="Y486" s="26">
        <v>529.38230528999998</v>
      </c>
    </row>
    <row r="487" spans="1:25" x14ac:dyDescent="0.3">
      <c r="A487" s="27">
        <v>42954</v>
      </c>
      <c r="B487" s="26">
        <v>652.63209721999999</v>
      </c>
      <c r="C487" s="26">
        <v>677.99229750999996</v>
      </c>
      <c r="D487" s="26">
        <v>669.73317896000003</v>
      </c>
      <c r="E487" s="26">
        <v>666.20802332999995</v>
      </c>
      <c r="F487" s="26">
        <v>663.44459687999995</v>
      </c>
      <c r="G487" s="26">
        <v>667.72021769000003</v>
      </c>
      <c r="H487" s="26">
        <v>680.65224409999996</v>
      </c>
      <c r="I487" s="26">
        <v>601.05997672000001</v>
      </c>
      <c r="J487" s="26">
        <v>490.31384088999999</v>
      </c>
      <c r="K487" s="26">
        <v>420.50649705000001</v>
      </c>
      <c r="L487" s="26">
        <v>381.29671774000002</v>
      </c>
      <c r="M487" s="26">
        <v>378.99750756999998</v>
      </c>
      <c r="N487" s="26">
        <v>381.45751303999998</v>
      </c>
      <c r="O487" s="26">
        <v>371.15351448000001</v>
      </c>
      <c r="P487" s="26">
        <v>379.83960121000001</v>
      </c>
      <c r="Q487" s="26">
        <v>380.88509449999998</v>
      </c>
      <c r="R487" s="26">
        <v>382.05085195999999</v>
      </c>
      <c r="S487" s="26">
        <v>376.52037229000001</v>
      </c>
      <c r="T487" s="26">
        <v>379.21138408000002</v>
      </c>
      <c r="U487" s="26">
        <v>378.10328758000003</v>
      </c>
      <c r="V487" s="26">
        <v>393.89712724999998</v>
      </c>
      <c r="W487" s="26">
        <v>434.3639652</v>
      </c>
      <c r="X487" s="26">
        <v>502.63121267000002</v>
      </c>
      <c r="Y487" s="26">
        <v>565.392155</v>
      </c>
    </row>
    <row r="488" spans="1:25" x14ac:dyDescent="0.3">
      <c r="A488" s="27">
        <v>42955</v>
      </c>
      <c r="B488" s="26">
        <v>619.11925876999999</v>
      </c>
      <c r="C488" s="26">
        <v>670.89476564999995</v>
      </c>
      <c r="D488" s="26">
        <v>667.78767377999998</v>
      </c>
      <c r="E488" s="26">
        <v>661.94536874999994</v>
      </c>
      <c r="F488" s="26">
        <v>660.87640498999997</v>
      </c>
      <c r="G488" s="26">
        <v>664.26080486000001</v>
      </c>
      <c r="H488" s="26">
        <v>667.63936509999996</v>
      </c>
      <c r="I488" s="26">
        <v>584.25393702999997</v>
      </c>
      <c r="J488" s="26">
        <v>483.29417501</v>
      </c>
      <c r="K488" s="26">
        <v>415.81277752</v>
      </c>
      <c r="L488" s="26">
        <v>372.81466620999998</v>
      </c>
      <c r="M488" s="26">
        <v>368.36050603000001</v>
      </c>
      <c r="N488" s="26">
        <v>370.23001814000003</v>
      </c>
      <c r="O488" s="26">
        <v>361.46720820000002</v>
      </c>
      <c r="P488" s="26">
        <v>371.76875154999999</v>
      </c>
      <c r="Q488" s="26">
        <v>376.22597621</v>
      </c>
      <c r="R488" s="26">
        <v>376.78615395999998</v>
      </c>
      <c r="S488" s="26">
        <v>367.34817405000001</v>
      </c>
      <c r="T488" s="26">
        <v>378.18665987000003</v>
      </c>
      <c r="U488" s="26">
        <v>377.19785344000002</v>
      </c>
      <c r="V488" s="26">
        <v>393.02811177000001</v>
      </c>
      <c r="W488" s="26">
        <v>436.12255515999999</v>
      </c>
      <c r="X488" s="26">
        <v>505.05662231000002</v>
      </c>
      <c r="Y488" s="26">
        <v>586.68713580999997</v>
      </c>
    </row>
    <row r="489" spans="1:25" x14ac:dyDescent="0.3">
      <c r="A489" s="27">
        <v>42956</v>
      </c>
      <c r="B489" s="26">
        <v>650.32089530999997</v>
      </c>
      <c r="C489" s="26">
        <v>656.33798319000005</v>
      </c>
      <c r="D489" s="26">
        <v>651.79071815999998</v>
      </c>
      <c r="E489" s="26">
        <v>646.62135833000002</v>
      </c>
      <c r="F489" s="26">
        <v>644.24701277999998</v>
      </c>
      <c r="G489" s="26">
        <v>648.13965653000002</v>
      </c>
      <c r="H489" s="26">
        <v>656.18598342999996</v>
      </c>
      <c r="I489" s="26">
        <v>608.32542778000004</v>
      </c>
      <c r="J489" s="26">
        <v>530.21468838999999</v>
      </c>
      <c r="K489" s="26">
        <v>451.09127705999998</v>
      </c>
      <c r="L489" s="26">
        <v>393.54252622000001</v>
      </c>
      <c r="M489" s="26">
        <v>376.31477588000001</v>
      </c>
      <c r="N489" s="26">
        <v>379.41610716999998</v>
      </c>
      <c r="O489" s="26">
        <v>373.16567286999998</v>
      </c>
      <c r="P489" s="26">
        <v>382.11972703999999</v>
      </c>
      <c r="Q489" s="26">
        <v>383.83882428999999</v>
      </c>
      <c r="R489" s="26">
        <v>387.73626910000002</v>
      </c>
      <c r="S489" s="26">
        <v>380.96848767</v>
      </c>
      <c r="T489" s="26">
        <v>385.51851732</v>
      </c>
      <c r="U489" s="26">
        <v>385.85838574000002</v>
      </c>
      <c r="V489" s="26">
        <v>399.70874954999999</v>
      </c>
      <c r="W489" s="26">
        <v>440.23826072999998</v>
      </c>
      <c r="X489" s="26">
        <v>468.92930877999999</v>
      </c>
      <c r="Y489" s="26">
        <v>491.42407843000001</v>
      </c>
    </row>
    <row r="490" spans="1:25" x14ac:dyDescent="0.3">
      <c r="A490" s="27">
        <v>42957</v>
      </c>
      <c r="B490" s="26">
        <v>474.57167079999999</v>
      </c>
      <c r="C490" s="26">
        <v>493.07643745000001</v>
      </c>
      <c r="D490" s="26">
        <v>500.72401022999998</v>
      </c>
      <c r="E490" s="26">
        <v>508.12997938000001</v>
      </c>
      <c r="F490" s="26">
        <v>513.20909632999997</v>
      </c>
      <c r="G490" s="26">
        <v>513.39788341999997</v>
      </c>
      <c r="H490" s="26">
        <v>516.65090268999995</v>
      </c>
      <c r="I490" s="26">
        <v>507.83486491999997</v>
      </c>
      <c r="J490" s="26">
        <v>508.37742055000001</v>
      </c>
      <c r="K490" s="26">
        <v>496.80190313999998</v>
      </c>
      <c r="L490" s="26">
        <v>443.20695785999999</v>
      </c>
      <c r="M490" s="26">
        <v>422.20324470000003</v>
      </c>
      <c r="N490" s="26">
        <v>418.90291238999998</v>
      </c>
      <c r="O490" s="26">
        <v>420.22528655000002</v>
      </c>
      <c r="P490" s="26">
        <v>421.27131286999997</v>
      </c>
      <c r="Q490" s="26">
        <v>420.29926081000002</v>
      </c>
      <c r="R490" s="26">
        <v>416.94736674000001</v>
      </c>
      <c r="S490" s="26">
        <v>416.96514672000001</v>
      </c>
      <c r="T490" s="26">
        <v>415.54641021999998</v>
      </c>
      <c r="U490" s="26">
        <v>414.90526129</v>
      </c>
      <c r="V490" s="26">
        <v>439.21751922999999</v>
      </c>
      <c r="W490" s="26">
        <v>488.86169869999998</v>
      </c>
      <c r="X490" s="26">
        <v>498.60876551000001</v>
      </c>
      <c r="Y490" s="26">
        <v>497.50817499999999</v>
      </c>
    </row>
    <row r="491" spans="1:25" x14ac:dyDescent="0.3">
      <c r="A491" s="27">
        <v>42958</v>
      </c>
      <c r="B491" s="26">
        <v>494.21019432999998</v>
      </c>
      <c r="C491" s="26">
        <v>493.39258583999998</v>
      </c>
      <c r="D491" s="26">
        <v>497.64565489</v>
      </c>
      <c r="E491" s="26">
        <v>502.49688732999999</v>
      </c>
      <c r="F491" s="26">
        <v>505.82255067</v>
      </c>
      <c r="G491" s="26">
        <v>501.21115070000002</v>
      </c>
      <c r="H491" s="26">
        <v>502.62702131999998</v>
      </c>
      <c r="I491" s="26">
        <v>507.57690794000001</v>
      </c>
      <c r="J491" s="26">
        <v>509.22076375</v>
      </c>
      <c r="K491" s="26">
        <v>500.47740461000001</v>
      </c>
      <c r="L491" s="26">
        <v>443.20230669</v>
      </c>
      <c r="M491" s="26">
        <v>421.57509449999998</v>
      </c>
      <c r="N491" s="26">
        <v>420.23279342000001</v>
      </c>
      <c r="O491" s="26">
        <v>419.93483841</v>
      </c>
      <c r="P491" s="26">
        <v>420.99169592999999</v>
      </c>
      <c r="Q491" s="26">
        <v>419.38741972000003</v>
      </c>
      <c r="R491" s="26">
        <v>415.68858605999998</v>
      </c>
      <c r="S491" s="26">
        <v>413.85037263999999</v>
      </c>
      <c r="T491" s="26">
        <v>409.34771873</v>
      </c>
      <c r="U491" s="26">
        <v>405.45649294999998</v>
      </c>
      <c r="V491" s="26">
        <v>428.14637056999999</v>
      </c>
      <c r="W491" s="26">
        <v>466.69829704</v>
      </c>
      <c r="X491" s="26">
        <v>433.26972274000002</v>
      </c>
      <c r="Y491" s="26">
        <v>436.93380121000001</v>
      </c>
    </row>
    <row r="492" spans="1:25" x14ac:dyDescent="0.3">
      <c r="A492" s="27">
        <v>42959</v>
      </c>
      <c r="B492" s="26">
        <v>475.54317586000002</v>
      </c>
      <c r="C492" s="26">
        <v>505.52187329999998</v>
      </c>
      <c r="D492" s="26">
        <v>517.64702573</v>
      </c>
      <c r="E492" s="26">
        <v>539.77325936</v>
      </c>
      <c r="F492" s="26">
        <v>535.82762020999996</v>
      </c>
      <c r="G492" s="26">
        <v>537.12555844999997</v>
      </c>
      <c r="H492" s="26">
        <v>526.19025666000005</v>
      </c>
      <c r="I492" s="26">
        <v>532.02603312999997</v>
      </c>
      <c r="J492" s="26">
        <v>508.18506924000002</v>
      </c>
      <c r="K492" s="26">
        <v>472.70890594999997</v>
      </c>
      <c r="L492" s="26">
        <v>407.07012976999999</v>
      </c>
      <c r="M492" s="26">
        <v>385.81270805999998</v>
      </c>
      <c r="N492" s="26">
        <v>388.74663134000002</v>
      </c>
      <c r="O492" s="26">
        <v>393.37301990999998</v>
      </c>
      <c r="P492" s="26">
        <v>395.77929387</v>
      </c>
      <c r="Q492" s="26">
        <v>392.04751870000001</v>
      </c>
      <c r="R492" s="26">
        <v>400.66915029</v>
      </c>
      <c r="S492" s="26">
        <v>398.08041142000002</v>
      </c>
      <c r="T492" s="26">
        <v>405.26185146</v>
      </c>
      <c r="U492" s="26">
        <v>412.33073991999998</v>
      </c>
      <c r="V492" s="26">
        <v>427.73155680999997</v>
      </c>
      <c r="W492" s="26">
        <v>460.32656551000002</v>
      </c>
      <c r="X492" s="26">
        <v>480.47515999000001</v>
      </c>
      <c r="Y492" s="26">
        <v>504.81836255000002</v>
      </c>
    </row>
    <row r="493" spans="1:25" x14ac:dyDescent="0.3">
      <c r="A493" s="27">
        <v>42960</v>
      </c>
      <c r="B493" s="26">
        <v>451.20257851000002</v>
      </c>
      <c r="C493" s="26">
        <v>506.87281229000001</v>
      </c>
      <c r="D493" s="26">
        <v>497.223882</v>
      </c>
      <c r="E493" s="26">
        <v>495.03235116000002</v>
      </c>
      <c r="F493" s="26">
        <v>506.08490678999999</v>
      </c>
      <c r="G493" s="26">
        <v>504.21901560999999</v>
      </c>
      <c r="H493" s="26">
        <v>508.45349778000002</v>
      </c>
      <c r="I493" s="26">
        <v>482.50772330000001</v>
      </c>
      <c r="J493" s="26">
        <v>454.05366199999997</v>
      </c>
      <c r="K493" s="26">
        <v>453.64399675999999</v>
      </c>
      <c r="L493" s="26">
        <v>437.95626636999998</v>
      </c>
      <c r="M493" s="26">
        <v>417.32276904000003</v>
      </c>
      <c r="N493" s="26">
        <v>417.02117966999998</v>
      </c>
      <c r="O493" s="26">
        <v>415.80552513999999</v>
      </c>
      <c r="P493" s="26">
        <v>418.40903228000002</v>
      </c>
      <c r="Q493" s="26">
        <v>416.04187624000002</v>
      </c>
      <c r="R493" s="26">
        <v>409.71556635000002</v>
      </c>
      <c r="S493" s="26">
        <v>411.60106747999998</v>
      </c>
      <c r="T493" s="26">
        <v>413.80750423000001</v>
      </c>
      <c r="U493" s="26">
        <v>412.50575505</v>
      </c>
      <c r="V493" s="26">
        <v>432.60592159999999</v>
      </c>
      <c r="W493" s="26">
        <v>475.39073278000001</v>
      </c>
      <c r="X493" s="26">
        <v>461.66624938000001</v>
      </c>
      <c r="Y493" s="26">
        <v>439.21383458000003</v>
      </c>
    </row>
    <row r="494" spans="1:25" x14ac:dyDescent="0.3">
      <c r="A494" s="27">
        <v>42961</v>
      </c>
      <c r="B494" s="26">
        <v>479.67932481999998</v>
      </c>
      <c r="C494" s="26">
        <v>520.56140061999997</v>
      </c>
      <c r="D494" s="26">
        <v>547.06374219999998</v>
      </c>
      <c r="E494" s="26">
        <v>569.39114923</v>
      </c>
      <c r="F494" s="26">
        <v>576.61711628</v>
      </c>
      <c r="G494" s="26">
        <v>570.84697929000004</v>
      </c>
      <c r="H494" s="26">
        <v>521.89120706000006</v>
      </c>
      <c r="I494" s="26">
        <v>520.76043165999999</v>
      </c>
      <c r="J494" s="26">
        <v>469.97930880000001</v>
      </c>
      <c r="K494" s="26">
        <v>447.86818541999997</v>
      </c>
      <c r="L494" s="26">
        <v>401.44618875999998</v>
      </c>
      <c r="M494" s="26">
        <v>392.73778716999999</v>
      </c>
      <c r="N494" s="26">
        <v>389.56594352000002</v>
      </c>
      <c r="O494" s="26">
        <v>392.23112215999998</v>
      </c>
      <c r="P494" s="26">
        <v>391.84485731000001</v>
      </c>
      <c r="Q494" s="26">
        <v>393.43336567</v>
      </c>
      <c r="R494" s="26">
        <v>392.05232195999997</v>
      </c>
      <c r="S494" s="26">
        <v>389.92175823000002</v>
      </c>
      <c r="T494" s="26">
        <v>395.45888786</v>
      </c>
      <c r="U494" s="26">
        <v>394.11626265000001</v>
      </c>
      <c r="V494" s="26">
        <v>403.53314644</v>
      </c>
      <c r="W494" s="26">
        <v>443.92617489999998</v>
      </c>
      <c r="X494" s="26">
        <v>465.79631195000002</v>
      </c>
      <c r="Y494" s="26">
        <v>473.35737587</v>
      </c>
    </row>
    <row r="495" spans="1:25" x14ac:dyDescent="0.3">
      <c r="A495" s="27">
        <v>42962</v>
      </c>
      <c r="B495" s="26">
        <v>497.08207684000001</v>
      </c>
      <c r="C495" s="26">
        <v>545.02137415000004</v>
      </c>
      <c r="D495" s="26">
        <v>563.96049118999997</v>
      </c>
      <c r="E495" s="26">
        <v>577.61400289999995</v>
      </c>
      <c r="F495" s="26">
        <v>580.52286551999998</v>
      </c>
      <c r="G495" s="26">
        <v>573.74894718999997</v>
      </c>
      <c r="H495" s="26">
        <v>548.82251278000001</v>
      </c>
      <c r="I495" s="26">
        <v>472.63037700000001</v>
      </c>
      <c r="J495" s="26">
        <v>475.43164511999998</v>
      </c>
      <c r="K495" s="26">
        <v>446.83415264000001</v>
      </c>
      <c r="L495" s="26">
        <v>399.41951133999999</v>
      </c>
      <c r="M495" s="26">
        <v>380.41698436000001</v>
      </c>
      <c r="N495" s="26">
        <v>379.84095380000002</v>
      </c>
      <c r="O495" s="26">
        <v>380.96844345</v>
      </c>
      <c r="P495" s="26">
        <v>382.80349854999997</v>
      </c>
      <c r="Q495" s="26">
        <v>381.03060106999999</v>
      </c>
      <c r="R495" s="26">
        <v>387.40798926000002</v>
      </c>
      <c r="S495" s="26">
        <v>385.31254722</v>
      </c>
      <c r="T495" s="26">
        <v>384.22827202000002</v>
      </c>
      <c r="U495" s="26">
        <v>384.12791958999998</v>
      </c>
      <c r="V495" s="26">
        <v>405.16780813999998</v>
      </c>
      <c r="W495" s="26">
        <v>450.94419654000001</v>
      </c>
      <c r="X495" s="26">
        <v>456.15004981999999</v>
      </c>
      <c r="Y495" s="26">
        <v>478.41394989999998</v>
      </c>
    </row>
    <row r="496" spans="1:25" x14ac:dyDescent="0.3">
      <c r="A496" s="27">
        <v>42963</v>
      </c>
      <c r="B496" s="26">
        <v>519.96669491</v>
      </c>
      <c r="C496" s="26">
        <v>548.82248979999997</v>
      </c>
      <c r="D496" s="26">
        <v>560.62598757000001</v>
      </c>
      <c r="E496" s="26">
        <v>565.14059988999998</v>
      </c>
      <c r="F496" s="26">
        <v>571.32076078</v>
      </c>
      <c r="G496" s="26">
        <v>564.70823616999996</v>
      </c>
      <c r="H496" s="26">
        <v>547.40361731999997</v>
      </c>
      <c r="I496" s="26">
        <v>519.51442204</v>
      </c>
      <c r="J496" s="26">
        <v>489.74999826999999</v>
      </c>
      <c r="K496" s="26">
        <v>453.53429235999999</v>
      </c>
      <c r="L496" s="26">
        <v>404.58289518999999</v>
      </c>
      <c r="M496" s="26">
        <v>384.96579283</v>
      </c>
      <c r="N496" s="26">
        <v>382.34633781999997</v>
      </c>
      <c r="O496" s="26">
        <v>384.57407373000001</v>
      </c>
      <c r="P496" s="26">
        <v>387.50619332999997</v>
      </c>
      <c r="Q496" s="26">
        <v>387.88105392</v>
      </c>
      <c r="R496" s="26">
        <v>386.97686005000003</v>
      </c>
      <c r="S496" s="26">
        <v>383.61978983</v>
      </c>
      <c r="T496" s="26">
        <v>383.28467022000001</v>
      </c>
      <c r="U496" s="26">
        <v>383.24135735999999</v>
      </c>
      <c r="V496" s="26">
        <v>399.29833083</v>
      </c>
      <c r="W496" s="26">
        <v>445.80946015000001</v>
      </c>
      <c r="X496" s="26">
        <v>463.09677849000002</v>
      </c>
      <c r="Y496" s="26">
        <v>488.81704452000002</v>
      </c>
    </row>
    <row r="497" spans="1:25" x14ac:dyDescent="0.3">
      <c r="A497" s="27">
        <v>42964</v>
      </c>
      <c r="B497" s="26">
        <v>506.16098768000001</v>
      </c>
      <c r="C497" s="26">
        <v>532.56660294999995</v>
      </c>
      <c r="D497" s="26">
        <v>553.49539242000003</v>
      </c>
      <c r="E497" s="26">
        <v>561.01076777000003</v>
      </c>
      <c r="F497" s="26">
        <v>566.43955644000005</v>
      </c>
      <c r="G497" s="26">
        <v>558.67434965999996</v>
      </c>
      <c r="H497" s="26">
        <v>531.72719788999996</v>
      </c>
      <c r="I497" s="26">
        <v>506.83569747000001</v>
      </c>
      <c r="J497" s="26">
        <v>476.08406731000002</v>
      </c>
      <c r="K497" s="26">
        <v>451.01941835999997</v>
      </c>
      <c r="L497" s="26">
        <v>400.95393983000002</v>
      </c>
      <c r="M497" s="26">
        <v>385.05678175999998</v>
      </c>
      <c r="N497" s="26">
        <v>383.08736062999998</v>
      </c>
      <c r="O497" s="26">
        <v>384.09784579000001</v>
      </c>
      <c r="P497" s="26">
        <v>384.42706257999998</v>
      </c>
      <c r="Q497" s="26">
        <v>386.10145234999999</v>
      </c>
      <c r="R497" s="26">
        <v>383.80525205999999</v>
      </c>
      <c r="S497" s="26">
        <v>382.17419927999998</v>
      </c>
      <c r="T497" s="26">
        <v>381.16691520000001</v>
      </c>
      <c r="U497" s="26">
        <v>382.41416085999998</v>
      </c>
      <c r="V497" s="26">
        <v>395.00950409000001</v>
      </c>
      <c r="W497" s="26">
        <v>430.15324386999998</v>
      </c>
      <c r="X497" s="26">
        <v>461.44039841</v>
      </c>
      <c r="Y497" s="26">
        <v>481.72862357999998</v>
      </c>
    </row>
    <row r="498" spans="1:25" x14ac:dyDescent="0.3">
      <c r="A498" s="27">
        <v>42965</v>
      </c>
      <c r="B498" s="26">
        <v>505.75852760999999</v>
      </c>
      <c r="C498" s="26">
        <v>540.25035568999999</v>
      </c>
      <c r="D498" s="26">
        <v>560.47487448000004</v>
      </c>
      <c r="E498" s="26">
        <v>570.67423491</v>
      </c>
      <c r="F498" s="26">
        <v>574.39467230000002</v>
      </c>
      <c r="G498" s="26">
        <v>570.33195018000004</v>
      </c>
      <c r="H498" s="26">
        <v>534.08680000000004</v>
      </c>
      <c r="I498" s="26">
        <v>506.13340337</v>
      </c>
      <c r="J498" s="26">
        <v>473.94807329000002</v>
      </c>
      <c r="K498" s="26">
        <v>450.49385568000002</v>
      </c>
      <c r="L498" s="26">
        <v>396.66794163999998</v>
      </c>
      <c r="M498" s="26">
        <v>378.08594561000001</v>
      </c>
      <c r="N498" s="26">
        <v>379.21664222999999</v>
      </c>
      <c r="O498" s="26">
        <v>375.41811407</v>
      </c>
      <c r="P498" s="26">
        <v>380.48480140999999</v>
      </c>
      <c r="Q498" s="26">
        <v>382.76040073000001</v>
      </c>
      <c r="R498" s="26">
        <v>386.56109007999999</v>
      </c>
      <c r="S498" s="26">
        <v>378.64122108999999</v>
      </c>
      <c r="T498" s="26">
        <v>383.83683070000001</v>
      </c>
      <c r="U498" s="26">
        <v>382.38002282999997</v>
      </c>
      <c r="V498" s="26">
        <v>401.22203153999999</v>
      </c>
      <c r="W498" s="26">
        <v>443.21239559000003</v>
      </c>
      <c r="X498" s="26">
        <v>467.11188579999998</v>
      </c>
      <c r="Y498" s="26">
        <v>486.74332550000003</v>
      </c>
    </row>
    <row r="499" spans="1:25" x14ac:dyDescent="0.3">
      <c r="A499" s="27">
        <v>42966</v>
      </c>
      <c r="B499" s="26">
        <v>509.45368564</v>
      </c>
      <c r="C499" s="26">
        <v>542.53745067</v>
      </c>
      <c r="D499" s="26">
        <v>562.39223241000002</v>
      </c>
      <c r="E499" s="26">
        <v>571.32241843999998</v>
      </c>
      <c r="F499" s="26">
        <v>573.40022813999997</v>
      </c>
      <c r="G499" s="26">
        <v>571.66835462999995</v>
      </c>
      <c r="H499" s="26">
        <v>558.82231137999997</v>
      </c>
      <c r="I499" s="26">
        <v>529.30424352</v>
      </c>
      <c r="J499" s="26">
        <v>475.68005440000002</v>
      </c>
      <c r="K499" s="26">
        <v>441.80354578999999</v>
      </c>
      <c r="L499" s="26">
        <v>380.12771712</v>
      </c>
      <c r="M499" s="26">
        <v>369.00191819000003</v>
      </c>
      <c r="N499" s="26">
        <v>370.33808041999998</v>
      </c>
      <c r="O499" s="26">
        <v>370.93820127999999</v>
      </c>
      <c r="P499" s="26">
        <v>373.91804237999997</v>
      </c>
      <c r="Q499" s="26">
        <v>371.67481999</v>
      </c>
      <c r="R499" s="26">
        <v>370.13298058999999</v>
      </c>
      <c r="S499" s="26">
        <v>368.13523107999998</v>
      </c>
      <c r="T499" s="26">
        <v>373.02931534999999</v>
      </c>
      <c r="U499" s="26">
        <v>374.00581335999999</v>
      </c>
      <c r="V499" s="26">
        <v>376.48390067000003</v>
      </c>
      <c r="W499" s="26">
        <v>412.33172288999998</v>
      </c>
      <c r="X499" s="26">
        <v>446.34028969000002</v>
      </c>
      <c r="Y499" s="26">
        <v>476.71328920000002</v>
      </c>
    </row>
    <row r="500" spans="1:25" x14ac:dyDescent="0.3">
      <c r="A500" s="27">
        <v>42967</v>
      </c>
      <c r="B500" s="26">
        <v>480.18876384999999</v>
      </c>
      <c r="C500" s="26">
        <v>506.61245639999999</v>
      </c>
      <c r="D500" s="26">
        <v>509.76072900000003</v>
      </c>
      <c r="E500" s="26">
        <v>516.95993539999995</v>
      </c>
      <c r="F500" s="26">
        <v>519.60072339999999</v>
      </c>
      <c r="G500" s="26">
        <v>521.46213164000005</v>
      </c>
      <c r="H500" s="26">
        <v>525.83072755000001</v>
      </c>
      <c r="I500" s="26">
        <v>530.84065043999999</v>
      </c>
      <c r="J500" s="26">
        <v>481.84163319999999</v>
      </c>
      <c r="K500" s="26">
        <v>453.75344978999999</v>
      </c>
      <c r="L500" s="26">
        <v>389.34904390999998</v>
      </c>
      <c r="M500" s="26">
        <v>374.68672357000003</v>
      </c>
      <c r="N500" s="26">
        <v>374.79558184000001</v>
      </c>
      <c r="O500" s="26">
        <v>373.36191122000002</v>
      </c>
      <c r="P500" s="26">
        <v>374.07229477999999</v>
      </c>
      <c r="Q500" s="26">
        <v>376.47072996000003</v>
      </c>
      <c r="R500" s="26">
        <v>381.76757497</v>
      </c>
      <c r="S500" s="26">
        <v>402.17543420999999</v>
      </c>
      <c r="T500" s="26">
        <v>399.89739276</v>
      </c>
      <c r="U500" s="26">
        <v>396.16044262999998</v>
      </c>
      <c r="V500" s="26">
        <v>413.81199312000001</v>
      </c>
      <c r="W500" s="26">
        <v>447.69104632</v>
      </c>
      <c r="X500" s="26">
        <v>439.29577959</v>
      </c>
      <c r="Y500" s="26">
        <v>464.32222333999999</v>
      </c>
    </row>
    <row r="501" spans="1:25" x14ac:dyDescent="0.3">
      <c r="A501" s="27">
        <v>42968</v>
      </c>
      <c r="B501" s="26">
        <v>507.02499898000002</v>
      </c>
      <c r="C501" s="26">
        <v>541.37596966000001</v>
      </c>
      <c r="D501" s="26">
        <v>549.19126561999997</v>
      </c>
      <c r="E501" s="26">
        <v>557.55791010999997</v>
      </c>
      <c r="F501" s="26">
        <v>558.68594255000005</v>
      </c>
      <c r="G501" s="26">
        <v>559.91139743999997</v>
      </c>
      <c r="H501" s="26">
        <v>540.80161824000004</v>
      </c>
      <c r="I501" s="26">
        <v>511.69933336999998</v>
      </c>
      <c r="J501" s="26">
        <v>478.13654651000002</v>
      </c>
      <c r="K501" s="26">
        <v>437.37719476000001</v>
      </c>
      <c r="L501" s="26">
        <v>388.94868688000003</v>
      </c>
      <c r="M501" s="26">
        <v>374.29061496999998</v>
      </c>
      <c r="N501" s="26">
        <v>376.03291182999999</v>
      </c>
      <c r="O501" s="26">
        <v>372.73820656999999</v>
      </c>
      <c r="P501" s="26">
        <v>374.51944106000002</v>
      </c>
      <c r="Q501" s="26">
        <v>374.82890758000002</v>
      </c>
      <c r="R501" s="26">
        <v>376.02789087000002</v>
      </c>
      <c r="S501" s="26">
        <v>368.36595204000002</v>
      </c>
      <c r="T501" s="26">
        <v>378.05874832000001</v>
      </c>
      <c r="U501" s="26">
        <v>377.98157773000003</v>
      </c>
      <c r="V501" s="26">
        <v>383.45861086000002</v>
      </c>
      <c r="W501" s="26">
        <v>420.51344974</v>
      </c>
      <c r="X501" s="26">
        <v>456.34177956000002</v>
      </c>
      <c r="Y501" s="26">
        <v>486.03950429999998</v>
      </c>
    </row>
    <row r="502" spans="1:25" x14ac:dyDescent="0.3">
      <c r="A502" s="27">
        <v>42969</v>
      </c>
      <c r="B502" s="26">
        <v>532.99036013</v>
      </c>
      <c r="C502" s="26">
        <v>538.23496161000003</v>
      </c>
      <c r="D502" s="26">
        <v>563.42901773999995</v>
      </c>
      <c r="E502" s="26">
        <v>581.33121750999999</v>
      </c>
      <c r="F502" s="26">
        <v>580.27477699999997</v>
      </c>
      <c r="G502" s="26">
        <v>580.27324442999998</v>
      </c>
      <c r="H502" s="26">
        <v>540.69969189999995</v>
      </c>
      <c r="I502" s="26">
        <v>521.30395757999997</v>
      </c>
      <c r="J502" s="26">
        <v>483.77190116999998</v>
      </c>
      <c r="K502" s="26">
        <v>448.98642338000002</v>
      </c>
      <c r="L502" s="26">
        <v>393.87152270000001</v>
      </c>
      <c r="M502" s="26">
        <v>385.52648828000002</v>
      </c>
      <c r="N502" s="26">
        <v>384.78109723</v>
      </c>
      <c r="O502" s="26">
        <v>383.93782611</v>
      </c>
      <c r="P502" s="26">
        <v>384.34376454</v>
      </c>
      <c r="Q502" s="26">
        <v>383.07745287</v>
      </c>
      <c r="R502" s="26">
        <v>383.69383085999999</v>
      </c>
      <c r="S502" s="26">
        <v>381.45148821999999</v>
      </c>
      <c r="T502" s="26">
        <v>389.20809021999997</v>
      </c>
      <c r="U502" s="26">
        <v>389.66636204999998</v>
      </c>
      <c r="V502" s="26">
        <v>390.83287153999999</v>
      </c>
      <c r="W502" s="26">
        <v>430.31626258</v>
      </c>
      <c r="X502" s="26">
        <v>465.93698924</v>
      </c>
      <c r="Y502" s="26">
        <v>498.92791679999999</v>
      </c>
    </row>
    <row r="503" spans="1:25" x14ac:dyDescent="0.3">
      <c r="A503" s="27">
        <v>42970</v>
      </c>
      <c r="B503" s="26">
        <v>539.25573607000001</v>
      </c>
      <c r="C503" s="26">
        <v>533.31424264999998</v>
      </c>
      <c r="D503" s="26">
        <v>518.09710595000001</v>
      </c>
      <c r="E503" s="26">
        <v>514.71577234999995</v>
      </c>
      <c r="F503" s="26">
        <v>512.39625638999996</v>
      </c>
      <c r="G503" s="26">
        <v>549.12876013000005</v>
      </c>
      <c r="H503" s="26">
        <v>563.63942043999998</v>
      </c>
      <c r="I503" s="26">
        <v>529.23806707000006</v>
      </c>
      <c r="J503" s="26">
        <v>478.50082791</v>
      </c>
      <c r="K503" s="26">
        <v>456.88405363999999</v>
      </c>
      <c r="L503" s="26">
        <v>412.62142325000002</v>
      </c>
      <c r="M503" s="26">
        <v>392.42828154</v>
      </c>
      <c r="N503" s="26">
        <v>396.22757297999999</v>
      </c>
      <c r="O503" s="26">
        <v>393.25184547999999</v>
      </c>
      <c r="P503" s="26">
        <v>392.38966370000003</v>
      </c>
      <c r="Q503" s="26">
        <v>392.06614334</v>
      </c>
      <c r="R503" s="26">
        <v>391.72555971000003</v>
      </c>
      <c r="S503" s="26">
        <v>385.44020011999999</v>
      </c>
      <c r="T503" s="26">
        <v>396.49293404999997</v>
      </c>
      <c r="U503" s="26">
        <v>397.46976866</v>
      </c>
      <c r="V503" s="26">
        <v>401.24673573000001</v>
      </c>
      <c r="W503" s="26">
        <v>430.39963137000001</v>
      </c>
      <c r="X503" s="26">
        <v>443.31643767000003</v>
      </c>
      <c r="Y503" s="26">
        <v>493.18840940000001</v>
      </c>
    </row>
    <row r="504" spans="1:25" x14ac:dyDescent="0.3">
      <c r="A504" s="27">
        <v>42971</v>
      </c>
      <c r="B504" s="26">
        <v>515.40990997999995</v>
      </c>
      <c r="C504" s="26">
        <v>536.24229263999996</v>
      </c>
      <c r="D504" s="26">
        <v>550.30088322999995</v>
      </c>
      <c r="E504" s="26">
        <v>571.04553134000003</v>
      </c>
      <c r="F504" s="26">
        <v>576.64906971000005</v>
      </c>
      <c r="G504" s="26">
        <v>552.70252317999996</v>
      </c>
      <c r="H504" s="26">
        <v>524.63216181999996</v>
      </c>
      <c r="I504" s="26">
        <v>510.05752477999999</v>
      </c>
      <c r="J504" s="26">
        <v>477.09567963000001</v>
      </c>
      <c r="K504" s="26">
        <v>448.85311487000001</v>
      </c>
      <c r="L504" s="26">
        <v>401.70765606999998</v>
      </c>
      <c r="M504" s="26">
        <v>383.47901682000003</v>
      </c>
      <c r="N504" s="26">
        <v>380.34436563000003</v>
      </c>
      <c r="O504" s="26">
        <v>383.25140457999998</v>
      </c>
      <c r="P504" s="26">
        <v>385.71593453999998</v>
      </c>
      <c r="Q504" s="26">
        <v>388.88119929999999</v>
      </c>
      <c r="R504" s="26">
        <v>387.25082663000001</v>
      </c>
      <c r="S504" s="26">
        <v>383.37280734000001</v>
      </c>
      <c r="T504" s="26">
        <v>381.50836786000002</v>
      </c>
      <c r="U504" s="26">
        <v>381.18667557999999</v>
      </c>
      <c r="V504" s="26">
        <v>403.73792039</v>
      </c>
      <c r="W504" s="26">
        <v>446.10645828999998</v>
      </c>
      <c r="X504" s="26">
        <v>454.73138030000001</v>
      </c>
      <c r="Y504" s="26">
        <v>480.87198198999999</v>
      </c>
    </row>
    <row r="505" spans="1:25" x14ac:dyDescent="0.3">
      <c r="A505" s="27">
        <v>42972</v>
      </c>
      <c r="B505" s="26">
        <v>513.23668015999999</v>
      </c>
      <c r="C505" s="26">
        <v>545.29702901999997</v>
      </c>
      <c r="D505" s="26">
        <v>559.58717863000004</v>
      </c>
      <c r="E505" s="26">
        <v>565.54623959000003</v>
      </c>
      <c r="F505" s="26">
        <v>568.37730356999998</v>
      </c>
      <c r="G505" s="26">
        <v>562.33938427999999</v>
      </c>
      <c r="H505" s="26">
        <v>532.48620540000002</v>
      </c>
      <c r="I505" s="26">
        <v>499.45264874999998</v>
      </c>
      <c r="J505" s="26">
        <v>469.94668827999999</v>
      </c>
      <c r="K505" s="26">
        <v>437.26406041000001</v>
      </c>
      <c r="L505" s="26">
        <v>390.50717163000002</v>
      </c>
      <c r="M505" s="26">
        <v>375.54589614000002</v>
      </c>
      <c r="N505" s="26">
        <v>370.80450216999998</v>
      </c>
      <c r="O505" s="26">
        <v>370.33843924000001</v>
      </c>
      <c r="P505" s="26">
        <v>374.22848826000001</v>
      </c>
      <c r="Q505" s="26">
        <v>378.31280045</v>
      </c>
      <c r="R505" s="26">
        <v>381.77400763000003</v>
      </c>
      <c r="S505" s="26">
        <v>377.02398603</v>
      </c>
      <c r="T505" s="26">
        <v>379.84526159000001</v>
      </c>
      <c r="U505" s="26">
        <v>381.46196287999999</v>
      </c>
      <c r="V505" s="26">
        <v>401.06066369000001</v>
      </c>
      <c r="W505" s="26">
        <v>435.79796558999999</v>
      </c>
      <c r="X505" s="26">
        <v>470.02350021000001</v>
      </c>
      <c r="Y505" s="26">
        <v>495.12900300000001</v>
      </c>
    </row>
    <row r="506" spans="1:25" x14ac:dyDescent="0.3">
      <c r="A506" s="27">
        <v>42973</v>
      </c>
      <c r="B506" s="26">
        <v>491.03180365999998</v>
      </c>
      <c r="C506" s="26">
        <v>518.16910427000005</v>
      </c>
      <c r="D506" s="26">
        <v>535.47035019999998</v>
      </c>
      <c r="E506" s="26">
        <v>543.10256475999995</v>
      </c>
      <c r="F506" s="26">
        <v>546.72736926000005</v>
      </c>
      <c r="G506" s="26">
        <v>542.94794758</v>
      </c>
      <c r="H506" s="26">
        <v>532.46224889999996</v>
      </c>
      <c r="I506" s="26">
        <v>526.32766042000003</v>
      </c>
      <c r="J506" s="26">
        <v>482.33201074999999</v>
      </c>
      <c r="K506" s="26">
        <v>442.78744066000002</v>
      </c>
      <c r="L506" s="26">
        <v>382.63989377000001</v>
      </c>
      <c r="M506" s="26">
        <v>362.94823843</v>
      </c>
      <c r="N506" s="26">
        <v>367.21406314000001</v>
      </c>
      <c r="O506" s="26">
        <v>365.68272511999999</v>
      </c>
      <c r="P506" s="26">
        <v>367.98945879000001</v>
      </c>
      <c r="Q506" s="26">
        <v>369.94434433999999</v>
      </c>
      <c r="R506" s="26">
        <v>371.21668973999999</v>
      </c>
      <c r="S506" s="26">
        <v>364.01198438</v>
      </c>
      <c r="T506" s="26">
        <v>366.85324903999998</v>
      </c>
      <c r="U506" s="26">
        <v>370.86492570000001</v>
      </c>
      <c r="V506" s="26">
        <v>383.8156639</v>
      </c>
      <c r="W506" s="26">
        <v>440.56725139000002</v>
      </c>
      <c r="X506" s="26">
        <v>461.11354320999999</v>
      </c>
      <c r="Y506" s="26">
        <v>485.84227380999999</v>
      </c>
    </row>
    <row r="507" spans="1:25" x14ac:dyDescent="0.3">
      <c r="A507" s="27">
        <v>42974</v>
      </c>
      <c r="B507" s="26">
        <v>525.86451761000001</v>
      </c>
      <c r="C507" s="26">
        <v>531.21139704999996</v>
      </c>
      <c r="D507" s="26">
        <v>547.76609664</v>
      </c>
      <c r="E507" s="26">
        <v>561.08944517999998</v>
      </c>
      <c r="F507" s="26">
        <v>567.60952292000002</v>
      </c>
      <c r="G507" s="26">
        <v>566.66163143000006</v>
      </c>
      <c r="H507" s="26">
        <v>549.57347288999995</v>
      </c>
      <c r="I507" s="26">
        <v>532.63818776000005</v>
      </c>
      <c r="J507" s="26">
        <v>493.46484838999999</v>
      </c>
      <c r="K507" s="26">
        <v>444.45030974000002</v>
      </c>
      <c r="L507" s="26">
        <v>378.67169804000002</v>
      </c>
      <c r="M507" s="26">
        <v>364.38679870999999</v>
      </c>
      <c r="N507" s="26">
        <v>362.96469652000002</v>
      </c>
      <c r="O507" s="26">
        <v>361.50831509</v>
      </c>
      <c r="P507" s="26">
        <v>369.38292945000001</v>
      </c>
      <c r="Q507" s="26">
        <v>368.27013390000002</v>
      </c>
      <c r="R507" s="26">
        <v>367.76031218999998</v>
      </c>
      <c r="S507" s="26">
        <v>367.55763409000002</v>
      </c>
      <c r="T507" s="26">
        <v>367.37692158999999</v>
      </c>
      <c r="U507" s="26">
        <v>364.69900896000001</v>
      </c>
      <c r="V507" s="26">
        <v>364.01582732999998</v>
      </c>
      <c r="W507" s="26">
        <v>391.62350383</v>
      </c>
      <c r="X507" s="26">
        <v>430.86213846999999</v>
      </c>
      <c r="Y507" s="26">
        <v>466.35813087000002</v>
      </c>
    </row>
    <row r="508" spans="1:25" x14ac:dyDescent="0.3">
      <c r="A508" s="27">
        <v>42975</v>
      </c>
      <c r="B508" s="26">
        <v>522.65258219999998</v>
      </c>
      <c r="C508" s="26">
        <v>553.60549404999995</v>
      </c>
      <c r="D508" s="26">
        <v>573.25803409000002</v>
      </c>
      <c r="E508" s="26">
        <v>575.43811641000002</v>
      </c>
      <c r="F508" s="26">
        <v>586.69984452999995</v>
      </c>
      <c r="G508" s="26">
        <v>576.89043289999995</v>
      </c>
      <c r="H508" s="26">
        <v>557.01078212000004</v>
      </c>
      <c r="I508" s="26">
        <v>521.09457047000001</v>
      </c>
      <c r="J508" s="26">
        <v>484.50445590999999</v>
      </c>
      <c r="K508" s="26">
        <v>441.36996723999999</v>
      </c>
      <c r="L508" s="26">
        <v>389.99893498</v>
      </c>
      <c r="M508" s="26">
        <v>377.09967827999998</v>
      </c>
      <c r="N508" s="26">
        <v>378.39728794000001</v>
      </c>
      <c r="O508" s="26">
        <v>377.07651681999999</v>
      </c>
      <c r="P508" s="26">
        <v>376.82229962999997</v>
      </c>
      <c r="Q508" s="26">
        <v>378.45501453000003</v>
      </c>
      <c r="R508" s="26">
        <v>379.73894225999999</v>
      </c>
      <c r="S508" s="26">
        <v>375.1715385</v>
      </c>
      <c r="T508" s="26">
        <v>379.63301885999999</v>
      </c>
      <c r="U508" s="26">
        <v>377.78024506999998</v>
      </c>
      <c r="V508" s="26">
        <v>380.98147570999998</v>
      </c>
      <c r="W508" s="26">
        <v>423.85208898000002</v>
      </c>
      <c r="X508" s="26">
        <v>460.65247572999999</v>
      </c>
      <c r="Y508" s="26">
        <v>495.78344208999999</v>
      </c>
    </row>
    <row r="509" spans="1:25" x14ac:dyDescent="0.3">
      <c r="A509" s="27">
        <v>42976</v>
      </c>
      <c r="B509" s="26">
        <v>532.88287219999995</v>
      </c>
      <c r="C509" s="26">
        <v>561.22883056000001</v>
      </c>
      <c r="D509" s="26">
        <v>579.80087723999998</v>
      </c>
      <c r="E509" s="26">
        <v>590.81889278999995</v>
      </c>
      <c r="F509" s="26">
        <v>591.37181597999995</v>
      </c>
      <c r="G509" s="26">
        <v>583.95784951999997</v>
      </c>
      <c r="H509" s="26">
        <v>549.65189034000002</v>
      </c>
      <c r="I509" s="26">
        <v>503.34150235999999</v>
      </c>
      <c r="J509" s="26">
        <v>479.53650111000002</v>
      </c>
      <c r="K509" s="26">
        <v>445.09241317999999</v>
      </c>
      <c r="L509" s="26">
        <v>396.85051621999997</v>
      </c>
      <c r="M509" s="26">
        <v>377.89236669000002</v>
      </c>
      <c r="N509" s="26">
        <v>378.08237888999997</v>
      </c>
      <c r="O509" s="26">
        <v>379.33471227000001</v>
      </c>
      <c r="P509" s="26">
        <v>382.21256297000002</v>
      </c>
      <c r="Q509" s="26">
        <v>381.56310156000001</v>
      </c>
      <c r="R509" s="26">
        <v>381.13851131000001</v>
      </c>
      <c r="S509" s="26">
        <v>376.36955711000002</v>
      </c>
      <c r="T509" s="26">
        <v>382.05280491000002</v>
      </c>
      <c r="U509" s="26">
        <v>384.60339413999998</v>
      </c>
      <c r="V509" s="26">
        <v>394.26618121000001</v>
      </c>
      <c r="W509" s="26">
        <v>438.35569701999998</v>
      </c>
      <c r="X509" s="26">
        <v>469.20828258</v>
      </c>
      <c r="Y509" s="26">
        <v>498.25398983000002</v>
      </c>
    </row>
    <row r="510" spans="1:25" x14ac:dyDescent="0.3">
      <c r="A510" s="27">
        <v>42977</v>
      </c>
      <c r="B510" s="26">
        <v>538.10448883000004</v>
      </c>
      <c r="C510" s="26">
        <v>562.72414894999997</v>
      </c>
      <c r="D510" s="26">
        <v>563.98503907999998</v>
      </c>
      <c r="E510" s="26">
        <v>569.80588790000002</v>
      </c>
      <c r="F510" s="26">
        <v>569.74724968999999</v>
      </c>
      <c r="G510" s="26">
        <v>565.10799484999995</v>
      </c>
      <c r="H510" s="26">
        <v>533.92601148999995</v>
      </c>
      <c r="I510" s="26">
        <v>508.70306856000002</v>
      </c>
      <c r="J510" s="26">
        <v>479.63691738</v>
      </c>
      <c r="K510" s="26">
        <v>449.80844217999999</v>
      </c>
      <c r="L510" s="26">
        <v>402.82711797000002</v>
      </c>
      <c r="M510" s="26">
        <v>384.27598044000001</v>
      </c>
      <c r="N510" s="26">
        <v>387.48232296999998</v>
      </c>
      <c r="O510" s="26">
        <v>387.69911567999998</v>
      </c>
      <c r="P510" s="26">
        <v>386.71206654000002</v>
      </c>
      <c r="Q510" s="26">
        <v>386.31027977999997</v>
      </c>
      <c r="R510" s="26">
        <v>389.58749820999998</v>
      </c>
      <c r="S510" s="26">
        <v>385.18302884000002</v>
      </c>
      <c r="T510" s="26">
        <v>386.64342985000002</v>
      </c>
      <c r="U510" s="26">
        <v>383.62250519000003</v>
      </c>
      <c r="V510" s="26">
        <v>391.87374946</v>
      </c>
      <c r="W510" s="26">
        <v>435.27279511</v>
      </c>
      <c r="X510" s="26">
        <v>455.71268366999999</v>
      </c>
      <c r="Y510" s="26">
        <v>470.19375184</v>
      </c>
    </row>
    <row r="511" spans="1:25" x14ac:dyDescent="0.3">
      <c r="A511" s="27">
        <v>42978</v>
      </c>
      <c r="B511" s="26">
        <v>454.37094060999999</v>
      </c>
      <c r="C511" s="26">
        <v>513.98807247000002</v>
      </c>
      <c r="D511" s="26">
        <v>543.91863016000002</v>
      </c>
      <c r="E511" s="26">
        <v>553.65704017999997</v>
      </c>
      <c r="F511" s="26">
        <v>559.27345642</v>
      </c>
      <c r="G511" s="26">
        <v>556.42715252000005</v>
      </c>
      <c r="H511" s="26">
        <v>522.08392810999999</v>
      </c>
      <c r="I511" s="26">
        <v>468.54227057999998</v>
      </c>
      <c r="J511" s="26">
        <v>459.65540382</v>
      </c>
      <c r="K511" s="26">
        <v>437.67685841999997</v>
      </c>
      <c r="L511" s="26">
        <v>383.80601378</v>
      </c>
      <c r="M511" s="26">
        <v>367.34195466</v>
      </c>
      <c r="N511" s="26">
        <v>368.08187332</v>
      </c>
      <c r="O511" s="26">
        <v>367.22192367999997</v>
      </c>
      <c r="P511" s="26">
        <v>366.60323500999999</v>
      </c>
      <c r="Q511" s="26">
        <v>368.90984636000002</v>
      </c>
      <c r="R511" s="26">
        <v>371.21278345000002</v>
      </c>
      <c r="S511" s="26">
        <v>366.36764386999999</v>
      </c>
      <c r="T511" s="26">
        <v>369.83669669</v>
      </c>
      <c r="U511" s="26">
        <v>369.87575575</v>
      </c>
      <c r="V511" s="26">
        <v>367.51668208000001</v>
      </c>
      <c r="W511" s="26">
        <v>410.24725927999998</v>
      </c>
      <c r="X511" s="26">
        <v>447.18098558999998</v>
      </c>
      <c r="Y511" s="26">
        <v>462.16442022000001</v>
      </c>
    </row>
    <row r="513" spans="1:25" x14ac:dyDescent="0.3">
      <c r="A513" s="138" t="s">
        <v>2</v>
      </c>
      <c r="B513" s="166" t="s">
        <v>76</v>
      </c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7"/>
    </row>
    <row r="514" spans="1:25" x14ac:dyDescent="0.3">
      <c r="A514" s="139"/>
      <c r="B514" s="101" t="s">
        <v>39</v>
      </c>
      <c r="C514" s="102" t="s">
        <v>40</v>
      </c>
      <c r="D514" s="103" t="s">
        <v>41</v>
      </c>
      <c r="E514" s="102" t="s">
        <v>42</v>
      </c>
      <c r="F514" s="102" t="s">
        <v>43</v>
      </c>
      <c r="G514" s="102" t="s">
        <v>44</v>
      </c>
      <c r="H514" s="102" t="s">
        <v>45</v>
      </c>
      <c r="I514" s="102" t="s">
        <v>46</v>
      </c>
      <c r="J514" s="102" t="s">
        <v>47</v>
      </c>
      <c r="K514" s="101" t="s">
        <v>48</v>
      </c>
      <c r="L514" s="102" t="s">
        <v>49</v>
      </c>
      <c r="M514" s="104" t="s">
        <v>50</v>
      </c>
      <c r="N514" s="101" t="s">
        <v>51</v>
      </c>
      <c r="O514" s="102" t="s">
        <v>52</v>
      </c>
      <c r="P514" s="104" t="s">
        <v>53</v>
      </c>
      <c r="Q514" s="103" t="s">
        <v>54</v>
      </c>
      <c r="R514" s="102" t="s">
        <v>55</v>
      </c>
      <c r="S514" s="103" t="s">
        <v>56</v>
      </c>
      <c r="T514" s="102" t="s">
        <v>57</v>
      </c>
      <c r="U514" s="103" t="s">
        <v>58</v>
      </c>
      <c r="V514" s="102" t="s">
        <v>59</v>
      </c>
      <c r="W514" s="103" t="s">
        <v>60</v>
      </c>
      <c r="X514" s="102" t="s">
        <v>61</v>
      </c>
      <c r="Y514" s="102" t="s">
        <v>62</v>
      </c>
    </row>
    <row r="515" spans="1:25" x14ac:dyDescent="0.3">
      <c r="A515" s="27" t="s">
        <v>159</v>
      </c>
      <c r="B515" s="26">
        <v>0</v>
      </c>
      <c r="C515" s="26">
        <v>0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0</v>
      </c>
      <c r="T515" s="26">
        <v>0</v>
      </c>
      <c r="U515" s="26">
        <v>0</v>
      </c>
      <c r="V515" s="26">
        <v>0</v>
      </c>
      <c r="W515" s="26">
        <v>0</v>
      </c>
      <c r="X515" s="26">
        <v>0</v>
      </c>
      <c r="Y515" s="26">
        <v>0</v>
      </c>
    </row>
    <row r="516" spans="1:25" x14ac:dyDescent="0.3">
      <c r="A516" s="27">
        <v>42949</v>
      </c>
      <c r="B516" s="26">
        <v>0</v>
      </c>
      <c r="C516" s="26">
        <v>0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</row>
    <row r="517" spans="1:25" x14ac:dyDescent="0.3">
      <c r="A517" s="27">
        <v>42950</v>
      </c>
      <c r="B517" s="26">
        <v>0</v>
      </c>
      <c r="C517" s="26">
        <v>0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26">
        <v>0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</row>
    <row r="518" spans="1:25" x14ac:dyDescent="0.3">
      <c r="A518" s="27">
        <v>42951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x14ac:dyDescent="0.3">
      <c r="A519" s="27">
        <v>42952</v>
      </c>
      <c r="B519" s="26">
        <v>0</v>
      </c>
      <c r="C519" s="26">
        <v>0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26">
        <v>0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0</v>
      </c>
    </row>
    <row r="520" spans="1:25" x14ac:dyDescent="0.3">
      <c r="A520" s="27">
        <v>42953</v>
      </c>
      <c r="B520" s="26">
        <v>0</v>
      </c>
      <c r="C520" s="26">
        <v>0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0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</row>
    <row r="521" spans="1:25" x14ac:dyDescent="0.3">
      <c r="A521" s="27">
        <v>42954</v>
      </c>
      <c r="B521" s="26">
        <v>0</v>
      </c>
      <c r="C521" s="26">
        <v>0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</row>
    <row r="522" spans="1:25" x14ac:dyDescent="0.3">
      <c r="A522" s="27">
        <v>42955</v>
      </c>
      <c r="B522" s="26">
        <v>0</v>
      </c>
      <c r="C522" s="26">
        <v>0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26">
        <v>0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0</v>
      </c>
      <c r="T522" s="26">
        <v>0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</row>
    <row r="523" spans="1:25" x14ac:dyDescent="0.3">
      <c r="A523" s="27">
        <v>42956</v>
      </c>
      <c r="B523" s="26">
        <v>0</v>
      </c>
      <c r="C523" s="26">
        <v>0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0</v>
      </c>
      <c r="T523" s="26">
        <v>0</v>
      </c>
      <c r="U523" s="26">
        <v>0</v>
      </c>
      <c r="V523" s="26">
        <v>0</v>
      </c>
      <c r="W523" s="26">
        <v>0</v>
      </c>
      <c r="X523" s="26">
        <v>0</v>
      </c>
      <c r="Y523" s="26">
        <v>0</v>
      </c>
    </row>
    <row r="524" spans="1:25" x14ac:dyDescent="0.3">
      <c r="A524" s="27">
        <v>42957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x14ac:dyDescent="0.3">
      <c r="A525" s="27">
        <v>42958</v>
      </c>
      <c r="B525" s="26">
        <v>0</v>
      </c>
      <c r="C525" s="26">
        <v>0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</row>
    <row r="526" spans="1:25" x14ac:dyDescent="0.3">
      <c r="A526" s="27">
        <v>42959</v>
      </c>
      <c r="B526" s="26">
        <v>0</v>
      </c>
      <c r="C526" s="26">
        <v>0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</row>
    <row r="527" spans="1:25" x14ac:dyDescent="0.3">
      <c r="A527" s="27">
        <v>42960</v>
      </c>
      <c r="B527" s="26">
        <v>0</v>
      </c>
      <c r="C527" s="26">
        <v>0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26">
        <v>0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0</v>
      </c>
      <c r="T527" s="26">
        <v>0</v>
      </c>
      <c r="U527" s="26">
        <v>0</v>
      </c>
      <c r="V527" s="26">
        <v>0</v>
      </c>
      <c r="W527" s="26">
        <v>0</v>
      </c>
      <c r="X527" s="26">
        <v>0</v>
      </c>
      <c r="Y527" s="26">
        <v>0</v>
      </c>
    </row>
    <row r="528" spans="1:25" x14ac:dyDescent="0.3">
      <c r="A528" s="27">
        <v>42961</v>
      </c>
      <c r="B528" s="26">
        <v>0</v>
      </c>
      <c r="C528" s="26">
        <v>0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26">
        <v>0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0</v>
      </c>
      <c r="T528" s="26">
        <v>0</v>
      </c>
      <c r="U528" s="26">
        <v>0</v>
      </c>
      <c r="V528" s="26">
        <v>0</v>
      </c>
      <c r="W528" s="26">
        <v>0</v>
      </c>
      <c r="X528" s="26">
        <v>0</v>
      </c>
      <c r="Y528" s="26">
        <v>0</v>
      </c>
    </row>
    <row r="529" spans="1:25" x14ac:dyDescent="0.3">
      <c r="A529" s="27">
        <v>42962</v>
      </c>
      <c r="B529" s="26">
        <v>0</v>
      </c>
      <c r="C529" s="26">
        <v>0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26">
        <v>0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</row>
    <row r="530" spans="1:25" x14ac:dyDescent="0.3">
      <c r="A530" s="27">
        <v>42963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x14ac:dyDescent="0.3">
      <c r="A531" s="27">
        <v>42964</v>
      </c>
      <c r="B531" s="26">
        <v>0</v>
      </c>
      <c r="C531" s="26">
        <v>0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26">
        <v>0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0</v>
      </c>
      <c r="T531" s="26">
        <v>0</v>
      </c>
      <c r="U531" s="26">
        <v>0</v>
      </c>
      <c r="V531" s="26">
        <v>0</v>
      </c>
      <c r="W531" s="26">
        <v>0</v>
      </c>
      <c r="X531" s="26">
        <v>0</v>
      </c>
      <c r="Y531" s="26">
        <v>0</v>
      </c>
    </row>
    <row r="532" spans="1:25" x14ac:dyDescent="0.3">
      <c r="A532" s="27">
        <v>42965</v>
      </c>
      <c r="B532" s="26">
        <v>0</v>
      </c>
      <c r="C532" s="26">
        <v>0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26">
        <v>0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</row>
    <row r="533" spans="1:25" x14ac:dyDescent="0.3">
      <c r="A533" s="27">
        <v>42966</v>
      </c>
      <c r="B533" s="26">
        <v>0</v>
      </c>
      <c r="C533" s="26">
        <v>0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</row>
    <row r="534" spans="1:25" x14ac:dyDescent="0.3">
      <c r="A534" s="27">
        <v>42967</v>
      </c>
      <c r="B534" s="26">
        <v>0</v>
      </c>
      <c r="C534" s="26">
        <v>0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0</v>
      </c>
      <c r="T534" s="26">
        <v>0</v>
      </c>
      <c r="U534" s="26">
        <v>0</v>
      </c>
      <c r="V534" s="26">
        <v>0</v>
      </c>
      <c r="W534" s="26">
        <v>0</v>
      </c>
      <c r="X534" s="26">
        <v>0</v>
      </c>
      <c r="Y534" s="26">
        <v>0</v>
      </c>
    </row>
    <row r="535" spans="1:25" x14ac:dyDescent="0.3">
      <c r="A535" s="27">
        <v>42968</v>
      </c>
      <c r="B535" s="26">
        <v>0</v>
      </c>
      <c r="C535" s="26">
        <v>0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</row>
    <row r="536" spans="1:25" x14ac:dyDescent="0.3">
      <c r="A536" s="27">
        <v>42969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x14ac:dyDescent="0.3">
      <c r="A537" s="27">
        <v>42970</v>
      </c>
      <c r="B537" s="26">
        <v>0</v>
      </c>
      <c r="C537" s="26">
        <v>0</v>
      </c>
      <c r="D537" s="26">
        <v>0</v>
      </c>
      <c r="E537" s="26">
        <v>0</v>
      </c>
      <c r="F537" s="26">
        <v>0</v>
      </c>
      <c r="G537" s="26">
        <v>0</v>
      </c>
      <c r="H537" s="26">
        <v>0</v>
      </c>
      <c r="I537" s="26">
        <v>0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0</v>
      </c>
      <c r="T537" s="26">
        <v>0</v>
      </c>
      <c r="U537" s="26">
        <v>0</v>
      </c>
      <c r="V537" s="26">
        <v>0</v>
      </c>
      <c r="W537" s="26">
        <v>0</v>
      </c>
      <c r="X537" s="26">
        <v>0</v>
      </c>
      <c r="Y537" s="26">
        <v>0</v>
      </c>
    </row>
    <row r="538" spans="1:25" x14ac:dyDescent="0.3">
      <c r="A538" s="27">
        <v>42971</v>
      </c>
      <c r="B538" s="26">
        <v>0</v>
      </c>
      <c r="C538" s="26">
        <v>0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0</v>
      </c>
      <c r="T538" s="26">
        <v>0</v>
      </c>
      <c r="U538" s="26">
        <v>0</v>
      </c>
      <c r="V538" s="26">
        <v>0</v>
      </c>
      <c r="W538" s="26">
        <v>0</v>
      </c>
      <c r="X538" s="26">
        <v>0</v>
      </c>
      <c r="Y538" s="26">
        <v>0</v>
      </c>
    </row>
    <row r="539" spans="1:25" x14ac:dyDescent="0.3">
      <c r="A539" s="27">
        <v>42972</v>
      </c>
      <c r="B539" s="26">
        <v>0</v>
      </c>
      <c r="C539" s="26">
        <v>0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</row>
    <row r="540" spans="1:25" x14ac:dyDescent="0.3">
      <c r="A540" s="27">
        <v>42973</v>
      </c>
      <c r="B540" s="26">
        <v>0</v>
      </c>
      <c r="C540" s="26">
        <v>0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0</v>
      </c>
    </row>
    <row r="541" spans="1:25" x14ac:dyDescent="0.3">
      <c r="A541" s="27">
        <v>42974</v>
      </c>
      <c r="B541" s="26">
        <v>0</v>
      </c>
      <c r="C541" s="26">
        <v>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</row>
    <row r="542" spans="1:25" x14ac:dyDescent="0.3">
      <c r="A542" s="27">
        <v>42975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x14ac:dyDescent="0.3">
      <c r="A543" s="27">
        <v>42976</v>
      </c>
      <c r="B543" s="26">
        <v>0</v>
      </c>
      <c r="C543" s="26">
        <v>0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</row>
    <row r="544" spans="1:25" x14ac:dyDescent="0.3">
      <c r="A544" s="27">
        <v>42977</v>
      </c>
      <c r="B544" s="26">
        <v>0</v>
      </c>
      <c r="C544" s="26">
        <v>0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0</v>
      </c>
      <c r="T544" s="26">
        <v>0</v>
      </c>
      <c r="U544" s="26">
        <v>0</v>
      </c>
      <c r="V544" s="26">
        <v>0</v>
      </c>
      <c r="W544" s="26">
        <v>0</v>
      </c>
      <c r="X544" s="26">
        <v>0</v>
      </c>
      <c r="Y544" s="26">
        <v>0</v>
      </c>
    </row>
    <row r="545" spans="1:25" x14ac:dyDescent="0.3">
      <c r="A545" s="27">
        <v>42978</v>
      </c>
      <c r="B545" s="26">
        <v>0</v>
      </c>
      <c r="C545" s="26">
        <v>0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</row>
    <row r="547" spans="1:25" x14ac:dyDescent="0.3">
      <c r="A547" s="138" t="s">
        <v>2</v>
      </c>
      <c r="B547" s="166" t="s">
        <v>77</v>
      </c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7"/>
    </row>
    <row r="548" spans="1:25" x14ac:dyDescent="0.3">
      <c r="A548" s="139"/>
      <c r="B548" s="101" t="s">
        <v>39</v>
      </c>
      <c r="C548" s="102" t="s">
        <v>40</v>
      </c>
      <c r="D548" s="103" t="s">
        <v>41</v>
      </c>
      <c r="E548" s="102" t="s">
        <v>42</v>
      </c>
      <c r="F548" s="102" t="s">
        <v>43</v>
      </c>
      <c r="G548" s="102" t="s">
        <v>44</v>
      </c>
      <c r="H548" s="102" t="s">
        <v>45</v>
      </c>
      <c r="I548" s="102" t="s">
        <v>46</v>
      </c>
      <c r="J548" s="102" t="s">
        <v>47</v>
      </c>
      <c r="K548" s="101" t="s">
        <v>48</v>
      </c>
      <c r="L548" s="102" t="s">
        <v>49</v>
      </c>
      <c r="M548" s="104" t="s">
        <v>50</v>
      </c>
      <c r="N548" s="101" t="s">
        <v>51</v>
      </c>
      <c r="O548" s="102" t="s">
        <v>52</v>
      </c>
      <c r="P548" s="104" t="s">
        <v>53</v>
      </c>
      <c r="Q548" s="103" t="s">
        <v>54</v>
      </c>
      <c r="R548" s="102" t="s">
        <v>55</v>
      </c>
      <c r="S548" s="103" t="s">
        <v>56</v>
      </c>
      <c r="T548" s="102" t="s">
        <v>57</v>
      </c>
      <c r="U548" s="103" t="s">
        <v>58</v>
      </c>
      <c r="V548" s="102" t="s">
        <v>59</v>
      </c>
      <c r="W548" s="103" t="s">
        <v>60</v>
      </c>
      <c r="X548" s="102" t="s">
        <v>61</v>
      </c>
      <c r="Y548" s="102" t="s">
        <v>62</v>
      </c>
    </row>
    <row r="549" spans="1:25" x14ac:dyDescent="0.3">
      <c r="A549" s="27" t="s">
        <v>159</v>
      </c>
      <c r="B549" s="26">
        <v>472.69074004999999</v>
      </c>
      <c r="C549" s="26">
        <v>519.05109680999999</v>
      </c>
      <c r="D549" s="26">
        <v>541.86257850000004</v>
      </c>
      <c r="E549" s="26">
        <v>562.26985133999995</v>
      </c>
      <c r="F549" s="26">
        <v>566.79828940000004</v>
      </c>
      <c r="G549" s="26">
        <v>574.37666116000003</v>
      </c>
      <c r="H549" s="26">
        <v>545.64282936999996</v>
      </c>
      <c r="I549" s="26">
        <v>467.31253485000002</v>
      </c>
      <c r="J549" s="26">
        <v>388.94224702000002</v>
      </c>
      <c r="K549" s="26">
        <v>329.64822151999999</v>
      </c>
      <c r="L549" s="26">
        <v>299.78106430999998</v>
      </c>
      <c r="M549" s="26">
        <v>295.88780064000002</v>
      </c>
      <c r="N549" s="26">
        <v>294.51461602000001</v>
      </c>
      <c r="O549" s="26">
        <v>298.07270998000001</v>
      </c>
      <c r="P549" s="26">
        <v>298.17027617999997</v>
      </c>
      <c r="Q549" s="26">
        <v>297.27295922000002</v>
      </c>
      <c r="R549" s="26">
        <v>297.84122281999998</v>
      </c>
      <c r="S549" s="26">
        <v>297.11503897</v>
      </c>
      <c r="T549" s="26">
        <v>296.7144247</v>
      </c>
      <c r="U549" s="26">
        <v>294.50697195999999</v>
      </c>
      <c r="V549" s="26">
        <v>313.34531566999999</v>
      </c>
      <c r="W549" s="26">
        <v>348.49953429999999</v>
      </c>
      <c r="X549" s="26">
        <v>380.83497659</v>
      </c>
      <c r="Y549" s="26">
        <v>444.01464334000002</v>
      </c>
    </row>
    <row r="550" spans="1:25" x14ac:dyDescent="0.3">
      <c r="A550" s="27">
        <v>42949</v>
      </c>
      <c r="B550" s="26">
        <v>482.31339668999999</v>
      </c>
      <c r="C550" s="26">
        <v>537.60889941999994</v>
      </c>
      <c r="D550" s="26">
        <v>565.29134830999999</v>
      </c>
      <c r="E550" s="26">
        <v>573.07379857000001</v>
      </c>
      <c r="F550" s="26">
        <v>578.17050713000003</v>
      </c>
      <c r="G550" s="26">
        <v>569.22973678000005</v>
      </c>
      <c r="H550" s="26">
        <v>517.86332915000003</v>
      </c>
      <c r="I550" s="26">
        <v>444.13131811</v>
      </c>
      <c r="J550" s="26">
        <v>375.49162760000002</v>
      </c>
      <c r="K550" s="26">
        <v>341.91124787000001</v>
      </c>
      <c r="L550" s="26">
        <v>315.92080673999999</v>
      </c>
      <c r="M550" s="26">
        <v>315.30924334000002</v>
      </c>
      <c r="N550" s="26">
        <v>310.08728266000003</v>
      </c>
      <c r="O550" s="26">
        <v>311.19507547000001</v>
      </c>
      <c r="P550" s="26">
        <v>312.68890506999998</v>
      </c>
      <c r="Q550" s="26">
        <v>316.88124435999998</v>
      </c>
      <c r="R550" s="26">
        <v>325.96308561000001</v>
      </c>
      <c r="S550" s="26">
        <v>331.95854021000002</v>
      </c>
      <c r="T550" s="26">
        <v>321.06109830000003</v>
      </c>
      <c r="U550" s="26">
        <v>306.56584635000002</v>
      </c>
      <c r="V550" s="26">
        <v>325.51660414999998</v>
      </c>
      <c r="W550" s="26">
        <v>358.81009811000001</v>
      </c>
      <c r="X550" s="26">
        <v>385.76091838999997</v>
      </c>
      <c r="Y550" s="26">
        <v>443.34237711999998</v>
      </c>
    </row>
    <row r="551" spans="1:25" x14ac:dyDescent="0.3">
      <c r="A551" s="27">
        <v>42950</v>
      </c>
      <c r="B551" s="26">
        <v>491.68752819000002</v>
      </c>
      <c r="C551" s="26">
        <v>535.79541499000004</v>
      </c>
      <c r="D551" s="26">
        <v>564.85196140999994</v>
      </c>
      <c r="E551" s="26">
        <v>579.15382925999995</v>
      </c>
      <c r="F551" s="26">
        <v>582.69252294</v>
      </c>
      <c r="G551" s="26">
        <v>575.87294035000002</v>
      </c>
      <c r="H551" s="26">
        <v>523.17604497000002</v>
      </c>
      <c r="I551" s="26">
        <v>451.58428070999997</v>
      </c>
      <c r="J551" s="26">
        <v>370.81563752</v>
      </c>
      <c r="K551" s="26">
        <v>315.01849442999998</v>
      </c>
      <c r="L551" s="26">
        <v>280.57396127999999</v>
      </c>
      <c r="M551" s="26">
        <v>275.70674838999997</v>
      </c>
      <c r="N551" s="26">
        <v>280.13394713000002</v>
      </c>
      <c r="O551" s="26">
        <v>271.13084610999999</v>
      </c>
      <c r="P551" s="26">
        <v>280.78872749999999</v>
      </c>
      <c r="Q551" s="26">
        <v>283.28762311000003</v>
      </c>
      <c r="R551" s="26">
        <v>287.00252748000003</v>
      </c>
      <c r="S551" s="26">
        <v>280.98949693999998</v>
      </c>
      <c r="T551" s="26">
        <v>288.77311957000001</v>
      </c>
      <c r="U551" s="26">
        <v>289.67645391000002</v>
      </c>
      <c r="V551" s="26">
        <v>299.81828547999999</v>
      </c>
      <c r="W551" s="26">
        <v>325.72270128000002</v>
      </c>
      <c r="X551" s="26">
        <v>385.94979567000001</v>
      </c>
      <c r="Y551" s="26">
        <v>451.58456472</v>
      </c>
    </row>
    <row r="552" spans="1:25" x14ac:dyDescent="0.3">
      <c r="A552" s="27">
        <v>42951</v>
      </c>
      <c r="B552" s="26">
        <v>569.80039613999998</v>
      </c>
      <c r="C552" s="26">
        <v>638.01259828000002</v>
      </c>
      <c r="D552" s="26">
        <v>684.76237705999995</v>
      </c>
      <c r="E552" s="26">
        <v>712.43009638000001</v>
      </c>
      <c r="F552" s="26">
        <v>715.03588703000003</v>
      </c>
      <c r="G552" s="26">
        <v>713.56136449999997</v>
      </c>
      <c r="H552" s="26">
        <v>657.97007215999997</v>
      </c>
      <c r="I552" s="26">
        <v>581.08138540000004</v>
      </c>
      <c r="J552" s="26">
        <v>505.66900877</v>
      </c>
      <c r="K552" s="26">
        <v>444.49736203999998</v>
      </c>
      <c r="L552" s="26">
        <v>399.66121902999998</v>
      </c>
      <c r="M552" s="26">
        <v>394.28238426000001</v>
      </c>
      <c r="N552" s="26">
        <v>398.90273162</v>
      </c>
      <c r="O552" s="26">
        <v>389.48579554999998</v>
      </c>
      <c r="P552" s="26">
        <v>398.43611485000002</v>
      </c>
      <c r="Q552" s="26">
        <v>399.74105565999997</v>
      </c>
      <c r="R552" s="26">
        <v>402.07852990999999</v>
      </c>
      <c r="S552" s="26">
        <v>394.13047105999999</v>
      </c>
      <c r="T552" s="26">
        <v>403.82552651999998</v>
      </c>
      <c r="U552" s="26">
        <v>401.58792962000001</v>
      </c>
      <c r="V552" s="26">
        <v>415.21732165999998</v>
      </c>
      <c r="W552" s="26">
        <v>470.01236743999999</v>
      </c>
      <c r="X552" s="26">
        <v>523.51525903000004</v>
      </c>
      <c r="Y552" s="26">
        <v>579.53781911999999</v>
      </c>
    </row>
    <row r="553" spans="1:25" x14ac:dyDescent="0.3">
      <c r="A553" s="27">
        <v>42952</v>
      </c>
      <c r="B553" s="26">
        <v>624.87228766999999</v>
      </c>
      <c r="C553" s="26">
        <v>691.16628436999997</v>
      </c>
      <c r="D553" s="26">
        <v>708.43216215999996</v>
      </c>
      <c r="E553" s="26">
        <v>718.01895639999998</v>
      </c>
      <c r="F553" s="26">
        <v>716.65530892000004</v>
      </c>
      <c r="G553" s="26">
        <v>717.48873438999999</v>
      </c>
      <c r="H553" s="26">
        <v>692.60407444999998</v>
      </c>
      <c r="I553" s="26">
        <v>617.46779456000002</v>
      </c>
      <c r="J553" s="26">
        <v>517.98918317000005</v>
      </c>
      <c r="K553" s="26">
        <v>438.63213877999999</v>
      </c>
      <c r="L553" s="26">
        <v>402.02162372999999</v>
      </c>
      <c r="M553" s="26">
        <v>398.36863225000002</v>
      </c>
      <c r="N553" s="26">
        <v>395.23738801000002</v>
      </c>
      <c r="O553" s="26">
        <v>394.93264391000002</v>
      </c>
      <c r="P553" s="26">
        <v>396.24946261000002</v>
      </c>
      <c r="Q553" s="26">
        <v>395.13071507000001</v>
      </c>
      <c r="R553" s="26">
        <v>394.05952034000001</v>
      </c>
      <c r="S553" s="26">
        <v>391.80294533</v>
      </c>
      <c r="T553" s="26">
        <v>391.24880454999999</v>
      </c>
      <c r="U553" s="26">
        <v>391.16323463999998</v>
      </c>
      <c r="V553" s="26">
        <v>406.04802979999999</v>
      </c>
      <c r="W553" s="26">
        <v>455.14753196999999</v>
      </c>
      <c r="X553" s="26">
        <v>521.40211246000001</v>
      </c>
      <c r="Y553" s="26">
        <v>587.19621276999999</v>
      </c>
    </row>
    <row r="554" spans="1:25" x14ac:dyDescent="0.3">
      <c r="A554" s="27">
        <v>42953</v>
      </c>
      <c r="B554" s="26">
        <v>636.21803525999997</v>
      </c>
      <c r="C554" s="26">
        <v>698.90600114999995</v>
      </c>
      <c r="D554" s="26">
        <v>719.36835822</v>
      </c>
      <c r="E554" s="26">
        <v>721.12177964</v>
      </c>
      <c r="F554" s="26">
        <v>709.65683313</v>
      </c>
      <c r="G554" s="26">
        <v>708.55304466999996</v>
      </c>
      <c r="H554" s="26">
        <v>715.55094832999998</v>
      </c>
      <c r="I554" s="26">
        <v>637.94746892000001</v>
      </c>
      <c r="J554" s="26">
        <v>532.49617412999999</v>
      </c>
      <c r="K554" s="26">
        <v>455.16658615</v>
      </c>
      <c r="L554" s="26">
        <v>405.11348865000002</v>
      </c>
      <c r="M554" s="26">
        <v>401.74168078000002</v>
      </c>
      <c r="N554" s="26">
        <v>400.68554897000001</v>
      </c>
      <c r="O554" s="26">
        <v>400.42880479000002</v>
      </c>
      <c r="P554" s="26">
        <v>401.51234663999998</v>
      </c>
      <c r="Q554" s="26">
        <v>401.12219166</v>
      </c>
      <c r="R554" s="26">
        <v>403.35753973999999</v>
      </c>
      <c r="S554" s="26">
        <v>403.67012758999999</v>
      </c>
      <c r="T554" s="26">
        <v>404.60602467000001</v>
      </c>
      <c r="U554" s="26">
        <v>405.01955644999998</v>
      </c>
      <c r="V554" s="26">
        <v>425.99151807999999</v>
      </c>
      <c r="W554" s="26">
        <v>466.88836563000001</v>
      </c>
      <c r="X554" s="26">
        <v>531.56508646999998</v>
      </c>
      <c r="Y554" s="26">
        <v>582.32053582000003</v>
      </c>
    </row>
    <row r="555" spans="1:25" x14ac:dyDescent="0.3">
      <c r="A555" s="27">
        <v>42954</v>
      </c>
      <c r="B555" s="26">
        <v>717.89530693999995</v>
      </c>
      <c r="C555" s="26">
        <v>745.79152725999995</v>
      </c>
      <c r="D555" s="26">
        <v>736.70649685000001</v>
      </c>
      <c r="E555" s="26">
        <v>732.82882566000001</v>
      </c>
      <c r="F555" s="26">
        <v>729.78905656999996</v>
      </c>
      <c r="G555" s="26">
        <v>734.49223945000006</v>
      </c>
      <c r="H555" s="26">
        <v>748.7174685</v>
      </c>
      <c r="I555" s="26">
        <v>661.16597438999997</v>
      </c>
      <c r="J555" s="26">
        <v>539.34522497</v>
      </c>
      <c r="K555" s="26">
        <v>462.55714675000002</v>
      </c>
      <c r="L555" s="26">
        <v>419.42638950999998</v>
      </c>
      <c r="M555" s="26">
        <v>416.89725833</v>
      </c>
      <c r="N555" s="26">
        <v>419.60326434000001</v>
      </c>
      <c r="O555" s="26">
        <v>408.26886592</v>
      </c>
      <c r="P555" s="26">
        <v>417.82356133000002</v>
      </c>
      <c r="Q555" s="26">
        <v>418.97360394999998</v>
      </c>
      <c r="R555" s="26">
        <v>420.25593715000002</v>
      </c>
      <c r="S555" s="26">
        <v>414.17240951000002</v>
      </c>
      <c r="T555" s="26">
        <v>417.13252247999998</v>
      </c>
      <c r="U555" s="26">
        <v>415.91361633000002</v>
      </c>
      <c r="V555" s="26">
        <v>433.28683998000002</v>
      </c>
      <c r="W555" s="26">
        <v>477.80036172000001</v>
      </c>
      <c r="X555" s="26">
        <v>552.89433394000002</v>
      </c>
      <c r="Y555" s="26">
        <v>621.93137049999996</v>
      </c>
    </row>
    <row r="556" spans="1:25" x14ac:dyDescent="0.3">
      <c r="A556" s="27">
        <v>42955</v>
      </c>
      <c r="B556" s="26">
        <v>681.03118465</v>
      </c>
      <c r="C556" s="26">
        <v>737.98424221000005</v>
      </c>
      <c r="D556" s="26">
        <v>734.56644115999995</v>
      </c>
      <c r="E556" s="26">
        <v>728.13990563000004</v>
      </c>
      <c r="F556" s="26">
        <v>726.96404548999999</v>
      </c>
      <c r="G556" s="26">
        <v>730.68688534</v>
      </c>
      <c r="H556" s="26">
        <v>734.40330160999997</v>
      </c>
      <c r="I556" s="26">
        <v>642.67933072999995</v>
      </c>
      <c r="J556" s="26">
        <v>531.62359250999998</v>
      </c>
      <c r="K556" s="26">
        <v>457.39405527000002</v>
      </c>
      <c r="L556" s="26">
        <v>410.09613282999999</v>
      </c>
      <c r="M556" s="26">
        <v>405.19655662999998</v>
      </c>
      <c r="N556" s="26">
        <v>407.25301995000001</v>
      </c>
      <c r="O556" s="26">
        <v>397.61392900999999</v>
      </c>
      <c r="P556" s="26">
        <v>408.94562669999999</v>
      </c>
      <c r="Q556" s="26">
        <v>413.84857383000002</v>
      </c>
      <c r="R556" s="26">
        <v>414.46476935999999</v>
      </c>
      <c r="S556" s="26">
        <v>404.08299145000001</v>
      </c>
      <c r="T556" s="26">
        <v>416.00532586000003</v>
      </c>
      <c r="U556" s="26">
        <v>414.91763878</v>
      </c>
      <c r="V556" s="26">
        <v>432.33092295</v>
      </c>
      <c r="W556" s="26">
        <v>479.73481067</v>
      </c>
      <c r="X556" s="26">
        <v>555.56228453999995</v>
      </c>
      <c r="Y556" s="26">
        <v>645.35584939</v>
      </c>
    </row>
    <row r="557" spans="1:25" x14ac:dyDescent="0.3">
      <c r="A557" s="27">
        <v>42956</v>
      </c>
      <c r="B557" s="26">
        <v>715.35298483999998</v>
      </c>
      <c r="C557" s="26">
        <v>721.97178150000002</v>
      </c>
      <c r="D557" s="26">
        <v>716.96978996999997</v>
      </c>
      <c r="E557" s="26">
        <v>711.28349416000003</v>
      </c>
      <c r="F557" s="26">
        <v>708.67171406</v>
      </c>
      <c r="G557" s="26">
        <v>712.95362218000002</v>
      </c>
      <c r="H557" s="26">
        <v>721.80458177000003</v>
      </c>
      <c r="I557" s="26">
        <v>669.15797054999996</v>
      </c>
      <c r="J557" s="26">
        <v>583.23615722</v>
      </c>
      <c r="K557" s="26">
        <v>496.20040476999998</v>
      </c>
      <c r="L557" s="26">
        <v>432.89677884000002</v>
      </c>
      <c r="M557" s="26">
        <v>413.94625345999998</v>
      </c>
      <c r="N557" s="26">
        <v>417.35771789</v>
      </c>
      <c r="O557" s="26">
        <v>410.48224015</v>
      </c>
      <c r="P557" s="26">
        <v>420.33169973999998</v>
      </c>
      <c r="Q557" s="26">
        <v>422.22270671000001</v>
      </c>
      <c r="R557" s="26">
        <v>426.50989600999998</v>
      </c>
      <c r="S557" s="26">
        <v>419.06533643</v>
      </c>
      <c r="T557" s="26">
        <v>424.07036905000001</v>
      </c>
      <c r="U557" s="26">
        <v>424.44422430999998</v>
      </c>
      <c r="V557" s="26">
        <v>439.67962451</v>
      </c>
      <c r="W557" s="26">
        <v>484.26208680000002</v>
      </c>
      <c r="X557" s="26">
        <v>515.82223966000004</v>
      </c>
      <c r="Y557" s="26">
        <v>540.56648627000004</v>
      </c>
    </row>
    <row r="558" spans="1:25" x14ac:dyDescent="0.3">
      <c r="A558" s="27">
        <v>42957</v>
      </c>
      <c r="B558" s="26">
        <v>522.02883787999997</v>
      </c>
      <c r="C558" s="26">
        <v>542.38408118999996</v>
      </c>
      <c r="D558" s="26">
        <v>550.79641125000001</v>
      </c>
      <c r="E558" s="26">
        <v>558.94297731999995</v>
      </c>
      <c r="F558" s="26">
        <v>564.53000596000004</v>
      </c>
      <c r="G558" s="26">
        <v>564.73767176000001</v>
      </c>
      <c r="H558" s="26">
        <v>568.31599296000002</v>
      </c>
      <c r="I558" s="26">
        <v>558.61835140999995</v>
      </c>
      <c r="J558" s="26">
        <v>559.21516260999999</v>
      </c>
      <c r="K558" s="26">
        <v>546.48209344999998</v>
      </c>
      <c r="L558" s="26">
        <v>487.52765363999998</v>
      </c>
      <c r="M558" s="26">
        <v>464.42356917000001</v>
      </c>
      <c r="N558" s="26">
        <v>460.79320362999999</v>
      </c>
      <c r="O558" s="26">
        <v>462.24781521</v>
      </c>
      <c r="P558" s="26">
        <v>463.39844416</v>
      </c>
      <c r="Q558" s="26">
        <v>462.32918689000002</v>
      </c>
      <c r="R558" s="26">
        <v>458.64210341</v>
      </c>
      <c r="S558" s="26">
        <v>458.66166139000001</v>
      </c>
      <c r="T558" s="26">
        <v>457.10105124</v>
      </c>
      <c r="U558" s="26">
        <v>456.39578741000003</v>
      </c>
      <c r="V558" s="26">
        <v>483.13927115000001</v>
      </c>
      <c r="W558" s="26">
        <v>537.74786856000003</v>
      </c>
      <c r="X558" s="26">
        <v>548.46964205999996</v>
      </c>
      <c r="Y558" s="26">
        <v>547.25899248999997</v>
      </c>
    </row>
    <row r="559" spans="1:25" x14ac:dyDescent="0.3">
      <c r="A559" s="27">
        <v>42958</v>
      </c>
      <c r="B559" s="26">
        <v>543.63121376000004</v>
      </c>
      <c r="C559" s="26">
        <v>542.73184442000002</v>
      </c>
      <c r="D559" s="26">
        <v>547.41022037000005</v>
      </c>
      <c r="E559" s="26">
        <v>552.74657606000005</v>
      </c>
      <c r="F559" s="26">
        <v>556.40480574000003</v>
      </c>
      <c r="G559" s="26">
        <v>551.33226576000004</v>
      </c>
      <c r="H559" s="26">
        <v>552.88972345000002</v>
      </c>
      <c r="I559" s="26">
        <v>558.33459873000004</v>
      </c>
      <c r="J559" s="26">
        <v>560.14284011999996</v>
      </c>
      <c r="K559" s="26">
        <v>550.52514507000001</v>
      </c>
      <c r="L559" s="26">
        <v>487.52253736</v>
      </c>
      <c r="M559" s="26">
        <v>463.73260395</v>
      </c>
      <c r="N559" s="26">
        <v>462.25607276</v>
      </c>
      <c r="O559" s="26">
        <v>461.92832225000001</v>
      </c>
      <c r="P559" s="26">
        <v>463.09086552000002</v>
      </c>
      <c r="Q559" s="26">
        <v>461.32616168999999</v>
      </c>
      <c r="R559" s="26">
        <v>457.25744466999998</v>
      </c>
      <c r="S559" s="26">
        <v>455.23540989999998</v>
      </c>
      <c r="T559" s="26">
        <v>450.28249060000002</v>
      </c>
      <c r="U559" s="26">
        <v>446.00214225000002</v>
      </c>
      <c r="V559" s="26">
        <v>470.96100762999998</v>
      </c>
      <c r="W559" s="26">
        <v>513.36812673999998</v>
      </c>
      <c r="X559" s="26">
        <v>476.59669501000002</v>
      </c>
      <c r="Y559" s="26">
        <v>480.62718132999998</v>
      </c>
    </row>
    <row r="560" spans="1:25" x14ac:dyDescent="0.3">
      <c r="A560" s="27">
        <v>42959</v>
      </c>
      <c r="B560" s="26">
        <v>523.09749345</v>
      </c>
      <c r="C560" s="26">
        <v>556.07406061999995</v>
      </c>
      <c r="D560" s="26">
        <v>569.41172830000005</v>
      </c>
      <c r="E560" s="26">
        <v>593.75058530000001</v>
      </c>
      <c r="F560" s="26">
        <v>589.41038222999998</v>
      </c>
      <c r="G560" s="26">
        <v>590.83811429000002</v>
      </c>
      <c r="H560" s="26">
        <v>578.80928231999997</v>
      </c>
      <c r="I560" s="26">
        <v>585.22863643999995</v>
      </c>
      <c r="J560" s="26">
        <v>559.00357615999997</v>
      </c>
      <c r="K560" s="26">
        <v>519.97979654000005</v>
      </c>
      <c r="L560" s="26">
        <v>447.77714273999999</v>
      </c>
      <c r="M560" s="26">
        <v>424.39397887000001</v>
      </c>
      <c r="N560" s="26">
        <v>427.62129447000001</v>
      </c>
      <c r="O560" s="26">
        <v>432.7103219</v>
      </c>
      <c r="P560" s="26">
        <v>435.35722326000001</v>
      </c>
      <c r="Q560" s="26">
        <v>431.25227056</v>
      </c>
      <c r="R560" s="26">
        <v>440.73606531000001</v>
      </c>
      <c r="S560" s="26">
        <v>437.88845256000002</v>
      </c>
      <c r="T560" s="26">
        <v>445.78803661000001</v>
      </c>
      <c r="U560" s="26">
        <v>453.56381391000002</v>
      </c>
      <c r="V560" s="26">
        <v>470.50471248999997</v>
      </c>
      <c r="W560" s="26">
        <v>506.35922205999998</v>
      </c>
      <c r="X560" s="26">
        <v>528.52267599000004</v>
      </c>
      <c r="Y560" s="26">
        <v>555.30019879999998</v>
      </c>
    </row>
    <row r="561" spans="1:25" x14ac:dyDescent="0.3">
      <c r="A561" s="27">
        <v>42960</v>
      </c>
      <c r="B561" s="26">
        <v>496.32283636</v>
      </c>
      <c r="C561" s="26">
        <v>557.56009352000001</v>
      </c>
      <c r="D561" s="26">
        <v>546.94627019999996</v>
      </c>
      <c r="E561" s="26">
        <v>544.53558627999996</v>
      </c>
      <c r="F561" s="26">
        <v>556.69339747000004</v>
      </c>
      <c r="G561" s="26">
        <v>554.64091716999997</v>
      </c>
      <c r="H561" s="26">
        <v>559.29884755</v>
      </c>
      <c r="I561" s="26">
        <v>530.75849562999997</v>
      </c>
      <c r="J561" s="26">
        <v>499.45902819000003</v>
      </c>
      <c r="K561" s="26">
        <v>499.00839643</v>
      </c>
      <c r="L561" s="26">
        <v>481.751893</v>
      </c>
      <c r="M561" s="26">
        <v>459.05504594000001</v>
      </c>
      <c r="N561" s="26">
        <v>458.72329764</v>
      </c>
      <c r="O561" s="26">
        <v>457.38607765</v>
      </c>
      <c r="P561" s="26">
        <v>460.24993551</v>
      </c>
      <c r="Q561" s="26">
        <v>457.64606386000003</v>
      </c>
      <c r="R561" s="26">
        <v>450.68712298999998</v>
      </c>
      <c r="S561" s="26">
        <v>452.76117421999999</v>
      </c>
      <c r="T561" s="26">
        <v>455.18825464999998</v>
      </c>
      <c r="U561" s="26">
        <v>453.75633055999998</v>
      </c>
      <c r="V561" s="26">
        <v>475.86651375999998</v>
      </c>
      <c r="W561" s="26">
        <v>522.92980605000002</v>
      </c>
      <c r="X561" s="26">
        <v>507.83287431000002</v>
      </c>
      <c r="Y561" s="26">
        <v>483.13521803999998</v>
      </c>
    </row>
    <row r="562" spans="1:25" x14ac:dyDescent="0.3">
      <c r="A562" s="27">
        <v>42961</v>
      </c>
      <c r="B562" s="26">
        <v>527.64725729999998</v>
      </c>
      <c r="C562" s="26">
        <v>572.61754068000005</v>
      </c>
      <c r="D562" s="26">
        <v>601.77011642000002</v>
      </c>
      <c r="E562" s="26">
        <v>626.33026414999995</v>
      </c>
      <c r="F562" s="26">
        <v>634.27882790000001</v>
      </c>
      <c r="G562" s="26">
        <v>627.93167720999998</v>
      </c>
      <c r="H562" s="26">
        <v>574.08032777000005</v>
      </c>
      <c r="I562" s="26">
        <v>572.83647482000003</v>
      </c>
      <c r="J562" s="26">
        <v>516.97723968000003</v>
      </c>
      <c r="K562" s="26">
        <v>492.65500395999999</v>
      </c>
      <c r="L562" s="26">
        <v>441.59080763999998</v>
      </c>
      <c r="M562" s="26">
        <v>432.01156587999998</v>
      </c>
      <c r="N562" s="26">
        <v>428.52253787000001</v>
      </c>
      <c r="O562" s="26">
        <v>431.45423438</v>
      </c>
      <c r="P562" s="26">
        <v>431.02934304000001</v>
      </c>
      <c r="Q562" s="26">
        <v>432.77670224000002</v>
      </c>
      <c r="R562" s="26">
        <v>431.25755415999998</v>
      </c>
      <c r="S562" s="26">
        <v>428.91393405000002</v>
      </c>
      <c r="T562" s="26">
        <v>435.00477663999999</v>
      </c>
      <c r="U562" s="26">
        <v>433.52788892000001</v>
      </c>
      <c r="V562" s="26">
        <v>443.88646108</v>
      </c>
      <c r="W562" s="26">
        <v>488.31879239</v>
      </c>
      <c r="X562" s="26">
        <v>512.37594315000001</v>
      </c>
      <c r="Y562" s="26">
        <v>520.69311345999995</v>
      </c>
    </row>
    <row r="563" spans="1:25" x14ac:dyDescent="0.3">
      <c r="A563" s="27">
        <v>42962</v>
      </c>
      <c r="B563" s="26">
        <v>546.79028452</v>
      </c>
      <c r="C563" s="26">
        <v>599.52351155999997</v>
      </c>
      <c r="D563" s="26">
        <v>620.35654030000001</v>
      </c>
      <c r="E563" s="26">
        <v>635.37540318000003</v>
      </c>
      <c r="F563" s="26">
        <v>638.57515206999994</v>
      </c>
      <c r="G563" s="26">
        <v>631.12384191000001</v>
      </c>
      <c r="H563" s="26">
        <v>603.70476404999999</v>
      </c>
      <c r="I563" s="26">
        <v>519.89341469999999</v>
      </c>
      <c r="J563" s="26">
        <v>522.97480962999998</v>
      </c>
      <c r="K563" s="26">
        <v>491.51756790000002</v>
      </c>
      <c r="L563" s="26">
        <v>439.36146246999999</v>
      </c>
      <c r="M563" s="26">
        <v>418.45868279000001</v>
      </c>
      <c r="N563" s="26">
        <v>417.82504917</v>
      </c>
      <c r="O563" s="26">
        <v>419.06528780000002</v>
      </c>
      <c r="P563" s="26">
        <v>421.08384840999997</v>
      </c>
      <c r="Q563" s="26">
        <v>419.13366117999999</v>
      </c>
      <c r="R563" s="26">
        <v>426.14878819</v>
      </c>
      <c r="S563" s="26">
        <v>423.84380193999999</v>
      </c>
      <c r="T563" s="26">
        <v>422.65109921999999</v>
      </c>
      <c r="U563" s="26">
        <v>422.54071154000002</v>
      </c>
      <c r="V563" s="26">
        <v>445.68458894999998</v>
      </c>
      <c r="W563" s="26">
        <v>496.03861619000003</v>
      </c>
      <c r="X563" s="26">
        <v>501.76505479999997</v>
      </c>
      <c r="Y563" s="26">
        <v>526.25534488000005</v>
      </c>
    </row>
    <row r="564" spans="1:25" x14ac:dyDescent="0.3">
      <c r="A564" s="27">
        <v>42963</v>
      </c>
      <c r="B564" s="26">
        <v>571.96336440000005</v>
      </c>
      <c r="C564" s="26">
        <v>603.70473877999996</v>
      </c>
      <c r="D564" s="26">
        <v>616.68858632000001</v>
      </c>
      <c r="E564" s="26">
        <v>621.65465987000005</v>
      </c>
      <c r="F564" s="26">
        <v>628.45283685000004</v>
      </c>
      <c r="G564" s="26">
        <v>621.17905977999999</v>
      </c>
      <c r="H564" s="26">
        <v>602.14397904999998</v>
      </c>
      <c r="I564" s="26">
        <v>571.46586423999997</v>
      </c>
      <c r="J564" s="26">
        <v>538.72499809999999</v>
      </c>
      <c r="K564" s="26">
        <v>498.88772159000001</v>
      </c>
      <c r="L564" s="26">
        <v>445.04118470999998</v>
      </c>
      <c r="M564" s="26">
        <v>423.46237210999999</v>
      </c>
      <c r="N564" s="26">
        <v>420.5809716</v>
      </c>
      <c r="O564" s="26">
        <v>423.03148110000001</v>
      </c>
      <c r="P564" s="26">
        <v>426.25681265999998</v>
      </c>
      <c r="Q564" s="26">
        <v>426.66915931</v>
      </c>
      <c r="R564" s="26">
        <v>425.67454605</v>
      </c>
      <c r="S564" s="26">
        <v>421.98176881000001</v>
      </c>
      <c r="T564" s="26">
        <v>421.61313724000001</v>
      </c>
      <c r="U564" s="26">
        <v>421.56549310000003</v>
      </c>
      <c r="V564" s="26">
        <v>439.22816390999998</v>
      </c>
      <c r="W564" s="26">
        <v>490.39040617000001</v>
      </c>
      <c r="X564" s="26">
        <v>509.40645633999998</v>
      </c>
      <c r="Y564" s="26">
        <v>537.69874897</v>
      </c>
    </row>
    <row r="565" spans="1:25" x14ac:dyDescent="0.3">
      <c r="A565" s="27">
        <v>42964</v>
      </c>
      <c r="B565" s="26">
        <v>556.77708644999996</v>
      </c>
      <c r="C565" s="26">
        <v>585.82326324999997</v>
      </c>
      <c r="D565" s="26">
        <v>608.84493166000004</v>
      </c>
      <c r="E565" s="26">
        <v>617.11184455</v>
      </c>
      <c r="F565" s="26">
        <v>623.08351207999999</v>
      </c>
      <c r="G565" s="26">
        <v>614.54178462000004</v>
      </c>
      <c r="H565" s="26">
        <v>584.89991768000004</v>
      </c>
      <c r="I565" s="26">
        <v>557.51926720999995</v>
      </c>
      <c r="J565" s="26">
        <v>523.69247403999998</v>
      </c>
      <c r="K565" s="26">
        <v>496.12136019000002</v>
      </c>
      <c r="L565" s="26">
        <v>441.04933381000001</v>
      </c>
      <c r="M565" s="26">
        <v>423.56245994</v>
      </c>
      <c r="N565" s="26">
        <v>421.39609668999998</v>
      </c>
      <c r="O565" s="26">
        <v>422.50763037000002</v>
      </c>
      <c r="P565" s="26">
        <v>422.86976883</v>
      </c>
      <c r="Q565" s="26">
        <v>424.71159757999999</v>
      </c>
      <c r="R565" s="26">
        <v>422.18577727000002</v>
      </c>
      <c r="S565" s="26">
        <v>420.39161919999998</v>
      </c>
      <c r="T565" s="26">
        <v>419.28360672000002</v>
      </c>
      <c r="U565" s="26">
        <v>420.65557695000001</v>
      </c>
      <c r="V565" s="26">
        <v>434.51045449999998</v>
      </c>
      <c r="W565" s="26">
        <v>473.16856825999997</v>
      </c>
      <c r="X565" s="26">
        <v>507.58443825000001</v>
      </c>
      <c r="Y565" s="26">
        <v>529.90148594000004</v>
      </c>
    </row>
    <row r="566" spans="1:25" x14ac:dyDescent="0.3">
      <c r="A566" s="27">
        <v>42965</v>
      </c>
      <c r="B566" s="26">
        <v>556.33438036999996</v>
      </c>
      <c r="C566" s="26">
        <v>594.27539125999999</v>
      </c>
      <c r="D566" s="26">
        <v>616.52236191999998</v>
      </c>
      <c r="E566" s="26">
        <v>627.74165840000001</v>
      </c>
      <c r="F566" s="26">
        <v>631.83413953000002</v>
      </c>
      <c r="G566" s="26">
        <v>627.36514519000002</v>
      </c>
      <c r="H566" s="26">
        <v>587.49548000000004</v>
      </c>
      <c r="I566" s="26">
        <v>556.74674371000003</v>
      </c>
      <c r="J566" s="26">
        <v>521.34288060999995</v>
      </c>
      <c r="K566" s="26">
        <v>495.54324123999999</v>
      </c>
      <c r="L566" s="26">
        <v>436.33473579999998</v>
      </c>
      <c r="M566" s="26">
        <v>415.89454017000003</v>
      </c>
      <c r="N566" s="26">
        <v>417.13830645000002</v>
      </c>
      <c r="O566" s="26">
        <v>412.95992546999997</v>
      </c>
      <c r="P566" s="26">
        <v>418.53328155000003</v>
      </c>
      <c r="Q566" s="26">
        <v>421.03644079999998</v>
      </c>
      <c r="R566" s="26">
        <v>425.21719908</v>
      </c>
      <c r="S566" s="26">
        <v>416.50534319000002</v>
      </c>
      <c r="T566" s="26">
        <v>422.22051377000003</v>
      </c>
      <c r="U566" s="26">
        <v>420.61802511000002</v>
      </c>
      <c r="V566" s="26">
        <v>441.34423469000001</v>
      </c>
      <c r="W566" s="26">
        <v>487.53363514</v>
      </c>
      <c r="X566" s="26">
        <v>513.82307437999998</v>
      </c>
      <c r="Y566" s="26">
        <v>535.41765803999999</v>
      </c>
    </row>
    <row r="567" spans="1:25" x14ac:dyDescent="0.3">
      <c r="A567" s="27">
        <v>42966</v>
      </c>
      <c r="B567" s="26">
        <v>560.39905420000002</v>
      </c>
      <c r="C567" s="26">
        <v>596.79119574000003</v>
      </c>
      <c r="D567" s="26">
        <v>618.63145565000002</v>
      </c>
      <c r="E567" s="26">
        <v>628.45466027999998</v>
      </c>
      <c r="F567" s="26">
        <v>630.74025095000002</v>
      </c>
      <c r="G567" s="26">
        <v>628.83519008999997</v>
      </c>
      <c r="H567" s="26">
        <v>614.70454251000001</v>
      </c>
      <c r="I567" s="26">
        <v>582.23466786999995</v>
      </c>
      <c r="J567" s="26">
        <v>523.24805984</v>
      </c>
      <c r="K567" s="26">
        <v>485.98390036000001</v>
      </c>
      <c r="L567" s="26">
        <v>418.14048882999998</v>
      </c>
      <c r="M567" s="26">
        <v>405.90210999999999</v>
      </c>
      <c r="N567" s="26">
        <v>407.37188845999998</v>
      </c>
      <c r="O567" s="26">
        <v>408.03202141000003</v>
      </c>
      <c r="P567" s="26">
        <v>411.30984661000002</v>
      </c>
      <c r="Q567" s="26">
        <v>408.84230199000001</v>
      </c>
      <c r="R567" s="26">
        <v>407.14627863999999</v>
      </c>
      <c r="S567" s="26">
        <v>404.94875417999998</v>
      </c>
      <c r="T567" s="26">
        <v>410.33224689000002</v>
      </c>
      <c r="U567" s="26">
        <v>411.40639470000002</v>
      </c>
      <c r="V567" s="26">
        <v>414.13229073000002</v>
      </c>
      <c r="W567" s="26">
        <v>453.56489518000001</v>
      </c>
      <c r="X567" s="26">
        <v>490.97431865999999</v>
      </c>
      <c r="Y567" s="26">
        <v>524.38461812000003</v>
      </c>
    </row>
    <row r="568" spans="1:25" x14ac:dyDescent="0.3">
      <c r="A568" s="27">
        <v>42967</v>
      </c>
      <c r="B568" s="26">
        <v>528.20764024000005</v>
      </c>
      <c r="C568" s="26">
        <v>557.27370203999999</v>
      </c>
      <c r="D568" s="26">
        <v>560.73680189000004</v>
      </c>
      <c r="E568" s="26">
        <v>568.65592893999997</v>
      </c>
      <c r="F568" s="26">
        <v>571.56079574</v>
      </c>
      <c r="G568" s="26">
        <v>573.60834480000005</v>
      </c>
      <c r="H568" s="26">
        <v>578.41380031000006</v>
      </c>
      <c r="I568" s="26">
        <v>583.92471548000003</v>
      </c>
      <c r="J568" s="26">
        <v>530.02579650999996</v>
      </c>
      <c r="K568" s="26">
        <v>499.12879476000001</v>
      </c>
      <c r="L568" s="26">
        <v>428.28394830000002</v>
      </c>
      <c r="M568" s="26">
        <v>412.15539591999999</v>
      </c>
      <c r="N568" s="26">
        <v>412.27514001999998</v>
      </c>
      <c r="O568" s="26">
        <v>410.69810233999999</v>
      </c>
      <c r="P568" s="26">
        <v>411.47952425</v>
      </c>
      <c r="Q568" s="26">
        <v>414.11780295</v>
      </c>
      <c r="R568" s="26">
        <v>419.94433247000001</v>
      </c>
      <c r="S568" s="26">
        <v>442.39297763000002</v>
      </c>
      <c r="T568" s="26">
        <v>439.88713203999998</v>
      </c>
      <c r="U568" s="26">
        <v>435.77648689</v>
      </c>
      <c r="V568" s="26">
        <v>455.19319243000001</v>
      </c>
      <c r="W568" s="26">
        <v>492.46015095000001</v>
      </c>
      <c r="X568" s="26">
        <v>483.22535754</v>
      </c>
      <c r="Y568" s="26">
        <v>510.75444567</v>
      </c>
    </row>
    <row r="569" spans="1:25" x14ac:dyDescent="0.3">
      <c r="A569" s="27">
        <v>42968</v>
      </c>
      <c r="B569" s="26">
        <v>557.72749886999998</v>
      </c>
      <c r="C569" s="26">
        <v>595.51356662000001</v>
      </c>
      <c r="D569" s="26">
        <v>604.11039217999996</v>
      </c>
      <c r="E569" s="26">
        <v>613.31370112000002</v>
      </c>
      <c r="F569" s="26">
        <v>614.55453680000005</v>
      </c>
      <c r="G569" s="26">
        <v>615.90253717999997</v>
      </c>
      <c r="H569" s="26">
        <v>594.88178005999998</v>
      </c>
      <c r="I569" s="26">
        <v>562.86926670000003</v>
      </c>
      <c r="J569" s="26">
        <v>525.95020116000001</v>
      </c>
      <c r="K569" s="26">
        <v>481.11491424000002</v>
      </c>
      <c r="L569" s="26">
        <v>427.84355556999998</v>
      </c>
      <c r="M569" s="26">
        <v>411.71967647000002</v>
      </c>
      <c r="N569" s="26">
        <v>413.63620300999997</v>
      </c>
      <c r="O569" s="26">
        <v>410.01202723</v>
      </c>
      <c r="P569" s="26">
        <v>411.97138516000001</v>
      </c>
      <c r="Q569" s="26">
        <v>412.31179834</v>
      </c>
      <c r="R569" s="26">
        <v>413.63067995</v>
      </c>
      <c r="S569" s="26">
        <v>405.20254724</v>
      </c>
      <c r="T569" s="26">
        <v>415.86462315</v>
      </c>
      <c r="U569" s="26">
        <v>415.77973550000002</v>
      </c>
      <c r="V569" s="26">
        <v>421.80447193999998</v>
      </c>
      <c r="W569" s="26">
        <v>462.56479471</v>
      </c>
      <c r="X569" s="26">
        <v>501.97595751</v>
      </c>
      <c r="Y569" s="26">
        <v>534.64345472000002</v>
      </c>
    </row>
    <row r="570" spans="1:25" x14ac:dyDescent="0.3">
      <c r="A570" s="27">
        <v>42969</v>
      </c>
      <c r="B570" s="26">
        <v>586.28939614000001</v>
      </c>
      <c r="C570" s="26">
        <v>592.05845777000002</v>
      </c>
      <c r="D570" s="26">
        <v>619.77191950999998</v>
      </c>
      <c r="E570" s="26">
        <v>639.46433925999997</v>
      </c>
      <c r="F570" s="26">
        <v>638.30225470000005</v>
      </c>
      <c r="G570" s="26">
        <v>638.30056887000001</v>
      </c>
      <c r="H570" s="26">
        <v>594.76966107999999</v>
      </c>
      <c r="I570" s="26">
        <v>573.43435333000002</v>
      </c>
      <c r="J570" s="26">
        <v>532.14909129</v>
      </c>
      <c r="K570" s="26">
        <v>493.88506572</v>
      </c>
      <c r="L570" s="26">
        <v>433.25867496000001</v>
      </c>
      <c r="M570" s="26">
        <v>424.07913710000003</v>
      </c>
      <c r="N570" s="26">
        <v>423.25920695000002</v>
      </c>
      <c r="O570" s="26">
        <v>422.33160872000002</v>
      </c>
      <c r="P570" s="26">
        <v>422.77814099</v>
      </c>
      <c r="Q570" s="26">
        <v>421.38519816000002</v>
      </c>
      <c r="R570" s="26">
        <v>422.06321394999998</v>
      </c>
      <c r="S570" s="26">
        <v>419.59663704000002</v>
      </c>
      <c r="T570" s="26">
        <v>428.12889924000001</v>
      </c>
      <c r="U570" s="26">
        <v>428.63299826000002</v>
      </c>
      <c r="V570" s="26">
        <v>429.91615868999997</v>
      </c>
      <c r="W570" s="26">
        <v>473.34788882999999</v>
      </c>
      <c r="X570" s="26">
        <v>512.53068815999995</v>
      </c>
      <c r="Y570" s="26">
        <v>548.82070848000001</v>
      </c>
    </row>
    <row r="571" spans="1:25" x14ac:dyDescent="0.3">
      <c r="A571" s="27">
        <v>42970</v>
      </c>
      <c r="B571" s="26">
        <v>593.18130967000002</v>
      </c>
      <c r="C571" s="26">
        <v>586.64566691000005</v>
      </c>
      <c r="D571" s="26">
        <v>569.90681654000002</v>
      </c>
      <c r="E571" s="26">
        <v>566.18734958000005</v>
      </c>
      <c r="F571" s="26">
        <v>563.63588202000005</v>
      </c>
      <c r="G571" s="26">
        <v>604.04163614000004</v>
      </c>
      <c r="H571" s="26">
        <v>620.00336247999996</v>
      </c>
      <c r="I571" s="26">
        <v>582.16187377000006</v>
      </c>
      <c r="J571" s="26">
        <v>526.35091069999999</v>
      </c>
      <c r="K571" s="26">
        <v>502.57245899999998</v>
      </c>
      <c r="L571" s="26">
        <v>453.88356557999998</v>
      </c>
      <c r="M571" s="26">
        <v>431.67110968999998</v>
      </c>
      <c r="N571" s="26">
        <v>435.85033027999998</v>
      </c>
      <c r="O571" s="26">
        <v>432.57703002</v>
      </c>
      <c r="P571" s="26">
        <v>431.62863005999998</v>
      </c>
      <c r="Q571" s="26">
        <v>431.27275766999998</v>
      </c>
      <c r="R571" s="26">
        <v>430.89811567999999</v>
      </c>
      <c r="S571" s="26">
        <v>423.98422012999998</v>
      </c>
      <c r="T571" s="26">
        <v>436.14222745000001</v>
      </c>
      <c r="U571" s="26">
        <v>437.21674552000002</v>
      </c>
      <c r="V571" s="26">
        <v>441.37140929999998</v>
      </c>
      <c r="W571" s="26">
        <v>473.4395945</v>
      </c>
      <c r="X571" s="26">
        <v>487.64808142999999</v>
      </c>
      <c r="Y571" s="26">
        <v>542.50725034000004</v>
      </c>
    </row>
    <row r="572" spans="1:25" x14ac:dyDescent="0.3">
      <c r="A572" s="27">
        <v>42971</v>
      </c>
      <c r="B572" s="26">
        <v>566.95090097000002</v>
      </c>
      <c r="C572" s="26">
        <v>589.86652189999995</v>
      </c>
      <c r="D572" s="26">
        <v>605.33097154999996</v>
      </c>
      <c r="E572" s="26">
        <v>628.15008447000002</v>
      </c>
      <c r="F572" s="26">
        <v>634.31397668</v>
      </c>
      <c r="G572" s="26">
        <v>607.97277549</v>
      </c>
      <c r="H572" s="26">
        <v>577.09537799999998</v>
      </c>
      <c r="I572" s="26">
        <v>561.06327725000006</v>
      </c>
      <c r="J572" s="26">
        <v>524.80524759000002</v>
      </c>
      <c r="K572" s="26">
        <v>493.73842635</v>
      </c>
      <c r="L572" s="26">
        <v>441.87842167000002</v>
      </c>
      <c r="M572" s="26">
        <v>421.82691849999998</v>
      </c>
      <c r="N572" s="26">
        <v>418.37880218999999</v>
      </c>
      <c r="O572" s="26">
        <v>421.57654502999998</v>
      </c>
      <c r="P572" s="26">
        <v>424.28752799</v>
      </c>
      <c r="Q572" s="26">
        <v>427.76931922</v>
      </c>
      <c r="R572" s="26">
        <v>425.97590929</v>
      </c>
      <c r="S572" s="26">
        <v>421.71008806999998</v>
      </c>
      <c r="T572" s="26">
        <v>419.65920464999999</v>
      </c>
      <c r="U572" s="26">
        <v>419.30534313999999</v>
      </c>
      <c r="V572" s="26">
        <v>444.11171243000001</v>
      </c>
      <c r="W572" s="26">
        <v>490.71710410999998</v>
      </c>
      <c r="X572" s="26">
        <v>500.20451832999998</v>
      </c>
      <c r="Y572" s="26">
        <v>528.95918018999998</v>
      </c>
    </row>
    <row r="573" spans="1:25" x14ac:dyDescent="0.3">
      <c r="A573" s="27">
        <v>42972</v>
      </c>
      <c r="B573" s="26">
        <v>564.56034817</v>
      </c>
      <c r="C573" s="26">
        <v>599.82673192000004</v>
      </c>
      <c r="D573" s="26">
        <v>615.54589649000002</v>
      </c>
      <c r="E573" s="26">
        <v>622.10086353999998</v>
      </c>
      <c r="F573" s="26">
        <v>625.21503392</v>
      </c>
      <c r="G573" s="26">
        <v>618.57332270999996</v>
      </c>
      <c r="H573" s="26">
        <v>585.73482593000006</v>
      </c>
      <c r="I573" s="26">
        <v>549.39791362999995</v>
      </c>
      <c r="J573" s="26">
        <v>516.9413571</v>
      </c>
      <c r="K573" s="26">
        <v>480.99046644999999</v>
      </c>
      <c r="L573" s="26">
        <v>429.55788878999999</v>
      </c>
      <c r="M573" s="26">
        <v>413.10048575000002</v>
      </c>
      <c r="N573" s="26">
        <v>407.88495239000002</v>
      </c>
      <c r="O573" s="26">
        <v>407.37228315999999</v>
      </c>
      <c r="P573" s="26">
        <v>411.65133708000002</v>
      </c>
      <c r="Q573" s="26">
        <v>416.14408049000002</v>
      </c>
      <c r="R573" s="26">
        <v>419.95140838999998</v>
      </c>
      <c r="S573" s="26">
        <v>414.72638462999998</v>
      </c>
      <c r="T573" s="26">
        <v>417.82978773999997</v>
      </c>
      <c r="U573" s="26">
        <v>419.60815916000001</v>
      </c>
      <c r="V573" s="26">
        <v>441.16673005000001</v>
      </c>
      <c r="W573" s="26">
        <v>479.37776215000002</v>
      </c>
      <c r="X573" s="26">
        <v>517.02585022999995</v>
      </c>
      <c r="Y573" s="26">
        <v>544.64190328999996</v>
      </c>
    </row>
    <row r="574" spans="1:25" x14ac:dyDescent="0.3">
      <c r="A574" s="27">
        <v>42973</v>
      </c>
      <c r="B574" s="26">
        <v>540.13498402000005</v>
      </c>
      <c r="C574" s="26">
        <v>569.98601469000005</v>
      </c>
      <c r="D574" s="26">
        <v>589.01738522000005</v>
      </c>
      <c r="E574" s="26">
        <v>597.41282123999997</v>
      </c>
      <c r="F574" s="26">
        <v>601.40010617999997</v>
      </c>
      <c r="G574" s="26">
        <v>597.24274233000006</v>
      </c>
      <c r="H574" s="26">
        <v>585.70847377999996</v>
      </c>
      <c r="I574" s="26">
        <v>578.96042646000001</v>
      </c>
      <c r="J574" s="26">
        <v>530.56521182999995</v>
      </c>
      <c r="K574" s="26">
        <v>487.06618472999997</v>
      </c>
      <c r="L574" s="26">
        <v>420.90388314</v>
      </c>
      <c r="M574" s="26">
        <v>399.24306227</v>
      </c>
      <c r="N574" s="26">
        <v>403.93546945000003</v>
      </c>
      <c r="O574" s="26">
        <v>402.25099762999997</v>
      </c>
      <c r="P574" s="26">
        <v>404.78840466999998</v>
      </c>
      <c r="Q574" s="26">
        <v>406.93877877</v>
      </c>
      <c r="R574" s="26">
        <v>408.33835871000002</v>
      </c>
      <c r="S574" s="26">
        <v>400.41318281000002</v>
      </c>
      <c r="T574" s="26">
        <v>403.53857393999999</v>
      </c>
      <c r="U574" s="26">
        <v>407.95141826000003</v>
      </c>
      <c r="V574" s="26">
        <v>422.19723028999999</v>
      </c>
      <c r="W574" s="26">
        <v>484.62397651999999</v>
      </c>
      <c r="X574" s="26">
        <v>507.22489753000002</v>
      </c>
      <c r="Y574" s="26">
        <v>534.42650118999995</v>
      </c>
    </row>
    <row r="575" spans="1:25" x14ac:dyDescent="0.3">
      <c r="A575" s="27">
        <v>42974</v>
      </c>
      <c r="B575" s="26">
        <v>578.45096937000005</v>
      </c>
      <c r="C575" s="26">
        <v>584.33253676000004</v>
      </c>
      <c r="D575" s="26">
        <v>602.54270629999996</v>
      </c>
      <c r="E575" s="26">
        <v>617.19838969</v>
      </c>
      <c r="F575" s="26">
        <v>624.37047521</v>
      </c>
      <c r="G575" s="26">
        <v>623.32779457000004</v>
      </c>
      <c r="H575" s="26">
        <v>604.53082017999998</v>
      </c>
      <c r="I575" s="26">
        <v>585.90200652999999</v>
      </c>
      <c r="J575" s="26">
        <v>542.81133322999995</v>
      </c>
      <c r="K575" s="26">
        <v>488.89534071000003</v>
      </c>
      <c r="L575" s="26">
        <v>416.53886784000002</v>
      </c>
      <c r="M575" s="26">
        <v>400.82547857999998</v>
      </c>
      <c r="N575" s="26">
        <v>399.26116617000002</v>
      </c>
      <c r="O575" s="26">
        <v>397.65914659999999</v>
      </c>
      <c r="P575" s="26">
        <v>406.32122239</v>
      </c>
      <c r="Q575" s="26">
        <v>405.09714728</v>
      </c>
      <c r="R575" s="26">
        <v>404.53634340000002</v>
      </c>
      <c r="S575" s="26">
        <v>404.31339749</v>
      </c>
      <c r="T575" s="26">
        <v>404.11461374999999</v>
      </c>
      <c r="U575" s="26">
        <v>401.16890985999999</v>
      </c>
      <c r="V575" s="26">
        <v>400.41741006000001</v>
      </c>
      <c r="W575" s="26">
        <v>430.78585421000002</v>
      </c>
      <c r="X575" s="26">
        <v>473.94835232000003</v>
      </c>
      <c r="Y575" s="26">
        <v>512.99394395000002</v>
      </c>
    </row>
    <row r="576" spans="1:25" x14ac:dyDescent="0.3">
      <c r="A576" s="27">
        <v>42975</v>
      </c>
      <c r="B576" s="26">
        <v>574.91784041999995</v>
      </c>
      <c r="C576" s="26">
        <v>608.96604345000003</v>
      </c>
      <c r="D576" s="26">
        <v>630.58383748999995</v>
      </c>
      <c r="E576" s="26">
        <v>632.98192804999996</v>
      </c>
      <c r="F576" s="26">
        <v>645.36982897999997</v>
      </c>
      <c r="G576" s="26">
        <v>634.57947619000004</v>
      </c>
      <c r="H576" s="26">
        <v>612.71186033000004</v>
      </c>
      <c r="I576" s="26">
        <v>573.20402750999995</v>
      </c>
      <c r="J576" s="26">
        <v>532.95490150000001</v>
      </c>
      <c r="K576" s="26">
        <v>485.50696396000001</v>
      </c>
      <c r="L576" s="26">
        <v>428.99882847999999</v>
      </c>
      <c r="M576" s="26">
        <v>414.80964610000001</v>
      </c>
      <c r="N576" s="26">
        <v>416.23701672999999</v>
      </c>
      <c r="O576" s="26">
        <v>414.78416850000002</v>
      </c>
      <c r="P576" s="26">
        <v>414.50452959</v>
      </c>
      <c r="Q576" s="26">
        <v>416.30051598</v>
      </c>
      <c r="R576" s="26">
        <v>417.71283648000002</v>
      </c>
      <c r="S576" s="26">
        <v>412.68869235</v>
      </c>
      <c r="T576" s="26">
        <v>417.59632075000002</v>
      </c>
      <c r="U576" s="26">
        <v>415.55826956999999</v>
      </c>
      <c r="V576" s="26">
        <v>419.07962328000002</v>
      </c>
      <c r="W576" s="26">
        <v>466.23729788000003</v>
      </c>
      <c r="X576" s="26">
        <v>506.71772329999999</v>
      </c>
      <c r="Y576" s="26">
        <v>545.36178629999995</v>
      </c>
    </row>
    <row r="577" spans="1:25" x14ac:dyDescent="0.3">
      <c r="A577" s="27">
        <v>42976</v>
      </c>
      <c r="B577" s="26">
        <v>586.17115941999998</v>
      </c>
      <c r="C577" s="26">
        <v>617.35171361000005</v>
      </c>
      <c r="D577" s="26">
        <v>637.78096496000001</v>
      </c>
      <c r="E577" s="26">
        <v>649.90078205999998</v>
      </c>
      <c r="F577" s="26">
        <v>650.50899758000003</v>
      </c>
      <c r="G577" s="26">
        <v>642.35363446999997</v>
      </c>
      <c r="H577" s="26">
        <v>604.61707937000006</v>
      </c>
      <c r="I577" s="26">
        <v>553.67565259000003</v>
      </c>
      <c r="J577" s="26">
        <v>527.49015122000003</v>
      </c>
      <c r="K577" s="26">
        <v>489.60165448999999</v>
      </c>
      <c r="L577" s="26">
        <v>436.53556784</v>
      </c>
      <c r="M577" s="26">
        <v>415.68160336</v>
      </c>
      <c r="N577" s="26">
        <v>415.89061678000002</v>
      </c>
      <c r="O577" s="26">
        <v>417.26818350000002</v>
      </c>
      <c r="P577" s="26">
        <v>420.43381926000001</v>
      </c>
      <c r="Q577" s="26">
        <v>419.71941171999998</v>
      </c>
      <c r="R577" s="26">
        <v>419.25236244000001</v>
      </c>
      <c r="S577" s="26">
        <v>414.00651282000001</v>
      </c>
      <c r="T577" s="26">
        <v>420.25808540000003</v>
      </c>
      <c r="U577" s="26">
        <v>423.06373354999999</v>
      </c>
      <c r="V577" s="26">
        <v>433.69279933000001</v>
      </c>
      <c r="W577" s="26">
        <v>482.19126671999999</v>
      </c>
      <c r="X577" s="26">
        <v>516.12911082999995</v>
      </c>
      <c r="Y577" s="26">
        <v>548.07938880999995</v>
      </c>
    </row>
    <row r="578" spans="1:25" x14ac:dyDescent="0.3">
      <c r="A578" s="27">
        <v>42977</v>
      </c>
      <c r="B578" s="26">
        <v>591.91493771</v>
      </c>
      <c r="C578" s="26">
        <v>618.99656385000003</v>
      </c>
      <c r="D578" s="26">
        <v>620.38354298000002</v>
      </c>
      <c r="E578" s="26">
        <v>626.78647667999996</v>
      </c>
      <c r="F578" s="26">
        <v>626.72197464999999</v>
      </c>
      <c r="G578" s="26">
        <v>621.61879434000002</v>
      </c>
      <c r="H578" s="26">
        <v>587.31861262999996</v>
      </c>
      <c r="I578" s="26">
        <v>559.57337542000005</v>
      </c>
      <c r="J578" s="26">
        <v>527.60060911000005</v>
      </c>
      <c r="K578" s="26">
        <v>494.78928638999997</v>
      </c>
      <c r="L578" s="26">
        <v>443.10982976000003</v>
      </c>
      <c r="M578" s="26">
        <v>422.70357847999998</v>
      </c>
      <c r="N578" s="26">
        <v>426.23055527000002</v>
      </c>
      <c r="O578" s="26">
        <v>426.46902725000001</v>
      </c>
      <c r="P578" s="26">
        <v>425.38327319000001</v>
      </c>
      <c r="Q578" s="26">
        <v>424.94130775000002</v>
      </c>
      <c r="R578" s="26">
        <v>428.54624803000002</v>
      </c>
      <c r="S578" s="26">
        <v>423.70133171999998</v>
      </c>
      <c r="T578" s="26">
        <v>425.30777283999998</v>
      </c>
      <c r="U578" s="26">
        <v>421.98475569999999</v>
      </c>
      <c r="V578" s="26">
        <v>431.06112439999998</v>
      </c>
      <c r="W578" s="26">
        <v>478.80007461999998</v>
      </c>
      <c r="X578" s="26">
        <v>501.28395203999997</v>
      </c>
      <c r="Y578" s="26">
        <v>517.21312702</v>
      </c>
    </row>
    <row r="579" spans="1:25" x14ac:dyDescent="0.3">
      <c r="A579" s="27">
        <v>42978</v>
      </c>
      <c r="B579" s="26">
        <v>499.80803466999998</v>
      </c>
      <c r="C579" s="26">
        <v>565.38687972000002</v>
      </c>
      <c r="D579" s="26">
        <v>598.31049317999998</v>
      </c>
      <c r="E579" s="26">
        <v>609.02274419000003</v>
      </c>
      <c r="F579" s="26">
        <v>615.20080206</v>
      </c>
      <c r="G579" s="26">
        <v>612.06986776999997</v>
      </c>
      <c r="H579" s="26">
        <v>574.29232091999995</v>
      </c>
      <c r="I579" s="26">
        <v>515.39649763</v>
      </c>
      <c r="J579" s="26">
        <v>505.6209442</v>
      </c>
      <c r="K579" s="26">
        <v>481.44454425999999</v>
      </c>
      <c r="L579" s="26">
        <v>422.18661515000002</v>
      </c>
      <c r="M579" s="26">
        <v>404.07615012000002</v>
      </c>
      <c r="N579" s="26">
        <v>404.89006065000001</v>
      </c>
      <c r="O579" s="26">
        <v>403.94411604999999</v>
      </c>
      <c r="P579" s="26">
        <v>403.26355851</v>
      </c>
      <c r="Q579" s="26">
        <v>405.80083100000002</v>
      </c>
      <c r="R579" s="26">
        <v>408.33406179000002</v>
      </c>
      <c r="S579" s="26">
        <v>403.00440824999998</v>
      </c>
      <c r="T579" s="26">
        <v>406.82036635999998</v>
      </c>
      <c r="U579" s="26">
        <v>406.86333131999999</v>
      </c>
      <c r="V579" s="26">
        <v>404.26835029</v>
      </c>
      <c r="W579" s="26">
        <v>451.27198520000002</v>
      </c>
      <c r="X579" s="26">
        <v>491.89908414000001</v>
      </c>
      <c r="Y579" s="26">
        <v>508.38086224</v>
      </c>
    </row>
    <row r="581" spans="1:25" x14ac:dyDescent="0.3">
      <c r="A581" s="138" t="s">
        <v>2</v>
      </c>
      <c r="B581" s="166" t="s">
        <v>78</v>
      </c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7"/>
    </row>
    <row r="582" spans="1:25" x14ac:dyDescent="0.3">
      <c r="A582" s="139"/>
      <c r="B582" s="101" t="s">
        <v>39</v>
      </c>
      <c r="C582" s="102" t="s">
        <v>40</v>
      </c>
      <c r="D582" s="103" t="s">
        <v>41</v>
      </c>
      <c r="E582" s="102" t="s">
        <v>42</v>
      </c>
      <c r="F582" s="102" t="s">
        <v>43</v>
      </c>
      <c r="G582" s="102" t="s">
        <v>44</v>
      </c>
      <c r="H582" s="102" t="s">
        <v>45</v>
      </c>
      <c r="I582" s="102" t="s">
        <v>46</v>
      </c>
      <c r="J582" s="102" t="s">
        <v>47</v>
      </c>
      <c r="K582" s="101" t="s">
        <v>48</v>
      </c>
      <c r="L582" s="102" t="s">
        <v>49</v>
      </c>
      <c r="M582" s="104" t="s">
        <v>50</v>
      </c>
      <c r="N582" s="101" t="s">
        <v>51</v>
      </c>
      <c r="O582" s="102" t="s">
        <v>52</v>
      </c>
      <c r="P582" s="104" t="s">
        <v>53</v>
      </c>
      <c r="Q582" s="103" t="s">
        <v>54</v>
      </c>
      <c r="R582" s="102" t="s">
        <v>55</v>
      </c>
      <c r="S582" s="103" t="s">
        <v>56</v>
      </c>
      <c r="T582" s="102" t="s">
        <v>57</v>
      </c>
      <c r="U582" s="103" t="s">
        <v>58</v>
      </c>
      <c r="V582" s="102" t="s">
        <v>59</v>
      </c>
      <c r="W582" s="103" t="s">
        <v>60</v>
      </c>
      <c r="X582" s="102" t="s">
        <v>61</v>
      </c>
      <c r="Y582" s="102" t="s">
        <v>62</v>
      </c>
    </row>
    <row r="583" spans="1:25" x14ac:dyDescent="0.3">
      <c r="A583" s="27" t="s">
        <v>159</v>
      </c>
      <c r="B583" s="26">
        <v>558.63451096999995</v>
      </c>
      <c r="C583" s="26">
        <v>613.42402349999998</v>
      </c>
      <c r="D583" s="26">
        <v>640.38304731999995</v>
      </c>
      <c r="E583" s="26">
        <v>664.50073339999994</v>
      </c>
      <c r="F583" s="26">
        <v>669.85252383</v>
      </c>
      <c r="G583" s="26">
        <v>678.80878137000002</v>
      </c>
      <c r="H583" s="26">
        <v>644.85061653000002</v>
      </c>
      <c r="I583" s="26">
        <v>552.27845028000002</v>
      </c>
      <c r="J583" s="26">
        <v>459.65901919999999</v>
      </c>
      <c r="K583" s="26">
        <v>389.58426179999998</v>
      </c>
      <c r="L583" s="26">
        <v>354.28671236000002</v>
      </c>
      <c r="M583" s="26">
        <v>349.68558257000001</v>
      </c>
      <c r="N583" s="26">
        <v>348.06272803000002</v>
      </c>
      <c r="O583" s="26">
        <v>352.26774816</v>
      </c>
      <c r="P583" s="26">
        <v>352.38305366999998</v>
      </c>
      <c r="Q583" s="26">
        <v>351.32258817000002</v>
      </c>
      <c r="R583" s="26">
        <v>351.99417242999999</v>
      </c>
      <c r="S583" s="26">
        <v>351.13595514999997</v>
      </c>
      <c r="T583" s="26">
        <v>350.66250192000001</v>
      </c>
      <c r="U583" s="26">
        <v>348.05369414</v>
      </c>
      <c r="V583" s="26">
        <v>370.31719125000001</v>
      </c>
      <c r="W583" s="26">
        <v>411.86308599</v>
      </c>
      <c r="X583" s="26">
        <v>450.07769961000002</v>
      </c>
      <c r="Y583" s="26">
        <v>524.74457848999998</v>
      </c>
    </row>
    <row r="584" spans="1:25" x14ac:dyDescent="0.3">
      <c r="A584" s="27">
        <v>42949</v>
      </c>
      <c r="B584" s="26">
        <v>570.00674154000001</v>
      </c>
      <c r="C584" s="26">
        <v>635.35597203999998</v>
      </c>
      <c r="D584" s="26">
        <v>668.07159346000003</v>
      </c>
      <c r="E584" s="26">
        <v>677.26903467</v>
      </c>
      <c r="F584" s="26">
        <v>683.29241751999996</v>
      </c>
      <c r="G584" s="26">
        <v>672.72605255999997</v>
      </c>
      <c r="H584" s="26">
        <v>612.02029807999998</v>
      </c>
      <c r="I584" s="26">
        <v>524.88246686000002</v>
      </c>
      <c r="J584" s="26">
        <v>443.76283261999998</v>
      </c>
      <c r="K584" s="26">
        <v>404.07692930000002</v>
      </c>
      <c r="L584" s="26">
        <v>373.36095341999999</v>
      </c>
      <c r="M584" s="26">
        <v>372.63819667000001</v>
      </c>
      <c r="N584" s="26">
        <v>366.46678859999997</v>
      </c>
      <c r="O584" s="26">
        <v>367.77599828000001</v>
      </c>
      <c r="P584" s="26">
        <v>369.54143327000003</v>
      </c>
      <c r="Q584" s="26">
        <v>374.49601605999999</v>
      </c>
      <c r="R584" s="26">
        <v>385.22910117999999</v>
      </c>
      <c r="S584" s="26">
        <v>392.31463843</v>
      </c>
      <c r="T584" s="26">
        <v>379.43584344999999</v>
      </c>
      <c r="U584" s="26">
        <v>362.30509114</v>
      </c>
      <c r="V584" s="26">
        <v>384.70144126999998</v>
      </c>
      <c r="W584" s="26">
        <v>424.04829776000003</v>
      </c>
      <c r="X584" s="26">
        <v>455.89926718999999</v>
      </c>
      <c r="Y584" s="26">
        <v>523.95008204999999</v>
      </c>
    </row>
    <row r="585" spans="1:25" x14ac:dyDescent="0.3">
      <c r="A585" s="27">
        <v>42950</v>
      </c>
      <c r="B585" s="26">
        <v>581.08526058999996</v>
      </c>
      <c r="C585" s="26">
        <v>633.21276317000002</v>
      </c>
      <c r="D585" s="26">
        <v>667.55231803000004</v>
      </c>
      <c r="E585" s="26">
        <v>684.45452549000004</v>
      </c>
      <c r="F585" s="26">
        <v>688.63661802000001</v>
      </c>
      <c r="G585" s="26">
        <v>680.57711131999997</v>
      </c>
      <c r="H585" s="26">
        <v>618.29896224000004</v>
      </c>
      <c r="I585" s="26">
        <v>533.69051357000001</v>
      </c>
      <c r="J585" s="26">
        <v>438.23666252999999</v>
      </c>
      <c r="K585" s="26">
        <v>372.29458432000001</v>
      </c>
      <c r="L585" s="26">
        <v>331.58740878999998</v>
      </c>
      <c r="M585" s="26">
        <v>325.8352481</v>
      </c>
      <c r="N585" s="26">
        <v>331.06739205999997</v>
      </c>
      <c r="O585" s="26">
        <v>320.42736358000002</v>
      </c>
      <c r="P585" s="26">
        <v>331.84122341</v>
      </c>
      <c r="Q585" s="26">
        <v>334.79446367999998</v>
      </c>
      <c r="R585" s="26">
        <v>339.18480520999998</v>
      </c>
      <c r="S585" s="26">
        <v>332.07849639</v>
      </c>
      <c r="T585" s="26">
        <v>341.27732313000001</v>
      </c>
      <c r="U585" s="26">
        <v>342.34490006999999</v>
      </c>
      <c r="V585" s="26">
        <v>354.33070101999999</v>
      </c>
      <c r="W585" s="26">
        <v>384.94501059999999</v>
      </c>
      <c r="X585" s="26">
        <v>456.12248578999998</v>
      </c>
      <c r="Y585" s="26">
        <v>533.69084921000001</v>
      </c>
    </row>
    <row r="586" spans="1:25" x14ac:dyDescent="0.3">
      <c r="A586" s="27">
        <v>42951</v>
      </c>
      <c r="B586" s="26">
        <v>673.40046816999995</v>
      </c>
      <c r="C586" s="26">
        <v>754.01488887000005</v>
      </c>
      <c r="D586" s="26">
        <v>809.26462744000003</v>
      </c>
      <c r="E586" s="26">
        <v>841.96284117000005</v>
      </c>
      <c r="F586" s="26">
        <v>845.04241193999997</v>
      </c>
      <c r="G586" s="26">
        <v>843.29979441</v>
      </c>
      <c r="H586" s="26">
        <v>777.60099436999997</v>
      </c>
      <c r="I586" s="26">
        <v>686.73254638000003</v>
      </c>
      <c r="J586" s="26">
        <v>597.60882853999999</v>
      </c>
      <c r="K586" s="26">
        <v>525.31506422999996</v>
      </c>
      <c r="L586" s="26">
        <v>472.32689521999998</v>
      </c>
      <c r="M586" s="26">
        <v>465.97009049000002</v>
      </c>
      <c r="N586" s="26">
        <v>471.43050101</v>
      </c>
      <c r="O586" s="26">
        <v>460.30139473999998</v>
      </c>
      <c r="P586" s="26">
        <v>470.87904481999999</v>
      </c>
      <c r="Q586" s="26">
        <v>472.42124760000002</v>
      </c>
      <c r="R586" s="26">
        <v>475.18371716000001</v>
      </c>
      <c r="S586" s="26">
        <v>465.79055670999998</v>
      </c>
      <c r="T586" s="26">
        <v>477.24834951999998</v>
      </c>
      <c r="U586" s="26">
        <v>474.60391683</v>
      </c>
      <c r="V586" s="26">
        <v>490.71138015000002</v>
      </c>
      <c r="W586" s="26">
        <v>555.46916151999994</v>
      </c>
      <c r="X586" s="26">
        <v>618.69985157999997</v>
      </c>
      <c r="Y586" s="26">
        <v>684.90833168999995</v>
      </c>
    </row>
    <row r="587" spans="1:25" x14ac:dyDescent="0.3">
      <c r="A587" s="27">
        <v>42952</v>
      </c>
      <c r="B587" s="26">
        <v>738.48543087999997</v>
      </c>
      <c r="C587" s="26">
        <v>816.83288153000001</v>
      </c>
      <c r="D587" s="26">
        <v>837.23800982</v>
      </c>
      <c r="E587" s="26">
        <v>848.56785757</v>
      </c>
      <c r="F587" s="26">
        <v>846.95627418000004</v>
      </c>
      <c r="G587" s="26">
        <v>847.94123155</v>
      </c>
      <c r="H587" s="26">
        <v>818.53208798000003</v>
      </c>
      <c r="I587" s="26">
        <v>729.73466629999996</v>
      </c>
      <c r="J587" s="26">
        <v>612.16903465999997</v>
      </c>
      <c r="K587" s="26">
        <v>518.38343673999998</v>
      </c>
      <c r="L587" s="26">
        <v>475.11646440999999</v>
      </c>
      <c r="M587" s="26">
        <v>470.79929265999999</v>
      </c>
      <c r="N587" s="26">
        <v>467.09873128999999</v>
      </c>
      <c r="O587" s="26">
        <v>466.73857916999998</v>
      </c>
      <c r="P587" s="26">
        <v>468.29481944999998</v>
      </c>
      <c r="Q587" s="26">
        <v>466.97266327</v>
      </c>
      <c r="R587" s="26">
        <v>465.70670584999999</v>
      </c>
      <c r="S587" s="26">
        <v>463.03984448</v>
      </c>
      <c r="T587" s="26">
        <v>462.38495082999998</v>
      </c>
      <c r="U587" s="26">
        <v>462.28382275000001</v>
      </c>
      <c r="V587" s="26">
        <v>479.87494430999999</v>
      </c>
      <c r="W587" s="26">
        <v>537.90162869000005</v>
      </c>
      <c r="X587" s="26">
        <v>616.20249653999997</v>
      </c>
      <c r="Y587" s="26">
        <v>693.95916053999997</v>
      </c>
    </row>
    <row r="588" spans="1:25" x14ac:dyDescent="0.3">
      <c r="A588" s="27">
        <v>42953</v>
      </c>
      <c r="B588" s="26">
        <v>751.89404166999998</v>
      </c>
      <c r="C588" s="26">
        <v>825.97981953999999</v>
      </c>
      <c r="D588" s="26">
        <v>850.16260517000001</v>
      </c>
      <c r="E588" s="26">
        <v>852.23483048000003</v>
      </c>
      <c r="F588" s="26">
        <v>838.68534824999995</v>
      </c>
      <c r="G588" s="26">
        <v>837.38087097000005</v>
      </c>
      <c r="H588" s="26">
        <v>845.65112075000002</v>
      </c>
      <c r="I588" s="26">
        <v>753.93791781000004</v>
      </c>
      <c r="J588" s="26">
        <v>629.31366033999996</v>
      </c>
      <c r="K588" s="26">
        <v>537.92414727000005</v>
      </c>
      <c r="L588" s="26">
        <v>478.77048658000001</v>
      </c>
      <c r="M588" s="26">
        <v>474.78562274000001</v>
      </c>
      <c r="N588" s="26">
        <v>473.53746697000003</v>
      </c>
      <c r="O588" s="26">
        <v>473.23404203000001</v>
      </c>
      <c r="P588" s="26">
        <v>474.51459147999998</v>
      </c>
      <c r="Q588" s="26">
        <v>474.05349923</v>
      </c>
      <c r="R588" s="26">
        <v>476.69527424</v>
      </c>
      <c r="S588" s="26">
        <v>477.06469623999999</v>
      </c>
      <c r="T588" s="26">
        <v>478.17075642999998</v>
      </c>
      <c r="U588" s="26">
        <v>478.65947581</v>
      </c>
      <c r="V588" s="26">
        <v>503.44452137000002</v>
      </c>
      <c r="W588" s="26">
        <v>551.77715937999994</v>
      </c>
      <c r="X588" s="26">
        <v>628.21328401000005</v>
      </c>
      <c r="Y588" s="26">
        <v>688.19699688000003</v>
      </c>
    </row>
    <row r="589" spans="1:25" x14ac:dyDescent="0.3">
      <c r="A589" s="27">
        <v>42954</v>
      </c>
      <c r="B589" s="26">
        <v>848.42172638</v>
      </c>
      <c r="C589" s="26">
        <v>881.38998676000006</v>
      </c>
      <c r="D589" s="26">
        <v>870.65313263999997</v>
      </c>
      <c r="E589" s="26">
        <v>866.07043032000001</v>
      </c>
      <c r="F589" s="26">
        <v>862.47797593999996</v>
      </c>
      <c r="G589" s="26">
        <v>868.03628299000002</v>
      </c>
      <c r="H589" s="26">
        <v>884.84791731999997</v>
      </c>
      <c r="I589" s="26">
        <v>781.37796973000002</v>
      </c>
      <c r="J589" s="26">
        <v>637.40799315000004</v>
      </c>
      <c r="K589" s="26">
        <v>546.65844616000004</v>
      </c>
      <c r="L589" s="26">
        <v>495.68573306000002</v>
      </c>
      <c r="M589" s="26">
        <v>492.69675984000003</v>
      </c>
      <c r="N589" s="26">
        <v>495.89476695000002</v>
      </c>
      <c r="O589" s="26">
        <v>482.49956881999998</v>
      </c>
      <c r="P589" s="26">
        <v>493.79148156999997</v>
      </c>
      <c r="Q589" s="26">
        <v>495.15062284999999</v>
      </c>
      <c r="R589" s="26">
        <v>496.66610753999998</v>
      </c>
      <c r="S589" s="26">
        <v>489.47648397</v>
      </c>
      <c r="T589" s="26">
        <v>492.97479929999997</v>
      </c>
      <c r="U589" s="26">
        <v>491.53427384999998</v>
      </c>
      <c r="V589" s="26">
        <v>512.06626543000004</v>
      </c>
      <c r="W589" s="26">
        <v>564.67315475999999</v>
      </c>
      <c r="X589" s="26">
        <v>653.42057647000001</v>
      </c>
      <c r="Y589" s="26">
        <v>735.00980149999998</v>
      </c>
    </row>
    <row r="590" spans="1:25" x14ac:dyDescent="0.3">
      <c r="A590" s="27">
        <v>42955</v>
      </c>
      <c r="B590" s="26">
        <v>804.85503640000002</v>
      </c>
      <c r="C590" s="26">
        <v>872.16319534000002</v>
      </c>
      <c r="D590" s="26">
        <v>868.12397591000001</v>
      </c>
      <c r="E590" s="26">
        <v>860.52897938000001</v>
      </c>
      <c r="F590" s="26">
        <v>859.13932649000003</v>
      </c>
      <c r="G590" s="26">
        <v>863.53904631</v>
      </c>
      <c r="H590" s="26">
        <v>867.93117462999999</v>
      </c>
      <c r="I590" s="26">
        <v>759.53011813000001</v>
      </c>
      <c r="J590" s="26">
        <v>628.28242751000005</v>
      </c>
      <c r="K590" s="26">
        <v>540.55661077000002</v>
      </c>
      <c r="L590" s="26">
        <v>484.65906606999999</v>
      </c>
      <c r="M590" s="26">
        <v>478.86865784000003</v>
      </c>
      <c r="N590" s="26">
        <v>481.29902357999998</v>
      </c>
      <c r="O590" s="26">
        <v>469.90737065000002</v>
      </c>
      <c r="P590" s="26">
        <v>483.29937701</v>
      </c>
      <c r="Q590" s="26">
        <v>489.09376907000001</v>
      </c>
      <c r="R590" s="26">
        <v>489.82200015000001</v>
      </c>
      <c r="S590" s="26">
        <v>477.55262626000001</v>
      </c>
      <c r="T590" s="26">
        <v>491.64265783000002</v>
      </c>
      <c r="U590" s="26">
        <v>490.35720946999999</v>
      </c>
      <c r="V590" s="26">
        <v>510.93654529999998</v>
      </c>
      <c r="W590" s="26">
        <v>566.95932170000003</v>
      </c>
      <c r="X590" s="26">
        <v>656.57360900000003</v>
      </c>
      <c r="Y590" s="26">
        <v>762.69327654999995</v>
      </c>
    </row>
    <row r="591" spans="1:25" x14ac:dyDescent="0.3">
      <c r="A591" s="27">
        <v>42956</v>
      </c>
      <c r="B591" s="26">
        <v>845.41716389999999</v>
      </c>
      <c r="C591" s="26">
        <v>853.23937813999999</v>
      </c>
      <c r="D591" s="26">
        <v>847.32793360000005</v>
      </c>
      <c r="E591" s="26">
        <v>840.60776582999995</v>
      </c>
      <c r="F591" s="26">
        <v>837.52111661000004</v>
      </c>
      <c r="G591" s="26">
        <v>842.58155348000003</v>
      </c>
      <c r="H591" s="26">
        <v>853.04177845000004</v>
      </c>
      <c r="I591" s="26">
        <v>790.82305611000004</v>
      </c>
      <c r="J591" s="26">
        <v>689.27909490000002</v>
      </c>
      <c r="K591" s="26">
        <v>586.41866017999996</v>
      </c>
      <c r="L591" s="26">
        <v>511.60528409</v>
      </c>
      <c r="M591" s="26">
        <v>489.20920863999999</v>
      </c>
      <c r="N591" s="26">
        <v>493.24093932</v>
      </c>
      <c r="O591" s="26">
        <v>485.11537471999998</v>
      </c>
      <c r="P591" s="26">
        <v>496.75564515000002</v>
      </c>
      <c r="Q591" s="26">
        <v>498.99047157000001</v>
      </c>
      <c r="R591" s="26">
        <v>504.05714983000001</v>
      </c>
      <c r="S591" s="26">
        <v>495.25903396000001</v>
      </c>
      <c r="T591" s="26">
        <v>501.17407250999997</v>
      </c>
      <c r="U591" s="26">
        <v>501.61590145999998</v>
      </c>
      <c r="V591" s="26">
        <v>519.62137442000005</v>
      </c>
      <c r="W591" s="26">
        <v>572.30973895</v>
      </c>
      <c r="X591" s="26">
        <v>609.60810141000002</v>
      </c>
      <c r="Y591" s="26">
        <v>638.85130194999999</v>
      </c>
    </row>
    <row r="592" spans="1:25" x14ac:dyDescent="0.3">
      <c r="A592" s="27">
        <v>42957</v>
      </c>
      <c r="B592" s="26">
        <v>616.94317204000004</v>
      </c>
      <c r="C592" s="26">
        <v>640.99936867999998</v>
      </c>
      <c r="D592" s="26">
        <v>650.94121329999996</v>
      </c>
      <c r="E592" s="26">
        <v>660.56897318999995</v>
      </c>
      <c r="F592" s="26">
        <v>667.17182522999997</v>
      </c>
      <c r="G592" s="26">
        <v>667.41724844999999</v>
      </c>
      <c r="H592" s="26">
        <v>671.64617350000003</v>
      </c>
      <c r="I592" s="26">
        <v>660.18532440000001</v>
      </c>
      <c r="J592" s="26">
        <v>660.89064671999995</v>
      </c>
      <c r="K592" s="26">
        <v>645.84247407999999</v>
      </c>
      <c r="L592" s="26">
        <v>576.16904521000004</v>
      </c>
      <c r="M592" s="26">
        <v>548.86421811000002</v>
      </c>
      <c r="N592" s="26">
        <v>544.57378611000001</v>
      </c>
      <c r="O592" s="26">
        <v>546.29287251999995</v>
      </c>
      <c r="P592" s="26">
        <v>547.65270672999998</v>
      </c>
      <c r="Q592" s="26">
        <v>546.38903904999995</v>
      </c>
      <c r="R592" s="26">
        <v>542.03157676000001</v>
      </c>
      <c r="S592" s="26">
        <v>542.05469072999995</v>
      </c>
      <c r="T592" s="26">
        <v>540.21033328999999</v>
      </c>
      <c r="U592" s="26">
        <v>539.37683966999998</v>
      </c>
      <c r="V592" s="26">
        <v>570.98277499000005</v>
      </c>
      <c r="W592" s="26">
        <v>635.52020830000004</v>
      </c>
      <c r="X592" s="26">
        <v>648.19139515999996</v>
      </c>
      <c r="Y592" s="26">
        <v>646.76062749000005</v>
      </c>
    </row>
    <row r="593" spans="1:25" x14ac:dyDescent="0.3">
      <c r="A593" s="27">
        <v>42958</v>
      </c>
      <c r="B593" s="26">
        <v>642.47325263000005</v>
      </c>
      <c r="C593" s="26">
        <v>641.41036158999998</v>
      </c>
      <c r="D593" s="26">
        <v>646.93935135000004</v>
      </c>
      <c r="E593" s="26">
        <v>653.24595351999994</v>
      </c>
      <c r="F593" s="26">
        <v>657.56931586999997</v>
      </c>
      <c r="G593" s="26">
        <v>651.57449589999999</v>
      </c>
      <c r="H593" s="26">
        <v>653.41512770999998</v>
      </c>
      <c r="I593" s="26">
        <v>659.84998031999999</v>
      </c>
      <c r="J593" s="26">
        <v>661.98699286999999</v>
      </c>
      <c r="K593" s="26">
        <v>650.62062599000001</v>
      </c>
      <c r="L593" s="26">
        <v>576.1629987</v>
      </c>
      <c r="M593" s="26">
        <v>548.04762285000004</v>
      </c>
      <c r="N593" s="26">
        <v>546.30263144000003</v>
      </c>
      <c r="O593" s="26">
        <v>545.91528992999997</v>
      </c>
      <c r="P593" s="26">
        <v>547.28920471000004</v>
      </c>
      <c r="Q593" s="26">
        <v>545.20364563999999</v>
      </c>
      <c r="R593" s="26">
        <v>540.39516188000005</v>
      </c>
      <c r="S593" s="26">
        <v>538.00548443000002</v>
      </c>
      <c r="T593" s="26">
        <v>532.15203435000001</v>
      </c>
      <c r="U593" s="26">
        <v>527.09344083999997</v>
      </c>
      <c r="V593" s="26">
        <v>556.59028174000002</v>
      </c>
      <c r="W593" s="26">
        <v>606.70778614999995</v>
      </c>
      <c r="X593" s="26">
        <v>563.25063955999997</v>
      </c>
      <c r="Y593" s="26">
        <v>568.01394157000004</v>
      </c>
    </row>
    <row r="594" spans="1:25" x14ac:dyDescent="0.3">
      <c r="A594" s="27">
        <v>42959</v>
      </c>
      <c r="B594" s="26">
        <v>618.20612861999996</v>
      </c>
      <c r="C594" s="26">
        <v>657.17843528000003</v>
      </c>
      <c r="D594" s="26">
        <v>672.94113345000005</v>
      </c>
      <c r="E594" s="26">
        <v>701.70523717000003</v>
      </c>
      <c r="F594" s="26">
        <v>696.57590627000002</v>
      </c>
      <c r="G594" s="26">
        <v>698.26322598000002</v>
      </c>
      <c r="H594" s="26">
        <v>684.04733365000004</v>
      </c>
      <c r="I594" s="26">
        <v>691.63384307000001</v>
      </c>
      <c r="J594" s="26">
        <v>660.64059000999998</v>
      </c>
      <c r="K594" s="26">
        <v>614.52157772999999</v>
      </c>
      <c r="L594" s="26">
        <v>529.19116869000004</v>
      </c>
      <c r="M594" s="26">
        <v>501.55652048000002</v>
      </c>
      <c r="N594" s="26">
        <v>505.37062073999999</v>
      </c>
      <c r="O594" s="26">
        <v>511.38492588000003</v>
      </c>
      <c r="P594" s="26">
        <v>514.51308202999996</v>
      </c>
      <c r="Q594" s="26">
        <v>509.66177429999999</v>
      </c>
      <c r="R594" s="26">
        <v>520.86989536999999</v>
      </c>
      <c r="S594" s="26">
        <v>517.50453485000003</v>
      </c>
      <c r="T594" s="26">
        <v>526.84040689999995</v>
      </c>
      <c r="U594" s="26">
        <v>536.02996189999999</v>
      </c>
      <c r="V594" s="26">
        <v>556.05102384999998</v>
      </c>
      <c r="W594" s="26">
        <v>598.42453516</v>
      </c>
      <c r="X594" s="26">
        <v>624.61770798999999</v>
      </c>
      <c r="Y594" s="26">
        <v>656.26387131000001</v>
      </c>
    </row>
    <row r="595" spans="1:25" x14ac:dyDescent="0.3">
      <c r="A595" s="27">
        <v>42960</v>
      </c>
      <c r="B595" s="26">
        <v>586.56335206000006</v>
      </c>
      <c r="C595" s="26">
        <v>658.93465598</v>
      </c>
      <c r="D595" s="26">
        <v>646.39104659999998</v>
      </c>
      <c r="E595" s="26">
        <v>643.54205650999995</v>
      </c>
      <c r="F595" s="26">
        <v>657.91037883000001</v>
      </c>
      <c r="G595" s="26">
        <v>655.48472029000004</v>
      </c>
      <c r="H595" s="26">
        <v>660.98954710999999</v>
      </c>
      <c r="I595" s="26">
        <v>627.26004029000001</v>
      </c>
      <c r="J595" s="26">
        <v>590.26976059000003</v>
      </c>
      <c r="K595" s="26">
        <v>589.73719577999998</v>
      </c>
      <c r="L595" s="26">
        <v>569.34314627000003</v>
      </c>
      <c r="M595" s="26">
        <v>542.51959975</v>
      </c>
      <c r="N595" s="26">
        <v>542.12753356999997</v>
      </c>
      <c r="O595" s="26">
        <v>540.54718267999999</v>
      </c>
      <c r="P595" s="26">
        <v>543.93174195999995</v>
      </c>
      <c r="Q595" s="26">
        <v>540.85443911000004</v>
      </c>
      <c r="R595" s="26">
        <v>532.63023625999995</v>
      </c>
      <c r="S595" s="26">
        <v>535.08138771999995</v>
      </c>
      <c r="T595" s="26">
        <v>537.94975550000004</v>
      </c>
      <c r="U595" s="26">
        <v>536.25748156999998</v>
      </c>
      <c r="V595" s="26">
        <v>562.38769807999995</v>
      </c>
      <c r="W595" s="26">
        <v>618.00795260999996</v>
      </c>
      <c r="X595" s="26">
        <v>600.16612419000001</v>
      </c>
      <c r="Y595" s="26">
        <v>570.97798494999995</v>
      </c>
    </row>
    <row r="596" spans="1:25" x14ac:dyDescent="0.3">
      <c r="A596" s="27">
        <v>42961</v>
      </c>
      <c r="B596" s="26">
        <v>623.58312226999999</v>
      </c>
      <c r="C596" s="26">
        <v>676.72982079999997</v>
      </c>
      <c r="D596" s="26">
        <v>711.18286486</v>
      </c>
      <c r="E596" s="26">
        <v>740.20849398999997</v>
      </c>
      <c r="F596" s="26">
        <v>749.60225116000004</v>
      </c>
      <c r="G596" s="26">
        <v>742.10107306999998</v>
      </c>
      <c r="H596" s="26">
        <v>678.45856918000004</v>
      </c>
      <c r="I596" s="26">
        <v>676.98856115000001</v>
      </c>
      <c r="J596" s="26">
        <v>610.97310144000005</v>
      </c>
      <c r="K596" s="26">
        <v>582.22864103999996</v>
      </c>
      <c r="L596" s="26">
        <v>521.88004538999996</v>
      </c>
      <c r="M596" s="26">
        <v>510.55912331000002</v>
      </c>
      <c r="N596" s="26">
        <v>506.43572657999999</v>
      </c>
      <c r="O596" s="26">
        <v>509.90045880999998</v>
      </c>
      <c r="P596" s="26">
        <v>509.39831450000003</v>
      </c>
      <c r="Q596" s="26">
        <v>511.46337536999999</v>
      </c>
      <c r="R596" s="26">
        <v>509.66801855</v>
      </c>
      <c r="S596" s="26">
        <v>506.89828569000002</v>
      </c>
      <c r="T596" s="26">
        <v>514.09655421000002</v>
      </c>
      <c r="U596" s="26">
        <v>512.35114145</v>
      </c>
      <c r="V596" s="26">
        <v>524.59309037000003</v>
      </c>
      <c r="W596" s="26">
        <v>577.10402737000004</v>
      </c>
      <c r="X596" s="26">
        <v>605.53520553999999</v>
      </c>
      <c r="Y596" s="26">
        <v>615.36458862999996</v>
      </c>
    </row>
    <row r="597" spans="1:25" x14ac:dyDescent="0.3">
      <c r="A597" s="27">
        <v>42962</v>
      </c>
      <c r="B597" s="26">
        <v>646.20669988999998</v>
      </c>
      <c r="C597" s="26">
        <v>708.52778638999996</v>
      </c>
      <c r="D597" s="26">
        <v>733.14863853999998</v>
      </c>
      <c r="E597" s="26">
        <v>750.89820376</v>
      </c>
      <c r="F597" s="26">
        <v>754.67972517999999</v>
      </c>
      <c r="G597" s="26">
        <v>745.87363134999998</v>
      </c>
      <c r="H597" s="26">
        <v>713.46926660999998</v>
      </c>
      <c r="I597" s="26">
        <v>614.41949009999996</v>
      </c>
      <c r="J597" s="26">
        <v>618.06113865999998</v>
      </c>
      <c r="K597" s="26">
        <v>580.88439843000003</v>
      </c>
      <c r="L597" s="26">
        <v>519.24536474000001</v>
      </c>
      <c r="M597" s="26">
        <v>494.54207966000001</v>
      </c>
      <c r="N597" s="26">
        <v>493.79323993000003</v>
      </c>
      <c r="O597" s="26">
        <v>495.25897649000001</v>
      </c>
      <c r="P597" s="26">
        <v>497.64454812000002</v>
      </c>
      <c r="Q597" s="26">
        <v>495.33978138999998</v>
      </c>
      <c r="R597" s="26">
        <v>503.63038604000002</v>
      </c>
      <c r="S597" s="26">
        <v>500.90631138999998</v>
      </c>
      <c r="T597" s="26">
        <v>499.49675363</v>
      </c>
      <c r="U597" s="26">
        <v>499.36629546</v>
      </c>
      <c r="V597" s="26">
        <v>526.71815058000004</v>
      </c>
      <c r="W597" s="26">
        <v>586.22745550000002</v>
      </c>
      <c r="X597" s="26">
        <v>592.99506477</v>
      </c>
      <c r="Y597" s="26">
        <v>621.93813485999999</v>
      </c>
    </row>
    <row r="598" spans="1:25" x14ac:dyDescent="0.3">
      <c r="A598" s="27">
        <v>42963</v>
      </c>
      <c r="B598" s="26">
        <v>675.95670338000002</v>
      </c>
      <c r="C598" s="26">
        <v>713.46923674000004</v>
      </c>
      <c r="D598" s="26">
        <v>728.81378383000003</v>
      </c>
      <c r="E598" s="26">
        <v>734.68277984999997</v>
      </c>
      <c r="F598" s="26">
        <v>742.71698901000002</v>
      </c>
      <c r="G598" s="26">
        <v>734.12070701000005</v>
      </c>
      <c r="H598" s="26">
        <v>711.62470252000003</v>
      </c>
      <c r="I598" s="26">
        <v>675.36874865000004</v>
      </c>
      <c r="J598" s="26">
        <v>636.67499774999999</v>
      </c>
      <c r="K598" s="26">
        <v>589.59458006</v>
      </c>
      <c r="L598" s="26">
        <v>525.95776375000003</v>
      </c>
      <c r="M598" s="26">
        <v>500.45553066999997</v>
      </c>
      <c r="N598" s="26">
        <v>497.05023917</v>
      </c>
      <c r="O598" s="26">
        <v>499.94629585000001</v>
      </c>
      <c r="P598" s="26">
        <v>503.75805131999999</v>
      </c>
      <c r="Q598" s="26">
        <v>504.2453701</v>
      </c>
      <c r="R598" s="26">
        <v>503.06991806000002</v>
      </c>
      <c r="S598" s="26">
        <v>498.70572677000001</v>
      </c>
      <c r="T598" s="26">
        <v>498.27007128000002</v>
      </c>
      <c r="U598" s="26">
        <v>498.21376457000002</v>
      </c>
      <c r="V598" s="26">
        <v>519.08783007</v>
      </c>
      <c r="W598" s="26">
        <v>579.5522982</v>
      </c>
      <c r="X598" s="26">
        <v>602.02581204000001</v>
      </c>
      <c r="Y598" s="26">
        <v>635.46215787000006</v>
      </c>
    </row>
    <row r="599" spans="1:25" x14ac:dyDescent="0.3">
      <c r="A599" s="27">
        <v>42964</v>
      </c>
      <c r="B599" s="26">
        <v>658.00928397999996</v>
      </c>
      <c r="C599" s="26">
        <v>692.33658384</v>
      </c>
      <c r="D599" s="26">
        <v>719.54401014999996</v>
      </c>
      <c r="E599" s="26">
        <v>729.31399810000005</v>
      </c>
      <c r="F599" s="26">
        <v>736.37142337</v>
      </c>
      <c r="G599" s="26">
        <v>726.27665454999999</v>
      </c>
      <c r="H599" s="26">
        <v>691.24535725999999</v>
      </c>
      <c r="I599" s="26">
        <v>658.88640669999995</v>
      </c>
      <c r="J599" s="26">
        <v>618.9092875</v>
      </c>
      <c r="K599" s="26">
        <v>586.32524386</v>
      </c>
      <c r="L599" s="26">
        <v>521.24012177999998</v>
      </c>
      <c r="M599" s="26">
        <v>500.57381629000002</v>
      </c>
      <c r="N599" s="26">
        <v>498.01356880999998</v>
      </c>
      <c r="O599" s="26">
        <v>499.32719952999997</v>
      </c>
      <c r="P599" s="26">
        <v>499.75518134999999</v>
      </c>
      <c r="Q599" s="26">
        <v>501.93188805</v>
      </c>
      <c r="R599" s="26">
        <v>498.94682768000001</v>
      </c>
      <c r="S599" s="26">
        <v>496.82645905999999</v>
      </c>
      <c r="T599" s="26">
        <v>495.51698976</v>
      </c>
      <c r="U599" s="26">
        <v>497.13840912000001</v>
      </c>
      <c r="V599" s="26">
        <v>513.51235531999998</v>
      </c>
      <c r="W599" s="26">
        <v>559.19921703</v>
      </c>
      <c r="X599" s="26">
        <v>599.87251792999996</v>
      </c>
      <c r="Y599" s="26">
        <v>626.24721065000006</v>
      </c>
    </row>
    <row r="600" spans="1:25" x14ac:dyDescent="0.3">
      <c r="A600" s="27">
        <v>42965</v>
      </c>
      <c r="B600" s="26">
        <v>657.48608589000003</v>
      </c>
      <c r="C600" s="26">
        <v>702.32546239999999</v>
      </c>
      <c r="D600" s="26">
        <v>728.61733681999999</v>
      </c>
      <c r="E600" s="26">
        <v>741.87650538000003</v>
      </c>
      <c r="F600" s="26">
        <v>746.71307399</v>
      </c>
      <c r="G600" s="26">
        <v>741.43153523000001</v>
      </c>
      <c r="H600" s="26">
        <v>694.31284000000005</v>
      </c>
      <c r="I600" s="26">
        <v>657.97342437999998</v>
      </c>
      <c r="J600" s="26">
        <v>616.13249527000005</v>
      </c>
      <c r="K600" s="26">
        <v>585.64201237999998</v>
      </c>
      <c r="L600" s="26">
        <v>515.66832412999997</v>
      </c>
      <c r="M600" s="26">
        <v>491.51172929000001</v>
      </c>
      <c r="N600" s="26">
        <v>492.98163490000002</v>
      </c>
      <c r="O600" s="26">
        <v>488.04354827999998</v>
      </c>
      <c r="P600" s="26">
        <v>494.63024182999999</v>
      </c>
      <c r="Q600" s="26">
        <v>497.58852094999997</v>
      </c>
      <c r="R600" s="26">
        <v>502.52941709999999</v>
      </c>
      <c r="S600" s="26">
        <v>492.23358740999998</v>
      </c>
      <c r="T600" s="26">
        <v>498.98787991</v>
      </c>
      <c r="U600" s="26">
        <v>497.09402968000001</v>
      </c>
      <c r="V600" s="26">
        <v>521.58864100000005</v>
      </c>
      <c r="W600" s="26">
        <v>576.17611425999996</v>
      </c>
      <c r="X600" s="26">
        <v>607.24545153999998</v>
      </c>
      <c r="Y600" s="26">
        <v>632.76632314000005</v>
      </c>
    </row>
    <row r="601" spans="1:25" x14ac:dyDescent="0.3">
      <c r="A601" s="27">
        <v>42966</v>
      </c>
      <c r="B601" s="26">
        <v>662.28979132999996</v>
      </c>
      <c r="C601" s="26">
        <v>705.29868586999999</v>
      </c>
      <c r="D601" s="26">
        <v>731.10990213000002</v>
      </c>
      <c r="E601" s="26">
        <v>742.71914397</v>
      </c>
      <c r="F601" s="26">
        <v>745.42029658000001</v>
      </c>
      <c r="G601" s="26">
        <v>743.16886101</v>
      </c>
      <c r="H601" s="26">
        <v>726.46900478999999</v>
      </c>
      <c r="I601" s="26">
        <v>688.09551656999997</v>
      </c>
      <c r="J601" s="26">
        <v>618.38407071999995</v>
      </c>
      <c r="K601" s="26">
        <v>574.34460951999995</v>
      </c>
      <c r="L601" s="26">
        <v>494.16603226000001</v>
      </c>
      <c r="M601" s="26">
        <v>479.70249364</v>
      </c>
      <c r="N601" s="26">
        <v>481.43950453999997</v>
      </c>
      <c r="O601" s="26">
        <v>482.21966165999999</v>
      </c>
      <c r="P601" s="26">
        <v>486.09345509000002</v>
      </c>
      <c r="Q601" s="26">
        <v>483.17726599000002</v>
      </c>
      <c r="R601" s="26">
        <v>481.17287476000001</v>
      </c>
      <c r="S601" s="26">
        <v>478.57580039999999</v>
      </c>
      <c r="T601" s="26">
        <v>484.93810996000002</v>
      </c>
      <c r="U601" s="26">
        <v>486.20755737000002</v>
      </c>
      <c r="V601" s="26">
        <v>489.42907086000002</v>
      </c>
      <c r="W601" s="26">
        <v>536.03123975999995</v>
      </c>
      <c r="X601" s="26">
        <v>580.24237659999994</v>
      </c>
      <c r="Y601" s="26">
        <v>619.72727596000004</v>
      </c>
    </row>
    <row r="602" spans="1:25" x14ac:dyDescent="0.3">
      <c r="A602" s="27">
        <v>42967</v>
      </c>
      <c r="B602" s="26">
        <v>624.24539301000004</v>
      </c>
      <c r="C602" s="26">
        <v>658.59619332</v>
      </c>
      <c r="D602" s="26">
        <v>662.68894768999996</v>
      </c>
      <c r="E602" s="26">
        <v>672.04791602</v>
      </c>
      <c r="F602" s="26">
        <v>675.48094042000002</v>
      </c>
      <c r="G602" s="26">
        <v>677.90077112999995</v>
      </c>
      <c r="H602" s="26">
        <v>683.57994582000003</v>
      </c>
      <c r="I602" s="26">
        <v>690.09284557000001</v>
      </c>
      <c r="J602" s="26">
        <v>626.39412315000004</v>
      </c>
      <c r="K602" s="26">
        <v>589.87948472000005</v>
      </c>
      <c r="L602" s="26">
        <v>506.15375707999999</v>
      </c>
      <c r="M602" s="26">
        <v>487.09274062999998</v>
      </c>
      <c r="N602" s="26">
        <v>487.23425638999998</v>
      </c>
      <c r="O602" s="26">
        <v>485.37048458999999</v>
      </c>
      <c r="P602" s="26">
        <v>486.29398321000002</v>
      </c>
      <c r="Q602" s="26">
        <v>489.41194894</v>
      </c>
      <c r="R602" s="26">
        <v>496.29784746000001</v>
      </c>
      <c r="S602" s="26">
        <v>522.82806446999996</v>
      </c>
      <c r="T602" s="26">
        <v>519.86661059000005</v>
      </c>
      <c r="U602" s="26">
        <v>515.00857541000005</v>
      </c>
      <c r="V602" s="26">
        <v>537.95559104999995</v>
      </c>
      <c r="W602" s="26">
        <v>581.99836022</v>
      </c>
      <c r="X602" s="26">
        <v>571.08451346000004</v>
      </c>
      <c r="Y602" s="26">
        <v>603.61889034000001</v>
      </c>
    </row>
    <row r="603" spans="1:25" x14ac:dyDescent="0.3">
      <c r="A603" s="27">
        <v>42968</v>
      </c>
      <c r="B603" s="26">
        <v>659.13249867000002</v>
      </c>
      <c r="C603" s="26">
        <v>703.78876055000001</v>
      </c>
      <c r="D603" s="26">
        <v>713.94864529999995</v>
      </c>
      <c r="E603" s="26">
        <v>724.82528314000001</v>
      </c>
      <c r="F603" s="26">
        <v>726.29172530999995</v>
      </c>
      <c r="G603" s="26">
        <v>727.88481666999996</v>
      </c>
      <c r="H603" s="26">
        <v>703.04210370999999</v>
      </c>
      <c r="I603" s="26">
        <v>665.20913337000002</v>
      </c>
      <c r="J603" s="26">
        <v>621.57751045999998</v>
      </c>
      <c r="K603" s="26">
        <v>568.59035318999997</v>
      </c>
      <c r="L603" s="26">
        <v>505.63329293999999</v>
      </c>
      <c r="M603" s="26">
        <v>486.57779945999999</v>
      </c>
      <c r="N603" s="26">
        <v>488.84278538000001</v>
      </c>
      <c r="O603" s="26">
        <v>484.55966854000002</v>
      </c>
      <c r="P603" s="26">
        <v>486.87527337</v>
      </c>
      <c r="Q603" s="26">
        <v>487.27757985</v>
      </c>
      <c r="R603" s="26">
        <v>488.83625812000002</v>
      </c>
      <c r="S603" s="26">
        <v>478.87573765000002</v>
      </c>
      <c r="T603" s="26">
        <v>491.47637281999999</v>
      </c>
      <c r="U603" s="26">
        <v>491.37605103999999</v>
      </c>
      <c r="V603" s="26">
        <v>498.49619410999998</v>
      </c>
      <c r="W603" s="26">
        <v>546.66748466000001</v>
      </c>
      <c r="X603" s="26">
        <v>593.24431342000003</v>
      </c>
      <c r="Y603" s="26">
        <v>631.85135558000002</v>
      </c>
    </row>
    <row r="604" spans="1:25" x14ac:dyDescent="0.3">
      <c r="A604" s="27">
        <v>42969</v>
      </c>
      <c r="B604" s="26">
        <v>692.88746817000003</v>
      </c>
      <c r="C604" s="26">
        <v>699.70545009</v>
      </c>
      <c r="D604" s="26">
        <v>732.45772306000003</v>
      </c>
      <c r="E604" s="26">
        <v>755.73058275999995</v>
      </c>
      <c r="F604" s="26">
        <v>754.35721009999997</v>
      </c>
      <c r="G604" s="26">
        <v>754.35521774999995</v>
      </c>
      <c r="H604" s="26">
        <v>702.90959945999998</v>
      </c>
      <c r="I604" s="26">
        <v>677.69514485000002</v>
      </c>
      <c r="J604" s="26">
        <v>628.90347152000004</v>
      </c>
      <c r="K604" s="26">
        <v>583.68235039000001</v>
      </c>
      <c r="L604" s="26">
        <v>512.03297950000001</v>
      </c>
      <c r="M604" s="26">
        <v>501.18443475999999</v>
      </c>
      <c r="N604" s="26">
        <v>500.21542640000001</v>
      </c>
      <c r="O604" s="26">
        <v>499.11917394</v>
      </c>
      <c r="P604" s="26">
        <v>499.64689390000001</v>
      </c>
      <c r="Q604" s="26">
        <v>498.00068872999998</v>
      </c>
      <c r="R604" s="26">
        <v>498.80198012</v>
      </c>
      <c r="S604" s="26">
        <v>495.88693468000002</v>
      </c>
      <c r="T604" s="26">
        <v>505.97051728000002</v>
      </c>
      <c r="U604" s="26">
        <v>506.56627066999999</v>
      </c>
      <c r="V604" s="26">
        <v>508.08273300000002</v>
      </c>
      <c r="W604" s="26">
        <v>559.41114134999998</v>
      </c>
      <c r="X604" s="26">
        <v>605.71808600999998</v>
      </c>
      <c r="Y604" s="26">
        <v>648.60629184000004</v>
      </c>
    </row>
    <row r="605" spans="1:25" x14ac:dyDescent="0.3">
      <c r="A605" s="27">
        <v>42970</v>
      </c>
      <c r="B605" s="26">
        <v>701.03245688000004</v>
      </c>
      <c r="C605" s="26">
        <v>693.30851543999995</v>
      </c>
      <c r="D605" s="26">
        <v>673.52623773000005</v>
      </c>
      <c r="E605" s="26">
        <v>669.13050405000001</v>
      </c>
      <c r="F605" s="26">
        <v>666.11513330000002</v>
      </c>
      <c r="G605" s="26">
        <v>713.86738816000002</v>
      </c>
      <c r="H605" s="26">
        <v>732.73124657000005</v>
      </c>
      <c r="I605" s="26">
        <v>688.00948717999995</v>
      </c>
      <c r="J605" s="26">
        <v>622.05107627999996</v>
      </c>
      <c r="K605" s="26">
        <v>593.94926972999997</v>
      </c>
      <c r="L605" s="26">
        <v>536.40785023000001</v>
      </c>
      <c r="M605" s="26">
        <v>510.156766</v>
      </c>
      <c r="N605" s="26">
        <v>515.09584486999995</v>
      </c>
      <c r="O605" s="26">
        <v>511.22739911999997</v>
      </c>
      <c r="P605" s="26">
        <v>510.10656280000001</v>
      </c>
      <c r="Q605" s="26">
        <v>509.68598634</v>
      </c>
      <c r="R605" s="26">
        <v>509.24322762000003</v>
      </c>
      <c r="S605" s="26">
        <v>501.07226014999998</v>
      </c>
      <c r="T605" s="26">
        <v>515.44081426000002</v>
      </c>
      <c r="U605" s="26">
        <v>516.71069924999995</v>
      </c>
      <c r="V605" s="26">
        <v>521.62075645000004</v>
      </c>
      <c r="W605" s="26">
        <v>559.51952076999999</v>
      </c>
      <c r="X605" s="26">
        <v>576.31136895999998</v>
      </c>
      <c r="Y605" s="26">
        <v>641.14493221999999</v>
      </c>
    </row>
    <row r="606" spans="1:25" x14ac:dyDescent="0.3">
      <c r="A606" s="27">
        <v>42971</v>
      </c>
      <c r="B606" s="26">
        <v>670.03288296999995</v>
      </c>
      <c r="C606" s="26">
        <v>697.11498042999995</v>
      </c>
      <c r="D606" s="26">
        <v>715.39114819999998</v>
      </c>
      <c r="E606" s="26">
        <v>742.35919074000003</v>
      </c>
      <c r="F606" s="26">
        <v>749.64379062</v>
      </c>
      <c r="G606" s="26">
        <v>718.51328013</v>
      </c>
      <c r="H606" s="26">
        <v>682.02181037000003</v>
      </c>
      <c r="I606" s="26">
        <v>663.07478220999997</v>
      </c>
      <c r="J606" s="26">
        <v>620.22438351999995</v>
      </c>
      <c r="K606" s="26">
        <v>583.50904932000003</v>
      </c>
      <c r="L606" s="26">
        <v>522.21995288000005</v>
      </c>
      <c r="M606" s="26">
        <v>498.52272187</v>
      </c>
      <c r="N606" s="26">
        <v>494.44767531000002</v>
      </c>
      <c r="O606" s="26">
        <v>498.22682594999998</v>
      </c>
      <c r="P606" s="26">
        <v>501.4307149</v>
      </c>
      <c r="Q606" s="26">
        <v>505.54555907999998</v>
      </c>
      <c r="R606" s="26">
        <v>503.42607462000001</v>
      </c>
      <c r="S606" s="26">
        <v>498.38464954</v>
      </c>
      <c r="T606" s="26">
        <v>495.96087821999998</v>
      </c>
      <c r="U606" s="26">
        <v>495.54267824999999</v>
      </c>
      <c r="V606" s="26">
        <v>524.85929651000004</v>
      </c>
      <c r="W606" s="26">
        <v>579.93839577000006</v>
      </c>
      <c r="X606" s="26">
        <v>591.15079438999999</v>
      </c>
      <c r="Y606" s="26">
        <v>625.13357658999996</v>
      </c>
    </row>
    <row r="607" spans="1:25" x14ac:dyDescent="0.3">
      <c r="A607" s="27">
        <v>42972</v>
      </c>
      <c r="B607" s="26">
        <v>667.20768420000002</v>
      </c>
      <c r="C607" s="26">
        <v>708.88613771999997</v>
      </c>
      <c r="D607" s="26">
        <v>727.46333221999998</v>
      </c>
      <c r="E607" s="26">
        <v>735.21011146000001</v>
      </c>
      <c r="F607" s="26">
        <v>738.89049463000003</v>
      </c>
      <c r="G607" s="26">
        <v>731.04119956</v>
      </c>
      <c r="H607" s="26">
        <v>692.23206701000004</v>
      </c>
      <c r="I607" s="26">
        <v>649.28844337999999</v>
      </c>
      <c r="J607" s="26">
        <v>610.93069476000005</v>
      </c>
      <c r="K607" s="26">
        <v>568.44327853000004</v>
      </c>
      <c r="L607" s="26">
        <v>507.65932312000001</v>
      </c>
      <c r="M607" s="26">
        <v>488.20966498000001</v>
      </c>
      <c r="N607" s="26">
        <v>482.04585281999999</v>
      </c>
      <c r="O607" s="26">
        <v>481.43997101000002</v>
      </c>
      <c r="P607" s="26">
        <v>486.49703473</v>
      </c>
      <c r="Q607" s="26">
        <v>491.80664058000002</v>
      </c>
      <c r="R607" s="26">
        <v>496.30620992000001</v>
      </c>
      <c r="S607" s="26">
        <v>490.13118183</v>
      </c>
      <c r="T607" s="26">
        <v>493.79884005999997</v>
      </c>
      <c r="U607" s="26">
        <v>495.90055174000003</v>
      </c>
      <c r="V607" s="26">
        <v>521.37886278999997</v>
      </c>
      <c r="W607" s="26">
        <v>566.53735527000003</v>
      </c>
      <c r="X607" s="26">
        <v>611.03055027000005</v>
      </c>
      <c r="Y607" s="26">
        <v>643.66770388999998</v>
      </c>
    </row>
    <row r="608" spans="1:25" x14ac:dyDescent="0.3">
      <c r="A608" s="27">
        <v>42973</v>
      </c>
      <c r="B608" s="26">
        <v>638.34134474999996</v>
      </c>
      <c r="C608" s="26">
        <v>673.61983554000005</v>
      </c>
      <c r="D608" s="26">
        <v>696.11145525999996</v>
      </c>
      <c r="E608" s="26">
        <v>706.03333419000001</v>
      </c>
      <c r="F608" s="26">
        <v>710.74558003000004</v>
      </c>
      <c r="G608" s="26">
        <v>705.83233184999995</v>
      </c>
      <c r="H608" s="26">
        <v>692.20092355999998</v>
      </c>
      <c r="I608" s="26">
        <v>684.22595854999997</v>
      </c>
      <c r="J608" s="26">
        <v>627.03161397999997</v>
      </c>
      <c r="K608" s="26">
        <v>575.62367286000006</v>
      </c>
      <c r="L608" s="26">
        <v>497.43186188999999</v>
      </c>
      <c r="M608" s="26">
        <v>471.83270995999999</v>
      </c>
      <c r="N608" s="26">
        <v>477.37828208000002</v>
      </c>
      <c r="O608" s="26">
        <v>475.38754266000001</v>
      </c>
      <c r="P608" s="26">
        <v>478.38629643000002</v>
      </c>
      <c r="Q608" s="26">
        <v>480.92764763999998</v>
      </c>
      <c r="R608" s="26">
        <v>482.58169665999998</v>
      </c>
      <c r="S608" s="26">
        <v>473.21557969000003</v>
      </c>
      <c r="T608" s="26">
        <v>476.90922375000002</v>
      </c>
      <c r="U608" s="26">
        <v>482.12440340000001</v>
      </c>
      <c r="V608" s="26">
        <v>498.96036307000003</v>
      </c>
      <c r="W608" s="26">
        <v>572.73742679999998</v>
      </c>
      <c r="X608" s="26">
        <v>599.44760616999997</v>
      </c>
      <c r="Y608" s="26">
        <v>631.59495594999999</v>
      </c>
    </row>
    <row r="609" spans="1:25" x14ac:dyDescent="0.3">
      <c r="A609" s="27">
        <v>42974</v>
      </c>
      <c r="B609" s="26">
        <v>683.62387289000003</v>
      </c>
      <c r="C609" s="26">
        <v>690.57481616999996</v>
      </c>
      <c r="D609" s="26">
        <v>712.09592563000001</v>
      </c>
      <c r="E609" s="26">
        <v>729.41627873000004</v>
      </c>
      <c r="F609" s="26">
        <v>737.89237978999995</v>
      </c>
      <c r="G609" s="26">
        <v>736.66012086000001</v>
      </c>
      <c r="H609" s="26">
        <v>714.44551476000004</v>
      </c>
      <c r="I609" s="26">
        <v>692.42964408</v>
      </c>
      <c r="J609" s="26">
        <v>641.50430290999998</v>
      </c>
      <c r="K609" s="26">
        <v>577.78540266000005</v>
      </c>
      <c r="L609" s="26">
        <v>492.27320744999997</v>
      </c>
      <c r="M609" s="26">
        <v>473.70283832000001</v>
      </c>
      <c r="N609" s="26">
        <v>471.85410546999998</v>
      </c>
      <c r="O609" s="26">
        <v>469.96080962000002</v>
      </c>
      <c r="P609" s="26">
        <v>480.19780828</v>
      </c>
      <c r="Q609" s="26">
        <v>478.75117405999998</v>
      </c>
      <c r="R609" s="26">
        <v>478.08840584000001</v>
      </c>
      <c r="S609" s="26">
        <v>477.82492430999997</v>
      </c>
      <c r="T609" s="26">
        <v>477.58999806999998</v>
      </c>
      <c r="U609" s="26">
        <v>474.10871164999998</v>
      </c>
      <c r="V609" s="26">
        <v>473.22057553000002</v>
      </c>
      <c r="W609" s="26">
        <v>509.11055497000001</v>
      </c>
      <c r="X609" s="26">
        <v>560.12078000999998</v>
      </c>
      <c r="Y609" s="26">
        <v>606.26557012000001</v>
      </c>
    </row>
    <row r="610" spans="1:25" x14ac:dyDescent="0.3">
      <c r="A610" s="27">
        <v>42975</v>
      </c>
      <c r="B610" s="26">
        <v>679.44835685999999</v>
      </c>
      <c r="C610" s="26">
        <v>719.68714225999997</v>
      </c>
      <c r="D610" s="26">
        <v>745.23544431000005</v>
      </c>
      <c r="E610" s="26">
        <v>748.06955132999997</v>
      </c>
      <c r="F610" s="26">
        <v>762.70979789</v>
      </c>
      <c r="G610" s="26">
        <v>749.95756276999998</v>
      </c>
      <c r="H610" s="26">
        <v>724.11401676000003</v>
      </c>
      <c r="I610" s="26">
        <v>677.42294159999994</v>
      </c>
      <c r="J610" s="26">
        <v>629.85579268000004</v>
      </c>
      <c r="K610" s="26">
        <v>573.78095741000004</v>
      </c>
      <c r="L610" s="26">
        <v>506.99861547</v>
      </c>
      <c r="M610" s="26">
        <v>490.22958175999997</v>
      </c>
      <c r="N610" s="26">
        <v>491.91647432000002</v>
      </c>
      <c r="O610" s="26">
        <v>490.19947186000002</v>
      </c>
      <c r="P610" s="26">
        <v>489.86898952000001</v>
      </c>
      <c r="Q610" s="26">
        <v>491.99151888</v>
      </c>
      <c r="R610" s="26">
        <v>493.66062492999998</v>
      </c>
      <c r="S610" s="26">
        <v>487.72300005</v>
      </c>
      <c r="T610" s="26">
        <v>493.52292452</v>
      </c>
      <c r="U610" s="26">
        <v>491.11431857999997</v>
      </c>
      <c r="V610" s="26">
        <v>495.27591841999998</v>
      </c>
      <c r="W610" s="26">
        <v>551.00771567000004</v>
      </c>
      <c r="X610" s="26">
        <v>598.84821844999999</v>
      </c>
      <c r="Y610" s="26">
        <v>644.51847471999997</v>
      </c>
    </row>
    <row r="611" spans="1:25" x14ac:dyDescent="0.3">
      <c r="A611" s="27">
        <v>42976</v>
      </c>
      <c r="B611" s="26">
        <v>692.74773386000004</v>
      </c>
      <c r="C611" s="26">
        <v>729.59747972000002</v>
      </c>
      <c r="D611" s="26">
        <v>753.74114040999996</v>
      </c>
      <c r="E611" s="26">
        <v>768.06456061999995</v>
      </c>
      <c r="F611" s="26">
        <v>768.78336076999994</v>
      </c>
      <c r="G611" s="26">
        <v>759.14520438</v>
      </c>
      <c r="H611" s="26">
        <v>714.54745744000002</v>
      </c>
      <c r="I611" s="26">
        <v>654.34395305999999</v>
      </c>
      <c r="J611" s="26">
        <v>623.39745144000005</v>
      </c>
      <c r="K611" s="26">
        <v>578.62013712999999</v>
      </c>
      <c r="L611" s="26">
        <v>515.90567108000005</v>
      </c>
      <c r="M611" s="26">
        <v>491.26007670000001</v>
      </c>
      <c r="N611" s="26">
        <v>491.50709255999999</v>
      </c>
      <c r="O611" s="26">
        <v>493.13512594999997</v>
      </c>
      <c r="P611" s="26">
        <v>496.87633184999999</v>
      </c>
      <c r="Q611" s="26">
        <v>496.03203202999998</v>
      </c>
      <c r="R611" s="26">
        <v>495.48006470000001</v>
      </c>
      <c r="S611" s="26">
        <v>489.28042424</v>
      </c>
      <c r="T611" s="26">
        <v>496.66864637999998</v>
      </c>
      <c r="U611" s="26">
        <v>499.98441237999998</v>
      </c>
      <c r="V611" s="26">
        <v>512.54603556999996</v>
      </c>
      <c r="W611" s="26">
        <v>569.86240611999995</v>
      </c>
      <c r="X611" s="26">
        <v>609.97076734999996</v>
      </c>
      <c r="Y611" s="26">
        <v>647.73018677000005</v>
      </c>
    </row>
    <row r="612" spans="1:25" x14ac:dyDescent="0.3">
      <c r="A612" s="27">
        <v>42977</v>
      </c>
      <c r="B612" s="26">
        <v>699.53583547000005</v>
      </c>
      <c r="C612" s="26">
        <v>731.54139364000002</v>
      </c>
      <c r="D612" s="26">
        <v>733.18055079999999</v>
      </c>
      <c r="E612" s="26">
        <v>740.74765425999999</v>
      </c>
      <c r="F612" s="26">
        <v>740.67142459000002</v>
      </c>
      <c r="G612" s="26">
        <v>734.64039331000004</v>
      </c>
      <c r="H612" s="26">
        <v>694.10381493</v>
      </c>
      <c r="I612" s="26">
        <v>661.31398912999998</v>
      </c>
      <c r="J612" s="26">
        <v>623.52799259000005</v>
      </c>
      <c r="K612" s="26">
        <v>584.75097483000002</v>
      </c>
      <c r="L612" s="26">
        <v>523.67525335000005</v>
      </c>
      <c r="M612" s="26">
        <v>499.55877457000003</v>
      </c>
      <c r="N612" s="26">
        <v>503.72701985999998</v>
      </c>
      <c r="O612" s="26">
        <v>504.00885038000001</v>
      </c>
      <c r="P612" s="26">
        <v>502.72568649999999</v>
      </c>
      <c r="Q612" s="26">
        <v>502.20336371000002</v>
      </c>
      <c r="R612" s="26">
        <v>506.46374766999998</v>
      </c>
      <c r="S612" s="26">
        <v>500.73793748999998</v>
      </c>
      <c r="T612" s="26">
        <v>502.63645881000002</v>
      </c>
      <c r="U612" s="26">
        <v>498.70925674</v>
      </c>
      <c r="V612" s="26">
        <v>509.43587429000002</v>
      </c>
      <c r="W612" s="26">
        <v>565.85463363999997</v>
      </c>
      <c r="X612" s="26">
        <v>592.42648876999999</v>
      </c>
      <c r="Y612" s="26">
        <v>611.25187739</v>
      </c>
    </row>
    <row r="613" spans="1:25" x14ac:dyDescent="0.3">
      <c r="A613" s="27">
        <v>42978</v>
      </c>
      <c r="B613" s="26">
        <v>590.68222278999997</v>
      </c>
      <c r="C613" s="26">
        <v>668.18449421000003</v>
      </c>
      <c r="D613" s="26">
        <v>707.09421921000001</v>
      </c>
      <c r="E613" s="26">
        <v>719.75415223000005</v>
      </c>
      <c r="F613" s="26">
        <v>727.05549334</v>
      </c>
      <c r="G613" s="26">
        <v>723.35529827000005</v>
      </c>
      <c r="H613" s="26">
        <v>678.70910653999999</v>
      </c>
      <c r="I613" s="26">
        <v>609.10495175000005</v>
      </c>
      <c r="J613" s="26">
        <v>597.55202496000004</v>
      </c>
      <c r="K613" s="26">
        <v>568.97991593999996</v>
      </c>
      <c r="L613" s="26">
        <v>498.94781791000003</v>
      </c>
      <c r="M613" s="26">
        <v>477.54454105000002</v>
      </c>
      <c r="N613" s="26">
        <v>478.50643531999998</v>
      </c>
      <c r="O613" s="26">
        <v>477.38850078000002</v>
      </c>
      <c r="P613" s="26">
        <v>476.58420551</v>
      </c>
      <c r="Q613" s="26">
        <v>479.58280027000001</v>
      </c>
      <c r="R613" s="26">
        <v>482.57661847999998</v>
      </c>
      <c r="S613" s="26">
        <v>476.27793702000002</v>
      </c>
      <c r="T613" s="26">
        <v>480.7877057</v>
      </c>
      <c r="U613" s="26">
        <v>480.83848246999997</v>
      </c>
      <c r="V613" s="26">
        <v>477.77168669999998</v>
      </c>
      <c r="W613" s="26">
        <v>533.32143705999999</v>
      </c>
      <c r="X613" s="26">
        <v>581.33528125999999</v>
      </c>
      <c r="Y613" s="26">
        <v>600.81374628000003</v>
      </c>
    </row>
    <row r="615" spans="1:25" x14ac:dyDescent="0.3">
      <c r="A615" s="138" t="s">
        <v>2</v>
      </c>
      <c r="B615" s="166" t="s">
        <v>79</v>
      </c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7"/>
    </row>
    <row r="616" spans="1:25" x14ac:dyDescent="0.3">
      <c r="A616" s="139"/>
      <c r="B616" s="101" t="s">
        <v>39</v>
      </c>
      <c r="C616" s="102" t="s">
        <v>40</v>
      </c>
      <c r="D616" s="103" t="s">
        <v>41</v>
      </c>
      <c r="E616" s="102" t="s">
        <v>42</v>
      </c>
      <c r="F616" s="102" t="s">
        <v>43</v>
      </c>
      <c r="G616" s="102" t="s">
        <v>44</v>
      </c>
      <c r="H616" s="102" t="s">
        <v>45</v>
      </c>
      <c r="I616" s="102" t="s">
        <v>46</v>
      </c>
      <c r="J616" s="102" t="s">
        <v>47</v>
      </c>
      <c r="K616" s="101" t="s">
        <v>48</v>
      </c>
      <c r="L616" s="102" t="s">
        <v>49</v>
      </c>
      <c r="M616" s="104" t="s">
        <v>50</v>
      </c>
      <c r="N616" s="101" t="s">
        <v>51</v>
      </c>
      <c r="O616" s="102" t="s">
        <v>52</v>
      </c>
      <c r="P616" s="104" t="s">
        <v>53</v>
      </c>
      <c r="Q616" s="103" t="s">
        <v>54</v>
      </c>
      <c r="R616" s="102" t="s">
        <v>55</v>
      </c>
      <c r="S616" s="103" t="s">
        <v>56</v>
      </c>
      <c r="T616" s="102" t="s">
        <v>57</v>
      </c>
      <c r="U616" s="103" t="s">
        <v>58</v>
      </c>
      <c r="V616" s="102" t="s">
        <v>59</v>
      </c>
      <c r="W616" s="103" t="s">
        <v>60</v>
      </c>
      <c r="X616" s="102" t="s">
        <v>61</v>
      </c>
      <c r="Y616" s="102" t="s">
        <v>62</v>
      </c>
    </row>
    <row r="617" spans="1:25" x14ac:dyDescent="0.3">
      <c r="A617" s="27" t="s">
        <v>159</v>
      </c>
      <c r="B617" s="26">
        <v>644.57828188999997</v>
      </c>
      <c r="C617" s="26">
        <v>707.79695018999996</v>
      </c>
      <c r="D617" s="26">
        <v>738.90351613999997</v>
      </c>
      <c r="E617" s="26">
        <v>766.73161546999995</v>
      </c>
      <c r="F617" s="26">
        <v>772.90675826999995</v>
      </c>
      <c r="G617" s="26">
        <v>783.24090158000001</v>
      </c>
      <c r="H617" s="26">
        <v>744.05840368999998</v>
      </c>
      <c r="I617" s="26">
        <v>637.2443657</v>
      </c>
      <c r="J617" s="26">
        <v>530.37579139000002</v>
      </c>
      <c r="K617" s="26">
        <v>449.52030208000002</v>
      </c>
      <c r="L617" s="26">
        <v>408.79236042000002</v>
      </c>
      <c r="M617" s="26">
        <v>403.48336451</v>
      </c>
      <c r="N617" s="26">
        <v>401.61084003000002</v>
      </c>
      <c r="O617" s="26">
        <v>406.46278633999998</v>
      </c>
      <c r="P617" s="26">
        <v>406.59583115999999</v>
      </c>
      <c r="Q617" s="26">
        <v>405.37221712000002</v>
      </c>
      <c r="R617" s="26">
        <v>406.14712202999999</v>
      </c>
      <c r="S617" s="26">
        <v>405.15687133</v>
      </c>
      <c r="T617" s="26">
        <v>404.61057914000003</v>
      </c>
      <c r="U617" s="26">
        <v>401.60041631000001</v>
      </c>
      <c r="V617" s="26">
        <v>427.28906683000002</v>
      </c>
      <c r="W617" s="26">
        <v>475.22663768000001</v>
      </c>
      <c r="X617" s="26">
        <v>519.32042263000005</v>
      </c>
      <c r="Y617" s="26">
        <v>605.47451364999995</v>
      </c>
    </row>
    <row r="618" spans="1:25" x14ac:dyDescent="0.3">
      <c r="A618" s="27">
        <v>42949</v>
      </c>
      <c r="B618" s="26">
        <v>657.70008639000002</v>
      </c>
      <c r="C618" s="26">
        <v>733.10304467000003</v>
      </c>
      <c r="D618" s="26">
        <v>770.85183859999995</v>
      </c>
      <c r="E618" s="26">
        <v>781.46427076999998</v>
      </c>
      <c r="F618" s="26">
        <v>788.41432789999999</v>
      </c>
      <c r="G618" s="26">
        <v>776.22236834</v>
      </c>
      <c r="H618" s="26">
        <v>706.17726702000004</v>
      </c>
      <c r="I618" s="26">
        <v>605.63361560999999</v>
      </c>
      <c r="J618" s="26">
        <v>512.03403763999995</v>
      </c>
      <c r="K618" s="26">
        <v>466.24261073000002</v>
      </c>
      <c r="L618" s="26">
        <v>430.80110009999999</v>
      </c>
      <c r="M618" s="26">
        <v>429.96715001000001</v>
      </c>
      <c r="N618" s="26">
        <v>422.84629453999997</v>
      </c>
      <c r="O618" s="26">
        <v>424.35692109000001</v>
      </c>
      <c r="P618" s="26">
        <v>426.39396146000001</v>
      </c>
      <c r="Q618" s="26">
        <v>432.11078775999999</v>
      </c>
      <c r="R618" s="26">
        <v>444.49511675000002</v>
      </c>
      <c r="S618" s="26">
        <v>452.67073664999998</v>
      </c>
      <c r="T618" s="26">
        <v>437.81058860000002</v>
      </c>
      <c r="U618" s="26">
        <v>418.04433592999999</v>
      </c>
      <c r="V618" s="26">
        <v>443.88627838999997</v>
      </c>
      <c r="W618" s="26">
        <v>489.28649741999999</v>
      </c>
      <c r="X618" s="26">
        <v>526.03761598999995</v>
      </c>
      <c r="Y618" s="26">
        <v>604.55778697999995</v>
      </c>
    </row>
    <row r="619" spans="1:25" x14ac:dyDescent="0.3">
      <c r="A619" s="27">
        <v>42950</v>
      </c>
      <c r="B619" s="26">
        <v>670.48299298999996</v>
      </c>
      <c r="C619" s="26">
        <v>730.63011134999999</v>
      </c>
      <c r="D619" s="26">
        <v>770.25267465000002</v>
      </c>
      <c r="E619" s="26">
        <v>789.75522172000001</v>
      </c>
      <c r="F619" s="26">
        <v>794.58071310000003</v>
      </c>
      <c r="G619" s="26">
        <v>785.28128229000004</v>
      </c>
      <c r="H619" s="26">
        <v>713.42187950000005</v>
      </c>
      <c r="I619" s="26">
        <v>615.79674642999998</v>
      </c>
      <c r="J619" s="26">
        <v>505.65768752999998</v>
      </c>
      <c r="K619" s="26">
        <v>429.57067422</v>
      </c>
      <c r="L619" s="26">
        <v>382.60085629999998</v>
      </c>
      <c r="M619" s="26">
        <v>375.96374780000002</v>
      </c>
      <c r="N619" s="26">
        <v>382.00083698999998</v>
      </c>
      <c r="O619" s="26">
        <v>369.72388106</v>
      </c>
      <c r="P619" s="26">
        <v>382.89371932</v>
      </c>
      <c r="Q619" s="26">
        <v>386.30130424999999</v>
      </c>
      <c r="R619" s="26">
        <v>391.36708292999998</v>
      </c>
      <c r="S619" s="26">
        <v>383.16749583000001</v>
      </c>
      <c r="T619" s="26">
        <v>393.78152669000002</v>
      </c>
      <c r="U619" s="26">
        <v>395.01334623999998</v>
      </c>
      <c r="V619" s="26">
        <v>408.84311657000001</v>
      </c>
      <c r="W619" s="26">
        <v>444.16731992000001</v>
      </c>
      <c r="X619" s="26">
        <v>526.29517591000001</v>
      </c>
      <c r="Y619" s="26">
        <v>615.79713371000003</v>
      </c>
    </row>
    <row r="620" spans="1:25" x14ac:dyDescent="0.3">
      <c r="A620" s="27">
        <v>42951</v>
      </c>
      <c r="B620" s="26">
        <v>777.00054020000005</v>
      </c>
      <c r="C620" s="26">
        <v>870.01717946999997</v>
      </c>
      <c r="D620" s="26">
        <v>933.76687780999998</v>
      </c>
      <c r="E620" s="26">
        <v>971.49558596999998</v>
      </c>
      <c r="F620" s="26">
        <v>975.04893686000003</v>
      </c>
      <c r="G620" s="26">
        <v>973.03822432000004</v>
      </c>
      <c r="H620" s="26">
        <v>897.23191657999996</v>
      </c>
      <c r="I620" s="26">
        <v>792.38370736000002</v>
      </c>
      <c r="J620" s="26">
        <v>689.54864831999998</v>
      </c>
      <c r="K620" s="26">
        <v>606.13276642000005</v>
      </c>
      <c r="L620" s="26">
        <v>544.99257140999998</v>
      </c>
      <c r="M620" s="26">
        <v>537.65779671999996</v>
      </c>
      <c r="N620" s="26">
        <v>543.95827039999995</v>
      </c>
      <c r="O620" s="26">
        <v>531.11699393000004</v>
      </c>
      <c r="P620" s="26">
        <v>543.32197479000001</v>
      </c>
      <c r="Q620" s="26">
        <v>545.10143954</v>
      </c>
      <c r="R620" s="26">
        <v>548.28890441999999</v>
      </c>
      <c r="S620" s="26">
        <v>537.45064235999996</v>
      </c>
      <c r="T620" s="26">
        <v>550.67117252000003</v>
      </c>
      <c r="U620" s="26">
        <v>547.61990403000004</v>
      </c>
      <c r="V620" s="26">
        <v>566.20543863</v>
      </c>
      <c r="W620" s="26">
        <v>640.92595559999995</v>
      </c>
      <c r="X620" s="26">
        <v>713.88444413000002</v>
      </c>
      <c r="Y620" s="26">
        <v>790.27884426000003</v>
      </c>
    </row>
    <row r="621" spans="1:25" x14ac:dyDescent="0.3">
      <c r="A621" s="27">
        <v>42952</v>
      </c>
      <c r="B621" s="26">
        <v>852.09857409000006</v>
      </c>
      <c r="C621" s="26">
        <v>942.49947869000005</v>
      </c>
      <c r="D621" s="26">
        <v>966.04385749000005</v>
      </c>
      <c r="E621" s="26">
        <v>979.11675873000002</v>
      </c>
      <c r="F621" s="26">
        <v>977.25723944000003</v>
      </c>
      <c r="G621" s="26">
        <v>978.39372872000001</v>
      </c>
      <c r="H621" s="26">
        <v>944.46010151999997</v>
      </c>
      <c r="I621" s="26">
        <v>842.00153804000001</v>
      </c>
      <c r="J621" s="26">
        <v>706.34888615</v>
      </c>
      <c r="K621" s="26">
        <v>598.13473469999997</v>
      </c>
      <c r="L621" s="26">
        <v>548.21130509</v>
      </c>
      <c r="M621" s="26">
        <v>543.22995306999997</v>
      </c>
      <c r="N621" s="26">
        <v>538.96007455999995</v>
      </c>
      <c r="O621" s="26">
        <v>538.54451443000005</v>
      </c>
      <c r="P621" s="26">
        <v>540.34017629000004</v>
      </c>
      <c r="Q621" s="26">
        <v>538.81461146000004</v>
      </c>
      <c r="R621" s="26">
        <v>537.35389137000004</v>
      </c>
      <c r="S621" s="26">
        <v>534.27674363000006</v>
      </c>
      <c r="T621" s="26">
        <v>533.52109712000004</v>
      </c>
      <c r="U621" s="26">
        <v>533.40441086999999</v>
      </c>
      <c r="V621" s="26">
        <v>553.70185881999998</v>
      </c>
      <c r="W621" s="26">
        <v>620.65572541999995</v>
      </c>
      <c r="X621" s="26">
        <v>711.00288062000004</v>
      </c>
      <c r="Y621" s="26">
        <v>800.72210831999996</v>
      </c>
    </row>
    <row r="622" spans="1:25" x14ac:dyDescent="0.3">
      <c r="A622" s="27">
        <v>42953</v>
      </c>
      <c r="B622" s="26">
        <v>867.57004807999999</v>
      </c>
      <c r="C622" s="26">
        <v>953.05363793000004</v>
      </c>
      <c r="D622" s="26">
        <v>980.95685212000001</v>
      </c>
      <c r="E622" s="26">
        <v>983.34788132000006</v>
      </c>
      <c r="F622" s="26">
        <v>967.71386336</v>
      </c>
      <c r="G622" s="26">
        <v>966.20869727000002</v>
      </c>
      <c r="H622" s="26">
        <v>975.75129317000005</v>
      </c>
      <c r="I622" s="26">
        <v>869.92836670999998</v>
      </c>
      <c r="J622" s="26">
        <v>726.13114655000004</v>
      </c>
      <c r="K622" s="26">
        <v>620.68170839000004</v>
      </c>
      <c r="L622" s="26">
        <v>552.42748452000001</v>
      </c>
      <c r="M622" s="26">
        <v>547.82956469999999</v>
      </c>
      <c r="N622" s="26">
        <v>546.38938496000003</v>
      </c>
      <c r="O622" s="26">
        <v>546.03927925999994</v>
      </c>
      <c r="P622" s="26">
        <v>547.51683632000004</v>
      </c>
      <c r="Q622" s="26">
        <v>546.98480681000001</v>
      </c>
      <c r="R622" s="26">
        <v>550.03300874000001</v>
      </c>
      <c r="S622" s="26">
        <v>550.45926489999999</v>
      </c>
      <c r="T622" s="26">
        <v>551.73548818999996</v>
      </c>
      <c r="U622" s="26">
        <v>552.29939516000002</v>
      </c>
      <c r="V622" s="26">
        <v>580.89752465000004</v>
      </c>
      <c r="W622" s="26">
        <v>636.66595313000005</v>
      </c>
      <c r="X622" s="26">
        <v>724.86148155000001</v>
      </c>
      <c r="Y622" s="26">
        <v>794.07345794000003</v>
      </c>
    </row>
    <row r="623" spans="1:25" x14ac:dyDescent="0.3">
      <c r="A623" s="27">
        <v>42954</v>
      </c>
      <c r="B623" s="26">
        <v>978.94814582000004</v>
      </c>
      <c r="C623" s="26">
        <v>1016.9884462700001</v>
      </c>
      <c r="D623" s="26">
        <v>1004.59976843</v>
      </c>
      <c r="E623" s="26">
        <v>999.31203499000003</v>
      </c>
      <c r="F623" s="26">
        <v>995.16689531999998</v>
      </c>
      <c r="G623" s="26">
        <v>1001.58032653</v>
      </c>
      <c r="H623" s="26">
        <v>1020.97836614</v>
      </c>
      <c r="I623" s="26">
        <v>901.58996506999995</v>
      </c>
      <c r="J623" s="26">
        <v>735.47076132999996</v>
      </c>
      <c r="K623" s="26">
        <v>630.75974556999995</v>
      </c>
      <c r="L623" s="26">
        <v>571.94507661</v>
      </c>
      <c r="M623" s="26">
        <v>568.49626135999995</v>
      </c>
      <c r="N623" s="26">
        <v>572.18626956000003</v>
      </c>
      <c r="O623" s="26">
        <v>556.73027171000001</v>
      </c>
      <c r="P623" s="26">
        <v>569.75940181999999</v>
      </c>
      <c r="Q623" s="26">
        <v>571.32764175</v>
      </c>
      <c r="R623" s="26">
        <v>573.07627792999995</v>
      </c>
      <c r="S623" s="26">
        <v>564.78055843000004</v>
      </c>
      <c r="T623" s="26">
        <v>568.81707611000002</v>
      </c>
      <c r="U623" s="26">
        <v>567.15493135999998</v>
      </c>
      <c r="V623" s="26">
        <v>590.84569088000001</v>
      </c>
      <c r="W623" s="26">
        <v>651.54594780000002</v>
      </c>
      <c r="X623" s="26">
        <v>753.94681901000001</v>
      </c>
      <c r="Y623" s="26">
        <v>848.0882325</v>
      </c>
    </row>
    <row r="624" spans="1:25" x14ac:dyDescent="0.3">
      <c r="A624" s="27">
        <v>42955</v>
      </c>
      <c r="B624" s="26">
        <v>928.67888816000004</v>
      </c>
      <c r="C624" s="26">
        <v>1006.34214847</v>
      </c>
      <c r="D624" s="26">
        <v>1001.68151067</v>
      </c>
      <c r="E624" s="26">
        <v>992.91805312999998</v>
      </c>
      <c r="F624" s="26">
        <v>991.31460748999996</v>
      </c>
      <c r="G624" s="26">
        <v>996.39120728</v>
      </c>
      <c r="H624" s="26">
        <v>1001.45904765</v>
      </c>
      <c r="I624" s="26">
        <v>876.38090553999996</v>
      </c>
      <c r="J624" s="26">
        <v>724.94126252000001</v>
      </c>
      <c r="K624" s="26">
        <v>623.71916626999996</v>
      </c>
      <c r="L624" s="26">
        <v>559.22199931</v>
      </c>
      <c r="M624" s="26">
        <v>552.54075905000002</v>
      </c>
      <c r="N624" s="26">
        <v>555.3450272</v>
      </c>
      <c r="O624" s="26">
        <v>542.20081229000004</v>
      </c>
      <c r="P624" s="26">
        <v>557.65312731999995</v>
      </c>
      <c r="Q624" s="26">
        <v>564.33896431999995</v>
      </c>
      <c r="R624" s="26">
        <v>565.17923094000002</v>
      </c>
      <c r="S624" s="26">
        <v>551.02226107000001</v>
      </c>
      <c r="T624" s="26">
        <v>567.27998980999996</v>
      </c>
      <c r="U624" s="26">
        <v>565.79678015000002</v>
      </c>
      <c r="V624" s="26">
        <v>589.54216766000002</v>
      </c>
      <c r="W624" s="26">
        <v>654.18383272999995</v>
      </c>
      <c r="X624" s="26">
        <v>757.58493346</v>
      </c>
      <c r="Y624" s="26">
        <v>880.03070372000002</v>
      </c>
    </row>
    <row r="625" spans="1:25" x14ac:dyDescent="0.3">
      <c r="A625" s="27">
        <v>42956</v>
      </c>
      <c r="B625" s="26">
        <v>975.48134296000001</v>
      </c>
      <c r="C625" s="26">
        <v>984.50697477999995</v>
      </c>
      <c r="D625" s="26">
        <v>977.68607723000002</v>
      </c>
      <c r="E625" s="26">
        <v>969.93203749999998</v>
      </c>
      <c r="F625" s="26">
        <v>966.37051916999997</v>
      </c>
      <c r="G625" s="26">
        <v>972.20948479000003</v>
      </c>
      <c r="H625" s="26">
        <v>984.27897513999994</v>
      </c>
      <c r="I625" s="26">
        <v>912.48814166</v>
      </c>
      <c r="J625" s="26">
        <v>795.32203258000004</v>
      </c>
      <c r="K625" s="26">
        <v>676.63691558999994</v>
      </c>
      <c r="L625" s="26">
        <v>590.31378932999996</v>
      </c>
      <c r="M625" s="26">
        <v>564.47216380999998</v>
      </c>
      <c r="N625" s="26">
        <v>569.12416076</v>
      </c>
      <c r="O625" s="26">
        <v>559.74850930000002</v>
      </c>
      <c r="P625" s="26">
        <v>573.17959055999995</v>
      </c>
      <c r="Q625" s="26">
        <v>575.75823643000001</v>
      </c>
      <c r="R625" s="26">
        <v>581.60440364999999</v>
      </c>
      <c r="S625" s="26">
        <v>571.45273150000003</v>
      </c>
      <c r="T625" s="26">
        <v>578.27777596999999</v>
      </c>
      <c r="U625" s="26">
        <v>578.78757860999997</v>
      </c>
      <c r="V625" s="26">
        <v>599.56312433000005</v>
      </c>
      <c r="W625" s="26">
        <v>660.35739109999997</v>
      </c>
      <c r="X625" s="26">
        <v>703.39396317000001</v>
      </c>
      <c r="Y625" s="26">
        <v>737.13611763999995</v>
      </c>
    </row>
    <row r="626" spans="1:25" x14ac:dyDescent="0.3">
      <c r="A626" s="27">
        <v>42957</v>
      </c>
      <c r="B626" s="26">
        <v>711.85750619999999</v>
      </c>
      <c r="C626" s="26">
        <v>739.61465616999999</v>
      </c>
      <c r="D626" s="26">
        <v>751.08601535000003</v>
      </c>
      <c r="E626" s="26">
        <v>762.19496906999996</v>
      </c>
      <c r="F626" s="26">
        <v>769.81364450000001</v>
      </c>
      <c r="G626" s="26">
        <v>770.09682512999996</v>
      </c>
      <c r="H626" s="26">
        <v>774.97635404000005</v>
      </c>
      <c r="I626" s="26">
        <v>761.75229737999996</v>
      </c>
      <c r="J626" s="26">
        <v>762.56613083000002</v>
      </c>
      <c r="K626" s="26">
        <v>745.20285471</v>
      </c>
      <c r="L626" s="26">
        <v>664.81043678000003</v>
      </c>
      <c r="M626" s="26">
        <v>633.30486704999998</v>
      </c>
      <c r="N626" s="26">
        <v>628.35436859000004</v>
      </c>
      <c r="O626" s="26">
        <v>630.33792983000001</v>
      </c>
      <c r="P626" s="26">
        <v>631.90696931000002</v>
      </c>
      <c r="Q626" s="26">
        <v>630.44889121000006</v>
      </c>
      <c r="R626" s="26">
        <v>625.42105011000001</v>
      </c>
      <c r="S626" s="26">
        <v>625.44772006999995</v>
      </c>
      <c r="T626" s="26">
        <v>623.31961533000003</v>
      </c>
      <c r="U626" s="26">
        <v>622.35789193000005</v>
      </c>
      <c r="V626" s="26">
        <v>658.82627883999999</v>
      </c>
      <c r="W626" s="26">
        <v>733.29254804000004</v>
      </c>
      <c r="X626" s="26">
        <v>747.91314826999997</v>
      </c>
      <c r="Y626" s="26">
        <v>746.26226249000001</v>
      </c>
    </row>
    <row r="627" spans="1:25" x14ac:dyDescent="0.3">
      <c r="A627" s="27">
        <v>42958</v>
      </c>
      <c r="B627" s="26">
        <v>741.31529149999994</v>
      </c>
      <c r="C627" s="26">
        <v>740.08887875999994</v>
      </c>
      <c r="D627" s="26">
        <v>746.46848233000003</v>
      </c>
      <c r="E627" s="26">
        <v>753.74533098999996</v>
      </c>
      <c r="F627" s="26">
        <v>758.73382601000003</v>
      </c>
      <c r="G627" s="26">
        <v>751.81672604000005</v>
      </c>
      <c r="H627" s="26">
        <v>753.94053197000005</v>
      </c>
      <c r="I627" s="26">
        <v>761.36536191000005</v>
      </c>
      <c r="J627" s="26">
        <v>763.83114562000003</v>
      </c>
      <c r="K627" s="26">
        <v>750.71610692000002</v>
      </c>
      <c r="L627" s="26">
        <v>664.80346004</v>
      </c>
      <c r="M627" s="26">
        <v>632.36264174999997</v>
      </c>
      <c r="N627" s="26">
        <v>630.34919012</v>
      </c>
      <c r="O627" s="26">
        <v>629.90225762</v>
      </c>
      <c r="P627" s="26">
        <v>631.48754389999999</v>
      </c>
      <c r="Q627" s="26">
        <v>629.08112958000004</v>
      </c>
      <c r="R627" s="26">
        <v>623.53287909000005</v>
      </c>
      <c r="S627" s="26">
        <v>620.77555896000001</v>
      </c>
      <c r="T627" s="26">
        <v>614.02157810000006</v>
      </c>
      <c r="U627" s="26">
        <v>608.18473943000004</v>
      </c>
      <c r="V627" s="26">
        <v>642.21955586000001</v>
      </c>
      <c r="W627" s="26">
        <v>700.04744556000003</v>
      </c>
      <c r="X627" s="26">
        <v>649.90458410999997</v>
      </c>
      <c r="Y627" s="26">
        <v>655.40070180999999</v>
      </c>
    </row>
    <row r="628" spans="1:25" x14ac:dyDescent="0.3">
      <c r="A628" s="27">
        <v>42959</v>
      </c>
      <c r="B628" s="26">
        <v>713.31476379000003</v>
      </c>
      <c r="C628" s="26">
        <v>758.28280993999999</v>
      </c>
      <c r="D628" s="26">
        <v>776.47053860000005</v>
      </c>
      <c r="E628" s="26">
        <v>809.65988904000005</v>
      </c>
      <c r="F628" s="26">
        <v>803.74143031999995</v>
      </c>
      <c r="G628" s="26">
        <v>805.68833767000001</v>
      </c>
      <c r="H628" s="26">
        <v>789.28538498</v>
      </c>
      <c r="I628" s="26">
        <v>798.03904969999996</v>
      </c>
      <c r="J628" s="26">
        <v>762.27760386</v>
      </c>
      <c r="K628" s="26">
        <v>709.06335892000004</v>
      </c>
      <c r="L628" s="26">
        <v>610.60519465000004</v>
      </c>
      <c r="M628" s="26">
        <v>578.71906208999997</v>
      </c>
      <c r="N628" s="26">
        <v>583.11994700000002</v>
      </c>
      <c r="O628" s="26">
        <v>590.05952986</v>
      </c>
      <c r="P628" s="26">
        <v>593.66894080999998</v>
      </c>
      <c r="Q628" s="26">
        <v>588.07127804000004</v>
      </c>
      <c r="R628" s="26">
        <v>601.00372543000003</v>
      </c>
      <c r="S628" s="26">
        <v>597.12061713000003</v>
      </c>
      <c r="T628" s="26">
        <v>607.89277718999995</v>
      </c>
      <c r="U628" s="26">
        <v>618.49610987999995</v>
      </c>
      <c r="V628" s="26">
        <v>641.59733520999998</v>
      </c>
      <c r="W628" s="26">
        <v>690.48984827000004</v>
      </c>
      <c r="X628" s="26">
        <v>720.71273999000005</v>
      </c>
      <c r="Y628" s="26">
        <v>757.22754382000005</v>
      </c>
    </row>
    <row r="629" spans="1:25" x14ac:dyDescent="0.3">
      <c r="A629" s="27">
        <v>42960</v>
      </c>
      <c r="B629" s="26">
        <v>676.80386777000001</v>
      </c>
      <c r="C629" s="26">
        <v>760.30921844</v>
      </c>
      <c r="D629" s="26">
        <v>745.835823</v>
      </c>
      <c r="E629" s="26">
        <v>742.54852674000006</v>
      </c>
      <c r="F629" s="26">
        <v>759.12736018999999</v>
      </c>
      <c r="G629" s="26">
        <v>756.32852341</v>
      </c>
      <c r="H629" s="26">
        <v>762.68024665999997</v>
      </c>
      <c r="I629" s="26">
        <v>723.76158495000004</v>
      </c>
      <c r="J629" s="26">
        <v>681.08049299000004</v>
      </c>
      <c r="K629" s="26">
        <v>680.46599513000001</v>
      </c>
      <c r="L629" s="26">
        <v>656.93439954999997</v>
      </c>
      <c r="M629" s="26">
        <v>625.98415354999997</v>
      </c>
      <c r="N629" s="26">
        <v>625.53176951</v>
      </c>
      <c r="O629" s="26">
        <v>623.70828771000004</v>
      </c>
      <c r="P629" s="26">
        <v>627.61354842000003</v>
      </c>
      <c r="Q629" s="26">
        <v>624.06281435000005</v>
      </c>
      <c r="R629" s="26">
        <v>614.57334952999997</v>
      </c>
      <c r="S629" s="26">
        <v>617.40160120999997</v>
      </c>
      <c r="T629" s="26">
        <v>620.71125634999999</v>
      </c>
      <c r="U629" s="26">
        <v>618.75863258000004</v>
      </c>
      <c r="V629" s="26">
        <v>648.90888240000004</v>
      </c>
      <c r="W629" s="26">
        <v>713.08609916</v>
      </c>
      <c r="X629" s="26">
        <v>692.49937406000004</v>
      </c>
      <c r="Y629" s="26">
        <v>658.82075186999998</v>
      </c>
    </row>
    <row r="630" spans="1:25" x14ac:dyDescent="0.3">
      <c r="A630" s="27">
        <v>42961</v>
      </c>
      <c r="B630" s="26">
        <v>719.51898722999999</v>
      </c>
      <c r="C630" s="26">
        <v>780.84210092000001</v>
      </c>
      <c r="D630" s="26">
        <v>820.59561329999997</v>
      </c>
      <c r="E630" s="26">
        <v>854.08672383999999</v>
      </c>
      <c r="F630" s="26">
        <v>864.92567441000006</v>
      </c>
      <c r="G630" s="26">
        <v>856.27046892999999</v>
      </c>
      <c r="H630" s="26">
        <v>782.83681059000003</v>
      </c>
      <c r="I630" s="26">
        <v>781.14064747999998</v>
      </c>
      <c r="J630" s="26">
        <v>704.96896319999996</v>
      </c>
      <c r="K630" s="26">
        <v>671.80227811999998</v>
      </c>
      <c r="L630" s="26">
        <v>602.16928313999995</v>
      </c>
      <c r="M630" s="26">
        <v>589.10668075000001</v>
      </c>
      <c r="N630" s="26">
        <v>584.34891528000003</v>
      </c>
      <c r="O630" s="26">
        <v>588.34668323999995</v>
      </c>
      <c r="P630" s="26">
        <v>587.76728596999999</v>
      </c>
      <c r="Q630" s="26">
        <v>590.15004851000003</v>
      </c>
      <c r="R630" s="26">
        <v>588.07848293999996</v>
      </c>
      <c r="S630" s="26">
        <v>584.88263733999997</v>
      </c>
      <c r="T630" s="26">
        <v>593.18833178</v>
      </c>
      <c r="U630" s="26">
        <v>591.17439397999999</v>
      </c>
      <c r="V630" s="26">
        <v>605.29971966000005</v>
      </c>
      <c r="W630" s="26">
        <v>665.88926234999997</v>
      </c>
      <c r="X630" s="26">
        <v>698.69446792999997</v>
      </c>
      <c r="Y630" s="26">
        <v>710.03606380999997</v>
      </c>
    </row>
    <row r="631" spans="1:25" x14ac:dyDescent="0.3">
      <c r="A631" s="27">
        <v>42962</v>
      </c>
      <c r="B631" s="26">
        <v>745.62311525999996</v>
      </c>
      <c r="C631" s="26">
        <v>817.53206121999995</v>
      </c>
      <c r="D631" s="26">
        <v>845.94073677999995</v>
      </c>
      <c r="E631" s="26">
        <v>866.42100433999997</v>
      </c>
      <c r="F631" s="26">
        <v>870.78429828000003</v>
      </c>
      <c r="G631" s="26">
        <v>860.62342078999995</v>
      </c>
      <c r="H631" s="26">
        <v>823.23376915999995</v>
      </c>
      <c r="I631" s="26">
        <v>708.94556550000004</v>
      </c>
      <c r="J631" s="26">
        <v>713.14746767999998</v>
      </c>
      <c r="K631" s="26">
        <v>670.25122895000004</v>
      </c>
      <c r="L631" s="26">
        <v>599.12926700000003</v>
      </c>
      <c r="M631" s="26">
        <v>570.62547653000001</v>
      </c>
      <c r="N631" s="26">
        <v>569.76143069</v>
      </c>
      <c r="O631" s="26">
        <v>571.45266518000005</v>
      </c>
      <c r="P631" s="26">
        <v>574.20524782999996</v>
      </c>
      <c r="Q631" s="26">
        <v>571.54590160999999</v>
      </c>
      <c r="R631" s="26">
        <v>581.11198389000003</v>
      </c>
      <c r="S631" s="26">
        <v>577.96882083000003</v>
      </c>
      <c r="T631" s="26">
        <v>576.34240803</v>
      </c>
      <c r="U631" s="26">
        <v>576.19187938000005</v>
      </c>
      <c r="V631" s="26">
        <v>607.75171220000004</v>
      </c>
      <c r="W631" s="26">
        <v>676.41629480999995</v>
      </c>
      <c r="X631" s="26">
        <v>684.22507472999996</v>
      </c>
      <c r="Y631" s="26">
        <v>717.62092484000004</v>
      </c>
    </row>
    <row r="632" spans="1:25" x14ac:dyDescent="0.3">
      <c r="A632" s="27">
        <v>42963</v>
      </c>
      <c r="B632" s="26">
        <v>779.95004237000001</v>
      </c>
      <c r="C632" s="26">
        <v>823.23373470000001</v>
      </c>
      <c r="D632" s="26">
        <v>840.93898134999995</v>
      </c>
      <c r="E632" s="26">
        <v>847.71089983000002</v>
      </c>
      <c r="F632" s="26">
        <v>856.98114115999999</v>
      </c>
      <c r="G632" s="26">
        <v>847.06235425</v>
      </c>
      <c r="H632" s="26">
        <v>821.10542597999995</v>
      </c>
      <c r="I632" s="26">
        <v>779.27163306</v>
      </c>
      <c r="J632" s="26">
        <v>734.62499740999999</v>
      </c>
      <c r="K632" s="26">
        <v>680.30143853000004</v>
      </c>
      <c r="L632" s="26">
        <v>606.87434279000001</v>
      </c>
      <c r="M632" s="26">
        <v>577.44868924000002</v>
      </c>
      <c r="N632" s="26">
        <v>573.51950672999999</v>
      </c>
      <c r="O632" s="26">
        <v>576.86111059999996</v>
      </c>
      <c r="P632" s="26">
        <v>581.25928998999996</v>
      </c>
      <c r="Q632" s="26">
        <v>581.82158088000006</v>
      </c>
      <c r="R632" s="26">
        <v>580.46529007000004</v>
      </c>
      <c r="S632" s="26">
        <v>575.42968473999997</v>
      </c>
      <c r="T632" s="26">
        <v>574.92700532000003</v>
      </c>
      <c r="U632" s="26">
        <v>574.86203604000002</v>
      </c>
      <c r="V632" s="26">
        <v>598.94749623999996</v>
      </c>
      <c r="W632" s="26">
        <v>668.71419022999999</v>
      </c>
      <c r="X632" s="26">
        <v>694.64516774000003</v>
      </c>
      <c r="Y632" s="26">
        <v>733.22556677</v>
      </c>
    </row>
    <row r="633" spans="1:25" x14ac:dyDescent="0.3">
      <c r="A633" s="27">
        <v>42964</v>
      </c>
      <c r="B633" s="26">
        <v>759.24148151999998</v>
      </c>
      <c r="C633" s="26">
        <v>798.84990443000004</v>
      </c>
      <c r="D633" s="26">
        <v>830.24308862999999</v>
      </c>
      <c r="E633" s="26">
        <v>841.51615165999999</v>
      </c>
      <c r="F633" s="26">
        <v>849.65933466000001</v>
      </c>
      <c r="G633" s="26">
        <v>838.01152448000005</v>
      </c>
      <c r="H633" s="26">
        <v>797.59079684000005</v>
      </c>
      <c r="I633" s="26">
        <v>760.25354619999996</v>
      </c>
      <c r="J633" s="26">
        <v>714.12610096000003</v>
      </c>
      <c r="K633" s="26">
        <v>676.52912752999998</v>
      </c>
      <c r="L633" s="26">
        <v>601.43090974999996</v>
      </c>
      <c r="M633" s="26">
        <v>577.58517264</v>
      </c>
      <c r="N633" s="26">
        <v>574.63104094000005</v>
      </c>
      <c r="O633" s="26">
        <v>576.14676869000004</v>
      </c>
      <c r="P633" s="26">
        <v>576.64059385999997</v>
      </c>
      <c r="Q633" s="26">
        <v>579.15217852000001</v>
      </c>
      <c r="R633" s="26">
        <v>575.70787809000001</v>
      </c>
      <c r="S633" s="26">
        <v>573.26129891000005</v>
      </c>
      <c r="T633" s="26">
        <v>571.75037280000004</v>
      </c>
      <c r="U633" s="26">
        <v>573.62124128999994</v>
      </c>
      <c r="V633" s="26">
        <v>592.51425614000004</v>
      </c>
      <c r="W633" s="26">
        <v>645.22986580999998</v>
      </c>
      <c r="X633" s="26">
        <v>692.16059761999998</v>
      </c>
      <c r="Y633" s="26">
        <v>722.59293536999996</v>
      </c>
    </row>
    <row r="634" spans="1:25" x14ac:dyDescent="0.3">
      <c r="A634" s="27">
        <v>42965</v>
      </c>
      <c r="B634" s="26">
        <v>758.63779141999999</v>
      </c>
      <c r="C634" s="26">
        <v>810.37553353999999</v>
      </c>
      <c r="D634" s="26">
        <v>840.71231170999999</v>
      </c>
      <c r="E634" s="26">
        <v>856.01135236000005</v>
      </c>
      <c r="F634" s="26">
        <v>861.59200844999998</v>
      </c>
      <c r="G634" s="26">
        <v>855.49792525999999</v>
      </c>
      <c r="H634" s="26">
        <v>801.13019999999995</v>
      </c>
      <c r="I634" s="26">
        <v>759.20010506000006</v>
      </c>
      <c r="J634" s="26">
        <v>710.92210993000003</v>
      </c>
      <c r="K634" s="26">
        <v>675.74078351000003</v>
      </c>
      <c r="L634" s="26">
        <v>595.00191245999997</v>
      </c>
      <c r="M634" s="26">
        <v>567.12891840999998</v>
      </c>
      <c r="N634" s="26">
        <v>568.82496334999996</v>
      </c>
      <c r="O634" s="26">
        <v>563.12717110000006</v>
      </c>
      <c r="P634" s="26">
        <v>570.72720211000001</v>
      </c>
      <c r="Q634" s="26">
        <v>574.14060110000003</v>
      </c>
      <c r="R634" s="26">
        <v>579.84163510999997</v>
      </c>
      <c r="S634" s="26">
        <v>567.96183163000001</v>
      </c>
      <c r="T634" s="26">
        <v>575.75524604999998</v>
      </c>
      <c r="U634" s="26">
        <v>573.57003425000005</v>
      </c>
      <c r="V634" s="26">
        <v>601.83304729999998</v>
      </c>
      <c r="W634" s="26">
        <v>664.81859338000004</v>
      </c>
      <c r="X634" s="26">
        <v>700.66782869999997</v>
      </c>
      <c r="Y634" s="26">
        <v>730.11498824</v>
      </c>
    </row>
    <row r="635" spans="1:25" x14ac:dyDescent="0.3">
      <c r="A635" s="27">
        <v>42966</v>
      </c>
      <c r="B635" s="26">
        <v>764.18052846</v>
      </c>
      <c r="C635" s="26">
        <v>813.80617600999994</v>
      </c>
      <c r="D635" s="26">
        <v>843.58834861000003</v>
      </c>
      <c r="E635" s="26">
        <v>856.98362766000002</v>
      </c>
      <c r="F635" s="26">
        <v>860.1003422</v>
      </c>
      <c r="G635" s="26">
        <v>857.50253194000004</v>
      </c>
      <c r="H635" s="26">
        <v>838.23346705999995</v>
      </c>
      <c r="I635" s="26">
        <v>793.95636526999999</v>
      </c>
      <c r="J635" s="26">
        <v>713.52008160000003</v>
      </c>
      <c r="K635" s="26">
        <v>662.70531868</v>
      </c>
      <c r="L635" s="26">
        <v>570.19157568000003</v>
      </c>
      <c r="M635" s="26">
        <v>553.50287728000001</v>
      </c>
      <c r="N635" s="26">
        <v>555.50712062000002</v>
      </c>
      <c r="O635" s="26">
        <v>556.40730192000001</v>
      </c>
      <c r="P635" s="26">
        <v>560.87706356000001</v>
      </c>
      <c r="Q635" s="26">
        <v>557.51222999000004</v>
      </c>
      <c r="R635" s="26">
        <v>555.19947088000004</v>
      </c>
      <c r="S635" s="26">
        <v>552.20284661000005</v>
      </c>
      <c r="T635" s="26">
        <v>559.54397302999996</v>
      </c>
      <c r="U635" s="26">
        <v>561.00872003999996</v>
      </c>
      <c r="V635" s="26">
        <v>564.72585100000003</v>
      </c>
      <c r="W635" s="26">
        <v>618.49758434</v>
      </c>
      <c r="X635" s="26">
        <v>669.51043454000001</v>
      </c>
      <c r="Y635" s="26">
        <v>715.06993379999994</v>
      </c>
    </row>
    <row r="636" spans="1:25" x14ac:dyDescent="0.3">
      <c r="A636" s="27">
        <v>42967</v>
      </c>
      <c r="B636" s="26">
        <v>720.28314578000004</v>
      </c>
      <c r="C636" s="26">
        <v>759.91868460000001</v>
      </c>
      <c r="D636" s="26">
        <v>764.64109349</v>
      </c>
      <c r="E636" s="26">
        <v>775.43990310000004</v>
      </c>
      <c r="F636" s="26">
        <v>779.40108510000005</v>
      </c>
      <c r="G636" s="26">
        <v>782.19319745999996</v>
      </c>
      <c r="H636" s="26">
        <v>788.74609133000001</v>
      </c>
      <c r="I636" s="26">
        <v>796.26097564999998</v>
      </c>
      <c r="J636" s="26">
        <v>722.76244979000001</v>
      </c>
      <c r="K636" s="26">
        <v>680.63017467999998</v>
      </c>
      <c r="L636" s="26">
        <v>584.02356585999996</v>
      </c>
      <c r="M636" s="26">
        <v>562.03008535000004</v>
      </c>
      <c r="N636" s="26">
        <v>562.19337275999999</v>
      </c>
      <c r="O636" s="26">
        <v>560.04286682999998</v>
      </c>
      <c r="P636" s="26">
        <v>561.10844215999998</v>
      </c>
      <c r="Q636" s="26">
        <v>564.70609492999995</v>
      </c>
      <c r="R636" s="26">
        <v>572.65136245999997</v>
      </c>
      <c r="S636" s="26">
        <v>603.26315132000002</v>
      </c>
      <c r="T636" s="26">
        <v>599.84608914</v>
      </c>
      <c r="U636" s="26">
        <v>594.24066393999999</v>
      </c>
      <c r="V636" s="26">
        <v>620.71798966999995</v>
      </c>
      <c r="W636" s="26">
        <v>671.53656948000003</v>
      </c>
      <c r="X636" s="26">
        <v>658.94366937999996</v>
      </c>
      <c r="Y636" s="26">
        <v>696.48333500000001</v>
      </c>
    </row>
    <row r="637" spans="1:25" x14ac:dyDescent="0.3">
      <c r="A637" s="27">
        <v>42968</v>
      </c>
      <c r="B637" s="26">
        <v>760.53749846000005</v>
      </c>
      <c r="C637" s="26">
        <v>812.06395448000001</v>
      </c>
      <c r="D637" s="26">
        <v>823.78689842000006</v>
      </c>
      <c r="E637" s="26">
        <v>836.33686516</v>
      </c>
      <c r="F637" s="26">
        <v>838.02891381999996</v>
      </c>
      <c r="G637" s="26">
        <v>839.86709614999995</v>
      </c>
      <c r="H637" s="26">
        <v>811.20242734999999</v>
      </c>
      <c r="I637" s="26">
        <v>767.54900005000002</v>
      </c>
      <c r="J637" s="26">
        <v>717.20481976999997</v>
      </c>
      <c r="K637" s="26">
        <v>656.06579213999999</v>
      </c>
      <c r="L637" s="26">
        <v>583.42303031999995</v>
      </c>
      <c r="M637" s="26">
        <v>561.43592246000003</v>
      </c>
      <c r="N637" s="26">
        <v>564.04936774999999</v>
      </c>
      <c r="O637" s="26">
        <v>559.10730985999999</v>
      </c>
      <c r="P637" s="26">
        <v>561.77916158000005</v>
      </c>
      <c r="Q637" s="26">
        <v>562.24336137</v>
      </c>
      <c r="R637" s="26">
        <v>564.0418363</v>
      </c>
      <c r="S637" s="26">
        <v>552.54892805999998</v>
      </c>
      <c r="T637" s="26">
        <v>567.08812248000004</v>
      </c>
      <c r="U637" s="26">
        <v>566.97236658999998</v>
      </c>
      <c r="V637" s="26">
        <v>575.18791627999997</v>
      </c>
      <c r="W637" s="26">
        <v>630.77017460000002</v>
      </c>
      <c r="X637" s="26">
        <v>684.51266932999999</v>
      </c>
      <c r="Y637" s="26">
        <v>729.05925644000001</v>
      </c>
    </row>
    <row r="638" spans="1:25" x14ac:dyDescent="0.3">
      <c r="A638" s="27">
        <v>42969</v>
      </c>
      <c r="B638" s="26">
        <v>799.48554019999995</v>
      </c>
      <c r="C638" s="26">
        <v>807.35244241999999</v>
      </c>
      <c r="D638" s="26">
        <v>845.14352659999997</v>
      </c>
      <c r="E638" s="26">
        <v>871.99682626000003</v>
      </c>
      <c r="F638" s="26">
        <v>870.41216550000001</v>
      </c>
      <c r="G638" s="26">
        <v>870.40986664000002</v>
      </c>
      <c r="H638" s="26">
        <v>811.04953783999997</v>
      </c>
      <c r="I638" s="26">
        <v>781.95593636000001</v>
      </c>
      <c r="J638" s="26">
        <v>725.65785175999997</v>
      </c>
      <c r="K638" s="26">
        <v>673.47963506999997</v>
      </c>
      <c r="L638" s="26">
        <v>590.80728404000001</v>
      </c>
      <c r="M638" s="26">
        <v>578.28973241000006</v>
      </c>
      <c r="N638" s="26">
        <v>577.17164585</v>
      </c>
      <c r="O638" s="26">
        <v>575.90673916000003</v>
      </c>
      <c r="P638" s="26">
        <v>576.51564681000002</v>
      </c>
      <c r="Q638" s="26">
        <v>574.61617931000001</v>
      </c>
      <c r="R638" s="26">
        <v>575.54074629000002</v>
      </c>
      <c r="S638" s="26">
        <v>572.17723232000003</v>
      </c>
      <c r="T638" s="26">
        <v>583.81213532000004</v>
      </c>
      <c r="U638" s="26">
        <v>584.49954307999997</v>
      </c>
      <c r="V638" s="26">
        <v>586.24930730000005</v>
      </c>
      <c r="W638" s="26">
        <v>645.47439385999996</v>
      </c>
      <c r="X638" s="26">
        <v>698.90548386</v>
      </c>
      <c r="Y638" s="26">
        <v>748.39187519999996</v>
      </c>
    </row>
    <row r="639" spans="1:25" x14ac:dyDescent="0.3">
      <c r="A639" s="27">
        <v>42970</v>
      </c>
      <c r="B639" s="26">
        <v>808.88360409999996</v>
      </c>
      <c r="C639" s="26">
        <v>799.97136396999997</v>
      </c>
      <c r="D639" s="26">
        <v>777.14565891999996</v>
      </c>
      <c r="E639" s="26">
        <v>772.07365851999998</v>
      </c>
      <c r="F639" s="26">
        <v>768.59438458</v>
      </c>
      <c r="G639" s="26">
        <v>823.69314019000001</v>
      </c>
      <c r="H639" s="26">
        <v>845.45913065000002</v>
      </c>
      <c r="I639" s="26">
        <v>793.85710059999997</v>
      </c>
      <c r="J639" s="26">
        <v>717.75124186000005</v>
      </c>
      <c r="K639" s="26">
        <v>685.32608044999995</v>
      </c>
      <c r="L639" s="26">
        <v>618.93213488000004</v>
      </c>
      <c r="M639" s="26">
        <v>588.64242231000003</v>
      </c>
      <c r="N639" s="26">
        <v>594.34135947000004</v>
      </c>
      <c r="O639" s="26">
        <v>589.87776821</v>
      </c>
      <c r="P639" s="26">
        <v>588.58449554000003</v>
      </c>
      <c r="Q639" s="26">
        <v>588.09921499999996</v>
      </c>
      <c r="R639" s="26">
        <v>587.58833957000002</v>
      </c>
      <c r="S639" s="26">
        <v>578.16030017000003</v>
      </c>
      <c r="T639" s="26">
        <v>594.73940106999999</v>
      </c>
      <c r="U639" s="26">
        <v>596.20465297999999</v>
      </c>
      <c r="V639" s="26">
        <v>601.87010359999999</v>
      </c>
      <c r="W639" s="26">
        <v>645.59944704999998</v>
      </c>
      <c r="X639" s="26">
        <v>664.97465650000004</v>
      </c>
      <c r="Y639" s="26">
        <v>739.78261410000005</v>
      </c>
    </row>
    <row r="640" spans="1:25" x14ac:dyDescent="0.3">
      <c r="A640" s="27">
        <v>42971</v>
      </c>
      <c r="B640" s="26">
        <v>773.11486495999998</v>
      </c>
      <c r="C640" s="26">
        <v>804.36343896000005</v>
      </c>
      <c r="D640" s="26">
        <v>825.45132484999999</v>
      </c>
      <c r="E640" s="26">
        <v>856.56829700000003</v>
      </c>
      <c r="F640" s="26">
        <v>864.97360456000001</v>
      </c>
      <c r="G640" s="26">
        <v>829.05378475999998</v>
      </c>
      <c r="H640" s="26">
        <v>786.94824272999995</v>
      </c>
      <c r="I640" s="26">
        <v>765.08628715999998</v>
      </c>
      <c r="J640" s="26">
        <v>715.64351944999999</v>
      </c>
      <c r="K640" s="26">
        <v>673.27967230000002</v>
      </c>
      <c r="L640" s="26">
        <v>602.56148410000003</v>
      </c>
      <c r="M640" s="26">
        <v>575.21852522999995</v>
      </c>
      <c r="N640" s="26">
        <v>570.51654843999995</v>
      </c>
      <c r="O640" s="26">
        <v>574.87710686000003</v>
      </c>
      <c r="P640" s="26">
        <v>578.57390180000004</v>
      </c>
      <c r="Q640" s="26">
        <v>583.32179894000001</v>
      </c>
      <c r="R640" s="26">
        <v>580.87623995000001</v>
      </c>
      <c r="S640" s="26">
        <v>575.05921101000001</v>
      </c>
      <c r="T640" s="26">
        <v>572.26255178999997</v>
      </c>
      <c r="U640" s="26">
        <v>571.78001337000001</v>
      </c>
      <c r="V640" s="26">
        <v>605.60688058999995</v>
      </c>
      <c r="W640" s="26">
        <v>669.15968742999996</v>
      </c>
      <c r="X640" s="26">
        <v>682.09707045000005</v>
      </c>
      <c r="Y640" s="26">
        <v>721.30797299000005</v>
      </c>
    </row>
    <row r="641" spans="1:25" x14ac:dyDescent="0.3">
      <c r="A641" s="27">
        <v>42972</v>
      </c>
      <c r="B641" s="26">
        <v>769.85502023000004</v>
      </c>
      <c r="C641" s="26">
        <v>817.94554352</v>
      </c>
      <c r="D641" s="26">
        <v>839.38076794999995</v>
      </c>
      <c r="E641" s="26">
        <v>848.31935938000004</v>
      </c>
      <c r="F641" s="26">
        <v>852.56595534999997</v>
      </c>
      <c r="G641" s="26">
        <v>843.50907642000004</v>
      </c>
      <c r="H641" s="26">
        <v>798.72930809000002</v>
      </c>
      <c r="I641" s="26">
        <v>749.17897313000003</v>
      </c>
      <c r="J641" s="26">
        <v>704.92003240999998</v>
      </c>
      <c r="K641" s="26">
        <v>655.89609062</v>
      </c>
      <c r="L641" s="26">
        <v>585.76075745000003</v>
      </c>
      <c r="M641" s="26">
        <v>563.31884419999994</v>
      </c>
      <c r="N641" s="26">
        <v>556.20675326000003</v>
      </c>
      <c r="O641" s="26">
        <v>555.50765885999999</v>
      </c>
      <c r="P641" s="26">
        <v>561.34273238000003</v>
      </c>
      <c r="Q641" s="26">
        <v>567.46920066999996</v>
      </c>
      <c r="R641" s="26">
        <v>572.66101145000005</v>
      </c>
      <c r="S641" s="26">
        <v>565.53597904000003</v>
      </c>
      <c r="T641" s="26">
        <v>569.76789238000003</v>
      </c>
      <c r="U641" s="26">
        <v>572.19294431000003</v>
      </c>
      <c r="V641" s="26">
        <v>601.59099552999999</v>
      </c>
      <c r="W641" s="26">
        <v>653.69694838999999</v>
      </c>
      <c r="X641" s="26">
        <v>705.03525031000004</v>
      </c>
      <c r="Y641" s="26">
        <v>742.69350449000001</v>
      </c>
    </row>
    <row r="642" spans="1:25" x14ac:dyDescent="0.3">
      <c r="A642" s="27">
        <v>42973</v>
      </c>
      <c r="B642" s="26">
        <v>736.54770547999999</v>
      </c>
      <c r="C642" s="26">
        <v>777.25365639999995</v>
      </c>
      <c r="D642" s="26">
        <v>803.20552529999998</v>
      </c>
      <c r="E642" s="26">
        <v>814.65384714000004</v>
      </c>
      <c r="F642" s="26">
        <v>820.09105388</v>
      </c>
      <c r="G642" s="26">
        <v>814.42192136000006</v>
      </c>
      <c r="H642" s="26">
        <v>798.69337333999999</v>
      </c>
      <c r="I642" s="26">
        <v>789.49149063000004</v>
      </c>
      <c r="J642" s="26">
        <v>723.49801613</v>
      </c>
      <c r="K642" s="26">
        <v>664.18116098999997</v>
      </c>
      <c r="L642" s="26">
        <v>573.95984065000005</v>
      </c>
      <c r="M642" s="26">
        <v>544.42235764999998</v>
      </c>
      <c r="N642" s="26">
        <v>550.8210947</v>
      </c>
      <c r="O642" s="26">
        <v>548.52408767999998</v>
      </c>
      <c r="P642" s="26">
        <v>551.98418819000005</v>
      </c>
      <c r="Q642" s="26">
        <v>554.91651650999995</v>
      </c>
      <c r="R642" s="26">
        <v>556.82503459999998</v>
      </c>
      <c r="S642" s="26">
        <v>546.01797655999997</v>
      </c>
      <c r="T642" s="26">
        <v>550.27987356000006</v>
      </c>
      <c r="U642" s="26">
        <v>556.29738854000004</v>
      </c>
      <c r="V642" s="26">
        <v>575.72349584999995</v>
      </c>
      <c r="W642" s="26">
        <v>660.85087708000003</v>
      </c>
      <c r="X642" s="26">
        <v>691.67031481000004</v>
      </c>
      <c r="Y642" s="26">
        <v>728.76341072000002</v>
      </c>
    </row>
    <row r="643" spans="1:25" x14ac:dyDescent="0.3">
      <c r="A643" s="27">
        <v>42974</v>
      </c>
      <c r="B643" s="26">
        <v>788.79677642000001</v>
      </c>
      <c r="C643" s="26">
        <v>796.81709558</v>
      </c>
      <c r="D643" s="26">
        <v>821.64914495000005</v>
      </c>
      <c r="E643" s="26">
        <v>841.63416775999997</v>
      </c>
      <c r="F643" s="26">
        <v>851.41428437000002</v>
      </c>
      <c r="G643" s="26">
        <v>849.99244714999998</v>
      </c>
      <c r="H643" s="26">
        <v>824.36020933999998</v>
      </c>
      <c r="I643" s="26">
        <v>798.95728163000001</v>
      </c>
      <c r="J643" s="26">
        <v>740.19727259000001</v>
      </c>
      <c r="K643" s="26">
        <v>666.67546460999995</v>
      </c>
      <c r="L643" s="26">
        <v>568.00754704999997</v>
      </c>
      <c r="M643" s="26">
        <v>546.58019806000004</v>
      </c>
      <c r="N643" s="26">
        <v>544.44704477000005</v>
      </c>
      <c r="O643" s="26">
        <v>542.26247264000006</v>
      </c>
      <c r="P643" s="26">
        <v>554.07439417000001</v>
      </c>
      <c r="Q643" s="26">
        <v>552.40520084000002</v>
      </c>
      <c r="R643" s="26">
        <v>551.64046828000005</v>
      </c>
      <c r="S643" s="26">
        <v>551.33645113</v>
      </c>
      <c r="T643" s="26">
        <v>551.06538238999997</v>
      </c>
      <c r="U643" s="26">
        <v>547.04851343999997</v>
      </c>
      <c r="V643" s="26">
        <v>546.02374099999997</v>
      </c>
      <c r="W643" s="26">
        <v>587.43525574</v>
      </c>
      <c r="X643" s="26">
        <v>646.29320771000005</v>
      </c>
      <c r="Y643" s="26">
        <v>699.53719630000001</v>
      </c>
    </row>
    <row r="644" spans="1:25" x14ac:dyDescent="0.3">
      <c r="A644" s="27">
        <v>42975</v>
      </c>
      <c r="B644" s="26">
        <v>783.97887330000003</v>
      </c>
      <c r="C644" s="26">
        <v>830.40824107000003</v>
      </c>
      <c r="D644" s="26">
        <v>859.88705113000003</v>
      </c>
      <c r="E644" s="26">
        <v>863.15717461999998</v>
      </c>
      <c r="F644" s="26">
        <v>880.04976680000004</v>
      </c>
      <c r="G644" s="26">
        <v>865.33564935000004</v>
      </c>
      <c r="H644" s="26">
        <v>835.51617318000001</v>
      </c>
      <c r="I644" s="26">
        <v>781.64185569999995</v>
      </c>
      <c r="J644" s="26">
        <v>726.75668386999996</v>
      </c>
      <c r="K644" s="26">
        <v>662.05495084999995</v>
      </c>
      <c r="L644" s="26">
        <v>584.99840246999997</v>
      </c>
      <c r="M644" s="26">
        <v>565.64951741000004</v>
      </c>
      <c r="N644" s="26">
        <v>567.59593190999999</v>
      </c>
      <c r="O644" s="26">
        <v>565.61477521999996</v>
      </c>
      <c r="P644" s="26">
        <v>565.23344944999997</v>
      </c>
      <c r="Q644" s="26">
        <v>567.68252179000001</v>
      </c>
      <c r="R644" s="26">
        <v>569.60841338</v>
      </c>
      <c r="S644" s="26">
        <v>562.75730775</v>
      </c>
      <c r="T644" s="26">
        <v>569.44952828999999</v>
      </c>
      <c r="U644" s="26">
        <v>566.67036759999996</v>
      </c>
      <c r="V644" s="26">
        <v>571.47221356</v>
      </c>
      <c r="W644" s="26">
        <v>635.77813346999994</v>
      </c>
      <c r="X644" s="26">
        <v>690.97871359999999</v>
      </c>
      <c r="Y644" s="26">
        <v>743.67516314</v>
      </c>
    </row>
    <row r="645" spans="1:25" x14ac:dyDescent="0.3">
      <c r="A645" s="27">
        <v>42976</v>
      </c>
      <c r="B645" s="26">
        <v>799.32430829999998</v>
      </c>
      <c r="C645" s="26">
        <v>841.84324583</v>
      </c>
      <c r="D645" s="26">
        <v>869.70131586000002</v>
      </c>
      <c r="E645" s="26">
        <v>886.22833918000003</v>
      </c>
      <c r="F645" s="26">
        <v>887.05772396999998</v>
      </c>
      <c r="G645" s="26">
        <v>875.93677428000001</v>
      </c>
      <c r="H645" s="26">
        <v>824.47783549999997</v>
      </c>
      <c r="I645" s="26">
        <v>755.01225352999995</v>
      </c>
      <c r="J645" s="26">
        <v>719.30475166999997</v>
      </c>
      <c r="K645" s="26">
        <v>667.63861975999998</v>
      </c>
      <c r="L645" s="26">
        <v>595.27577431999998</v>
      </c>
      <c r="M645" s="26">
        <v>566.83855003999997</v>
      </c>
      <c r="N645" s="26">
        <v>567.12356834000002</v>
      </c>
      <c r="O645" s="26">
        <v>569.00206840999999</v>
      </c>
      <c r="P645" s="26">
        <v>573.31884445000003</v>
      </c>
      <c r="Q645" s="26">
        <v>572.34465234000004</v>
      </c>
      <c r="R645" s="26">
        <v>571.70776696999997</v>
      </c>
      <c r="S645" s="26">
        <v>564.55433567</v>
      </c>
      <c r="T645" s="26">
        <v>573.07920736999995</v>
      </c>
      <c r="U645" s="26">
        <v>576.90509120000002</v>
      </c>
      <c r="V645" s="26">
        <v>591.39927180999996</v>
      </c>
      <c r="W645" s="26">
        <v>657.53354551999996</v>
      </c>
      <c r="X645" s="26">
        <v>703.81242385999997</v>
      </c>
      <c r="Y645" s="26">
        <v>747.38098474000003</v>
      </c>
    </row>
    <row r="646" spans="1:25" x14ac:dyDescent="0.3">
      <c r="A646" s="27">
        <v>42977</v>
      </c>
      <c r="B646" s="26">
        <v>807.15673323999999</v>
      </c>
      <c r="C646" s="26">
        <v>844.08622343000002</v>
      </c>
      <c r="D646" s="26">
        <v>845.97755860999996</v>
      </c>
      <c r="E646" s="26">
        <v>854.70883184000002</v>
      </c>
      <c r="F646" s="26">
        <v>854.62087453000004</v>
      </c>
      <c r="G646" s="26">
        <v>847.66199228000005</v>
      </c>
      <c r="H646" s="26">
        <v>800.88901723000004</v>
      </c>
      <c r="I646" s="26">
        <v>763.05460284000003</v>
      </c>
      <c r="J646" s="26">
        <v>719.45537606000005</v>
      </c>
      <c r="K646" s="26">
        <v>674.71266326</v>
      </c>
      <c r="L646" s="26">
        <v>604.24067694999997</v>
      </c>
      <c r="M646" s="26">
        <v>576.41397066000002</v>
      </c>
      <c r="N646" s="26">
        <v>581.22348446000001</v>
      </c>
      <c r="O646" s="26">
        <v>581.54867351999997</v>
      </c>
      <c r="P646" s="26">
        <v>580.06809980000003</v>
      </c>
      <c r="Q646" s="26">
        <v>579.46541965999995</v>
      </c>
      <c r="R646" s="26">
        <v>584.38124731000005</v>
      </c>
      <c r="S646" s="26">
        <v>577.77454325999997</v>
      </c>
      <c r="T646" s="26">
        <v>579.96514477999995</v>
      </c>
      <c r="U646" s="26">
        <v>575.43375777999995</v>
      </c>
      <c r="V646" s="26">
        <v>587.81062417999999</v>
      </c>
      <c r="W646" s="26">
        <v>652.90919266000003</v>
      </c>
      <c r="X646" s="26">
        <v>683.56902550999996</v>
      </c>
      <c r="Y646" s="26">
        <v>705.29062775</v>
      </c>
    </row>
    <row r="647" spans="1:25" x14ac:dyDescent="0.3">
      <c r="A647" s="27">
        <v>42978</v>
      </c>
      <c r="B647" s="26">
        <v>681.55641091999996</v>
      </c>
      <c r="C647" s="26">
        <v>770.98210871000003</v>
      </c>
      <c r="D647" s="26">
        <v>815.87794524000003</v>
      </c>
      <c r="E647" s="26">
        <v>830.48556026000006</v>
      </c>
      <c r="F647" s="26">
        <v>838.91018462</v>
      </c>
      <c r="G647" s="26">
        <v>834.64072877000001</v>
      </c>
      <c r="H647" s="26">
        <v>783.12589216000003</v>
      </c>
      <c r="I647" s="26">
        <v>702.81340585999999</v>
      </c>
      <c r="J647" s="26">
        <v>689.48310572000003</v>
      </c>
      <c r="K647" s="26">
        <v>656.51528761999998</v>
      </c>
      <c r="L647" s="26">
        <v>575.70902065999996</v>
      </c>
      <c r="M647" s="26">
        <v>551.01293197999996</v>
      </c>
      <c r="N647" s="26">
        <v>552.12280998000006</v>
      </c>
      <c r="O647" s="26">
        <v>550.83288551999999</v>
      </c>
      <c r="P647" s="26">
        <v>549.90485250999996</v>
      </c>
      <c r="Q647" s="26">
        <v>553.36476954</v>
      </c>
      <c r="R647" s="26">
        <v>556.81917516999999</v>
      </c>
      <c r="S647" s="26">
        <v>549.55146579999996</v>
      </c>
      <c r="T647" s="26">
        <v>554.75504504000003</v>
      </c>
      <c r="U647" s="26">
        <v>554.81363362000002</v>
      </c>
      <c r="V647" s="26">
        <v>551.27502312000001</v>
      </c>
      <c r="W647" s="26">
        <v>615.37088890999996</v>
      </c>
      <c r="X647" s="26">
        <v>670.77147837999996</v>
      </c>
      <c r="Y647" s="26">
        <v>693.24663032000001</v>
      </c>
    </row>
    <row r="649" spans="1:25" ht="42.75" customHeight="1" x14ac:dyDescent="0.3">
      <c r="B649" s="155" t="s">
        <v>22</v>
      </c>
      <c r="C649" s="155"/>
      <c r="D649" s="155"/>
      <c r="E649" s="155"/>
      <c r="F649" s="155"/>
      <c r="G649" s="155"/>
      <c r="H649" s="155"/>
      <c r="I649" s="155"/>
      <c r="J649" s="21">
        <v>0</v>
      </c>
    </row>
    <row r="650" spans="1:25" ht="36" customHeight="1" x14ac:dyDescent="0.3">
      <c r="B650" s="155" t="s">
        <v>23</v>
      </c>
      <c r="C650" s="155"/>
      <c r="D650" s="155"/>
      <c r="E650" s="155"/>
      <c r="F650" s="155"/>
      <c r="G650" s="155"/>
      <c r="H650" s="155"/>
      <c r="I650" s="155"/>
      <c r="J650" s="29">
        <v>-7.3663565599999998</v>
      </c>
    </row>
    <row r="652" spans="1:25" x14ac:dyDescent="0.3">
      <c r="B652" s="167" t="s">
        <v>67</v>
      </c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74">
        <v>482499.49422742531</v>
      </c>
      <c r="P652" s="96"/>
      <c r="Q652" s="28"/>
      <c r="R652" s="28"/>
      <c r="S652" s="28"/>
      <c r="T652" s="28"/>
      <c r="U652" s="28"/>
      <c r="V652" s="28"/>
      <c r="W652" s="28"/>
      <c r="X652" s="28"/>
      <c r="Y652" s="28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73"/>
    </row>
    <row r="655" spans="1:25" x14ac:dyDescent="0.3">
      <c r="B655" s="153"/>
      <c r="C655" s="153"/>
      <c r="D655" s="153"/>
      <c r="E655" s="153"/>
      <c r="F655" s="153"/>
      <c r="G655" s="153" t="s">
        <v>1</v>
      </c>
      <c r="H655" s="153"/>
      <c r="I655" s="153"/>
      <c r="J655" s="153"/>
    </row>
    <row r="656" spans="1:25" x14ac:dyDescent="0.3">
      <c r="B656" s="153"/>
      <c r="C656" s="153"/>
      <c r="D656" s="153"/>
      <c r="E656" s="153"/>
      <c r="F656" s="153"/>
      <c r="G656" s="75" t="s">
        <v>0</v>
      </c>
      <c r="H656" s="75" t="s">
        <v>4</v>
      </c>
      <c r="I656" s="75" t="s">
        <v>5</v>
      </c>
      <c r="J656" s="75" t="s">
        <v>6</v>
      </c>
    </row>
    <row r="657" spans="1:10" ht="39" customHeight="1" x14ac:dyDescent="0.3">
      <c r="B657" s="153" t="s">
        <v>21</v>
      </c>
      <c r="C657" s="153"/>
      <c r="D657" s="153"/>
      <c r="E657" s="153"/>
      <c r="F657" s="153"/>
      <c r="G657" s="26">
        <v>510547.92</v>
      </c>
      <c r="H657" s="26">
        <v>787632.65</v>
      </c>
      <c r="I657" s="26">
        <v>793988.02</v>
      </c>
      <c r="J657" s="26">
        <v>525368.46</v>
      </c>
    </row>
    <row r="658" spans="1:10" x14ac:dyDescent="0.3">
      <c r="G658" s="51"/>
    </row>
    <row r="659" spans="1:10" x14ac:dyDescent="0.3">
      <c r="A659" s="30" t="s">
        <v>18</v>
      </c>
      <c r="B659" s="52"/>
      <c r="C659" s="52"/>
      <c r="D659" s="52"/>
      <c r="E659" s="52"/>
      <c r="F659" s="52"/>
      <c r="G659" s="52"/>
    </row>
    <row r="660" spans="1:10" ht="57.75" customHeight="1" x14ac:dyDescent="0.3">
      <c r="A660" s="114" t="s">
        <v>29</v>
      </c>
      <c r="B660" s="115"/>
      <c r="C660" s="53" t="s">
        <v>80</v>
      </c>
      <c r="D660" s="54" t="s">
        <v>0</v>
      </c>
      <c r="E660" s="54" t="s">
        <v>24</v>
      </c>
      <c r="F660" s="54" t="s">
        <v>25</v>
      </c>
      <c r="G660" s="54" t="s">
        <v>6</v>
      </c>
    </row>
    <row r="661" spans="1:10" ht="39.75" customHeight="1" x14ac:dyDescent="0.3">
      <c r="A661" s="116" t="s">
        <v>83</v>
      </c>
      <c r="B661" s="116"/>
      <c r="C661" s="53"/>
      <c r="D661" s="55"/>
      <c r="E661" s="55"/>
      <c r="F661" s="55"/>
      <c r="G661" s="55"/>
    </row>
    <row r="662" spans="1:10" ht="39.75" customHeight="1" x14ac:dyDescent="0.3">
      <c r="A662" s="109" t="s">
        <v>84</v>
      </c>
      <c r="B662" s="109"/>
      <c r="C662" s="54" t="s">
        <v>85</v>
      </c>
      <c r="D662" s="55">
        <v>510547.92</v>
      </c>
      <c r="E662" s="55">
        <v>787632.65</v>
      </c>
      <c r="F662" s="55">
        <v>793988.02</v>
      </c>
      <c r="G662" s="55">
        <v>525368.46</v>
      </c>
    </row>
    <row r="663" spans="1:10" ht="62.25" customHeight="1" x14ac:dyDescent="0.3">
      <c r="A663" s="109" t="s">
        <v>86</v>
      </c>
      <c r="B663" s="109"/>
      <c r="C663" s="54" t="s">
        <v>82</v>
      </c>
      <c r="D663" s="55">
        <v>53.65</v>
      </c>
      <c r="E663" s="55">
        <v>216.14</v>
      </c>
      <c r="F663" s="55">
        <v>293.16000000000003</v>
      </c>
      <c r="G663" s="55">
        <v>535.41</v>
      </c>
    </row>
    <row r="665" spans="1:10" ht="99" customHeight="1" x14ac:dyDescent="0.3">
      <c r="A665" s="110" t="s">
        <v>87</v>
      </c>
      <c r="B665" s="111"/>
      <c r="C665" s="56" t="s">
        <v>82</v>
      </c>
      <c r="D665" s="57">
        <v>3.1264713400000002</v>
      </c>
    </row>
    <row r="667" spans="1:10" ht="127.5" customHeight="1" x14ac:dyDescent="0.3">
      <c r="A667" s="154" t="s">
        <v>88</v>
      </c>
      <c r="B667" s="154"/>
      <c r="C667" s="54" t="s">
        <v>85</v>
      </c>
      <c r="D667" s="63">
        <v>164095.64000000001</v>
      </c>
    </row>
    <row r="668" spans="1:10" ht="84.75" customHeight="1" x14ac:dyDescent="0.3">
      <c r="A668" s="154" t="s">
        <v>89</v>
      </c>
      <c r="B668" s="154"/>
      <c r="C668" s="56" t="s">
        <v>82</v>
      </c>
      <c r="D668" s="63">
        <v>1589.06</v>
      </c>
    </row>
    <row r="669" spans="1:10" ht="113.25" customHeight="1" x14ac:dyDescent="0.3">
      <c r="A669" s="154" t="s">
        <v>90</v>
      </c>
      <c r="B669" s="154"/>
      <c r="C669" s="56" t="s">
        <v>91</v>
      </c>
      <c r="D669" s="58">
        <v>9.3699999999999992</v>
      </c>
    </row>
    <row r="670" spans="1:10" ht="39.75" customHeight="1" x14ac:dyDescent="0.3"/>
  </sheetData>
  <mergeCells count="76">
    <mergeCell ref="A667:B667"/>
    <mergeCell ref="A668:B668"/>
    <mergeCell ref="A669:B669"/>
    <mergeCell ref="B657:F657"/>
    <mergeCell ref="A660:B660"/>
    <mergeCell ref="A661:B661"/>
    <mergeCell ref="A662:B662"/>
    <mergeCell ref="A663:B663"/>
    <mergeCell ref="A665:B665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35" priority="9">
      <formula>AND($P659&gt;=500,$P659&lt;=899,$AD659&lt;0)</formula>
    </cfRule>
    <cfRule type="expression" dxfId="34" priority="10">
      <formula>AND($AD659&lt;0,$B659&lt;&gt;$AF659)</formula>
    </cfRule>
    <cfRule type="expression" dxfId="33" priority="11">
      <formula>OR(AND($Q659&gt;=1,$Q659&lt;=3,$R659=0,$B659=$AF659,$P659&lt;500),AND($B659&lt;&gt;$AF659,$AD659&gt;0))</formula>
    </cfRule>
    <cfRule type="expression" dxfId="32" priority="12">
      <formula>$Q659=99</formula>
    </cfRule>
  </conditionalFormatting>
  <conditionalFormatting sqref="C659:E659">
    <cfRule type="expression" dxfId="31" priority="5">
      <formula>AND($P659&gt;=500,$P659&lt;=899,$AD659&lt;0)</formula>
    </cfRule>
    <cfRule type="expression" dxfId="30" priority="6">
      <formula>AND($AD659&lt;0,$B659&lt;&gt;$AF659)</formula>
    </cfRule>
    <cfRule type="expression" dxfId="29" priority="7">
      <formula>OR(AND($Q659&gt;=1,$Q659&lt;=3,$R659=0,$B659=$AF659,$P659&lt;500),AND($B659&lt;&gt;$AF659,$AD659&gt;0))</formula>
    </cfRule>
    <cfRule type="expression" dxfId="28" priority="8">
      <formula>$Q659=99</formula>
    </cfRule>
  </conditionalFormatting>
  <conditionalFormatting sqref="B660:E660">
    <cfRule type="expression" dxfId="27" priority="1">
      <formula>AND($P660&gt;=500,$P660&lt;=899,$AD660&lt;0)</formula>
    </cfRule>
    <cfRule type="expression" dxfId="26" priority="2">
      <formula>AND($AD660&lt;0,$B660&lt;&gt;$AF660)</formula>
    </cfRule>
    <cfRule type="expression" dxfId="25" priority="3">
      <formula>OR(AND($Q660&gt;=1,$Q660&lt;=3,$R660=0,$B660=$AF660,$P660&lt;500),AND($B660&lt;&gt;$AF660,$AD660&gt;0))</formula>
    </cfRule>
    <cfRule type="expression" dxfId="24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0"/>
  <sheetViews>
    <sheetView workbookViewId="0">
      <selection activeCell="D4" sqref="D4"/>
    </sheetView>
  </sheetViews>
  <sheetFormatPr defaultRowHeight="15.75" x14ac:dyDescent="0.3"/>
  <cols>
    <col min="1" max="1" width="10.33203125" style="19" customWidth="1"/>
    <col min="2" max="2" width="8.88671875" style="19"/>
    <col min="3" max="3" width="11.44140625" style="19" customWidth="1"/>
    <col min="4" max="5" width="8.88671875" style="19"/>
    <col min="6" max="6" width="9.5546875" style="19" customWidth="1"/>
    <col min="7" max="7" width="9.88671875" style="19" customWidth="1"/>
    <col min="8" max="14" width="8.88671875" style="19"/>
    <col min="15" max="15" width="11.21875" style="19" customWidth="1"/>
    <col min="16" max="16384" width="8.88671875" style="19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69" t="s">
        <v>130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89"/>
      <c r="J3" s="90"/>
      <c r="K3" s="89" t="s">
        <v>69</v>
      </c>
      <c r="L3" s="160" t="s">
        <v>158</v>
      </c>
      <c r="M3" s="160"/>
      <c r="N3" s="160"/>
      <c r="O3" s="90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1:25" x14ac:dyDescent="0.3">
      <c r="A5" s="161" t="s">
        <v>33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</row>
    <row r="6" spans="1:25" x14ac:dyDescent="0.3">
      <c r="A6" s="157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</row>
    <row r="7" spans="1:25" x14ac:dyDescent="0.3">
      <c r="A7" s="157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57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57" t="s">
        <v>36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</row>
    <row r="11" spans="1:25" x14ac:dyDescent="0.3">
      <c r="A11" s="162" t="s">
        <v>37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</row>
    <row r="12" spans="1:25" x14ac:dyDescent="0.3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3">
      <c r="A13" s="133" t="s">
        <v>2</v>
      </c>
      <c r="B13" s="163" t="s">
        <v>38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9"/>
    </row>
    <row r="14" spans="1:25" x14ac:dyDescent="0.3">
      <c r="A14" s="134"/>
      <c r="B14" s="92" t="s">
        <v>39</v>
      </c>
      <c r="C14" s="93" t="s">
        <v>40</v>
      </c>
      <c r="D14" s="94" t="s">
        <v>41</v>
      </c>
      <c r="E14" s="93" t="s">
        <v>42</v>
      </c>
      <c r="F14" s="93" t="s">
        <v>43</v>
      </c>
      <c r="G14" s="93" t="s">
        <v>44</v>
      </c>
      <c r="H14" s="93" t="s">
        <v>45</v>
      </c>
      <c r="I14" s="93" t="s">
        <v>46</v>
      </c>
      <c r="J14" s="93" t="s">
        <v>47</v>
      </c>
      <c r="K14" s="92" t="s">
        <v>48</v>
      </c>
      <c r="L14" s="93" t="s">
        <v>49</v>
      </c>
      <c r="M14" s="95" t="s">
        <v>50</v>
      </c>
      <c r="N14" s="92" t="s">
        <v>51</v>
      </c>
      <c r="O14" s="93" t="s">
        <v>52</v>
      </c>
      <c r="P14" s="95" t="s">
        <v>53</v>
      </c>
      <c r="Q14" s="94" t="s">
        <v>54</v>
      </c>
      <c r="R14" s="93" t="s">
        <v>55</v>
      </c>
      <c r="S14" s="94" t="s">
        <v>56</v>
      </c>
      <c r="T14" s="93" t="s">
        <v>57</v>
      </c>
      <c r="U14" s="94" t="s">
        <v>58</v>
      </c>
      <c r="V14" s="93" t="s">
        <v>59</v>
      </c>
      <c r="W14" s="94" t="s">
        <v>60</v>
      </c>
      <c r="X14" s="93" t="s">
        <v>61</v>
      </c>
      <c r="Y14" s="93" t="s">
        <v>62</v>
      </c>
    </row>
    <row r="15" spans="1:25" x14ac:dyDescent="0.3">
      <c r="A15" s="27" t="s">
        <v>159</v>
      </c>
      <c r="B15" s="26">
        <v>1005.92035917</v>
      </c>
      <c r="C15" s="26">
        <v>1072.7891903699999</v>
      </c>
      <c r="D15" s="26">
        <v>1112.1860666200002</v>
      </c>
      <c r="E15" s="26">
        <v>1163.7841684300001</v>
      </c>
      <c r="F15" s="26">
        <v>1159.2093136100002</v>
      </c>
      <c r="G15" s="26">
        <v>1178.4985066100003</v>
      </c>
      <c r="H15" s="26">
        <v>1121.6615508500001</v>
      </c>
      <c r="I15" s="26">
        <v>980.39949024999987</v>
      </c>
      <c r="J15" s="26">
        <v>831.50003216999994</v>
      </c>
      <c r="K15" s="26">
        <v>749.64059373999999</v>
      </c>
      <c r="L15" s="26">
        <v>700.76446637000004</v>
      </c>
      <c r="M15" s="26">
        <v>704.30725918999997</v>
      </c>
      <c r="N15" s="26">
        <v>702.69862125999998</v>
      </c>
      <c r="O15" s="26">
        <v>695.07177769999998</v>
      </c>
      <c r="P15" s="26">
        <v>690.74359869</v>
      </c>
      <c r="Q15" s="26">
        <v>684.50377221999997</v>
      </c>
      <c r="R15" s="26">
        <v>692.85951015000001</v>
      </c>
      <c r="S15" s="26">
        <v>687.70357431000002</v>
      </c>
      <c r="T15" s="26">
        <v>686.58942883999998</v>
      </c>
      <c r="U15" s="26">
        <v>680.77068123999993</v>
      </c>
      <c r="V15" s="26">
        <v>717.6284369</v>
      </c>
      <c r="W15" s="26">
        <v>956.73535616000004</v>
      </c>
      <c r="X15" s="26">
        <v>1051.0186379299998</v>
      </c>
      <c r="Y15" s="26">
        <v>1099.8742503199999</v>
      </c>
    </row>
    <row r="16" spans="1:25" x14ac:dyDescent="0.3">
      <c r="A16" s="27">
        <v>42949</v>
      </c>
      <c r="B16" s="26">
        <v>987.20692523000002</v>
      </c>
      <c r="C16" s="26">
        <v>1104.66381462</v>
      </c>
      <c r="D16" s="26">
        <v>1128.7961143200002</v>
      </c>
      <c r="E16" s="26">
        <v>1129.7656888400002</v>
      </c>
      <c r="F16" s="26">
        <v>1157.8241422900003</v>
      </c>
      <c r="G16" s="26">
        <v>1147.9070110600001</v>
      </c>
      <c r="H16" s="26">
        <v>1062.2409439199998</v>
      </c>
      <c r="I16" s="26">
        <v>920.17244598999991</v>
      </c>
      <c r="J16" s="26">
        <v>795.96397473999991</v>
      </c>
      <c r="K16" s="26">
        <v>723.18568529000004</v>
      </c>
      <c r="L16" s="26">
        <v>668.46693594999988</v>
      </c>
      <c r="M16" s="26">
        <v>680.91729899999996</v>
      </c>
      <c r="N16" s="26">
        <v>710.11455140999988</v>
      </c>
      <c r="O16" s="26">
        <v>714.2125139499999</v>
      </c>
      <c r="P16" s="26">
        <v>711.49027039999987</v>
      </c>
      <c r="Q16" s="26">
        <v>719.48944863999986</v>
      </c>
      <c r="R16" s="26">
        <v>738.40241289999994</v>
      </c>
      <c r="S16" s="26">
        <v>751.18312012000001</v>
      </c>
      <c r="T16" s="26">
        <v>726.4330003099999</v>
      </c>
      <c r="U16" s="26">
        <v>706.41711278000002</v>
      </c>
      <c r="V16" s="26">
        <v>741.50458194999987</v>
      </c>
      <c r="W16" s="26">
        <v>791.4628024399999</v>
      </c>
      <c r="X16" s="26">
        <v>852.54927752999993</v>
      </c>
      <c r="Y16" s="26">
        <v>953.7144222899999</v>
      </c>
    </row>
    <row r="17" spans="1:25" x14ac:dyDescent="0.3">
      <c r="A17" s="27">
        <v>42950</v>
      </c>
      <c r="B17" s="26">
        <v>1033.83030076</v>
      </c>
      <c r="C17" s="26">
        <v>1106.3766840400001</v>
      </c>
      <c r="D17" s="26">
        <v>1158.4568411700002</v>
      </c>
      <c r="E17" s="26">
        <v>1182.0711889500003</v>
      </c>
      <c r="F17" s="26">
        <v>1194.4586387400002</v>
      </c>
      <c r="G17" s="26">
        <v>1171.1996892200002</v>
      </c>
      <c r="H17" s="26">
        <v>1080.25982469</v>
      </c>
      <c r="I17" s="26">
        <v>956.31917036000004</v>
      </c>
      <c r="J17" s="26">
        <v>814.74541481999995</v>
      </c>
      <c r="K17" s="26">
        <v>721.05541020999999</v>
      </c>
      <c r="L17" s="26">
        <v>665.23891819999994</v>
      </c>
      <c r="M17" s="26">
        <v>664.45293964999996</v>
      </c>
      <c r="N17" s="26">
        <v>669.43632860999992</v>
      </c>
      <c r="O17" s="26">
        <v>663.25580595999986</v>
      </c>
      <c r="P17" s="26">
        <v>669.63369354999986</v>
      </c>
      <c r="Q17" s="26">
        <v>674.15230180999993</v>
      </c>
      <c r="R17" s="26">
        <v>680.27006927999992</v>
      </c>
      <c r="S17" s="26">
        <v>669.14236129999995</v>
      </c>
      <c r="T17" s="26">
        <v>673.60195479000004</v>
      </c>
      <c r="U17" s="26">
        <v>668.20535227999994</v>
      </c>
      <c r="V17" s="26">
        <v>682.70529854999995</v>
      </c>
      <c r="W17" s="26">
        <v>777.78354004999983</v>
      </c>
      <c r="X17" s="26">
        <v>879.58225206999987</v>
      </c>
      <c r="Y17" s="26">
        <v>964.76868236999985</v>
      </c>
    </row>
    <row r="18" spans="1:25" x14ac:dyDescent="0.3">
      <c r="A18" s="27">
        <v>42951</v>
      </c>
      <c r="B18" s="26">
        <v>1154.1814349200001</v>
      </c>
      <c r="C18" s="26">
        <v>1299.8253481000002</v>
      </c>
      <c r="D18" s="26">
        <v>1355.3956683300003</v>
      </c>
      <c r="E18" s="26">
        <v>1385.6348738900003</v>
      </c>
      <c r="F18" s="26">
        <v>1394.7788767600002</v>
      </c>
      <c r="G18" s="26">
        <v>1409.2674880100003</v>
      </c>
      <c r="H18" s="26">
        <v>1337.2839664100002</v>
      </c>
      <c r="I18" s="26">
        <v>1218.1411787400002</v>
      </c>
      <c r="J18" s="26">
        <v>1079.62935085</v>
      </c>
      <c r="K18" s="26">
        <v>934.66151547999993</v>
      </c>
      <c r="L18" s="26">
        <v>870.09919100000002</v>
      </c>
      <c r="M18" s="26">
        <v>874.53255033000005</v>
      </c>
      <c r="N18" s="26">
        <v>871.78262707999988</v>
      </c>
      <c r="O18" s="26">
        <v>856.41918549999991</v>
      </c>
      <c r="P18" s="26">
        <v>864.65473201999998</v>
      </c>
      <c r="Q18" s="26">
        <v>872.67808575000004</v>
      </c>
      <c r="R18" s="26">
        <v>879.76714182000001</v>
      </c>
      <c r="S18" s="26">
        <v>864.07980438999994</v>
      </c>
      <c r="T18" s="26">
        <v>873.76103485999988</v>
      </c>
      <c r="U18" s="26">
        <v>877.42881570999998</v>
      </c>
      <c r="V18" s="26">
        <v>924.85943442999996</v>
      </c>
      <c r="W18" s="26">
        <v>990.12753442999997</v>
      </c>
      <c r="X18" s="26">
        <v>1093.4219206599998</v>
      </c>
      <c r="Y18" s="26">
        <v>1171.3234733500003</v>
      </c>
    </row>
    <row r="19" spans="1:25" x14ac:dyDescent="0.3">
      <c r="A19" s="27">
        <v>42952</v>
      </c>
      <c r="B19" s="26">
        <v>1253.5007277000002</v>
      </c>
      <c r="C19" s="26">
        <v>1332.3907060400002</v>
      </c>
      <c r="D19" s="26">
        <v>1390.4631338600002</v>
      </c>
      <c r="E19" s="26">
        <v>1415.2562840600003</v>
      </c>
      <c r="F19" s="26">
        <v>1418.2107058800002</v>
      </c>
      <c r="G19" s="26">
        <v>1413.4206545100003</v>
      </c>
      <c r="H19" s="26">
        <v>1399.4404198100003</v>
      </c>
      <c r="I19" s="26">
        <v>1256.8723123100003</v>
      </c>
      <c r="J19" s="26">
        <v>1093.9720397199999</v>
      </c>
      <c r="K19" s="26">
        <v>1036.1019240399999</v>
      </c>
      <c r="L19" s="26">
        <v>971.54830418999995</v>
      </c>
      <c r="M19" s="26">
        <v>879.24585217000003</v>
      </c>
      <c r="N19" s="26">
        <v>856.29012054999998</v>
      </c>
      <c r="O19" s="26">
        <v>837.86303619</v>
      </c>
      <c r="P19" s="26">
        <v>850.39556134999998</v>
      </c>
      <c r="Q19" s="26">
        <v>824.69357848999994</v>
      </c>
      <c r="R19" s="26">
        <v>825.96715154999993</v>
      </c>
      <c r="S19" s="26">
        <v>829.38807651999991</v>
      </c>
      <c r="T19" s="26">
        <v>841.06959449999999</v>
      </c>
      <c r="U19" s="26">
        <v>840.35978391999993</v>
      </c>
      <c r="V19" s="26">
        <v>907.47533995000003</v>
      </c>
      <c r="W19" s="26">
        <v>952.89396749999992</v>
      </c>
      <c r="X19" s="26">
        <v>1040.8707235499999</v>
      </c>
      <c r="Y19" s="26">
        <v>1159.1671326700002</v>
      </c>
    </row>
    <row r="20" spans="1:25" x14ac:dyDescent="0.3">
      <c r="A20" s="27">
        <v>42953</v>
      </c>
      <c r="B20" s="26">
        <v>1257.4029894400003</v>
      </c>
      <c r="C20" s="26">
        <v>1355.5093763300001</v>
      </c>
      <c r="D20" s="26">
        <v>1408.7498991400003</v>
      </c>
      <c r="E20" s="26">
        <v>1434.8536749200002</v>
      </c>
      <c r="F20" s="26">
        <v>1425.8524034800002</v>
      </c>
      <c r="G20" s="26">
        <v>1425.6202324900003</v>
      </c>
      <c r="H20" s="26">
        <v>1429.6320060300002</v>
      </c>
      <c r="I20" s="26">
        <v>1334.4258274400001</v>
      </c>
      <c r="J20" s="26">
        <v>1173.4553274700002</v>
      </c>
      <c r="K20" s="26">
        <v>1000.86954504</v>
      </c>
      <c r="L20" s="26">
        <v>891.8487616299999</v>
      </c>
      <c r="M20" s="26">
        <v>868.01893038999992</v>
      </c>
      <c r="N20" s="26">
        <v>867.83130540000002</v>
      </c>
      <c r="O20" s="26">
        <v>861.20605235999983</v>
      </c>
      <c r="P20" s="26">
        <v>862.30759210999986</v>
      </c>
      <c r="Q20" s="26">
        <v>870.20805339999993</v>
      </c>
      <c r="R20" s="26">
        <v>880.80939672</v>
      </c>
      <c r="S20" s="26">
        <v>868.7220434599999</v>
      </c>
      <c r="T20" s="26">
        <v>854.78800910999985</v>
      </c>
      <c r="U20" s="26">
        <v>846.77183405000005</v>
      </c>
      <c r="V20" s="26">
        <v>887.61408405999987</v>
      </c>
      <c r="W20" s="26">
        <v>943.53593544</v>
      </c>
      <c r="X20" s="26">
        <v>1092.8659922299998</v>
      </c>
      <c r="Y20" s="26">
        <v>1204.8501289700002</v>
      </c>
    </row>
    <row r="21" spans="1:25" x14ac:dyDescent="0.3">
      <c r="A21" s="27">
        <v>42954</v>
      </c>
      <c r="B21" s="26">
        <v>1378.7585552600003</v>
      </c>
      <c r="C21" s="26">
        <v>1431.8586905100003</v>
      </c>
      <c r="D21" s="26">
        <v>1451.4655705600003</v>
      </c>
      <c r="E21" s="26">
        <v>1443.2472329400002</v>
      </c>
      <c r="F21" s="26">
        <v>1445.6167795900003</v>
      </c>
      <c r="G21" s="26">
        <v>1450.9956735800001</v>
      </c>
      <c r="H21" s="26">
        <v>1464.1214024900003</v>
      </c>
      <c r="I21" s="26">
        <v>1324.5665189900003</v>
      </c>
      <c r="J21" s="26">
        <v>1140.7130956400001</v>
      </c>
      <c r="K21" s="26">
        <v>993.77211035999994</v>
      </c>
      <c r="L21" s="26">
        <v>918.39841765999995</v>
      </c>
      <c r="M21" s="26">
        <v>911.27313347999984</v>
      </c>
      <c r="N21" s="26">
        <v>922.69854918999999</v>
      </c>
      <c r="O21" s="26">
        <v>902.74811232000002</v>
      </c>
      <c r="P21" s="26">
        <v>915.49583787999995</v>
      </c>
      <c r="Q21" s="26">
        <v>912.56209379999996</v>
      </c>
      <c r="R21" s="26">
        <v>915.90692971999988</v>
      </c>
      <c r="S21" s="26">
        <v>913.39090304000001</v>
      </c>
      <c r="T21" s="26">
        <v>911.24964608999994</v>
      </c>
      <c r="U21" s="26">
        <v>911.34663015000001</v>
      </c>
      <c r="V21" s="26">
        <v>944.04001814000003</v>
      </c>
      <c r="W21" s="26">
        <v>1026.4352515</v>
      </c>
      <c r="X21" s="26">
        <v>1105.01348467</v>
      </c>
      <c r="Y21" s="26">
        <v>1221.0995689900003</v>
      </c>
    </row>
    <row r="22" spans="1:25" x14ac:dyDescent="0.3">
      <c r="A22" s="27">
        <v>42955</v>
      </c>
      <c r="B22" s="26">
        <v>1338.8237184800003</v>
      </c>
      <c r="C22" s="26">
        <v>1457.0023777000001</v>
      </c>
      <c r="D22" s="26">
        <v>1457.3697290700002</v>
      </c>
      <c r="E22" s="26">
        <v>1461.1174956600003</v>
      </c>
      <c r="F22" s="26">
        <v>1470.4063686000002</v>
      </c>
      <c r="G22" s="26">
        <v>1463.6222875400001</v>
      </c>
      <c r="H22" s="26">
        <v>1434.2544758100003</v>
      </c>
      <c r="I22" s="26">
        <v>1295.6113049000003</v>
      </c>
      <c r="J22" s="26">
        <v>1121.7814227500003</v>
      </c>
      <c r="K22" s="26">
        <v>980.19875276999983</v>
      </c>
      <c r="L22" s="26">
        <v>875.21308108999983</v>
      </c>
      <c r="M22" s="26">
        <v>868.51091752999992</v>
      </c>
      <c r="N22" s="26">
        <v>872.45947837999984</v>
      </c>
      <c r="O22" s="26">
        <v>827.12438787999986</v>
      </c>
      <c r="P22" s="26">
        <v>842.11919343999989</v>
      </c>
      <c r="Q22" s="26">
        <v>833.66673866999986</v>
      </c>
      <c r="R22" s="26">
        <v>844.64931166999986</v>
      </c>
      <c r="S22" s="26">
        <v>847.22844723000003</v>
      </c>
      <c r="T22" s="26">
        <v>869.72630701000003</v>
      </c>
      <c r="U22" s="26">
        <v>862.45128696999996</v>
      </c>
      <c r="V22" s="26">
        <v>897.07348460000003</v>
      </c>
      <c r="W22" s="26">
        <v>974.13050432999989</v>
      </c>
      <c r="X22" s="26">
        <v>1105.5775586500001</v>
      </c>
      <c r="Y22" s="26">
        <v>1258.1551558400001</v>
      </c>
    </row>
    <row r="23" spans="1:25" x14ac:dyDescent="0.3">
      <c r="A23" s="27">
        <v>42956</v>
      </c>
      <c r="B23" s="26">
        <v>1386.7485385400003</v>
      </c>
      <c r="C23" s="26">
        <v>1429.4165313300002</v>
      </c>
      <c r="D23" s="26">
        <v>1432.2247722900001</v>
      </c>
      <c r="E23" s="26">
        <v>1427.2774450000002</v>
      </c>
      <c r="F23" s="26">
        <v>1410.3804529100003</v>
      </c>
      <c r="G23" s="26">
        <v>1430.4994328000002</v>
      </c>
      <c r="H23" s="26">
        <v>1439.3665968900002</v>
      </c>
      <c r="I23" s="26">
        <v>1346.8954610700002</v>
      </c>
      <c r="J23" s="26">
        <v>1198.3778910400001</v>
      </c>
      <c r="K23" s="26">
        <v>1036.57412482</v>
      </c>
      <c r="L23" s="26">
        <v>933.38085851999995</v>
      </c>
      <c r="M23" s="26">
        <v>892.40203832999987</v>
      </c>
      <c r="N23" s="26">
        <v>901.18614948999993</v>
      </c>
      <c r="O23" s="26">
        <v>888.28930696999987</v>
      </c>
      <c r="P23" s="26">
        <v>895.28043576999994</v>
      </c>
      <c r="Q23" s="26">
        <v>892.84563630000002</v>
      </c>
      <c r="R23" s="26">
        <v>897.47819482</v>
      </c>
      <c r="S23" s="26">
        <v>889.18751135000002</v>
      </c>
      <c r="T23" s="26">
        <v>888.60039385999994</v>
      </c>
      <c r="U23" s="26">
        <v>886.81620619</v>
      </c>
      <c r="V23" s="26">
        <v>900.14730025999984</v>
      </c>
      <c r="W23" s="26">
        <v>965.40554260999988</v>
      </c>
      <c r="X23" s="26">
        <v>1039.9764298099999</v>
      </c>
      <c r="Y23" s="26">
        <v>1089.7164831099999</v>
      </c>
    </row>
    <row r="24" spans="1:25" x14ac:dyDescent="0.3">
      <c r="A24" s="27">
        <v>42957</v>
      </c>
      <c r="B24" s="26">
        <v>1088.17122023</v>
      </c>
      <c r="C24" s="26">
        <v>1113.7723940400001</v>
      </c>
      <c r="D24" s="26">
        <v>1130.7317788500002</v>
      </c>
      <c r="E24" s="26">
        <v>1152.3092567800002</v>
      </c>
      <c r="F24" s="26">
        <v>1161.0738401900001</v>
      </c>
      <c r="G24" s="26">
        <v>1155.9087683600001</v>
      </c>
      <c r="H24" s="26">
        <v>1147.2195007000003</v>
      </c>
      <c r="I24" s="26">
        <v>1140.7632162200002</v>
      </c>
      <c r="J24" s="26">
        <v>1138.7199888500002</v>
      </c>
      <c r="K24" s="26">
        <v>1110.7242801900002</v>
      </c>
      <c r="L24" s="26">
        <v>1019.72184064</v>
      </c>
      <c r="M24" s="26">
        <v>987.96777866000002</v>
      </c>
      <c r="N24" s="26">
        <v>984.83088299999986</v>
      </c>
      <c r="O24" s="26">
        <v>979.66344041999992</v>
      </c>
      <c r="P24" s="26">
        <v>979.36378937999984</v>
      </c>
      <c r="Q24" s="26">
        <v>975.06179279000003</v>
      </c>
      <c r="R24" s="26">
        <v>963.00287241000001</v>
      </c>
      <c r="S24" s="26">
        <v>975.51638319999984</v>
      </c>
      <c r="T24" s="26">
        <v>974.38164933999997</v>
      </c>
      <c r="U24" s="26">
        <v>961.75317431999997</v>
      </c>
      <c r="V24" s="26">
        <v>1014.8241632100001</v>
      </c>
      <c r="W24" s="26">
        <v>1112.1033216700002</v>
      </c>
      <c r="X24" s="26">
        <v>1128.2309954500001</v>
      </c>
      <c r="Y24" s="26">
        <v>1122.0507195600001</v>
      </c>
    </row>
    <row r="25" spans="1:25" x14ac:dyDescent="0.3">
      <c r="A25" s="27">
        <v>42958</v>
      </c>
      <c r="B25" s="26">
        <v>1123.6230983200003</v>
      </c>
      <c r="C25" s="26">
        <v>1114.7115404900001</v>
      </c>
      <c r="D25" s="26">
        <v>1130.6262340100002</v>
      </c>
      <c r="E25" s="26">
        <v>1134.3250880600001</v>
      </c>
      <c r="F25" s="26">
        <v>1152.5324624100001</v>
      </c>
      <c r="G25" s="26">
        <v>1152.9517802100002</v>
      </c>
      <c r="H25" s="26">
        <v>1136.9237781800002</v>
      </c>
      <c r="I25" s="26">
        <v>1117.6399247300001</v>
      </c>
      <c r="J25" s="26">
        <v>1126.3368412000002</v>
      </c>
      <c r="K25" s="26">
        <v>1105.93461379</v>
      </c>
      <c r="L25" s="26">
        <v>996.52673985000001</v>
      </c>
      <c r="M25" s="26">
        <v>960.11247813</v>
      </c>
      <c r="N25" s="26">
        <v>966.8772859799999</v>
      </c>
      <c r="O25" s="26">
        <v>963.24674473999994</v>
      </c>
      <c r="P25" s="26">
        <v>951.52435925999998</v>
      </c>
      <c r="Q25" s="26">
        <v>951.60466431999998</v>
      </c>
      <c r="R25" s="26">
        <v>975.51580295999997</v>
      </c>
      <c r="S25" s="26">
        <v>980.14291720999995</v>
      </c>
      <c r="T25" s="26">
        <v>975.24498705999986</v>
      </c>
      <c r="U25" s="26">
        <v>973.7516521</v>
      </c>
      <c r="V25" s="26">
        <v>1022.6737852199999</v>
      </c>
      <c r="W25" s="26">
        <v>1053.51069235</v>
      </c>
      <c r="X25" s="26">
        <v>1002.1534686</v>
      </c>
      <c r="Y25" s="26">
        <v>1032.0311883899999</v>
      </c>
    </row>
    <row r="26" spans="1:25" x14ac:dyDescent="0.3">
      <c r="A26" s="27">
        <v>42959</v>
      </c>
      <c r="B26" s="26">
        <v>1106.77948728</v>
      </c>
      <c r="C26" s="26">
        <v>1146.5851696600002</v>
      </c>
      <c r="D26" s="26">
        <v>1171.0469640500003</v>
      </c>
      <c r="E26" s="26">
        <v>1216.3283149000001</v>
      </c>
      <c r="F26" s="26">
        <v>1206.2351465100003</v>
      </c>
      <c r="G26" s="26">
        <v>1215.5372695300002</v>
      </c>
      <c r="H26" s="26">
        <v>1201.9038379300002</v>
      </c>
      <c r="I26" s="26">
        <v>1208.5966215900003</v>
      </c>
      <c r="J26" s="26">
        <v>1151.7509062800002</v>
      </c>
      <c r="K26" s="26">
        <v>1059.64283441</v>
      </c>
      <c r="L26" s="26">
        <v>937.68770075999987</v>
      </c>
      <c r="M26" s="26">
        <v>900.98828211999989</v>
      </c>
      <c r="N26" s="26">
        <v>911.20958868999992</v>
      </c>
      <c r="O26" s="26">
        <v>910.53982492</v>
      </c>
      <c r="P26" s="26">
        <v>914.17320176999988</v>
      </c>
      <c r="Q26" s="26">
        <v>927.98044512000001</v>
      </c>
      <c r="R26" s="26">
        <v>955.86461772999996</v>
      </c>
      <c r="S26" s="26">
        <v>943.40364297999986</v>
      </c>
      <c r="T26" s="26">
        <v>954.5464192899999</v>
      </c>
      <c r="U26" s="26">
        <v>961.34255628000005</v>
      </c>
      <c r="V26" s="26">
        <v>1000.1093949399999</v>
      </c>
      <c r="W26" s="26">
        <v>1076.0558748399999</v>
      </c>
      <c r="X26" s="26">
        <v>1124.1932704100002</v>
      </c>
      <c r="Y26" s="26">
        <v>1160.6393938200001</v>
      </c>
    </row>
    <row r="27" spans="1:25" x14ac:dyDescent="0.3">
      <c r="A27" s="27">
        <v>42960</v>
      </c>
      <c r="B27" s="26">
        <v>1055.29587259</v>
      </c>
      <c r="C27" s="26">
        <v>1154.4077840600003</v>
      </c>
      <c r="D27" s="26">
        <v>1158.6957608100001</v>
      </c>
      <c r="E27" s="26">
        <v>1175.0943936600002</v>
      </c>
      <c r="F27" s="26">
        <v>1185.0260862400003</v>
      </c>
      <c r="G27" s="26">
        <v>1188.0631438700002</v>
      </c>
      <c r="H27" s="26">
        <v>1184.0874504900003</v>
      </c>
      <c r="I27" s="26">
        <v>1125.2555665700002</v>
      </c>
      <c r="J27" s="26">
        <v>1101.8275599799999</v>
      </c>
      <c r="K27" s="26">
        <v>1059.3474207699999</v>
      </c>
      <c r="L27" s="26">
        <v>988.13452035</v>
      </c>
      <c r="M27" s="26">
        <v>933.03136264</v>
      </c>
      <c r="N27" s="26">
        <v>938.09540661000005</v>
      </c>
      <c r="O27" s="26">
        <v>938.11828963999983</v>
      </c>
      <c r="P27" s="26">
        <v>936.13232281000001</v>
      </c>
      <c r="Q27" s="26">
        <v>938.98694191999994</v>
      </c>
      <c r="R27" s="26">
        <v>947.62806512999987</v>
      </c>
      <c r="S27" s="26">
        <v>937.67682201999992</v>
      </c>
      <c r="T27" s="26">
        <v>937.03547750999996</v>
      </c>
      <c r="U27" s="26">
        <v>943.90806001999999</v>
      </c>
      <c r="V27" s="26">
        <v>981.24336532999996</v>
      </c>
      <c r="W27" s="26">
        <v>1071.4250360799999</v>
      </c>
      <c r="X27" s="26">
        <v>1054.4327688799999</v>
      </c>
      <c r="Y27" s="26">
        <v>1041.23957597</v>
      </c>
    </row>
    <row r="28" spans="1:25" x14ac:dyDescent="0.3">
      <c r="A28" s="27">
        <v>42961</v>
      </c>
      <c r="B28" s="26">
        <v>1097.18204724</v>
      </c>
      <c r="C28" s="26">
        <v>1173.1501349200003</v>
      </c>
      <c r="D28" s="26">
        <v>1232.2217809300003</v>
      </c>
      <c r="E28" s="26">
        <v>1265.0892806700003</v>
      </c>
      <c r="F28" s="26">
        <v>1255.6290368900002</v>
      </c>
      <c r="G28" s="26">
        <v>1222.4285948700003</v>
      </c>
      <c r="H28" s="26">
        <v>1135.6968307900001</v>
      </c>
      <c r="I28" s="26">
        <v>1107.51979901</v>
      </c>
      <c r="J28" s="26">
        <v>1020.6205935399998</v>
      </c>
      <c r="K28" s="26">
        <v>967.96212199999991</v>
      </c>
      <c r="L28" s="26">
        <v>890.10825368999986</v>
      </c>
      <c r="M28" s="26">
        <v>860.39331552999988</v>
      </c>
      <c r="N28" s="26">
        <v>918.35026868</v>
      </c>
      <c r="O28" s="26">
        <v>911.07014147999985</v>
      </c>
      <c r="P28" s="26">
        <v>913.31928391999986</v>
      </c>
      <c r="Q28" s="26">
        <v>915.99357672999986</v>
      </c>
      <c r="R28" s="26">
        <v>926.38060169999994</v>
      </c>
      <c r="S28" s="26">
        <v>922.67409352999994</v>
      </c>
      <c r="T28" s="26">
        <v>932.17319103999989</v>
      </c>
      <c r="U28" s="26">
        <v>928.59365075000005</v>
      </c>
      <c r="V28" s="26">
        <v>945.55338691999987</v>
      </c>
      <c r="W28" s="26">
        <v>1011.4471167199999</v>
      </c>
      <c r="X28" s="26">
        <v>1029.3043949299999</v>
      </c>
      <c r="Y28" s="26">
        <v>1100.88352095</v>
      </c>
    </row>
    <row r="29" spans="1:25" x14ac:dyDescent="0.3">
      <c r="A29" s="27">
        <v>42962</v>
      </c>
      <c r="B29" s="26">
        <v>1159.6244612300002</v>
      </c>
      <c r="C29" s="26">
        <v>1217.3007257700003</v>
      </c>
      <c r="D29" s="26">
        <v>1263.4019143400003</v>
      </c>
      <c r="E29" s="26">
        <v>1269.4853530500002</v>
      </c>
      <c r="F29" s="26">
        <v>1265.3055447900001</v>
      </c>
      <c r="G29" s="26">
        <v>1255.8555520200002</v>
      </c>
      <c r="H29" s="26">
        <v>1222.8236333900002</v>
      </c>
      <c r="I29" s="26">
        <v>1135.3359969600001</v>
      </c>
      <c r="J29" s="26">
        <v>1089.4487243799999</v>
      </c>
      <c r="K29" s="26">
        <v>1026.10832108</v>
      </c>
      <c r="L29" s="26">
        <v>936.59053361999986</v>
      </c>
      <c r="M29" s="26">
        <v>879.30364519999989</v>
      </c>
      <c r="N29" s="26">
        <v>892.15020716999993</v>
      </c>
      <c r="O29" s="26">
        <v>884.32467816999997</v>
      </c>
      <c r="P29" s="26">
        <v>886.65554006000002</v>
      </c>
      <c r="Q29" s="26">
        <v>876.57955756999991</v>
      </c>
      <c r="R29" s="26">
        <v>874.49370327999986</v>
      </c>
      <c r="S29" s="26">
        <v>868.8835403999999</v>
      </c>
      <c r="T29" s="26">
        <v>887.80182122999986</v>
      </c>
      <c r="U29" s="26">
        <v>904.57326682999997</v>
      </c>
      <c r="V29" s="26">
        <v>940.55037786000003</v>
      </c>
      <c r="W29" s="26">
        <v>1005.6484498299999</v>
      </c>
      <c r="X29" s="26">
        <v>1045.8648662599999</v>
      </c>
      <c r="Y29" s="26">
        <v>1084.0177878299999</v>
      </c>
    </row>
    <row r="30" spans="1:25" x14ac:dyDescent="0.3">
      <c r="A30" s="27">
        <v>42963</v>
      </c>
      <c r="B30" s="26">
        <v>1186.4457939800002</v>
      </c>
      <c r="C30" s="26">
        <v>1246.6712011600002</v>
      </c>
      <c r="D30" s="26">
        <v>1273.6779632700002</v>
      </c>
      <c r="E30" s="26">
        <v>1296.1515039500002</v>
      </c>
      <c r="F30" s="26">
        <v>1296.6398718900002</v>
      </c>
      <c r="G30" s="26">
        <v>1283.4624168300002</v>
      </c>
      <c r="H30" s="26">
        <v>1237.3288280200002</v>
      </c>
      <c r="I30" s="26">
        <v>1173.0833452800002</v>
      </c>
      <c r="J30" s="26">
        <v>1115.4444994100002</v>
      </c>
      <c r="K30" s="26">
        <v>1061.10785599</v>
      </c>
      <c r="L30" s="26">
        <v>953.86440676999996</v>
      </c>
      <c r="M30" s="26">
        <v>907.28123706999986</v>
      </c>
      <c r="N30" s="26">
        <v>902.06410247999997</v>
      </c>
      <c r="O30" s="26">
        <v>894.76924298999984</v>
      </c>
      <c r="P30" s="26">
        <v>894.06513156000005</v>
      </c>
      <c r="Q30" s="26">
        <v>898.50267971999983</v>
      </c>
      <c r="R30" s="26">
        <v>907.24516301999984</v>
      </c>
      <c r="S30" s="26">
        <v>907.15531747999989</v>
      </c>
      <c r="T30" s="26">
        <v>900.12940785000001</v>
      </c>
      <c r="U30" s="26">
        <v>905.78907355999991</v>
      </c>
      <c r="V30" s="26">
        <v>932.19148341999994</v>
      </c>
      <c r="W30" s="26">
        <v>1013.1036749</v>
      </c>
      <c r="X30" s="26">
        <v>1066.99825981</v>
      </c>
      <c r="Y30" s="26">
        <v>1120.0089913000002</v>
      </c>
    </row>
    <row r="31" spans="1:25" x14ac:dyDescent="0.3">
      <c r="A31" s="27">
        <v>42964</v>
      </c>
      <c r="B31" s="26">
        <v>1166.7872265100002</v>
      </c>
      <c r="C31" s="26">
        <v>1216.8862186700003</v>
      </c>
      <c r="D31" s="26">
        <v>1241.8691152100002</v>
      </c>
      <c r="E31" s="26">
        <v>1253.8572694600002</v>
      </c>
      <c r="F31" s="26">
        <v>1273.5109233700002</v>
      </c>
      <c r="G31" s="26">
        <v>1254.0607063300001</v>
      </c>
      <c r="H31" s="26">
        <v>1215.2131241000002</v>
      </c>
      <c r="I31" s="26">
        <v>1174.0565454300001</v>
      </c>
      <c r="J31" s="26">
        <v>1100.0026975199999</v>
      </c>
      <c r="K31" s="26">
        <v>1036.75227698</v>
      </c>
      <c r="L31" s="26">
        <v>928.15687550999996</v>
      </c>
      <c r="M31" s="26">
        <v>891.66194309999992</v>
      </c>
      <c r="N31" s="26">
        <v>906.41526056999987</v>
      </c>
      <c r="O31" s="26">
        <v>902.57048903999998</v>
      </c>
      <c r="P31" s="26">
        <v>908.92917397999986</v>
      </c>
      <c r="Q31" s="26">
        <v>910.31389829</v>
      </c>
      <c r="R31" s="26">
        <v>914.29483274999984</v>
      </c>
      <c r="S31" s="26">
        <v>908.02490479999983</v>
      </c>
      <c r="T31" s="26">
        <v>898.78128775000005</v>
      </c>
      <c r="U31" s="26">
        <v>897.69503874999987</v>
      </c>
      <c r="V31" s="26">
        <v>933.01439742999992</v>
      </c>
      <c r="W31" s="26">
        <v>1015.49835061</v>
      </c>
      <c r="X31" s="26">
        <v>1082.3507081299999</v>
      </c>
      <c r="Y31" s="26">
        <v>1126.4029579200001</v>
      </c>
    </row>
    <row r="32" spans="1:25" x14ac:dyDescent="0.3">
      <c r="A32" s="27">
        <v>42965</v>
      </c>
      <c r="B32" s="26">
        <v>1183.5670662200002</v>
      </c>
      <c r="C32" s="26">
        <v>1243.4125455100002</v>
      </c>
      <c r="D32" s="26">
        <v>1276.7724149400003</v>
      </c>
      <c r="E32" s="26">
        <v>1290.0178271000002</v>
      </c>
      <c r="F32" s="26">
        <v>1299.0296788200003</v>
      </c>
      <c r="G32" s="26">
        <v>1274.3167007600002</v>
      </c>
      <c r="H32" s="26">
        <v>1222.1119073400002</v>
      </c>
      <c r="I32" s="26">
        <v>1186.6028407700003</v>
      </c>
      <c r="J32" s="26">
        <v>1134.1366469100001</v>
      </c>
      <c r="K32" s="26">
        <v>1061.7215380599998</v>
      </c>
      <c r="L32" s="26">
        <v>953.57663536999985</v>
      </c>
      <c r="M32" s="26">
        <v>918.55902622999997</v>
      </c>
      <c r="N32" s="26">
        <v>909.98271737000005</v>
      </c>
      <c r="O32" s="26">
        <v>899.70339584999988</v>
      </c>
      <c r="P32" s="26">
        <v>892.91440226999998</v>
      </c>
      <c r="Q32" s="26">
        <v>891.46420394999996</v>
      </c>
      <c r="R32" s="26">
        <v>909.16152228999999</v>
      </c>
      <c r="S32" s="26">
        <v>891.4063572099999</v>
      </c>
      <c r="T32" s="26">
        <v>898.66069180999989</v>
      </c>
      <c r="U32" s="26">
        <v>918.12509356999999</v>
      </c>
      <c r="V32" s="26">
        <v>939.15315087999988</v>
      </c>
      <c r="W32" s="26">
        <v>977.51683295999987</v>
      </c>
      <c r="X32" s="26">
        <v>1048.85636492</v>
      </c>
      <c r="Y32" s="26">
        <v>1099.84825052</v>
      </c>
    </row>
    <row r="33" spans="1:25" x14ac:dyDescent="0.3">
      <c r="A33" s="27">
        <v>42966</v>
      </c>
      <c r="B33" s="26">
        <v>1158.4419200400002</v>
      </c>
      <c r="C33" s="26">
        <v>1221.4607507600003</v>
      </c>
      <c r="D33" s="26">
        <v>1253.7522112200002</v>
      </c>
      <c r="E33" s="26">
        <v>1271.4283548900003</v>
      </c>
      <c r="F33" s="26">
        <v>1279.3919478800003</v>
      </c>
      <c r="G33" s="26">
        <v>1279.1544264200002</v>
      </c>
      <c r="H33" s="26">
        <v>1251.5634611400003</v>
      </c>
      <c r="I33" s="26">
        <v>1186.8168893800002</v>
      </c>
      <c r="J33" s="26">
        <v>1102.7021093399999</v>
      </c>
      <c r="K33" s="26">
        <v>1027.7372983</v>
      </c>
      <c r="L33" s="26">
        <v>904.46631402999992</v>
      </c>
      <c r="M33" s="26">
        <v>876.01644498999985</v>
      </c>
      <c r="N33" s="26">
        <v>882.81025931999989</v>
      </c>
      <c r="O33" s="26">
        <v>866.24319141000001</v>
      </c>
      <c r="P33" s="26">
        <v>866.57956203000003</v>
      </c>
      <c r="Q33" s="26">
        <v>867.9546783799999</v>
      </c>
      <c r="R33" s="26">
        <v>870.38072164000005</v>
      </c>
      <c r="S33" s="26">
        <v>872.93331390999992</v>
      </c>
      <c r="T33" s="26">
        <v>866.83040546999996</v>
      </c>
      <c r="U33" s="26">
        <v>864.15629319000004</v>
      </c>
      <c r="V33" s="26">
        <v>896.94689934999997</v>
      </c>
      <c r="W33" s="26">
        <v>961.64407628000004</v>
      </c>
      <c r="X33" s="26">
        <v>1031.56772241</v>
      </c>
      <c r="Y33" s="26">
        <v>1089.3911019299999</v>
      </c>
    </row>
    <row r="34" spans="1:25" x14ac:dyDescent="0.3">
      <c r="A34" s="27">
        <v>42967</v>
      </c>
      <c r="B34" s="26">
        <v>1135.7496874600001</v>
      </c>
      <c r="C34" s="26">
        <v>1152.2200599900002</v>
      </c>
      <c r="D34" s="26">
        <v>1159.5180048800003</v>
      </c>
      <c r="E34" s="26">
        <v>1183.1332543200003</v>
      </c>
      <c r="F34" s="26">
        <v>1184.3592666500003</v>
      </c>
      <c r="G34" s="26">
        <v>1181.1570663900002</v>
      </c>
      <c r="H34" s="26">
        <v>1192.8773834600001</v>
      </c>
      <c r="I34" s="26">
        <v>1200.8191089600002</v>
      </c>
      <c r="J34" s="26">
        <v>1131.2646458400002</v>
      </c>
      <c r="K34" s="26">
        <v>1049.728505</v>
      </c>
      <c r="L34" s="26">
        <v>917.52452546999984</v>
      </c>
      <c r="M34" s="26">
        <v>879.50986822000004</v>
      </c>
      <c r="N34" s="26">
        <v>889.25320906000002</v>
      </c>
      <c r="O34" s="26">
        <v>882.12070109000001</v>
      </c>
      <c r="P34" s="26">
        <v>883.09006864999992</v>
      </c>
      <c r="Q34" s="26">
        <v>896.60097098999995</v>
      </c>
      <c r="R34" s="26">
        <v>899.08114810999996</v>
      </c>
      <c r="S34" s="26">
        <v>910.94501117000004</v>
      </c>
      <c r="T34" s="26">
        <v>920.29026568999984</v>
      </c>
      <c r="U34" s="26">
        <v>932.93219277000003</v>
      </c>
      <c r="V34" s="26">
        <v>966.45303504000003</v>
      </c>
      <c r="W34" s="26">
        <v>1033.35239136</v>
      </c>
      <c r="X34" s="26">
        <v>1033.68571417</v>
      </c>
      <c r="Y34" s="26">
        <v>1081.36782096</v>
      </c>
    </row>
    <row r="35" spans="1:25" x14ac:dyDescent="0.3">
      <c r="A35" s="27">
        <v>42968</v>
      </c>
      <c r="B35" s="26">
        <v>1157.1837040800001</v>
      </c>
      <c r="C35" s="26">
        <v>1240.3662113700002</v>
      </c>
      <c r="D35" s="26">
        <v>1252.8688210200003</v>
      </c>
      <c r="E35" s="26">
        <v>1272.2077820300003</v>
      </c>
      <c r="F35" s="26">
        <v>1273.1222425300002</v>
      </c>
      <c r="G35" s="26">
        <v>1271.8515339300002</v>
      </c>
      <c r="H35" s="26">
        <v>1223.3634749200003</v>
      </c>
      <c r="I35" s="26">
        <v>1158.2993571900001</v>
      </c>
      <c r="J35" s="26">
        <v>1096.07196374</v>
      </c>
      <c r="K35" s="26">
        <v>991.50860678999993</v>
      </c>
      <c r="L35" s="26">
        <v>919.52901859999997</v>
      </c>
      <c r="M35" s="26">
        <v>884.88117504000002</v>
      </c>
      <c r="N35" s="26">
        <v>887.31692301999988</v>
      </c>
      <c r="O35" s="26">
        <v>875.96123098999988</v>
      </c>
      <c r="P35" s="26">
        <v>882.68942919999995</v>
      </c>
      <c r="Q35" s="26">
        <v>874.73349293000001</v>
      </c>
      <c r="R35" s="26">
        <v>886.43900951000001</v>
      </c>
      <c r="S35" s="26">
        <v>870.02837040999998</v>
      </c>
      <c r="T35" s="26">
        <v>864.09463310000001</v>
      </c>
      <c r="U35" s="26">
        <v>875.06768921000003</v>
      </c>
      <c r="V35" s="26">
        <v>891.33968959999993</v>
      </c>
      <c r="W35" s="26">
        <v>982.53222555000002</v>
      </c>
      <c r="X35" s="26">
        <v>1065.03009787</v>
      </c>
      <c r="Y35" s="26">
        <v>1109.8991843500003</v>
      </c>
    </row>
    <row r="36" spans="1:25" x14ac:dyDescent="0.3">
      <c r="A36" s="27">
        <v>42969</v>
      </c>
      <c r="B36" s="26">
        <v>1203.8987277500003</v>
      </c>
      <c r="C36" s="26">
        <v>1205.5675070300001</v>
      </c>
      <c r="D36" s="26">
        <v>1256.3677276900003</v>
      </c>
      <c r="E36" s="26">
        <v>1289.2717954300003</v>
      </c>
      <c r="F36" s="26">
        <v>1295.5333001500003</v>
      </c>
      <c r="G36" s="26">
        <v>1277.1228149300002</v>
      </c>
      <c r="H36" s="26">
        <v>1225.4281932800002</v>
      </c>
      <c r="I36" s="26">
        <v>1169.2687485100003</v>
      </c>
      <c r="J36" s="26">
        <v>1103.1800438400001</v>
      </c>
      <c r="K36" s="26">
        <v>1034.9860828999999</v>
      </c>
      <c r="L36" s="26">
        <v>930.52995220000003</v>
      </c>
      <c r="M36" s="26">
        <v>900.76472005999995</v>
      </c>
      <c r="N36" s="26">
        <v>907.01082573999997</v>
      </c>
      <c r="O36" s="26">
        <v>891.77991099999986</v>
      </c>
      <c r="P36" s="26">
        <v>884.07189905999985</v>
      </c>
      <c r="Q36" s="26">
        <v>883.64973295999994</v>
      </c>
      <c r="R36" s="26">
        <v>881.49776397000005</v>
      </c>
      <c r="S36" s="26">
        <v>882.63253622000002</v>
      </c>
      <c r="T36" s="26">
        <v>891.68272675999992</v>
      </c>
      <c r="U36" s="26">
        <v>900.56892463999998</v>
      </c>
      <c r="V36" s="26">
        <v>893.44958464000001</v>
      </c>
      <c r="W36" s="26">
        <v>969.61403889999997</v>
      </c>
      <c r="X36" s="26">
        <v>1059.6318990699999</v>
      </c>
      <c r="Y36" s="26">
        <v>1125.9454835500001</v>
      </c>
    </row>
    <row r="37" spans="1:25" x14ac:dyDescent="0.3">
      <c r="A37" s="27">
        <v>42970</v>
      </c>
      <c r="B37" s="26">
        <v>1198.2701208800001</v>
      </c>
      <c r="C37" s="26">
        <v>1202.6400433500003</v>
      </c>
      <c r="D37" s="26">
        <v>1237.8640390000003</v>
      </c>
      <c r="E37" s="26">
        <v>1245.1506684100002</v>
      </c>
      <c r="F37" s="26">
        <v>1262.5900239600003</v>
      </c>
      <c r="G37" s="26">
        <v>1249.5546417500002</v>
      </c>
      <c r="H37" s="26">
        <v>1205.4938759700003</v>
      </c>
      <c r="I37" s="26">
        <v>1124.7927520100002</v>
      </c>
      <c r="J37" s="26">
        <v>1039.72528685</v>
      </c>
      <c r="K37" s="26">
        <v>983.09855687000004</v>
      </c>
      <c r="L37" s="26">
        <v>872.75858904999996</v>
      </c>
      <c r="M37" s="26">
        <v>842.02585455999997</v>
      </c>
      <c r="N37" s="26">
        <v>875.19793116999995</v>
      </c>
      <c r="O37" s="26">
        <v>921.43249317000004</v>
      </c>
      <c r="P37" s="26">
        <v>912.00788824999995</v>
      </c>
      <c r="Q37" s="26">
        <v>902.31118536999998</v>
      </c>
      <c r="R37" s="26">
        <v>894.18044770999995</v>
      </c>
      <c r="S37" s="26">
        <v>897.21745409999994</v>
      </c>
      <c r="T37" s="26">
        <v>901.07255865999991</v>
      </c>
      <c r="U37" s="26">
        <v>903.40105751999999</v>
      </c>
      <c r="V37" s="26">
        <v>942.87334899999996</v>
      </c>
      <c r="W37" s="26">
        <v>1009.81338594</v>
      </c>
      <c r="X37" s="26">
        <v>1040.5739808399999</v>
      </c>
      <c r="Y37" s="26">
        <v>1119.8399812400003</v>
      </c>
    </row>
    <row r="38" spans="1:25" x14ac:dyDescent="0.3">
      <c r="A38" s="27">
        <v>42971</v>
      </c>
      <c r="B38" s="26">
        <v>1212.0747497800003</v>
      </c>
      <c r="C38" s="26">
        <v>1254.2746815300002</v>
      </c>
      <c r="D38" s="26">
        <v>1266.9121289600002</v>
      </c>
      <c r="E38" s="26">
        <v>1292.0752480600001</v>
      </c>
      <c r="F38" s="26">
        <v>1294.4932865900003</v>
      </c>
      <c r="G38" s="26">
        <v>1264.4604211900003</v>
      </c>
      <c r="H38" s="26">
        <v>1206.3661855800003</v>
      </c>
      <c r="I38" s="26">
        <v>1175.4308204300003</v>
      </c>
      <c r="J38" s="26">
        <v>1106.8055309200001</v>
      </c>
      <c r="K38" s="26">
        <v>1049.49334279</v>
      </c>
      <c r="L38" s="26">
        <v>948.17030527999987</v>
      </c>
      <c r="M38" s="26">
        <v>911.14091246999988</v>
      </c>
      <c r="N38" s="26">
        <v>915.66920026999992</v>
      </c>
      <c r="O38" s="26">
        <v>912.46923337999988</v>
      </c>
      <c r="P38" s="26">
        <v>910.75644745</v>
      </c>
      <c r="Q38" s="26">
        <v>910.97453173999997</v>
      </c>
      <c r="R38" s="26">
        <v>920.05716759999996</v>
      </c>
      <c r="S38" s="26">
        <v>910.6770015699999</v>
      </c>
      <c r="T38" s="26">
        <v>914.5428142799999</v>
      </c>
      <c r="U38" s="26">
        <v>913.37052457999994</v>
      </c>
      <c r="V38" s="26">
        <v>939.10986817999992</v>
      </c>
      <c r="W38" s="26">
        <v>996.57948493999993</v>
      </c>
      <c r="X38" s="26">
        <v>1027.5775313499998</v>
      </c>
      <c r="Y38" s="26">
        <v>1079.5032089699998</v>
      </c>
    </row>
    <row r="39" spans="1:25" x14ac:dyDescent="0.3">
      <c r="A39" s="27">
        <v>42972</v>
      </c>
      <c r="B39" s="26">
        <v>1159.4900718600002</v>
      </c>
      <c r="C39" s="26">
        <v>1234.7433716400003</v>
      </c>
      <c r="D39" s="26">
        <v>1247.9561726900001</v>
      </c>
      <c r="E39" s="26">
        <v>1249.7808445200003</v>
      </c>
      <c r="F39" s="26">
        <v>1261.9807295500002</v>
      </c>
      <c r="G39" s="26">
        <v>1257.5818205700002</v>
      </c>
      <c r="H39" s="26">
        <v>1204.8763063200001</v>
      </c>
      <c r="I39" s="26">
        <v>1157.9558453900001</v>
      </c>
      <c r="J39" s="26">
        <v>1098.8333377199999</v>
      </c>
      <c r="K39" s="26">
        <v>1037.16700029</v>
      </c>
      <c r="L39" s="26">
        <v>945.87660761999996</v>
      </c>
      <c r="M39" s="26">
        <v>924.64917541999989</v>
      </c>
      <c r="N39" s="26">
        <v>932.87425151000002</v>
      </c>
      <c r="O39" s="26">
        <v>911.44335870999998</v>
      </c>
      <c r="P39" s="26">
        <v>908.98629798000002</v>
      </c>
      <c r="Q39" s="26">
        <v>904.30449516999988</v>
      </c>
      <c r="R39" s="26">
        <v>900.62927904999992</v>
      </c>
      <c r="S39" s="26">
        <v>901.7184500599999</v>
      </c>
      <c r="T39" s="26">
        <v>906.31793620999997</v>
      </c>
      <c r="U39" s="26">
        <v>901.65662388999999</v>
      </c>
      <c r="V39" s="26">
        <v>925.45190852999986</v>
      </c>
      <c r="W39" s="26">
        <v>1006.54967717</v>
      </c>
      <c r="X39" s="26">
        <v>1072.2141107999998</v>
      </c>
      <c r="Y39" s="26">
        <v>1124.7783226600002</v>
      </c>
    </row>
    <row r="40" spans="1:25" x14ac:dyDescent="0.3">
      <c r="A40" s="27">
        <v>42973</v>
      </c>
      <c r="B40" s="26">
        <v>1129.2928548100001</v>
      </c>
      <c r="C40" s="26">
        <v>1165.8997371500002</v>
      </c>
      <c r="D40" s="26">
        <v>1202.1221287800001</v>
      </c>
      <c r="E40" s="26">
        <v>1209.0615235100001</v>
      </c>
      <c r="F40" s="26">
        <v>1202.4298680600002</v>
      </c>
      <c r="G40" s="26">
        <v>1209.7434664700002</v>
      </c>
      <c r="H40" s="26">
        <v>1195.3558057200003</v>
      </c>
      <c r="I40" s="26">
        <v>1181.2008723000001</v>
      </c>
      <c r="J40" s="26">
        <v>1104.92568519</v>
      </c>
      <c r="K40" s="26">
        <v>1024.01701465</v>
      </c>
      <c r="L40" s="26">
        <v>912.38115526000001</v>
      </c>
      <c r="M40" s="26">
        <v>867.3579728499999</v>
      </c>
      <c r="N40" s="26">
        <v>879.14695168999992</v>
      </c>
      <c r="O40" s="26">
        <v>875.85889711999994</v>
      </c>
      <c r="P40" s="26">
        <v>876.56193487999985</v>
      </c>
      <c r="Q40" s="26">
        <v>881.92891286999998</v>
      </c>
      <c r="R40" s="26">
        <v>891.07466688999989</v>
      </c>
      <c r="S40" s="26">
        <v>865.1008350699999</v>
      </c>
      <c r="T40" s="26">
        <v>874.92080928999985</v>
      </c>
      <c r="U40" s="26">
        <v>887.13610236999989</v>
      </c>
      <c r="V40" s="26">
        <v>908.17331543</v>
      </c>
      <c r="W40" s="26">
        <v>1012.3114076099998</v>
      </c>
      <c r="X40" s="26">
        <v>1078.9140720099999</v>
      </c>
      <c r="Y40" s="26">
        <v>1123.1863070300001</v>
      </c>
    </row>
    <row r="41" spans="1:25" x14ac:dyDescent="0.3">
      <c r="A41" s="27">
        <v>42974</v>
      </c>
      <c r="B41" s="26">
        <v>1172.2352757600001</v>
      </c>
      <c r="C41" s="26">
        <v>1161.0281160100001</v>
      </c>
      <c r="D41" s="26">
        <v>1189.7607692900003</v>
      </c>
      <c r="E41" s="26">
        <v>1215.0668013200002</v>
      </c>
      <c r="F41" s="26">
        <v>1230.1108686100001</v>
      </c>
      <c r="G41" s="26">
        <v>1234.4277215900001</v>
      </c>
      <c r="H41" s="26">
        <v>1209.6410500300003</v>
      </c>
      <c r="I41" s="26">
        <v>1179.4501101800001</v>
      </c>
      <c r="J41" s="26">
        <v>1119.5447307300001</v>
      </c>
      <c r="K41" s="26">
        <v>1025.8453245199998</v>
      </c>
      <c r="L41" s="26">
        <v>899.59810599999992</v>
      </c>
      <c r="M41" s="26">
        <v>869.19269872999985</v>
      </c>
      <c r="N41" s="26">
        <v>876.53592138999988</v>
      </c>
      <c r="O41" s="26">
        <v>878.04213641999991</v>
      </c>
      <c r="P41" s="26">
        <v>886.09807916999989</v>
      </c>
      <c r="Q41" s="26">
        <v>889.33570984999983</v>
      </c>
      <c r="R41" s="26">
        <v>895.59116435999999</v>
      </c>
      <c r="S41" s="26">
        <v>875.38225981999994</v>
      </c>
      <c r="T41" s="26">
        <v>869.94373715999996</v>
      </c>
      <c r="U41" s="26">
        <v>868.37191590999987</v>
      </c>
      <c r="V41" s="26">
        <v>884.17368891000001</v>
      </c>
      <c r="W41" s="26">
        <v>960.67797519999999</v>
      </c>
      <c r="X41" s="26">
        <v>1021.7041357599999</v>
      </c>
      <c r="Y41" s="26">
        <v>1092.04997245</v>
      </c>
    </row>
    <row r="42" spans="1:25" x14ac:dyDescent="0.3">
      <c r="A42" s="27">
        <v>42975</v>
      </c>
      <c r="B42" s="26">
        <v>1197.9755607800003</v>
      </c>
      <c r="C42" s="26">
        <v>1221.7494170300001</v>
      </c>
      <c r="D42" s="26">
        <v>1284.1639892700002</v>
      </c>
      <c r="E42" s="26">
        <v>1286.0056817800003</v>
      </c>
      <c r="F42" s="26">
        <v>1303.2482328200001</v>
      </c>
      <c r="G42" s="26">
        <v>1295.3332807100003</v>
      </c>
      <c r="H42" s="26">
        <v>1241.8335122200003</v>
      </c>
      <c r="I42" s="26">
        <v>1199.5720137100002</v>
      </c>
      <c r="J42" s="26">
        <v>1144.1258906100002</v>
      </c>
      <c r="K42" s="26">
        <v>1049.9868133999998</v>
      </c>
      <c r="L42" s="26">
        <v>942.66085707999991</v>
      </c>
      <c r="M42" s="26">
        <v>920.19185503999984</v>
      </c>
      <c r="N42" s="26">
        <v>922.31688873999997</v>
      </c>
      <c r="O42" s="26">
        <v>872.84408540000004</v>
      </c>
      <c r="P42" s="26">
        <v>864.71787694999989</v>
      </c>
      <c r="Q42" s="26">
        <v>887.77308599999992</v>
      </c>
      <c r="R42" s="26">
        <v>901.26286854</v>
      </c>
      <c r="S42" s="26">
        <v>891.17647046999991</v>
      </c>
      <c r="T42" s="26">
        <v>884.65531397999985</v>
      </c>
      <c r="U42" s="26">
        <v>865.16173452999988</v>
      </c>
      <c r="V42" s="26">
        <v>874.38398482999992</v>
      </c>
      <c r="W42" s="26">
        <v>980.72343298999999</v>
      </c>
      <c r="X42" s="26">
        <v>1032.8291038099999</v>
      </c>
      <c r="Y42" s="26">
        <v>1091.5097473999999</v>
      </c>
    </row>
    <row r="43" spans="1:25" x14ac:dyDescent="0.3">
      <c r="A43" s="27">
        <v>42976</v>
      </c>
      <c r="B43" s="26">
        <v>1189.1184068900002</v>
      </c>
      <c r="C43" s="26">
        <v>1257.9329768800003</v>
      </c>
      <c r="D43" s="26">
        <v>1295.0874418100002</v>
      </c>
      <c r="E43" s="26">
        <v>1310.8502451800002</v>
      </c>
      <c r="F43" s="26">
        <v>1315.7800298200002</v>
      </c>
      <c r="G43" s="26">
        <v>1307.9738538400002</v>
      </c>
      <c r="H43" s="26">
        <v>1233.9156069800001</v>
      </c>
      <c r="I43" s="26">
        <v>1148.1367553300001</v>
      </c>
      <c r="J43" s="26">
        <v>1111.5935494000003</v>
      </c>
      <c r="K43" s="26">
        <v>1038.4650155899999</v>
      </c>
      <c r="L43" s="26">
        <v>949.62367943999993</v>
      </c>
      <c r="M43" s="26">
        <v>916.15825438999991</v>
      </c>
      <c r="N43" s="26">
        <v>917.17438216000005</v>
      </c>
      <c r="O43" s="26">
        <v>919.74457725000002</v>
      </c>
      <c r="P43" s="26">
        <v>916.36073469999997</v>
      </c>
      <c r="Q43" s="26">
        <v>908.52899243999991</v>
      </c>
      <c r="R43" s="26">
        <v>900.83519428</v>
      </c>
      <c r="S43" s="26">
        <v>890.22767012999998</v>
      </c>
      <c r="T43" s="26">
        <v>903.69792704999986</v>
      </c>
      <c r="U43" s="26">
        <v>906.28817965999997</v>
      </c>
      <c r="V43" s="26">
        <v>913.26142757999992</v>
      </c>
      <c r="W43" s="26">
        <v>1002.06076598</v>
      </c>
      <c r="X43" s="26">
        <v>1064.5035952399999</v>
      </c>
      <c r="Y43" s="26">
        <v>1132.8888089300001</v>
      </c>
    </row>
    <row r="44" spans="1:25" x14ac:dyDescent="0.3">
      <c r="A44" s="27">
        <v>42977</v>
      </c>
      <c r="B44" s="26">
        <v>1213.4597744600003</v>
      </c>
      <c r="C44" s="26">
        <v>1237.4623701300002</v>
      </c>
      <c r="D44" s="26">
        <v>1232.8020826200002</v>
      </c>
      <c r="E44" s="26">
        <v>1233.9153592900002</v>
      </c>
      <c r="F44" s="26">
        <v>1257.1499755100003</v>
      </c>
      <c r="G44" s="26">
        <v>1233.6712652000003</v>
      </c>
      <c r="H44" s="26">
        <v>1179.4892673000002</v>
      </c>
      <c r="I44" s="26">
        <v>1106.82354796</v>
      </c>
      <c r="J44" s="26">
        <v>1066.90734761</v>
      </c>
      <c r="K44" s="26">
        <v>1010.4176197699999</v>
      </c>
      <c r="L44" s="26">
        <v>927.54715362999991</v>
      </c>
      <c r="M44" s="26">
        <v>850.95023485000002</v>
      </c>
      <c r="N44" s="26">
        <v>862.94443292000005</v>
      </c>
      <c r="O44" s="26">
        <v>878.18901226000003</v>
      </c>
      <c r="P44" s="26">
        <v>887.01807235000001</v>
      </c>
      <c r="Q44" s="26">
        <v>915.94622783999989</v>
      </c>
      <c r="R44" s="26">
        <v>923.41473391</v>
      </c>
      <c r="S44" s="26">
        <v>927.76986209999995</v>
      </c>
      <c r="T44" s="26">
        <v>929.96270656999991</v>
      </c>
      <c r="U44" s="26">
        <v>915.91150629000003</v>
      </c>
      <c r="V44" s="26">
        <v>911.53326463999997</v>
      </c>
      <c r="W44" s="26">
        <v>991.0294005799999</v>
      </c>
      <c r="X44" s="26">
        <v>1050.59782978</v>
      </c>
      <c r="Y44" s="26">
        <v>1076.5168609899999</v>
      </c>
    </row>
    <row r="45" spans="1:25" x14ac:dyDescent="0.3">
      <c r="A45" s="27">
        <v>42978</v>
      </c>
      <c r="B45" s="26">
        <v>1069.84298126</v>
      </c>
      <c r="C45" s="26">
        <v>1162.5910157300002</v>
      </c>
      <c r="D45" s="26">
        <v>1203.9611699300003</v>
      </c>
      <c r="E45" s="26">
        <v>1242.3334624100003</v>
      </c>
      <c r="F45" s="26">
        <v>1247.5001702700001</v>
      </c>
      <c r="G45" s="26">
        <v>1236.5855229300003</v>
      </c>
      <c r="H45" s="26">
        <v>1180.4639252900001</v>
      </c>
      <c r="I45" s="26">
        <v>1092.98243232</v>
      </c>
      <c r="J45" s="26">
        <v>1048.8052956399999</v>
      </c>
      <c r="K45" s="26">
        <v>1023.52388314</v>
      </c>
      <c r="L45" s="26">
        <v>922.35955708999995</v>
      </c>
      <c r="M45" s="26">
        <v>895.72515841999984</v>
      </c>
      <c r="N45" s="26">
        <v>905.18233770999996</v>
      </c>
      <c r="O45" s="26">
        <v>893.95984178000003</v>
      </c>
      <c r="P45" s="26">
        <v>906.96165444999997</v>
      </c>
      <c r="Q45" s="26">
        <v>920.24694509000005</v>
      </c>
      <c r="R45" s="26">
        <v>918.28599962999988</v>
      </c>
      <c r="S45" s="26">
        <v>887.52695616000005</v>
      </c>
      <c r="T45" s="26">
        <v>886.19365395</v>
      </c>
      <c r="U45" s="26">
        <v>866.55167082000003</v>
      </c>
      <c r="V45" s="26">
        <v>857.13132208999991</v>
      </c>
      <c r="W45" s="26">
        <v>932.59508032999997</v>
      </c>
      <c r="X45" s="26">
        <v>1008.5334708799999</v>
      </c>
      <c r="Y45" s="26">
        <v>1022.2672719699999</v>
      </c>
    </row>
    <row r="46" spans="1:25" x14ac:dyDescent="0.3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9"/>
    </row>
    <row r="47" spans="1:25" x14ac:dyDescent="0.3">
      <c r="A47" s="133" t="s">
        <v>2</v>
      </c>
      <c r="B47" s="163" t="s">
        <v>63</v>
      </c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9"/>
    </row>
    <row r="48" spans="1:25" x14ac:dyDescent="0.3">
      <c r="A48" s="134"/>
      <c r="B48" s="92" t="s">
        <v>39</v>
      </c>
      <c r="C48" s="93" t="s">
        <v>40</v>
      </c>
      <c r="D48" s="94" t="s">
        <v>41</v>
      </c>
      <c r="E48" s="93" t="s">
        <v>42</v>
      </c>
      <c r="F48" s="93" t="s">
        <v>43</v>
      </c>
      <c r="G48" s="93" t="s">
        <v>44</v>
      </c>
      <c r="H48" s="93" t="s">
        <v>45</v>
      </c>
      <c r="I48" s="93" t="s">
        <v>46</v>
      </c>
      <c r="J48" s="93" t="s">
        <v>47</v>
      </c>
      <c r="K48" s="92" t="s">
        <v>48</v>
      </c>
      <c r="L48" s="93" t="s">
        <v>49</v>
      </c>
      <c r="M48" s="95" t="s">
        <v>50</v>
      </c>
      <c r="N48" s="92" t="s">
        <v>51</v>
      </c>
      <c r="O48" s="93" t="s">
        <v>52</v>
      </c>
      <c r="P48" s="95" t="s">
        <v>53</v>
      </c>
      <c r="Q48" s="94" t="s">
        <v>54</v>
      </c>
      <c r="R48" s="93" t="s">
        <v>55</v>
      </c>
      <c r="S48" s="94" t="s">
        <v>56</v>
      </c>
      <c r="T48" s="93" t="s">
        <v>57</v>
      </c>
      <c r="U48" s="94" t="s">
        <v>58</v>
      </c>
      <c r="V48" s="93" t="s">
        <v>59</v>
      </c>
      <c r="W48" s="94" t="s">
        <v>60</v>
      </c>
      <c r="X48" s="93" t="s">
        <v>61</v>
      </c>
      <c r="Y48" s="93" t="s">
        <v>62</v>
      </c>
    </row>
    <row r="49" spans="1:25" x14ac:dyDescent="0.3">
      <c r="A49" s="27" t="s">
        <v>159</v>
      </c>
      <c r="B49" s="26">
        <v>1168.41035917</v>
      </c>
      <c r="C49" s="26">
        <v>1235.2791903700002</v>
      </c>
      <c r="D49" s="26">
        <v>1274.6760666200003</v>
      </c>
      <c r="E49" s="26">
        <v>1326.2741684299999</v>
      </c>
      <c r="F49" s="26">
        <v>1321.69931361</v>
      </c>
      <c r="G49" s="26">
        <v>1340.9885066100001</v>
      </c>
      <c r="H49" s="26">
        <v>1284.1515508500001</v>
      </c>
      <c r="I49" s="26">
        <v>1142.8894902500001</v>
      </c>
      <c r="J49" s="26">
        <v>993.99003216999995</v>
      </c>
      <c r="K49" s="26">
        <v>912.13059373999999</v>
      </c>
      <c r="L49" s="26">
        <v>863.25446637000005</v>
      </c>
      <c r="M49" s="26">
        <v>866.79725918999998</v>
      </c>
      <c r="N49" s="26">
        <v>865.18862125999999</v>
      </c>
      <c r="O49" s="26">
        <v>857.56177769999999</v>
      </c>
      <c r="P49" s="26">
        <v>853.23359869000001</v>
      </c>
      <c r="Q49" s="26">
        <v>846.99377221999998</v>
      </c>
      <c r="R49" s="26">
        <v>855.34951015000001</v>
      </c>
      <c r="S49" s="26">
        <v>850.19357431000003</v>
      </c>
      <c r="T49" s="26">
        <v>849.07942883999999</v>
      </c>
      <c r="U49" s="26">
        <v>843.26068123999994</v>
      </c>
      <c r="V49" s="26">
        <v>880.11843690000001</v>
      </c>
      <c r="W49" s="26">
        <v>1119.22535616</v>
      </c>
      <c r="X49" s="26">
        <v>1213.5086379300001</v>
      </c>
      <c r="Y49" s="26">
        <v>1262.3642503200001</v>
      </c>
    </row>
    <row r="50" spans="1:25" x14ac:dyDescent="0.3">
      <c r="A50" s="27">
        <v>42949</v>
      </c>
      <c r="B50" s="26">
        <v>1149.69692523</v>
      </c>
      <c r="C50" s="26">
        <v>1267.15381462</v>
      </c>
      <c r="D50" s="26">
        <v>1291.2861143200003</v>
      </c>
      <c r="E50" s="26">
        <v>1292.2556888400002</v>
      </c>
      <c r="F50" s="26">
        <v>1320.3141422900003</v>
      </c>
      <c r="G50" s="26">
        <v>1310.3970110600001</v>
      </c>
      <c r="H50" s="26">
        <v>1224.7309439200001</v>
      </c>
      <c r="I50" s="26">
        <v>1082.6624459899999</v>
      </c>
      <c r="J50" s="26">
        <v>958.45397473999992</v>
      </c>
      <c r="K50" s="26">
        <v>885.67568529000005</v>
      </c>
      <c r="L50" s="26">
        <v>830.95693594999989</v>
      </c>
      <c r="M50" s="26">
        <v>843.40729899999997</v>
      </c>
      <c r="N50" s="26">
        <v>872.60455140999989</v>
      </c>
      <c r="O50" s="26">
        <v>876.70251394999991</v>
      </c>
      <c r="P50" s="26">
        <v>873.98027039999988</v>
      </c>
      <c r="Q50" s="26">
        <v>881.97944863999987</v>
      </c>
      <c r="R50" s="26">
        <v>900.89241289999995</v>
      </c>
      <c r="S50" s="26">
        <v>913.67312012000002</v>
      </c>
      <c r="T50" s="26">
        <v>888.92300030999991</v>
      </c>
      <c r="U50" s="26">
        <v>868.90711278000003</v>
      </c>
      <c r="V50" s="26">
        <v>903.99458194999988</v>
      </c>
      <c r="W50" s="26">
        <v>953.95280243999991</v>
      </c>
      <c r="X50" s="26">
        <v>1015.0392775299999</v>
      </c>
      <c r="Y50" s="26">
        <v>1116.2044222900001</v>
      </c>
    </row>
    <row r="51" spans="1:25" x14ac:dyDescent="0.3">
      <c r="A51" s="27">
        <v>42950</v>
      </c>
      <c r="B51" s="26">
        <v>1196.32030076</v>
      </c>
      <c r="C51" s="26">
        <v>1268.8666840400001</v>
      </c>
      <c r="D51" s="26">
        <v>1320.94684117</v>
      </c>
      <c r="E51" s="26">
        <v>1344.5611889500001</v>
      </c>
      <c r="F51" s="26">
        <v>1356.9486387400002</v>
      </c>
      <c r="G51" s="26">
        <v>1333.6896892200002</v>
      </c>
      <c r="H51" s="26">
        <v>1242.74982469</v>
      </c>
      <c r="I51" s="26">
        <v>1118.8091703600003</v>
      </c>
      <c r="J51" s="26">
        <v>977.23541481999996</v>
      </c>
      <c r="K51" s="26">
        <v>883.54541021</v>
      </c>
      <c r="L51" s="26">
        <v>827.72891819999995</v>
      </c>
      <c r="M51" s="26">
        <v>826.94293964999997</v>
      </c>
      <c r="N51" s="26">
        <v>831.92632860999993</v>
      </c>
      <c r="O51" s="26">
        <v>825.74580595999987</v>
      </c>
      <c r="P51" s="26">
        <v>832.12369354999987</v>
      </c>
      <c r="Q51" s="26">
        <v>836.64230180999994</v>
      </c>
      <c r="R51" s="26">
        <v>842.76006927999993</v>
      </c>
      <c r="S51" s="26">
        <v>831.63236129999996</v>
      </c>
      <c r="T51" s="26">
        <v>836.09195479000005</v>
      </c>
      <c r="U51" s="26">
        <v>830.69535227999995</v>
      </c>
      <c r="V51" s="26">
        <v>845.19529854999996</v>
      </c>
      <c r="W51" s="26">
        <v>940.27354004999984</v>
      </c>
      <c r="X51" s="26">
        <v>1042.0722520699999</v>
      </c>
      <c r="Y51" s="26">
        <v>1127.2586823700001</v>
      </c>
    </row>
    <row r="52" spans="1:25" x14ac:dyDescent="0.3">
      <c r="A52" s="27">
        <v>42951</v>
      </c>
      <c r="B52" s="26">
        <v>1316.6714349200001</v>
      </c>
      <c r="C52" s="26">
        <v>1462.3153480999999</v>
      </c>
      <c r="D52" s="26">
        <v>1517.88566833</v>
      </c>
      <c r="E52" s="26">
        <v>1548.1248738900003</v>
      </c>
      <c r="F52" s="26">
        <v>1557.2688767600002</v>
      </c>
      <c r="G52" s="26">
        <v>1571.7574880100001</v>
      </c>
      <c r="H52" s="26">
        <v>1499.77396641</v>
      </c>
      <c r="I52" s="26">
        <v>1380.63117874</v>
      </c>
      <c r="J52" s="26">
        <v>1242.11935085</v>
      </c>
      <c r="K52" s="26">
        <v>1097.1515154799999</v>
      </c>
      <c r="L52" s="26">
        <v>1032.589191</v>
      </c>
      <c r="M52" s="26">
        <v>1037.0225503300001</v>
      </c>
      <c r="N52" s="26">
        <v>1034.2726270799999</v>
      </c>
      <c r="O52" s="26">
        <v>1018.9091854999999</v>
      </c>
      <c r="P52" s="26">
        <v>1027.14473202</v>
      </c>
      <c r="Q52" s="26">
        <v>1035.16808575</v>
      </c>
      <c r="R52" s="26">
        <v>1042.25714182</v>
      </c>
      <c r="S52" s="26">
        <v>1026.5698043899999</v>
      </c>
      <c r="T52" s="26">
        <v>1036.2510348599999</v>
      </c>
      <c r="U52" s="26">
        <v>1039.91881571</v>
      </c>
      <c r="V52" s="26">
        <v>1087.34943443</v>
      </c>
      <c r="W52" s="26">
        <v>1152.61753443</v>
      </c>
      <c r="X52" s="26">
        <v>1255.9119206600001</v>
      </c>
      <c r="Y52" s="26">
        <v>1333.8134733500001</v>
      </c>
    </row>
    <row r="53" spans="1:25" x14ac:dyDescent="0.3">
      <c r="A53" s="27">
        <v>42952</v>
      </c>
      <c r="B53" s="26">
        <v>1415.9907277000002</v>
      </c>
      <c r="C53" s="26">
        <v>1494.88070604</v>
      </c>
      <c r="D53" s="26">
        <v>1552.95313386</v>
      </c>
      <c r="E53" s="26">
        <v>1577.7462840600001</v>
      </c>
      <c r="F53" s="26">
        <v>1580.70070588</v>
      </c>
      <c r="G53" s="26">
        <v>1575.9106545100003</v>
      </c>
      <c r="H53" s="26">
        <v>1561.9304198100003</v>
      </c>
      <c r="I53" s="26">
        <v>1419.3623123100001</v>
      </c>
      <c r="J53" s="26">
        <v>1256.4620397200001</v>
      </c>
      <c r="K53" s="26">
        <v>1198.5919240400001</v>
      </c>
      <c r="L53" s="26">
        <v>1134.03830419</v>
      </c>
      <c r="M53" s="26">
        <v>1041.73585217</v>
      </c>
      <c r="N53" s="26">
        <v>1018.78012055</v>
      </c>
      <c r="O53" s="26">
        <v>1000.35303619</v>
      </c>
      <c r="P53" s="26">
        <v>1012.88556135</v>
      </c>
      <c r="Q53" s="26">
        <v>987.18357848999995</v>
      </c>
      <c r="R53" s="26">
        <v>988.45715154999994</v>
      </c>
      <c r="S53" s="26">
        <v>991.87807651999992</v>
      </c>
      <c r="T53" s="26">
        <v>1003.5595945</v>
      </c>
      <c r="U53" s="26">
        <v>1002.8497839199999</v>
      </c>
      <c r="V53" s="26">
        <v>1069.96533995</v>
      </c>
      <c r="W53" s="26">
        <v>1115.3839675000002</v>
      </c>
      <c r="X53" s="26">
        <v>1203.3607235500001</v>
      </c>
      <c r="Y53" s="26">
        <v>1321.65713267</v>
      </c>
    </row>
    <row r="54" spans="1:25" x14ac:dyDescent="0.3">
      <c r="A54" s="27">
        <v>42953</v>
      </c>
      <c r="B54" s="26">
        <v>1419.8929894400003</v>
      </c>
      <c r="C54" s="26">
        <v>1517.9993763299999</v>
      </c>
      <c r="D54" s="26">
        <v>1571.23989914</v>
      </c>
      <c r="E54" s="26">
        <v>1597.34367492</v>
      </c>
      <c r="F54" s="26">
        <v>1588.34240348</v>
      </c>
      <c r="G54" s="26">
        <v>1588.1102324900003</v>
      </c>
      <c r="H54" s="26">
        <v>1592.1220060300002</v>
      </c>
      <c r="I54" s="26">
        <v>1496.9158274400002</v>
      </c>
      <c r="J54" s="26">
        <v>1335.9453274699999</v>
      </c>
      <c r="K54" s="26">
        <v>1163.3595450400003</v>
      </c>
      <c r="L54" s="26">
        <v>1054.3387616299999</v>
      </c>
      <c r="M54" s="26">
        <v>1030.5089303899999</v>
      </c>
      <c r="N54" s="26">
        <v>1030.3213054</v>
      </c>
      <c r="O54" s="26">
        <v>1023.6960523599998</v>
      </c>
      <c r="P54" s="26">
        <v>1024.7975921099999</v>
      </c>
      <c r="Q54" s="26">
        <v>1032.6980533999999</v>
      </c>
      <c r="R54" s="26">
        <v>1043.29939672</v>
      </c>
      <c r="S54" s="26">
        <v>1031.2120434599999</v>
      </c>
      <c r="T54" s="26">
        <v>1017.2780091099999</v>
      </c>
      <c r="U54" s="26">
        <v>1009.2618340500001</v>
      </c>
      <c r="V54" s="26">
        <v>1050.1040840599999</v>
      </c>
      <c r="W54" s="26">
        <v>1106.02593544</v>
      </c>
      <c r="X54" s="26">
        <v>1255.3559922300001</v>
      </c>
      <c r="Y54" s="26">
        <v>1367.34012897</v>
      </c>
    </row>
    <row r="55" spans="1:25" x14ac:dyDescent="0.3">
      <c r="A55" s="27">
        <v>42954</v>
      </c>
      <c r="B55" s="26">
        <v>1541.2485552600001</v>
      </c>
      <c r="C55" s="26">
        <v>1594.3486905100003</v>
      </c>
      <c r="D55" s="26">
        <v>1613.9555705600001</v>
      </c>
      <c r="E55" s="26">
        <v>1605.73723294</v>
      </c>
      <c r="F55" s="26">
        <v>1608.1067795900003</v>
      </c>
      <c r="G55" s="26">
        <v>1613.4856735799999</v>
      </c>
      <c r="H55" s="26">
        <v>1626.6114024900003</v>
      </c>
      <c r="I55" s="26">
        <v>1487.0565189900003</v>
      </c>
      <c r="J55" s="26">
        <v>1303.2030956400001</v>
      </c>
      <c r="K55" s="26">
        <v>1156.26211036</v>
      </c>
      <c r="L55" s="26">
        <v>1080.88841766</v>
      </c>
      <c r="M55" s="26">
        <v>1073.7631334799999</v>
      </c>
      <c r="N55" s="26">
        <v>1085.18854919</v>
      </c>
      <c r="O55" s="26">
        <v>1065.23811232</v>
      </c>
      <c r="P55" s="26">
        <v>1077.98583788</v>
      </c>
      <c r="Q55" s="26">
        <v>1075.0520938</v>
      </c>
      <c r="R55" s="26">
        <v>1078.3969297199999</v>
      </c>
      <c r="S55" s="26">
        <v>1075.88090304</v>
      </c>
      <c r="T55" s="26">
        <v>1073.73964609</v>
      </c>
      <c r="U55" s="26">
        <v>1073.83663015</v>
      </c>
      <c r="V55" s="26">
        <v>1106.53001814</v>
      </c>
      <c r="W55" s="26">
        <v>1188.9252515000003</v>
      </c>
      <c r="X55" s="26">
        <v>1267.50348467</v>
      </c>
      <c r="Y55" s="26">
        <v>1383.5895689900003</v>
      </c>
    </row>
    <row r="56" spans="1:25" x14ac:dyDescent="0.3">
      <c r="A56" s="27">
        <v>42955</v>
      </c>
      <c r="B56" s="26">
        <v>1501.3137184800003</v>
      </c>
      <c r="C56" s="26">
        <v>1619.4923776999999</v>
      </c>
      <c r="D56" s="26">
        <v>1619.85972907</v>
      </c>
      <c r="E56" s="26">
        <v>1623.60749566</v>
      </c>
      <c r="F56" s="26">
        <v>1632.8963686000002</v>
      </c>
      <c r="G56" s="26">
        <v>1626.1122875400001</v>
      </c>
      <c r="H56" s="26">
        <v>1596.74447581</v>
      </c>
      <c r="I56" s="26">
        <v>1458.1013049000003</v>
      </c>
      <c r="J56" s="26">
        <v>1284.2714227500001</v>
      </c>
      <c r="K56" s="26">
        <v>1142.6887527700001</v>
      </c>
      <c r="L56" s="26">
        <v>1037.7030810899998</v>
      </c>
      <c r="M56" s="26">
        <v>1031.0009175299999</v>
      </c>
      <c r="N56" s="26">
        <v>1034.9494783799998</v>
      </c>
      <c r="O56" s="26">
        <v>989.61438787999987</v>
      </c>
      <c r="P56" s="26">
        <v>1004.6091934399999</v>
      </c>
      <c r="Q56" s="26">
        <v>996.15673866999987</v>
      </c>
      <c r="R56" s="26">
        <v>1007.1393116699999</v>
      </c>
      <c r="S56" s="26">
        <v>1009.71844723</v>
      </c>
      <c r="T56" s="26">
        <v>1032.21630701</v>
      </c>
      <c r="U56" s="26">
        <v>1024.94128697</v>
      </c>
      <c r="V56" s="26">
        <v>1059.5634846</v>
      </c>
      <c r="W56" s="26">
        <v>1136.6205043300001</v>
      </c>
      <c r="X56" s="26">
        <v>1268.0675586500001</v>
      </c>
      <c r="Y56" s="26">
        <v>1420.6451558399999</v>
      </c>
    </row>
    <row r="57" spans="1:25" x14ac:dyDescent="0.3">
      <c r="A57" s="27">
        <v>42956</v>
      </c>
      <c r="B57" s="26">
        <v>1549.2385385400003</v>
      </c>
      <c r="C57" s="26">
        <v>1591.9065313300002</v>
      </c>
      <c r="D57" s="26">
        <v>1594.7147722899999</v>
      </c>
      <c r="E57" s="26">
        <v>1589.767445</v>
      </c>
      <c r="F57" s="26">
        <v>1572.87045291</v>
      </c>
      <c r="G57" s="26">
        <v>1592.9894328</v>
      </c>
      <c r="H57" s="26">
        <v>1601.8565968900002</v>
      </c>
      <c r="I57" s="26">
        <v>1509.38546107</v>
      </c>
      <c r="J57" s="26">
        <v>1360.8678910399999</v>
      </c>
      <c r="K57" s="26">
        <v>1199.06412482</v>
      </c>
      <c r="L57" s="26">
        <v>1095.87085852</v>
      </c>
      <c r="M57" s="26">
        <v>1054.8920383299999</v>
      </c>
      <c r="N57" s="26">
        <v>1063.6761494899999</v>
      </c>
      <c r="O57" s="26">
        <v>1050.7793069699999</v>
      </c>
      <c r="P57" s="26">
        <v>1057.7704357699999</v>
      </c>
      <c r="Q57" s="26">
        <v>1055.3356363</v>
      </c>
      <c r="R57" s="26">
        <v>1059.96819482</v>
      </c>
      <c r="S57" s="26">
        <v>1051.67751135</v>
      </c>
      <c r="T57" s="26">
        <v>1051.0903938599999</v>
      </c>
      <c r="U57" s="26">
        <v>1049.30620619</v>
      </c>
      <c r="V57" s="26">
        <v>1062.6373002599998</v>
      </c>
      <c r="W57" s="26">
        <v>1127.8955426100001</v>
      </c>
      <c r="X57" s="26">
        <v>1202.4664298100001</v>
      </c>
      <c r="Y57" s="26">
        <v>1252.2064831100001</v>
      </c>
    </row>
    <row r="58" spans="1:25" x14ac:dyDescent="0.3">
      <c r="A58" s="27">
        <v>42957</v>
      </c>
      <c r="B58" s="26">
        <v>1250.6612202300003</v>
      </c>
      <c r="C58" s="26">
        <v>1276.2623940400001</v>
      </c>
      <c r="D58" s="26">
        <v>1293.2217788500002</v>
      </c>
      <c r="E58" s="26">
        <v>1314.7992567800002</v>
      </c>
      <c r="F58" s="26">
        <v>1323.5638401900001</v>
      </c>
      <c r="G58" s="26">
        <v>1318.3987683600001</v>
      </c>
      <c r="H58" s="26">
        <v>1309.7095007000003</v>
      </c>
      <c r="I58" s="26">
        <v>1303.25321622</v>
      </c>
      <c r="J58" s="26">
        <v>1301.2099888500002</v>
      </c>
      <c r="K58" s="26">
        <v>1273.21428019</v>
      </c>
      <c r="L58" s="26">
        <v>1182.21184064</v>
      </c>
      <c r="M58" s="26">
        <v>1150.4577786600003</v>
      </c>
      <c r="N58" s="26">
        <v>1147.3208830000001</v>
      </c>
      <c r="O58" s="26">
        <v>1142.1534404200002</v>
      </c>
      <c r="P58" s="26">
        <v>1141.8537893800001</v>
      </c>
      <c r="Q58" s="26">
        <v>1137.55179279</v>
      </c>
      <c r="R58" s="26">
        <v>1125.49287241</v>
      </c>
      <c r="S58" s="26">
        <v>1138.0063832000001</v>
      </c>
      <c r="T58" s="26">
        <v>1136.8716493400002</v>
      </c>
      <c r="U58" s="26">
        <v>1124.24317432</v>
      </c>
      <c r="V58" s="26">
        <v>1177.3141632100001</v>
      </c>
      <c r="W58" s="26">
        <v>1274.59332167</v>
      </c>
      <c r="X58" s="26">
        <v>1290.7209954500001</v>
      </c>
      <c r="Y58" s="26">
        <v>1284.5407195600001</v>
      </c>
    </row>
    <row r="59" spans="1:25" x14ac:dyDescent="0.3">
      <c r="A59" s="27">
        <v>42958</v>
      </c>
      <c r="B59" s="26">
        <v>1286.1130983200001</v>
      </c>
      <c r="C59" s="26">
        <v>1277.2015404900001</v>
      </c>
      <c r="D59" s="26">
        <v>1293.11623401</v>
      </c>
      <c r="E59" s="26">
        <v>1296.8150880600001</v>
      </c>
      <c r="F59" s="26">
        <v>1315.0224624100001</v>
      </c>
      <c r="G59" s="26">
        <v>1315.4417802100002</v>
      </c>
      <c r="H59" s="26">
        <v>1299.41377818</v>
      </c>
      <c r="I59" s="26">
        <v>1280.1299247300001</v>
      </c>
      <c r="J59" s="26">
        <v>1288.8268412000002</v>
      </c>
      <c r="K59" s="26">
        <v>1268.42461379</v>
      </c>
      <c r="L59" s="26">
        <v>1159.0167398500002</v>
      </c>
      <c r="M59" s="26">
        <v>1122.6024781300002</v>
      </c>
      <c r="N59" s="26">
        <v>1129.3672859800001</v>
      </c>
      <c r="O59" s="26">
        <v>1125.7367447400002</v>
      </c>
      <c r="P59" s="26">
        <v>1114.0143592600002</v>
      </c>
      <c r="Q59" s="26">
        <v>1114.09466432</v>
      </c>
      <c r="R59" s="26">
        <v>1138.00580296</v>
      </c>
      <c r="S59" s="26">
        <v>1142.63291721</v>
      </c>
      <c r="T59" s="26">
        <v>1137.7349870600001</v>
      </c>
      <c r="U59" s="26">
        <v>1136.2416521</v>
      </c>
      <c r="V59" s="26">
        <v>1185.1637852200001</v>
      </c>
      <c r="W59" s="26">
        <v>1216.00069235</v>
      </c>
      <c r="X59" s="26">
        <v>1164.6434686000002</v>
      </c>
      <c r="Y59" s="26">
        <v>1194.5211883900001</v>
      </c>
    </row>
    <row r="60" spans="1:25" x14ac:dyDescent="0.3">
      <c r="A60" s="27">
        <v>42959</v>
      </c>
      <c r="B60" s="26">
        <v>1269.2694872800002</v>
      </c>
      <c r="C60" s="26">
        <v>1309.07516966</v>
      </c>
      <c r="D60" s="26">
        <v>1333.5369640500003</v>
      </c>
      <c r="E60" s="26">
        <v>1378.8183149000001</v>
      </c>
      <c r="F60" s="26">
        <v>1368.7251465100003</v>
      </c>
      <c r="G60" s="26">
        <v>1378.02726953</v>
      </c>
      <c r="H60" s="26">
        <v>1364.3938379300002</v>
      </c>
      <c r="I60" s="26">
        <v>1371.08662159</v>
      </c>
      <c r="J60" s="26">
        <v>1314.2409062800002</v>
      </c>
      <c r="K60" s="26">
        <v>1222.1328344100002</v>
      </c>
      <c r="L60" s="26">
        <v>1100.1777007599999</v>
      </c>
      <c r="M60" s="26">
        <v>1063.4782821199999</v>
      </c>
      <c r="N60" s="26">
        <v>1073.6995886899999</v>
      </c>
      <c r="O60" s="26">
        <v>1073.02982492</v>
      </c>
      <c r="P60" s="26">
        <v>1076.6632017699999</v>
      </c>
      <c r="Q60" s="26">
        <v>1090.47044512</v>
      </c>
      <c r="R60" s="26">
        <v>1118.35461773</v>
      </c>
      <c r="S60" s="26">
        <v>1105.8936429800001</v>
      </c>
      <c r="T60" s="26">
        <v>1117.0364192900001</v>
      </c>
      <c r="U60" s="26">
        <v>1123.8325562800001</v>
      </c>
      <c r="V60" s="26">
        <v>1162.5993949400001</v>
      </c>
      <c r="W60" s="26">
        <v>1238.5458748400001</v>
      </c>
      <c r="X60" s="26">
        <v>1286.6832704100002</v>
      </c>
      <c r="Y60" s="26">
        <v>1323.1293938200001</v>
      </c>
    </row>
    <row r="61" spans="1:25" x14ac:dyDescent="0.3">
      <c r="A61" s="27">
        <v>42960</v>
      </c>
      <c r="B61" s="26">
        <v>1217.7858725900001</v>
      </c>
      <c r="C61" s="26">
        <v>1316.89778406</v>
      </c>
      <c r="D61" s="26">
        <v>1321.1857608100001</v>
      </c>
      <c r="E61" s="26">
        <v>1337.5843936599999</v>
      </c>
      <c r="F61" s="26">
        <v>1347.5160862400003</v>
      </c>
      <c r="G61" s="26">
        <v>1350.55314387</v>
      </c>
      <c r="H61" s="26">
        <v>1346.57745049</v>
      </c>
      <c r="I61" s="26">
        <v>1287.7455665700002</v>
      </c>
      <c r="J61" s="26">
        <v>1264.3175599800002</v>
      </c>
      <c r="K61" s="26">
        <v>1221.8374207700001</v>
      </c>
      <c r="L61" s="26">
        <v>1150.6245203500002</v>
      </c>
      <c r="M61" s="26">
        <v>1095.52136264</v>
      </c>
      <c r="N61" s="26">
        <v>1100.5854066100001</v>
      </c>
      <c r="O61" s="26">
        <v>1100.6082896399998</v>
      </c>
      <c r="P61" s="26">
        <v>1098.62232281</v>
      </c>
      <c r="Q61" s="26">
        <v>1101.4769419199999</v>
      </c>
      <c r="R61" s="26">
        <v>1110.1180651300001</v>
      </c>
      <c r="S61" s="26">
        <v>1100.1668220199999</v>
      </c>
      <c r="T61" s="26">
        <v>1099.52547751</v>
      </c>
      <c r="U61" s="26">
        <v>1106.39806002</v>
      </c>
      <c r="V61" s="26">
        <v>1143.7333653300002</v>
      </c>
      <c r="W61" s="26">
        <v>1233.9150360800002</v>
      </c>
      <c r="X61" s="26">
        <v>1216.9227688800001</v>
      </c>
      <c r="Y61" s="26">
        <v>1203.72957597</v>
      </c>
    </row>
    <row r="62" spans="1:25" x14ac:dyDescent="0.3">
      <c r="A62" s="27">
        <v>42961</v>
      </c>
      <c r="B62" s="26">
        <v>1259.6720472400002</v>
      </c>
      <c r="C62" s="26">
        <v>1335.64013492</v>
      </c>
      <c r="D62" s="26">
        <v>1394.7117809300003</v>
      </c>
      <c r="E62" s="26">
        <v>1427.5792806700001</v>
      </c>
      <c r="F62" s="26">
        <v>1418.1190368900002</v>
      </c>
      <c r="G62" s="26">
        <v>1384.9185948700001</v>
      </c>
      <c r="H62" s="26">
        <v>1298.1868307900002</v>
      </c>
      <c r="I62" s="26">
        <v>1270.0097990100003</v>
      </c>
      <c r="J62" s="26">
        <v>1183.1105935400001</v>
      </c>
      <c r="K62" s="26">
        <v>1130.4521220000001</v>
      </c>
      <c r="L62" s="26">
        <v>1052.5982536899999</v>
      </c>
      <c r="M62" s="26">
        <v>1022.8833155299999</v>
      </c>
      <c r="N62" s="26">
        <v>1080.84026868</v>
      </c>
      <c r="O62" s="26">
        <v>1073.5601414799999</v>
      </c>
      <c r="P62" s="26">
        <v>1075.8092839199999</v>
      </c>
      <c r="Q62" s="26">
        <v>1078.4835767299999</v>
      </c>
      <c r="R62" s="26">
        <v>1088.8706017</v>
      </c>
      <c r="S62" s="26">
        <v>1085.1640935299999</v>
      </c>
      <c r="T62" s="26">
        <v>1094.6631910399999</v>
      </c>
      <c r="U62" s="26">
        <v>1091.0836507500001</v>
      </c>
      <c r="V62" s="26">
        <v>1108.0433869200001</v>
      </c>
      <c r="W62" s="26">
        <v>1173.9371167200002</v>
      </c>
      <c r="X62" s="26">
        <v>1191.7943949300002</v>
      </c>
      <c r="Y62" s="26">
        <v>1263.3735209500001</v>
      </c>
    </row>
    <row r="63" spans="1:25" x14ac:dyDescent="0.3">
      <c r="A63" s="27">
        <v>42962</v>
      </c>
      <c r="B63" s="26">
        <v>1322.11446123</v>
      </c>
      <c r="C63" s="26">
        <v>1379.7907257700003</v>
      </c>
      <c r="D63" s="26">
        <v>1425.8919143400003</v>
      </c>
      <c r="E63" s="26">
        <v>1431.9753530500002</v>
      </c>
      <c r="F63" s="26">
        <v>1427.7955447899999</v>
      </c>
      <c r="G63" s="26">
        <v>1418.34555202</v>
      </c>
      <c r="H63" s="26">
        <v>1385.3136333900002</v>
      </c>
      <c r="I63" s="26">
        <v>1297.8259969600001</v>
      </c>
      <c r="J63" s="26">
        <v>1251.9387243800002</v>
      </c>
      <c r="K63" s="26">
        <v>1188.59832108</v>
      </c>
      <c r="L63" s="26">
        <v>1099.0805336199999</v>
      </c>
      <c r="M63" s="26">
        <v>1041.7936451999999</v>
      </c>
      <c r="N63" s="26">
        <v>1054.6402071699999</v>
      </c>
      <c r="O63" s="26">
        <v>1046.81467817</v>
      </c>
      <c r="P63" s="26">
        <v>1049.14554006</v>
      </c>
      <c r="Q63" s="26">
        <v>1039.0695575699999</v>
      </c>
      <c r="R63" s="26">
        <v>1036.9837032799999</v>
      </c>
      <c r="S63" s="26">
        <v>1031.3735403999999</v>
      </c>
      <c r="T63" s="26">
        <v>1050.2918212299999</v>
      </c>
      <c r="U63" s="26">
        <v>1067.06326683</v>
      </c>
      <c r="V63" s="26">
        <v>1103.04037786</v>
      </c>
      <c r="W63" s="26">
        <v>1168.1384498300001</v>
      </c>
      <c r="X63" s="26">
        <v>1208.3548662600001</v>
      </c>
      <c r="Y63" s="26">
        <v>1246.5077878300001</v>
      </c>
    </row>
    <row r="64" spans="1:25" x14ac:dyDescent="0.3">
      <c r="A64" s="27">
        <v>42963</v>
      </c>
      <c r="B64" s="26">
        <v>1348.9357939800002</v>
      </c>
      <c r="C64" s="26">
        <v>1409.16120116</v>
      </c>
      <c r="D64" s="26">
        <v>1436.1679632700002</v>
      </c>
      <c r="E64" s="26">
        <v>1458.6415039500002</v>
      </c>
      <c r="F64" s="26">
        <v>1459.1298718900002</v>
      </c>
      <c r="G64" s="26">
        <v>1445.9524168299999</v>
      </c>
      <c r="H64" s="26">
        <v>1399.8188280200002</v>
      </c>
      <c r="I64" s="26">
        <v>1335.57334528</v>
      </c>
      <c r="J64" s="26">
        <v>1277.9344994100002</v>
      </c>
      <c r="K64" s="26">
        <v>1223.59785599</v>
      </c>
      <c r="L64" s="26">
        <v>1116.35440677</v>
      </c>
      <c r="M64" s="26">
        <v>1069.7712370699999</v>
      </c>
      <c r="N64" s="26">
        <v>1064.55410248</v>
      </c>
      <c r="O64" s="26">
        <v>1057.2592429899998</v>
      </c>
      <c r="P64" s="26">
        <v>1056.5551315600001</v>
      </c>
      <c r="Q64" s="26">
        <v>1060.9926797199998</v>
      </c>
      <c r="R64" s="26">
        <v>1069.7351630199998</v>
      </c>
      <c r="S64" s="26">
        <v>1069.6453174799999</v>
      </c>
      <c r="T64" s="26">
        <v>1062.61940785</v>
      </c>
      <c r="U64" s="26">
        <v>1068.2790735599999</v>
      </c>
      <c r="V64" s="26">
        <v>1094.6814834199999</v>
      </c>
      <c r="W64" s="26">
        <v>1175.5936749000002</v>
      </c>
      <c r="X64" s="26">
        <v>1229.4882598100003</v>
      </c>
      <c r="Y64" s="26">
        <v>1282.4989913000002</v>
      </c>
    </row>
    <row r="65" spans="1:25" x14ac:dyDescent="0.3">
      <c r="A65" s="27">
        <v>42964</v>
      </c>
      <c r="B65" s="26">
        <v>1329.2772265100002</v>
      </c>
      <c r="C65" s="26">
        <v>1379.3762186700001</v>
      </c>
      <c r="D65" s="26">
        <v>1404.3591152100003</v>
      </c>
      <c r="E65" s="26">
        <v>1416.34726946</v>
      </c>
      <c r="F65" s="26">
        <v>1436.0009233700002</v>
      </c>
      <c r="G65" s="26">
        <v>1416.5507063300001</v>
      </c>
      <c r="H65" s="26">
        <v>1377.7031241</v>
      </c>
      <c r="I65" s="26">
        <v>1336.5465454300002</v>
      </c>
      <c r="J65" s="26">
        <v>1262.4926975200001</v>
      </c>
      <c r="K65" s="26">
        <v>1199.24227698</v>
      </c>
      <c r="L65" s="26">
        <v>1090.64687551</v>
      </c>
      <c r="M65" s="26">
        <v>1054.1519430999999</v>
      </c>
      <c r="N65" s="26">
        <v>1068.9052605699999</v>
      </c>
      <c r="O65" s="26">
        <v>1065.06048904</v>
      </c>
      <c r="P65" s="26">
        <v>1071.4191739799999</v>
      </c>
      <c r="Q65" s="26">
        <v>1072.80389829</v>
      </c>
      <c r="R65" s="26">
        <v>1076.7848327499999</v>
      </c>
      <c r="S65" s="26">
        <v>1070.5149047999998</v>
      </c>
      <c r="T65" s="26">
        <v>1061.2712877500001</v>
      </c>
      <c r="U65" s="26">
        <v>1060.1850387499999</v>
      </c>
      <c r="V65" s="26">
        <v>1095.5043974299999</v>
      </c>
      <c r="W65" s="26">
        <v>1177.98835061</v>
      </c>
      <c r="X65" s="26">
        <v>1244.8407081300002</v>
      </c>
      <c r="Y65" s="26">
        <v>1288.8929579200001</v>
      </c>
    </row>
    <row r="66" spans="1:25" x14ac:dyDescent="0.3">
      <c r="A66" s="27">
        <v>42965</v>
      </c>
      <c r="B66" s="26">
        <v>1346.0570662200003</v>
      </c>
      <c r="C66" s="26">
        <v>1405.90254551</v>
      </c>
      <c r="D66" s="26">
        <v>1439.2624149400003</v>
      </c>
      <c r="E66" s="26">
        <v>1452.5078271000002</v>
      </c>
      <c r="F66" s="26">
        <v>1461.5196788200001</v>
      </c>
      <c r="G66" s="26">
        <v>1436.8067007600002</v>
      </c>
      <c r="H66" s="26">
        <v>1384.6019073400003</v>
      </c>
      <c r="I66" s="26">
        <v>1349.0928407700003</v>
      </c>
      <c r="J66" s="26">
        <v>1296.6266469100001</v>
      </c>
      <c r="K66" s="26">
        <v>1224.2115380600001</v>
      </c>
      <c r="L66" s="26">
        <v>1116.0666353700001</v>
      </c>
      <c r="M66" s="26">
        <v>1081.04902623</v>
      </c>
      <c r="N66" s="26">
        <v>1072.4727173700001</v>
      </c>
      <c r="O66" s="26">
        <v>1062.1933958499999</v>
      </c>
      <c r="P66" s="26">
        <v>1055.40440227</v>
      </c>
      <c r="Q66" s="26">
        <v>1053.95420395</v>
      </c>
      <c r="R66" s="26">
        <v>1071.65152229</v>
      </c>
      <c r="S66" s="26">
        <v>1053.8963572099999</v>
      </c>
      <c r="T66" s="26">
        <v>1061.1506918099999</v>
      </c>
      <c r="U66" s="26">
        <v>1080.61509357</v>
      </c>
      <c r="V66" s="26">
        <v>1101.6431508799999</v>
      </c>
      <c r="W66" s="26">
        <v>1140.0068329600001</v>
      </c>
      <c r="X66" s="26">
        <v>1211.3463649200003</v>
      </c>
      <c r="Y66" s="26">
        <v>1262.3382505200002</v>
      </c>
    </row>
    <row r="67" spans="1:25" x14ac:dyDescent="0.3">
      <c r="A67" s="27">
        <v>42966</v>
      </c>
      <c r="B67" s="26">
        <v>1320.93192004</v>
      </c>
      <c r="C67" s="26">
        <v>1383.9507507600001</v>
      </c>
      <c r="D67" s="26">
        <v>1416.2422112200002</v>
      </c>
      <c r="E67" s="26">
        <v>1433.91835489</v>
      </c>
      <c r="F67" s="26">
        <v>1441.8819478800001</v>
      </c>
      <c r="G67" s="26">
        <v>1441.6444264199999</v>
      </c>
      <c r="H67" s="26">
        <v>1414.0534611400003</v>
      </c>
      <c r="I67" s="26">
        <v>1349.30688938</v>
      </c>
      <c r="J67" s="26">
        <v>1265.1921093400001</v>
      </c>
      <c r="K67" s="26">
        <v>1190.2272983000003</v>
      </c>
      <c r="L67" s="26">
        <v>1066.9563140299999</v>
      </c>
      <c r="M67" s="26">
        <v>1038.5064449899999</v>
      </c>
      <c r="N67" s="26">
        <v>1045.3002593199999</v>
      </c>
      <c r="O67" s="26">
        <v>1028.73319141</v>
      </c>
      <c r="P67" s="26">
        <v>1029.06956203</v>
      </c>
      <c r="Q67" s="26">
        <v>1030.4446783799999</v>
      </c>
      <c r="R67" s="26">
        <v>1032.8707216400001</v>
      </c>
      <c r="S67" s="26">
        <v>1035.4233139099999</v>
      </c>
      <c r="T67" s="26">
        <v>1029.32040547</v>
      </c>
      <c r="U67" s="26">
        <v>1026.6462931900001</v>
      </c>
      <c r="V67" s="26">
        <v>1059.43689935</v>
      </c>
      <c r="W67" s="26">
        <v>1124.13407628</v>
      </c>
      <c r="X67" s="26">
        <v>1194.0577224100002</v>
      </c>
      <c r="Y67" s="26">
        <v>1251.8811019300001</v>
      </c>
    </row>
    <row r="68" spans="1:25" x14ac:dyDescent="0.3">
      <c r="A68" s="27">
        <v>42967</v>
      </c>
      <c r="B68" s="26">
        <v>1298.2396874600001</v>
      </c>
      <c r="C68" s="26">
        <v>1314.71005999</v>
      </c>
      <c r="D68" s="26">
        <v>1322.00800488</v>
      </c>
      <c r="E68" s="26">
        <v>1345.6232543200003</v>
      </c>
      <c r="F68" s="26">
        <v>1346.8492666500001</v>
      </c>
      <c r="G68" s="26">
        <v>1343.64706639</v>
      </c>
      <c r="H68" s="26">
        <v>1355.3673834599999</v>
      </c>
      <c r="I68" s="26">
        <v>1363.3091089600002</v>
      </c>
      <c r="J68" s="26">
        <v>1293.7546458400002</v>
      </c>
      <c r="K68" s="26">
        <v>1212.2185050000003</v>
      </c>
      <c r="L68" s="26">
        <v>1080.0145254699999</v>
      </c>
      <c r="M68" s="26">
        <v>1041.9998682200001</v>
      </c>
      <c r="N68" s="26">
        <v>1051.74320906</v>
      </c>
      <c r="O68" s="26">
        <v>1044.61070109</v>
      </c>
      <c r="P68" s="26">
        <v>1045.5800686499999</v>
      </c>
      <c r="Q68" s="26">
        <v>1059.09097099</v>
      </c>
      <c r="R68" s="26">
        <v>1061.57114811</v>
      </c>
      <c r="S68" s="26">
        <v>1073.4350111700001</v>
      </c>
      <c r="T68" s="26">
        <v>1082.7802656899999</v>
      </c>
      <c r="U68" s="26">
        <v>1095.42219277</v>
      </c>
      <c r="V68" s="26">
        <v>1128.9430350400003</v>
      </c>
      <c r="W68" s="26">
        <v>1195.84239136</v>
      </c>
      <c r="X68" s="26">
        <v>1196.17571417</v>
      </c>
      <c r="Y68" s="26">
        <v>1243.85782096</v>
      </c>
    </row>
    <row r="69" spans="1:25" x14ac:dyDescent="0.3">
      <c r="A69" s="27">
        <v>42968</v>
      </c>
      <c r="B69" s="26">
        <v>1319.6737040800001</v>
      </c>
      <c r="C69" s="26">
        <v>1402.85621137</v>
      </c>
      <c r="D69" s="26">
        <v>1415.3588210200001</v>
      </c>
      <c r="E69" s="26">
        <v>1434.6977820300003</v>
      </c>
      <c r="F69" s="26">
        <v>1435.61224253</v>
      </c>
      <c r="G69" s="26">
        <v>1434.34153393</v>
      </c>
      <c r="H69" s="26">
        <v>1385.8534749200003</v>
      </c>
      <c r="I69" s="26">
        <v>1320.7893571900001</v>
      </c>
      <c r="J69" s="26">
        <v>1258.56196374</v>
      </c>
      <c r="K69" s="26">
        <v>1153.9986067900002</v>
      </c>
      <c r="L69" s="26">
        <v>1082.0190186</v>
      </c>
      <c r="M69" s="26">
        <v>1047.37117504</v>
      </c>
      <c r="N69" s="26">
        <v>1049.8069230199999</v>
      </c>
      <c r="O69" s="26">
        <v>1038.4512309899999</v>
      </c>
      <c r="P69" s="26">
        <v>1045.1794292</v>
      </c>
      <c r="Q69" s="26">
        <v>1037.22349293</v>
      </c>
      <c r="R69" s="26">
        <v>1048.92900951</v>
      </c>
      <c r="S69" s="26">
        <v>1032.51837041</v>
      </c>
      <c r="T69" s="26">
        <v>1026.5846331</v>
      </c>
      <c r="U69" s="26">
        <v>1037.55768921</v>
      </c>
      <c r="V69" s="26">
        <v>1053.8296895999999</v>
      </c>
      <c r="W69" s="26">
        <v>1145.0222255500003</v>
      </c>
      <c r="X69" s="26">
        <v>1227.52009787</v>
      </c>
      <c r="Y69" s="26">
        <v>1272.3891843500001</v>
      </c>
    </row>
    <row r="70" spans="1:25" x14ac:dyDescent="0.3">
      <c r="A70" s="27">
        <v>42969</v>
      </c>
      <c r="B70" s="26">
        <v>1366.3887277500003</v>
      </c>
      <c r="C70" s="26">
        <v>1368.0575070300001</v>
      </c>
      <c r="D70" s="26">
        <v>1418.85772769</v>
      </c>
      <c r="E70" s="26">
        <v>1451.7617954300003</v>
      </c>
      <c r="F70" s="26">
        <v>1458.0233001500001</v>
      </c>
      <c r="G70" s="26">
        <v>1439.6128149300002</v>
      </c>
      <c r="H70" s="26">
        <v>1387.9181932800002</v>
      </c>
      <c r="I70" s="26">
        <v>1331.7587485100003</v>
      </c>
      <c r="J70" s="26">
        <v>1265.6700438400003</v>
      </c>
      <c r="K70" s="26">
        <v>1197.4760829000002</v>
      </c>
      <c r="L70" s="26">
        <v>1093.0199522</v>
      </c>
      <c r="M70" s="26">
        <v>1063.25472006</v>
      </c>
      <c r="N70" s="26">
        <v>1069.50082574</v>
      </c>
      <c r="O70" s="26">
        <v>1054.2699109999999</v>
      </c>
      <c r="P70" s="26">
        <v>1046.5618990599999</v>
      </c>
      <c r="Q70" s="26">
        <v>1046.1397329599999</v>
      </c>
      <c r="R70" s="26">
        <v>1043.9877639700001</v>
      </c>
      <c r="S70" s="26">
        <v>1045.12253622</v>
      </c>
      <c r="T70" s="26">
        <v>1054.1727267599999</v>
      </c>
      <c r="U70" s="26">
        <v>1063.05892464</v>
      </c>
      <c r="V70" s="26">
        <v>1055.93958464</v>
      </c>
      <c r="W70" s="26">
        <v>1132.1040389</v>
      </c>
      <c r="X70" s="26">
        <v>1222.1218990700002</v>
      </c>
      <c r="Y70" s="26">
        <v>1288.4354835500001</v>
      </c>
    </row>
    <row r="71" spans="1:25" x14ac:dyDescent="0.3">
      <c r="A71" s="27">
        <v>42970</v>
      </c>
      <c r="B71" s="26">
        <v>1360.7601208800002</v>
      </c>
      <c r="C71" s="26">
        <v>1365.1300433500001</v>
      </c>
      <c r="D71" s="26">
        <v>1400.3540390000003</v>
      </c>
      <c r="E71" s="26">
        <v>1407.6406684100002</v>
      </c>
      <c r="F71" s="26">
        <v>1425.0800239600003</v>
      </c>
      <c r="G71" s="26">
        <v>1412.0446417500002</v>
      </c>
      <c r="H71" s="26">
        <v>1367.9838759700001</v>
      </c>
      <c r="I71" s="26">
        <v>1287.28275201</v>
      </c>
      <c r="J71" s="26">
        <v>1202.2152868500002</v>
      </c>
      <c r="K71" s="26">
        <v>1145.58855687</v>
      </c>
      <c r="L71" s="26">
        <v>1035.24858905</v>
      </c>
      <c r="M71" s="26">
        <v>1004.51585456</v>
      </c>
      <c r="N71" s="26">
        <v>1037.68793117</v>
      </c>
      <c r="O71" s="26">
        <v>1083.9224931700001</v>
      </c>
      <c r="P71" s="26">
        <v>1074.49788825</v>
      </c>
      <c r="Q71" s="26">
        <v>1064.80118537</v>
      </c>
      <c r="R71" s="26">
        <v>1056.67044771</v>
      </c>
      <c r="S71" s="26">
        <v>1059.7074540999999</v>
      </c>
      <c r="T71" s="26">
        <v>1063.5625586599999</v>
      </c>
      <c r="U71" s="26">
        <v>1065.89105752</v>
      </c>
      <c r="V71" s="26">
        <v>1105.363349</v>
      </c>
      <c r="W71" s="26">
        <v>1172.3033859400002</v>
      </c>
      <c r="X71" s="26">
        <v>1203.0639808400001</v>
      </c>
      <c r="Y71" s="26">
        <v>1282.3299812400001</v>
      </c>
    </row>
    <row r="72" spans="1:25" x14ac:dyDescent="0.3">
      <c r="A72" s="27">
        <v>42971</v>
      </c>
      <c r="B72" s="26">
        <v>1374.5647497800001</v>
      </c>
      <c r="C72" s="26">
        <v>1416.76468153</v>
      </c>
      <c r="D72" s="26">
        <v>1429.40212896</v>
      </c>
      <c r="E72" s="26">
        <v>1454.5652480600002</v>
      </c>
      <c r="F72" s="26">
        <v>1456.9832865900003</v>
      </c>
      <c r="G72" s="26">
        <v>1426.9504211900003</v>
      </c>
      <c r="H72" s="26">
        <v>1368.8561855800003</v>
      </c>
      <c r="I72" s="26">
        <v>1337.9208204300003</v>
      </c>
      <c r="J72" s="26">
        <v>1269.2955309200001</v>
      </c>
      <c r="K72" s="26">
        <v>1211.9833427900003</v>
      </c>
      <c r="L72" s="26">
        <v>1110.6603052800001</v>
      </c>
      <c r="M72" s="26">
        <v>1073.6309124699999</v>
      </c>
      <c r="N72" s="26">
        <v>1078.1592002699999</v>
      </c>
      <c r="O72" s="26">
        <v>1074.9592333799999</v>
      </c>
      <c r="P72" s="26">
        <v>1073.24644745</v>
      </c>
      <c r="Q72" s="26">
        <v>1073.46453174</v>
      </c>
      <c r="R72" s="26">
        <v>1082.5471676</v>
      </c>
      <c r="S72" s="26">
        <v>1073.1670015699999</v>
      </c>
      <c r="T72" s="26">
        <v>1077.0328142799999</v>
      </c>
      <c r="U72" s="26">
        <v>1075.8605245799999</v>
      </c>
      <c r="V72" s="26">
        <v>1101.5998681799999</v>
      </c>
      <c r="W72" s="26">
        <v>1159.0694849400002</v>
      </c>
      <c r="X72" s="26">
        <v>1190.0675313500001</v>
      </c>
      <c r="Y72" s="26">
        <v>1241.9932089700001</v>
      </c>
    </row>
    <row r="73" spans="1:25" x14ac:dyDescent="0.3">
      <c r="A73" s="27">
        <v>42972</v>
      </c>
      <c r="B73" s="26">
        <v>1321.98007186</v>
      </c>
      <c r="C73" s="26">
        <v>1397.2333716400003</v>
      </c>
      <c r="D73" s="26">
        <v>1410.4461726899999</v>
      </c>
      <c r="E73" s="26">
        <v>1412.2708445200001</v>
      </c>
      <c r="F73" s="26">
        <v>1424.4707295500002</v>
      </c>
      <c r="G73" s="26">
        <v>1420.07182057</v>
      </c>
      <c r="H73" s="26">
        <v>1367.3663063200001</v>
      </c>
      <c r="I73" s="26">
        <v>1320.4458453900002</v>
      </c>
      <c r="J73" s="26">
        <v>1261.3233377200002</v>
      </c>
      <c r="K73" s="26">
        <v>1199.6570002900003</v>
      </c>
      <c r="L73" s="26">
        <v>1108.36660762</v>
      </c>
      <c r="M73" s="26">
        <v>1087.1391754199999</v>
      </c>
      <c r="N73" s="26">
        <v>1095.36425151</v>
      </c>
      <c r="O73" s="26">
        <v>1073.93335871</v>
      </c>
      <c r="P73" s="26">
        <v>1071.47629798</v>
      </c>
      <c r="Q73" s="26">
        <v>1066.7944951699999</v>
      </c>
      <c r="R73" s="26">
        <v>1063.1192790499999</v>
      </c>
      <c r="S73" s="26">
        <v>1064.2084500599999</v>
      </c>
      <c r="T73" s="26">
        <v>1068.80793621</v>
      </c>
      <c r="U73" s="26">
        <v>1064.14662389</v>
      </c>
      <c r="V73" s="26">
        <v>1087.9419085299999</v>
      </c>
      <c r="W73" s="26">
        <v>1169.0396771700002</v>
      </c>
      <c r="X73" s="26">
        <v>1234.7041108000001</v>
      </c>
      <c r="Y73" s="26">
        <v>1287.2683226600002</v>
      </c>
    </row>
    <row r="74" spans="1:25" x14ac:dyDescent="0.3">
      <c r="A74" s="27">
        <v>42973</v>
      </c>
      <c r="B74" s="26">
        <v>1291.7828548100001</v>
      </c>
      <c r="C74" s="26">
        <v>1328.3897371500002</v>
      </c>
      <c r="D74" s="26">
        <v>1364.6121287800001</v>
      </c>
      <c r="E74" s="26">
        <v>1371.5515235100002</v>
      </c>
      <c r="F74" s="26">
        <v>1364.9198680600002</v>
      </c>
      <c r="G74" s="26">
        <v>1372.2334664700002</v>
      </c>
      <c r="H74" s="26">
        <v>1357.84580572</v>
      </c>
      <c r="I74" s="26">
        <v>1343.6908723000001</v>
      </c>
      <c r="J74" s="26">
        <v>1267.4156851900002</v>
      </c>
      <c r="K74" s="26">
        <v>1186.5070146500002</v>
      </c>
      <c r="L74" s="26">
        <v>1074.87115526</v>
      </c>
      <c r="M74" s="26">
        <v>1029.8479728499999</v>
      </c>
      <c r="N74" s="26">
        <v>1041.6369516899999</v>
      </c>
      <c r="O74" s="26">
        <v>1038.3488971199999</v>
      </c>
      <c r="P74" s="26">
        <v>1039.0519348799999</v>
      </c>
      <c r="Q74" s="26">
        <v>1044.41891287</v>
      </c>
      <c r="R74" s="26">
        <v>1053.5646668899999</v>
      </c>
      <c r="S74" s="26">
        <v>1027.5908350699999</v>
      </c>
      <c r="T74" s="26">
        <v>1037.4108092899999</v>
      </c>
      <c r="U74" s="26">
        <v>1049.6261023699999</v>
      </c>
      <c r="V74" s="26">
        <v>1070.66331543</v>
      </c>
      <c r="W74" s="26">
        <v>1174.8014076100001</v>
      </c>
      <c r="X74" s="26">
        <v>1241.4040720100002</v>
      </c>
      <c r="Y74" s="26">
        <v>1285.6763070300001</v>
      </c>
    </row>
    <row r="75" spans="1:25" x14ac:dyDescent="0.3">
      <c r="A75" s="27">
        <v>42974</v>
      </c>
      <c r="B75" s="26">
        <v>1334.7252757599999</v>
      </c>
      <c r="C75" s="26">
        <v>1323.5181160100001</v>
      </c>
      <c r="D75" s="26">
        <v>1352.2507692900003</v>
      </c>
      <c r="E75" s="26">
        <v>1377.55680132</v>
      </c>
      <c r="F75" s="26">
        <v>1392.6008686099999</v>
      </c>
      <c r="G75" s="26">
        <v>1396.9177215899999</v>
      </c>
      <c r="H75" s="26">
        <v>1372.1310500300001</v>
      </c>
      <c r="I75" s="26">
        <v>1341.9401101799999</v>
      </c>
      <c r="J75" s="26">
        <v>1282.0347307300001</v>
      </c>
      <c r="K75" s="26">
        <v>1188.3353245200001</v>
      </c>
      <c r="L75" s="26">
        <v>1062.0881059999999</v>
      </c>
      <c r="M75" s="26">
        <v>1031.6826987299999</v>
      </c>
      <c r="N75" s="26">
        <v>1039.0259213899999</v>
      </c>
      <c r="O75" s="26">
        <v>1040.5321364199999</v>
      </c>
      <c r="P75" s="26">
        <v>1048.5880791699999</v>
      </c>
      <c r="Q75" s="26">
        <v>1051.8257098499998</v>
      </c>
      <c r="R75" s="26">
        <v>1058.08116436</v>
      </c>
      <c r="S75" s="26">
        <v>1037.87225982</v>
      </c>
      <c r="T75" s="26">
        <v>1032.43373716</v>
      </c>
      <c r="U75" s="26">
        <v>1030.8619159099999</v>
      </c>
      <c r="V75" s="26">
        <v>1046.66368891</v>
      </c>
      <c r="W75" s="26">
        <v>1123.1679752</v>
      </c>
      <c r="X75" s="26">
        <v>1184.1941357600001</v>
      </c>
      <c r="Y75" s="26">
        <v>1254.5399724500003</v>
      </c>
    </row>
    <row r="76" spans="1:25" x14ac:dyDescent="0.3">
      <c r="A76" s="27">
        <v>42975</v>
      </c>
      <c r="B76" s="26">
        <v>1360.46556078</v>
      </c>
      <c r="C76" s="26">
        <v>1384.2394170299999</v>
      </c>
      <c r="D76" s="26">
        <v>1446.6539892700002</v>
      </c>
      <c r="E76" s="26">
        <v>1448.4956817800003</v>
      </c>
      <c r="F76" s="26">
        <v>1465.7382328200001</v>
      </c>
      <c r="G76" s="26">
        <v>1457.8232807100003</v>
      </c>
      <c r="H76" s="26">
        <v>1404.3235122200003</v>
      </c>
      <c r="I76" s="26">
        <v>1362.06201371</v>
      </c>
      <c r="J76" s="26">
        <v>1306.61589061</v>
      </c>
      <c r="K76" s="26">
        <v>1212.4768134000001</v>
      </c>
      <c r="L76" s="26">
        <v>1105.1508570799999</v>
      </c>
      <c r="M76" s="26">
        <v>1082.6818550399998</v>
      </c>
      <c r="N76" s="26">
        <v>1084.80688874</v>
      </c>
      <c r="O76" s="26">
        <v>1035.3340854</v>
      </c>
      <c r="P76" s="26">
        <v>1027.2078769499999</v>
      </c>
      <c r="Q76" s="26">
        <v>1050.2630859999999</v>
      </c>
      <c r="R76" s="26">
        <v>1063.75286854</v>
      </c>
      <c r="S76" s="26">
        <v>1053.6664704699999</v>
      </c>
      <c r="T76" s="26">
        <v>1047.1453139799999</v>
      </c>
      <c r="U76" s="26">
        <v>1027.6517345299999</v>
      </c>
      <c r="V76" s="26">
        <v>1036.8739848299999</v>
      </c>
      <c r="W76" s="26">
        <v>1143.21343299</v>
      </c>
      <c r="X76" s="26">
        <v>1195.3191038100001</v>
      </c>
      <c r="Y76" s="26">
        <v>1253.9997474000002</v>
      </c>
    </row>
    <row r="77" spans="1:25" x14ac:dyDescent="0.3">
      <c r="A77" s="27">
        <v>42976</v>
      </c>
      <c r="B77" s="26">
        <v>1351.60840689</v>
      </c>
      <c r="C77" s="26">
        <v>1420.4229768800001</v>
      </c>
      <c r="D77" s="26">
        <v>1457.57744181</v>
      </c>
      <c r="E77" s="26">
        <v>1473.3402451800002</v>
      </c>
      <c r="F77" s="26">
        <v>1478.2700298200002</v>
      </c>
      <c r="G77" s="26">
        <v>1470.46385384</v>
      </c>
      <c r="H77" s="26">
        <v>1396.4056069799999</v>
      </c>
      <c r="I77" s="26">
        <v>1310.6267553300002</v>
      </c>
      <c r="J77" s="26">
        <v>1274.0835494000003</v>
      </c>
      <c r="K77" s="26">
        <v>1200.9550155900001</v>
      </c>
      <c r="L77" s="26">
        <v>1112.1136794400002</v>
      </c>
      <c r="M77" s="26">
        <v>1078.6482543899999</v>
      </c>
      <c r="N77" s="26">
        <v>1079.6643821600001</v>
      </c>
      <c r="O77" s="26">
        <v>1082.23457725</v>
      </c>
      <c r="P77" s="26">
        <v>1078.8507347</v>
      </c>
      <c r="Q77" s="26">
        <v>1071.0189924399999</v>
      </c>
      <c r="R77" s="26">
        <v>1063.32519428</v>
      </c>
      <c r="S77" s="26">
        <v>1052.71767013</v>
      </c>
      <c r="T77" s="26">
        <v>1066.1879270499999</v>
      </c>
      <c r="U77" s="26">
        <v>1068.77817966</v>
      </c>
      <c r="V77" s="26">
        <v>1075.7514275799999</v>
      </c>
      <c r="W77" s="26">
        <v>1164.5507659800001</v>
      </c>
      <c r="X77" s="26">
        <v>1226.9935952400001</v>
      </c>
      <c r="Y77" s="26">
        <v>1295.3788089300001</v>
      </c>
    </row>
    <row r="78" spans="1:25" x14ac:dyDescent="0.3">
      <c r="A78" s="27">
        <v>42977</v>
      </c>
      <c r="B78" s="26">
        <v>1375.9497744600003</v>
      </c>
      <c r="C78" s="26">
        <v>1399.95237013</v>
      </c>
      <c r="D78" s="26">
        <v>1395.2920826200002</v>
      </c>
      <c r="E78" s="26">
        <v>1396.40535929</v>
      </c>
      <c r="F78" s="26">
        <v>1419.6399755100001</v>
      </c>
      <c r="G78" s="26">
        <v>1396.1612652000003</v>
      </c>
      <c r="H78" s="26">
        <v>1341.9792673000002</v>
      </c>
      <c r="I78" s="26">
        <v>1269.3135479600001</v>
      </c>
      <c r="J78" s="26">
        <v>1229.39734761</v>
      </c>
      <c r="K78" s="26">
        <v>1172.9076197700001</v>
      </c>
      <c r="L78" s="26">
        <v>1090.0371536299999</v>
      </c>
      <c r="M78" s="26">
        <v>1013.44023485</v>
      </c>
      <c r="N78" s="26">
        <v>1025.4344329200001</v>
      </c>
      <c r="O78" s="26">
        <v>1040.67901226</v>
      </c>
      <c r="P78" s="26">
        <v>1049.50807235</v>
      </c>
      <c r="Q78" s="26">
        <v>1078.4362278399999</v>
      </c>
      <c r="R78" s="26">
        <v>1085.90473391</v>
      </c>
      <c r="S78" s="26">
        <v>1090.2598621</v>
      </c>
      <c r="T78" s="26">
        <v>1092.4527065699999</v>
      </c>
      <c r="U78" s="26">
        <v>1078.40150629</v>
      </c>
      <c r="V78" s="26">
        <v>1074.02326464</v>
      </c>
      <c r="W78" s="26">
        <v>1153.5194005800001</v>
      </c>
      <c r="X78" s="26">
        <v>1213.08782978</v>
      </c>
      <c r="Y78" s="26">
        <v>1239.0068609900002</v>
      </c>
    </row>
    <row r="79" spans="1:25" x14ac:dyDescent="0.3">
      <c r="A79" s="27">
        <v>42978</v>
      </c>
      <c r="B79" s="26">
        <v>1232.33298126</v>
      </c>
      <c r="C79" s="26">
        <v>1325.0810157300002</v>
      </c>
      <c r="D79" s="26">
        <v>1366.4511699300001</v>
      </c>
      <c r="E79" s="26">
        <v>1404.82346241</v>
      </c>
      <c r="F79" s="26">
        <v>1409.9901702699999</v>
      </c>
      <c r="G79" s="26">
        <v>1399.0755229300003</v>
      </c>
      <c r="H79" s="26">
        <v>1342.9539252899999</v>
      </c>
      <c r="I79" s="26">
        <v>1255.4724323200003</v>
      </c>
      <c r="J79" s="26">
        <v>1211.2952956400002</v>
      </c>
      <c r="K79" s="26">
        <v>1186.01388314</v>
      </c>
      <c r="L79" s="26">
        <v>1084.84955709</v>
      </c>
      <c r="M79" s="26">
        <v>1058.2151584199999</v>
      </c>
      <c r="N79" s="26">
        <v>1067.67233771</v>
      </c>
      <c r="O79" s="26">
        <v>1056.44984178</v>
      </c>
      <c r="P79" s="26">
        <v>1069.45165445</v>
      </c>
      <c r="Q79" s="26">
        <v>1082.7369450900001</v>
      </c>
      <c r="R79" s="26">
        <v>1080.7759996299999</v>
      </c>
      <c r="S79" s="26">
        <v>1050.0169561600001</v>
      </c>
      <c r="T79" s="26">
        <v>1048.68365395</v>
      </c>
      <c r="U79" s="26">
        <v>1029.04167082</v>
      </c>
      <c r="V79" s="26">
        <v>1019.6213220899999</v>
      </c>
      <c r="W79" s="26">
        <v>1095.08508033</v>
      </c>
      <c r="X79" s="26">
        <v>1171.0234708800001</v>
      </c>
      <c r="Y79" s="26">
        <v>1184.7572719700001</v>
      </c>
    </row>
    <row r="80" spans="1:25" x14ac:dyDescent="0.3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</row>
    <row r="81" spans="1:25" x14ac:dyDescent="0.3">
      <c r="A81" s="133" t="s">
        <v>2</v>
      </c>
      <c r="B81" s="163" t="s">
        <v>64</v>
      </c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9"/>
    </row>
    <row r="82" spans="1:25" x14ac:dyDescent="0.3">
      <c r="A82" s="134"/>
      <c r="B82" s="92" t="s">
        <v>39</v>
      </c>
      <c r="C82" s="93" t="s">
        <v>40</v>
      </c>
      <c r="D82" s="94" t="s">
        <v>41</v>
      </c>
      <c r="E82" s="93" t="s">
        <v>42</v>
      </c>
      <c r="F82" s="93" t="s">
        <v>43</v>
      </c>
      <c r="G82" s="93" t="s">
        <v>44</v>
      </c>
      <c r="H82" s="93" t="s">
        <v>45</v>
      </c>
      <c r="I82" s="93" t="s">
        <v>46</v>
      </c>
      <c r="J82" s="93" t="s">
        <v>47</v>
      </c>
      <c r="K82" s="92" t="s">
        <v>48</v>
      </c>
      <c r="L82" s="93" t="s">
        <v>49</v>
      </c>
      <c r="M82" s="95" t="s">
        <v>50</v>
      </c>
      <c r="N82" s="92" t="s">
        <v>51</v>
      </c>
      <c r="O82" s="93" t="s">
        <v>52</v>
      </c>
      <c r="P82" s="95" t="s">
        <v>53</v>
      </c>
      <c r="Q82" s="94" t="s">
        <v>54</v>
      </c>
      <c r="R82" s="93" t="s">
        <v>55</v>
      </c>
      <c r="S82" s="94" t="s">
        <v>56</v>
      </c>
      <c r="T82" s="93" t="s">
        <v>57</v>
      </c>
      <c r="U82" s="94" t="s">
        <v>58</v>
      </c>
      <c r="V82" s="93" t="s">
        <v>59</v>
      </c>
      <c r="W82" s="94" t="s">
        <v>60</v>
      </c>
      <c r="X82" s="93" t="s">
        <v>61</v>
      </c>
      <c r="Y82" s="93" t="s">
        <v>62</v>
      </c>
    </row>
    <row r="83" spans="1:25" x14ac:dyDescent="0.3">
      <c r="A83" s="27" t="s">
        <v>159</v>
      </c>
      <c r="B83" s="26">
        <v>1245.4303591700002</v>
      </c>
      <c r="C83" s="26">
        <v>1312.2991903700001</v>
      </c>
      <c r="D83" s="26">
        <v>1351.6960666200002</v>
      </c>
      <c r="E83" s="26">
        <v>1403.2941684300001</v>
      </c>
      <c r="F83" s="26">
        <v>1398.7193136100002</v>
      </c>
      <c r="G83" s="26">
        <v>1418.0085066100003</v>
      </c>
      <c r="H83" s="26">
        <v>1361.1715508500001</v>
      </c>
      <c r="I83" s="26">
        <v>1219.9094902500001</v>
      </c>
      <c r="J83" s="26">
        <v>1071.0100321699999</v>
      </c>
      <c r="K83" s="26">
        <v>989.15059373999998</v>
      </c>
      <c r="L83" s="26">
        <v>940.27446637000003</v>
      </c>
      <c r="M83" s="26">
        <v>943.81725918999996</v>
      </c>
      <c r="N83" s="26">
        <v>942.20862125999997</v>
      </c>
      <c r="O83" s="26">
        <v>934.58177769999998</v>
      </c>
      <c r="P83" s="26">
        <v>930.25359868999999</v>
      </c>
      <c r="Q83" s="26">
        <v>924.01377221999996</v>
      </c>
      <c r="R83" s="26">
        <v>932.36951015</v>
      </c>
      <c r="S83" s="26">
        <v>927.21357431000001</v>
      </c>
      <c r="T83" s="26">
        <v>926.09942883999997</v>
      </c>
      <c r="U83" s="26">
        <v>920.28068123999992</v>
      </c>
      <c r="V83" s="26">
        <v>957.13843689999999</v>
      </c>
      <c r="W83" s="26">
        <v>1196.2453561600003</v>
      </c>
      <c r="X83" s="26">
        <v>1290.5286379300001</v>
      </c>
      <c r="Y83" s="26">
        <v>1339.3842503200001</v>
      </c>
    </row>
    <row r="84" spans="1:25" x14ac:dyDescent="0.3">
      <c r="A84" s="27">
        <v>42949</v>
      </c>
      <c r="B84" s="26">
        <v>1226.7169252300002</v>
      </c>
      <c r="C84" s="26">
        <v>1344.1738146200003</v>
      </c>
      <c r="D84" s="26">
        <v>1368.3061143200002</v>
      </c>
      <c r="E84" s="26">
        <v>1369.2756888400002</v>
      </c>
      <c r="F84" s="26">
        <v>1397.3341422900003</v>
      </c>
      <c r="G84" s="26">
        <v>1387.41701106</v>
      </c>
      <c r="H84" s="26">
        <v>1301.7509439200001</v>
      </c>
      <c r="I84" s="26">
        <v>1159.6824459900001</v>
      </c>
      <c r="J84" s="26">
        <v>1035.4739747399999</v>
      </c>
      <c r="K84" s="26">
        <v>962.69568529000003</v>
      </c>
      <c r="L84" s="26">
        <v>907.97693594999987</v>
      </c>
      <c r="M84" s="26">
        <v>920.42729899999995</v>
      </c>
      <c r="N84" s="26">
        <v>949.62455140999987</v>
      </c>
      <c r="O84" s="26">
        <v>953.72251394999989</v>
      </c>
      <c r="P84" s="26">
        <v>951.00027039999986</v>
      </c>
      <c r="Q84" s="26">
        <v>958.99944863999986</v>
      </c>
      <c r="R84" s="26">
        <v>977.91241289999994</v>
      </c>
      <c r="S84" s="26">
        <v>990.69312012</v>
      </c>
      <c r="T84" s="26">
        <v>965.94300030999989</v>
      </c>
      <c r="U84" s="26">
        <v>945.92711278000002</v>
      </c>
      <c r="V84" s="26">
        <v>981.01458194999987</v>
      </c>
      <c r="W84" s="26">
        <v>1030.9728024399999</v>
      </c>
      <c r="X84" s="26">
        <v>1092.0592775299999</v>
      </c>
      <c r="Y84" s="26">
        <v>1193.2244222900001</v>
      </c>
    </row>
    <row r="85" spans="1:25" x14ac:dyDescent="0.3">
      <c r="A85" s="27">
        <v>42950</v>
      </c>
      <c r="B85" s="26">
        <v>1273.3403007600002</v>
      </c>
      <c r="C85" s="26">
        <v>1345.8866840400001</v>
      </c>
      <c r="D85" s="26">
        <v>1397.9668411700002</v>
      </c>
      <c r="E85" s="26">
        <v>1421.5811889500003</v>
      </c>
      <c r="F85" s="26">
        <v>1433.9686387400002</v>
      </c>
      <c r="G85" s="26">
        <v>1410.7096892200002</v>
      </c>
      <c r="H85" s="26">
        <v>1319.7698246900002</v>
      </c>
      <c r="I85" s="26">
        <v>1195.8291703600003</v>
      </c>
      <c r="J85" s="26">
        <v>1054.2554148199999</v>
      </c>
      <c r="K85" s="26">
        <v>960.56541020999998</v>
      </c>
      <c r="L85" s="26">
        <v>904.74891819999993</v>
      </c>
      <c r="M85" s="26">
        <v>903.96293964999995</v>
      </c>
      <c r="N85" s="26">
        <v>908.94632860999991</v>
      </c>
      <c r="O85" s="26">
        <v>902.76580595999985</v>
      </c>
      <c r="P85" s="26">
        <v>909.14369354999985</v>
      </c>
      <c r="Q85" s="26">
        <v>913.66230180999992</v>
      </c>
      <c r="R85" s="26">
        <v>919.78006927999991</v>
      </c>
      <c r="S85" s="26">
        <v>908.65236129999994</v>
      </c>
      <c r="T85" s="26">
        <v>913.11195479000003</v>
      </c>
      <c r="U85" s="26">
        <v>907.71535227999993</v>
      </c>
      <c r="V85" s="26">
        <v>922.21529854999994</v>
      </c>
      <c r="W85" s="26">
        <v>1017.2935400499998</v>
      </c>
      <c r="X85" s="26">
        <v>1119.0922520700001</v>
      </c>
      <c r="Y85" s="26">
        <v>1204.2786823700001</v>
      </c>
    </row>
    <row r="86" spans="1:25" x14ac:dyDescent="0.3">
      <c r="A86" s="27">
        <v>42951</v>
      </c>
      <c r="B86" s="26">
        <v>1393.6914349200001</v>
      </c>
      <c r="C86" s="26">
        <v>1539.3353481000001</v>
      </c>
      <c r="D86" s="26">
        <v>1594.9056683300003</v>
      </c>
      <c r="E86" s="26">
        <v>1625.1448738900003</v>
      </c>
      <c r="F86" s="26">
        <v>1634.2888767600002</v>
      </c>
      <c r="G86" s="26">
        <v>1648.7774880100003</v>
      </c>
      <c r="H86" s="26">
        <v>1576.7939664100002</v>
      </c>
      <c r="I86" s="26">
        <v>1457.6511787400002</v>
      </c>
      <c r="J86" s="26">
        <v>1319.1393508500003</v>
      </c>
      <c r="K86" s="26">
        <v>1174.1715154800002</v>
      </c>
      <c r="L86" s="26">
        <v>1109.6091910000002</v>
      </c>
      <c r="M86" s="26">
        <v>1114.0425503300003</v>
      </c>
      <c r="N86" s="26">
        <v>1111.2926270800001</v>
      </c>
      <c r="O86" s="26">
        <v>1095.9291854999999</v>
      </c>
      <c r="P86" s="26">
        <v>1104.16473202</v>
      </c>
      <c r="Q86" s="26">
        <v>1112.1880857500003</v>
      </c>
      <c r="R86" s="26">
        <v>1119.2771418200002</v>
      </c>
      <c r="S86" s="26">
        <v>1103.5898043899999</v>
      </c>
      <c r="T86" s="26">
        <v>1113.2710348600001</v>
      </c>
      <c r="U86" s="26">
        <v>1116.9388157100002</v>
      </c>
      <c r="V86" s="26">
        <v>1164.3694344300002</v>
      </c>
      <c r="W86" s="26">
        <v>1229.6375344300002</v>
      </c>
      <c r="X86" s="26">
        <v>1332.9319206600001</v>
      </c>
      <c r="Y86" s="26">
        <v>1410.8334733500003</v>
      </c>
    </row>
    <row r="87" spans="1:25" x14ac:dyDescent="0.3">
      <c r="A87" s="27">
        <v>42952</v>
      </c>
      <c r="B87" s="26">
        <v>1493.0107277000002</v>
      </c>
      <c r="C87" s="26">
        <v>1571.9007060400002</v>
      </c>
      <c r="D87" s="26">
        <v>1629.9731338600002</v>
      </c>
      <c r="E87" s="26">
        <v>1654.7662840600003</v>
      </c>
      <c r="F87" s="26">
        <v>1657.7207058800002</v>
      </c>
      <c r="G87" s="26">
        <v>1652.9306545100003</v>
      </c>
      <c r="H87" s="26">
        <v>1638.9504198100003</v>
      </c>
      <c r="I87" s="26">
        <v>1496.3823123100003</v>
      </c>
      <c r="J87" s="26">
        <v>1333.4820397200001</v>
      </c>
      <c r="K87" s="26">
        <v>1275.6119240400001</v>
      </c>
      <c r="L87" s="26">
        <v>1211.0583041900002</v>
      </c>
      <c r="M87" s="26">
        <v>1118.7558521700003</v>
      </c>
      <c r="N87" s="26">
        <v>1095.80012055</v>
      </c>
      <c r="O87" s="26">
        <v>1077.37303619</v>
      </c>
      <c r="P87" s="26">
        <v>1089.90556135</v>
      </c>
      <c r="Q87" s="26">
        <v>1064.2035784899999</v>
      </c>
      <c r="R87" s="26">
        <v>1065.4771515499999</v>
      </c>
      <c r="S87" s="26">
        <v>1068.8980765199999</v>
      </c>
      <c r="T87" s="26">
        <v>1080.5795945</v>
      </c>
      <c r="U87" s="26">
        <v>1079.8697839199999</v>
      </c>
      <c r="V87" s="26">
        <v>1146.9853399500003</v>
      </c>
      <c r="W87" s="26">
        <v>1192.4039675000001</v>
      </c>
      <c r="X87" s="26">
        <v>1280.3807235500001</v>
      </c>
      <c r="Y87" s="26">
        <v>1398.6771326700002</v>
      </c>
    </row>
    <row r="88" spans="1:25" x14ac:dyDescent="0.3">
      <c r="A88" s="27">
        <v>42953</v>
      </c>
      <c r="B88" s="26">
        <v>1496.9129894400003</v>
      </c>
      <c r="C88" s="26">
        <v>1595.0193763300001</v>
      </c>
      <c r="D88" s="26">
        <v>1648.2598991400002</v>
      </c>
      <c r="E88" s="26">
        <v>1674.3636749200002</v>
      </c>
      <c r="F88" s="26">
        <v>1665.3624034800002</v>
      </c>
      <c r="G88" s="26">
        <v>1665.1302324900003</v>
      </c>
      <c r="H88" s="26">
        <v>1669.1420060300002</v>
      </c>
      <c r="I88" s="26">
        <v>1573.9358274400001</v>
      </c>
      <c r="J88" s="26">
        <v>1412.9653274700001</v>
      </c>
      <c r="K88" s="26">
        <v>1240.3795450400003</v>
      </c>
      <c r="L88" s="26">
        <v>1131.3587616300001</v>
      </c>
      <c r="M88" s="26">
        <v>1107.5289303900001</v>
      </c>
      <c r="N88" s="26">
        <v>1107.3413054000002</v>
      </c>
      <c r="O88" s="26">
        <v>1100.7160523599998</v>
      </c>
      <c r="P88" s="26">
        <v>1101.8175921099999</v>
      </c>
      <c r="Q88" s="26">
        <v>1109.7180534000001</v>
      </c>
      <c r="R88" s="26">
        <v>1120.3193967200002</v>
      </c>
      <c r="S88" s="26">
        <v>1108.2320434600001</v>
      </c>
      <c r="T88" s="26">
        <v>1094.2980091099998</v>
      </c>
      <c r="U88" s="26">
        <v>1086.28183405</v>
      </c>
      <c r="V88" s="26">
        <v>1127.1240840600001</v>
      </c>
      <c r="W88" s="26">
        <v>1183.0459354400002</v>
      </c>
      <c r="X88" s="26">
        <v>1332.3759922300001</v>
      </c>
      <c r="Y88" s="26">
        <v>1444.3601289700002</v>
      </c>
    </row>
    <row r="89" spans="1:25" x14ac:dyDescent="0.3">
      <c r="A89" s="27">
        <v>42954</v>
      </c>
      <c r="B89" s="26">
        <v>1618.2685552600003</v>
      </c>
      <c r="C89" s="26">
        <v>1671.3686905100003</v>
      </c>
      <c r="D89" s="26">
        <v>1690.9755705600003</v>
      </c>
      <c r="E89" s="26">
        <v>1682.7572329400002</v>
      </c>
      <c r="F89" s="26">
        <v>1685.1267795900003</v>
      </c>
      <c r="G89" s="26">
        <v>1690.5056735800001</v>
      </c>
      <c r="H89" s="26">
        <v>1703.6314024900003</v>
      </c>
      <c r="I89" s="26">
        <v>1564.0765189900003</v>
      </c>
      <c r="J89" s="26">
        <v>1380.2230956400001</v>
      </c>
      <c r="K89" s="26">
        <v>1233.2821103600002</v>
      </c>
      <c r="L89" s="26">
        <v>1157.9084176600002</v>
      </c>
      <c r="M89" s="26">
        <v>1150.7831334800001</v>
      </c>
      <c r="N89" s="26">
        <v>1162.2085491900002</v>
      </c>
      <c r="O89" s="26">
        <v>1142.2581123200002</v>
      </c>
      <c r="P89" s="26">
        <v>1155.0058378800002</v>
      </c>
      <c r="Q89" s="26">
        <v>1152.0720938000002</v>
      </c>
      <c r="R89" s="26">
        <v>1155.4169297200001</v>
      </c>
      <c r="S89" s="26">
        <v>1152.9009030400002</v>
      </c>
      <c r="T89" s="26">
        <v>1150.7596460900002</v>
      </c>
      <c r="U89" s="26">
        <v>1150.8566301500002</v>
      </c>
      <c r="V89" s="26">
        <v>1183.5500181400002</v>
      </c>
      <c r="W89" s="26">
        <v>1265.9452515000003</v>
      </c>
      <c r="X89" s="26">
        <v>1344.5234846700002</v>
      </c>
      <c r="Y89" s="26">
        <v>1460.6095689900003</v>
      </c>
    </row>
    <row r="90" spans="1:25" x14ac:dyDescent="0.3">
      <c r="A90" s="27">
        <v>42955</v>
      </c>
      <c r="B90" s="26">
        <v>1578.3337184800002</v>
      </c>
      <c r="C90" s="26">
        <v>1696.5123777000001</v>
      </c>
      <c r="D90" s="26">
        <v>1696.8797290700002</v>
      </c>
      <c r="E90" s="26">
        <v>1700.6274956600002</v>
      </c>
      <c r="F90" s="26">
        <v>1709.9163686000002</v>
      </c>
      <c r="G90" s="26">
        <v>1703.1322875400001</v>
      </c>
      <c r="H90" s="26">
        <v>1673.7644758100002</v>
      </c>
      <c r="I90" s="26">
        <v>1535.1213049000003</v>
      </c>
      <c r="J90" s="26">
        <v>1361.2914227500003</v>
      </c>
      <c r="K90" s="26">
        <v>1219.70875277</v>
      </c>
      <c r="L90" s="26">
        <v>1114.7230810900001</v>
      </c>
      <c r="M90" s="26">
        <v>1108.0209175300001</v>
      </c>
      <c r="N90" s="26">
        <v>1111.9694783800001</v>
      </c>
      <c r="O90" s="26">
        <v>1066.6343878799998</v>
      </c>
      <c r="P90" s="26">
        <v>1081.6291934399999</v>
      </c>
      <c r="Q90" s="26">
        <v>1073.1767386699998</v>
      </c>
      <c r="R90" s="26">
        <v>1084.1593116699999</v>
      </c>
      <c r="S90" s="26">
        <v>1086.73844723</v>
      </c>
      <c r="T90" s="26">
        <v>1109.2363070100002</v>
      </c>
      <c r="U90" s="26">
        <v>1101.9612869699999</v>
      </c>
      <c r="V90" s="26">
        <v>1136.5834846000002</v>
      </c>
      <c r="W90" s="26">
        <v>1213.6405043300001</v>
      </c>
      <c r="X90" s="26">
        <v>1345.0875586500001</v>
      </c>
      <c r="Y90" s="26">
        <v>1497.6651558400001</v>
      </c>
    </row>
    <row r="91" spans="1:25" x14ac:dyDescent="0.3">
      <c r="A91" s="27">
        <v>42956</v>
      </c>
      <c r="B91" s="26">
        <v>1626.2585385400002</v>
      </c>
      <c r="C91" s="26">
        <v>1668.9265313300002</v>
      </c>
      <c r="D91" s="26">
        <v>1671.7347722900001</v>
      </c>
      <c r="E91" s="26">
        <v>1666.7874450000002</v>
      </c>
      <c r="F91" s="26">
        <v>1649.8904529100002</v>
      </c>
      <c r="G91" s="26">
        <v>1670.0094328000002</v>
      </c>
      <c r="H91" s="26">
        <v>1678.8765968900002</v>
      </c>
      <c r="I91" s="26">
        <v>1586.4054610700002</v>
      </c>
      <c r="J91" s="26">
        <v>1437.8878910400001</v>
      </c>
      <c r="K91" s="26">
        <v>1276.0841248200002</v>
      </c>
      <c r="L91" s="26">
        <v>1172.8908585200002</v>
      </c>
      <c r="M91" s="26">
        <v>1131.9120383300001</v>
      </c>
      <c r="N91" s="26">
        <v>1140.6961494900002</v>
      </c>
      <c r="O91" s="26">
        <v>1127.7993069700001</v>
      </c>
      <c r="P91" s="26">
        <v>1134.7904357700002</v>
      </c>
      <c r="Q91" s="26">
        <v>1132.3556363000002</v>
      </c>
      <c r="R91" s="26">
        <v>1136.9881948200002</v>
      </c>
      <c r="S91" s="26">
        <v>1128.6975113500002</v>
      </c>
      <c r="T91" s="26">
        <v>1128.1103938600002</v>
      </c>
      <c r="U91" s="26">
        <v>1126.3262061900002</v>
      </c>
      <c r="V91" s="26">
        <v>1139.6573002600001</v>
      </c>
      <c r="W91" s="26">
        <v>1204.9155426100001</v>
      </c>
      <c r="X91" s="26">
        <v>1279.4864298100001</v>
      </c>
      <c r="Y91" s="26">
        <v>1329.2264831100001</v>
      </c>
    </row>
    <row r="92" spans="1:25" x14ac:dyDescent="0.3">
      <c r="A92" s="27">
        <v>42957</v>
      </c>
      <c r="B92" s="26">
        <v>1327.6812202300002</v>
      </c>
      <c r="C92" s="26">
        <v>1353.2823940400001</v>
      </c>
      <c r="D92" s="26">
        <v>1370.2417788500002</v>
      </c>
      <c r="E92" s="26">
        <v>1391.8192567800002</v>
      </c>
      <c r="F92" s="26">
        <v>1400.58384019</v>
      </c>
      <c r="G92" s="26">
        <v>1395.4187683600001</v>
      </c>
      <c r="H92" s="26">
        <v>1386.7295007000002</v>
      </c>
      <c r="I92" s="26">
        <v>1380.2732162200002</v>
      </c>
      <c r="J92" s="26">
        <v>1378.2299888500002</v>
      </c>
      <c r="K92" s="26">
        <v>1350.2342801900002</v>
      </c>
      <c r="L92" s="26">
        <v>1259.2318406400002</v>
      </c>
      <c r="M92" s="26">
        <v>1227.4777786600002</v>
      </c>
      <c r="N92" s="26">
        <v>1224.3408830000001</v>
      </c>
      <c r="O92" s="26">
        <v>1219.1734404200001</v>
      </c>
      <c r="P92" s="26">
        <v>1218.8737893800001</v>
      </c>
      <c r="Q92" s="26">
        <v>1214.5717927900002</v>
      </c>
      <c r="R92" s="26">
        <v>1202.5128724100002</v>
      </c>
      <c r="S92" s="26">
        <v>1215.0263832000001</v>
      </c>
      <c r="T92" s="26">
        <v>1213.8916493400002</v>
      </c>
      <c r="U92" s="26">
        <v>1201.2631743200002</v>
      </c>
      <c r="V92" s="26">
        <v>1254.3341632100003</v>
      </c>
      <c r="W92" s="26">
        <v>1351.6133216700002</v>
      </c>
      <c r="X92" s="26">
        <v>1367.7409954500001</v>
      </c>
      <c r="Y92" s="26">
        <v>1361.5607195600001</v>
      </c>
    </row>
    <row r="93" spans="1:25" x14ac:dyDescent="0.3">
      <c r="A93" s="27">
        <v>42958</v>
      </c>
      <c r="B93" s="26">
        <v>1363.1330983200003</v>
      </c>
      <c r="C93" s="26">
        <v>1354.2215404900001</v>
      </c>
      <c r="D93" s="26">
        <v>1370.1362340100002</v>
      </c>
      <c r="E93" s="26">
        <v>1373.8350880600001</v>
      </c>
      <c r="F93" s="26">
        <v>1392.0424624100001</v>
      </c>
      <c r="G93" s="26">
        <v>1392.4617802100001</v>
      </c>
      <c r="H93" s="26">
        <v>1376.4337781800002</v>
      </c>
      <c r="I93" s="26">
        <v>1357.1499247300001</v>
      </c>
      <c r="J93" s="26">
        <v>1365.8468412000002</v>
      </c>
      <c r="K93" s="26">
        <v>1345.4446137900002</v>
      </c>
      <c r="L93" s="26">
        <v>1236.0367398500002</v>
      </c>
      <c r="M93" s="26">
        <v>1199.6224781300002</v>
      </c>
      <c r="N93" s="26">
        <v>1206.3872859800001</v>
      </c>
      <c r="O93" s="26">
        <v>1202.7567447400002</v>
      </c>
      <c r="P93" s="26">
        <v>1191.0343592600002</v>
      </c>
      <c r="Q93" s="26">
        <v>1191.1146643200002</v>
      </c>
      <c r="R93" s="26">
        <v>1215.0258029600002</v>
      </c>
      <c r="S93" s="26">
        <v>1219.6529172100002</v>
      </c>
      <c r="T93" s="26">
        <v>1214.7549870600001</v>
      </c>
      <c r="U93" s="26">
        <v>1213.2616521000002</v>
      </c>
      <c r="V93" s="26">
        <v>1262.1837852200001</v>
      </c>
      <c r="W93" s="26">
        <v>1293.0206923500002</v>
      </c>
      <c r="X93" s="26">
        <v>1241.6634686000002</v>
      </c>
      <c r="Y93" s="26">
        <v>1271.5411883900001</v>
      </c>
    </row>
    <row r="94" spans="1:25" x14ac:dyDescent="0.3">
      <c r="A94" s="27">
        <v>42959</v>
      </c>
      <c r="B94" s="26">
        <v>1346.2894872800002</v>
      </c>
      <c r="C94" s="26">
        <v>1386.0951696600002</v>
      </c>
      <c r="D94" s="26">
        <v>1410.5569640500003</v>
      </c>
      <c r="E94" s="26">
        <v>1455.8383149000001</v>
      </c>
      <c r="F94" s="26">
        <v>1445.7451465100003</v>
      </c>
      <c r="G94" s="26">
        <v>1455.0472695300002</v>
      </c>
      <c r="H94" s="26">
        <v>1441.4138379300002</v>
      </c>
      <c r="I94" s="26">
        <v>1448.1066215900003</v>
      </c>
      <c r="J94" s="26">
        <v>1391.2609062800002</v>
      </c>
      <c r="K94" s="26">
        <v>1299.1528344100002</v>
      </c>
      <c r="L94" s="26">
        <v>1177.1977007600001</v>
      </c>
      <c r="M94" s="26">
        <v>1140.4982821200001</v>
      </c>
      <c r="N94" s="26">
        <v>1150.7195886900001</v>
      </c>
      <c r="O94" s="26">
        <v>1150.0498249200002</v>
      </c>
      <c r="P94" s="26">
        <v>1153.6832017700001</v>
      </c>
      <c r="Q94" s="26">
        <v>1167.4904451200002</v>
      </c>
      <c r="R94" s="26">
        <v>1195.3746177300002</v>
      </c>
      <c r="S94" s="26">
        <v>1182.9136429800001</v>
      </c>
      <c r="T94" s="26">
        <v>1194.0564192900001</v>
      </c>
      <c r="U94" s="26">
        <v>1200.8525562800003</v>
      </c>
      <c r="V94" s="26">
        <v>1239.6193949400001</v>
      </c>
      <c r="W94" s="26">
        <v>1315.5658748400001</v>
      </c>
      <c r="X94" s="26">
        <v>1363.7032704100002</v>
      </c>
      <c r="Y94" s="26">
        <v>1400.1493938200001</v>
      </c>
    </row>
    <row r="95" spans="1:25" x14ac:dyDescent="0.3">
      <c r="A95" s="27">
        <v>42960</v>
      </c>
      <c r="B95" s="26">
        <v>1294.8058725900003</v>
      </c>
      <c r="C95" s="26">
        <v>1393.9177840600003</v>
      </c>
      <c r="D95" s="26">
        <v>1398.2057608100001</v>
      </c>
      <c r="E95" s="26">
        <v>1414.6043936600001</v>
      </c>
      <c r="F95" s="26">
        <v>1424.5360862400003</v>
      </c>
      <c r="G95" s="26">
        <v>1427.5731438700002</v>
      </c>
      <c r="H95" s="26">
        <v>1423.5974504900003</v>
      </c>
      <c r="I95" s="26">
        <v>1364.7655665700001</v>
      </c>
      <c r="J95" s="26">
        <v>1341.3375599800002</v>
      </c>
      <c r="K95" s="26">
        <v>1298.8574207700001</v>
      </c>
      <c r="L95" s="26">
        <v>1227.6445203500002</v>
      </c>
      <c r="M95" s="26">
        <v>1172.5413626400002</v>
      </c>
      <c r="N95" s="26">
        <v>1177.6054066100003</v>
      </c>
      <c r="O95" s="26">
        <v>1177.62828964</v>
      </c>
      <c r="P95" s="26">
        <v>1175.6423228100002</v>
      </c>
      <c r="Q95" s="26">
        <v>1178.4969419200002</v>
      </c>
      <c r="R95" s="26">
        <v>1187.1380651300001</v>
      </c>
      <c r="S95" s="26">
        <v>1177.1868220200001</v>
      </c>
      <c r="T95" s="26">
        <v>1176.5454775100002</v>
      </c>
      <c r="U95" s="26">
        <v>1183.4180600200002</v>
      </c>
      <c r="V95" s="26">
        <v>1220.7533653300002</v>
      </c>
      <c r="W95" s="26">
        <v>1310.9350360800001</v>
      </c>
      <c r="X95" s="26">
        <v>1293.9427688800001</v>
      </c>
      <c r="Y95" s="26">
        <v>1280.7495759700003</v>
      </c>
    </row>
    <row r="96" spans="1:25" x14ac:dyDescent="0.3">
      <c r="A96" s="27">
        <v>42961</v>
      </c>
      <c r="B96" s="26">
        <v>1336.6920472400002</v>
      </c>
      <c r="C96" s="26">
        <v>1412.6601349200002</v>
      </c>
      <c r="D96" s="26">
        <v>1471.7317809300002</v>
      </c>
      <c r="E96" s="26">
        <v>1504.5992806700003</v>
      </c>
      <c r="F96" s="26">
        <v>1495.1390368900002</v>
      </c>
      <c r="G96" s="26">
        <v>1461.9385948700003</v>
      </c>
      <c r="H96" s="26">
        <v>1375.2068307900001</v>
      </c>
      <c r="I96" s="26">
        <v>1347.0297990100003</v>
      </c>
      <c r="J96" s="26">
        <v>1260.1305935400001</v>
      </c>
      <c r="K96" s="26">
        <v>1207.4721220000001</v>
      </c>
      <c r="L96" s="26">
        <v>1129.6182536900001</v>
      </c>
      <c r="M96" s="26">
        <v>1099.9033155299999</v>
      </c>
      <c r="N96" s="26">
        <v>1157.8602686800002</v>
      </c>
      <c r="O96" s="26">
        <v>1150.5801414800001</v>
      </c>
      <c r="P96" s="26">
        <v>1152.8292839200001</v>
      </c>
      <c r="Q96" s="26">
        <v>1155.5035767300001</v>
      </c>
      <c r="R96" s="26">
        <v>1165.8906017000002</v>
      </c>
      <c r="S96" s="26">
        <v>1162.1840935300002</v>
      </c>
      <c r="T96" s="26">
        <v>1171.6831910400001</v>
      </c>
      <c r="U96" s="26">
        <v>1168.1036507500003</v>
      </c>
      <c r="V96" s="26">
        <v>1185.0633869200001</v>
      </c>
      <c r="W96" s="26">
        <v>1250.9571167200002</v>
      </c>
      <c r="X96" s="26">
        <v>1268.8143949300002</v>
      </c>
      <c r="Y96" s="26">
        <v>1340.3935209500003</v>
      </c>
    </row>
    <row r="97" spans="1:25" x14ac:dyDescent="0.3">
      <c r="A97" s="27">
        <v>42962</v>
      </c>
      <c r="B97" s="26">
        <v>1399.1344612300002</v>
      </c>
      <c r="C97" s="26">
        <v>1456.8107257700003</v>
      </c>
      <c r="D97" s="26">
        <v>1502.9119143400003</v>
      </c>
      <c r="E97" s="26">
        <v>1508.9953530500002</v>
      </c>
      <c r="F97" s="26">
        <v>1504.8155447900001</v>
      </c>
      <c r="G97" s="26">
        <v>1495.3655520200002</v>
      </c>
      <c r="H97" s="26">
        <v>1462.3336333900002</v>
      </c>
      <c r="I97" s="26">
        <v>1374.8459969600001</v>
      </c>
      <c r="J97" s="26">
        <v>1328.9587243800001</v>
      </c>
      <c r="K97" s="26">
        <v>1265.6183210800002</v>
      </c>
      <c r="L97" s="26">
        <v>1176.1005336200001</v>
      </c>
      <c r="M97" s="26">
        <v>1118.8136452000001</v>
      </c>
      <c r="N97" s="26">
        <v>1131.6602071700001</v>
      </c>
      <c r="O97" s="26">
        <v>1123.8346781700002</v>
      </c>
      <c r="P97" s="26">
        <v>1126.1655400600002</v>
      </c>
      <c r="Q97" s="26">
        <v>1116.0895575700001</v>
      </c>
      <c r="R97" s="26">
        <v>1114.0037032800001</v>
      </c>
      <c r="S97" s="26">
        <v>1108.3935404000001</v>
      </c>
      <c r="T97" s="26">
        <v>1127.3118212300001</v>
      </c>
      <c r="U97" s="26">
        <v>1144.0832668300002</v>
      </c>
      <c r="V97" s="26">
        <v>1180.0603778600002</v>
      </c>
      <c r="W97" s="26">
        <v>1245.1584498300001</v>
      </c>
      <c r="X97" s="26">
        <v>1285.3748662600001</v>
      </c>
      <c r="Y97" s="26">
        <v>1323.5277878300001</v>
      </c>
    </row>
    <row r="98" spans="1:25" x14ac:dyDescent="0.3">
      <c r="A98" s="27">
        <v>42963</v>
      </c>
      <c r="B98" s="26">
        <v>1425.9557939800002</v>
      </c>
      <c r="C98" s="26">
        <v>1486.1812011600002</v>
      </c>
      <c r="D98" s="26">
        <v>1513.1879632700002</v>
      </c>
      <c r="E98" s="26">
        <v>1535.6615039500002</v>
      </c>
      <c r="F98" s="26">
        <v>1536.1498718900002</v>
      </c>
      <c r="G98" s="26">
        <v>1522.9724168300002</v>
      </c>
      <c r="H98" s="26">
        <v>1476.8388280200002</v>
      </c>
      <c r="I98" s="26">
        <v>1412.5933452800002</v>
      </c>
      <c r="J98" s="26">
        <v>1354.9544994100002</v>
      </c>
      <c r="K98" s="26">
        <v>1300.6178559900002</v>
      </c>
      <c r="L98" s="26">
        <v>1193.3744067700002</v>
      </c>
      <c r="M98" s="26">
        <v>1146.7912370700001</v>
      </c>
      <c r="N98" s="26">
        <v>1141.5741024800002</v>
      </c>
      <c r="O98" s="26">
        <v>1134.2792429900001</v>
      </c>
      <c r="P98" s="26">
        <v>1133.5751315600003</v>
      </c>
      <c r="Q98" s="26">
        <v>1138.0126797200001</v>
      </c>
      <c r="R98" s="26">
        <v>1146.7551630200001</v>
      </c>
      <c r="S98" s="26">
        <v>1146.6653174800001</v>
      </c>
      <c r="T98" s="26">
        <v>1139.6394078500002</v>
      </c>
      <c r="U98" s="26">
        <v>1145.2990735600001</v>
      </c>
      <c r="V98" s="26">
        <v>1171.7014834200002</v>
      </c>
      <c r="W98" s="26">
        <v>1252.6136749000002</v>
      </c>
      <c r="X98" s="26">
        <v>1306.5082598100003</v>
      </c>
      <c r="Y98" s="26">
        <v>1359.5189913000002</v>
      </c>
    </row>
    <row r="99" spans="1:25" x14ac:dyDescent="0.3">
      <c r="A99" s="27">
        <v>42964</v>
      </c>
      <c r="B99" s="26">
        <v>1406.2972265100002</v>
      </c>
      <c r="C99" s="26">
        <v>1456.3962186700003</v>
      </c>
      <c r="D99" s="26">
        <v>1481.3791152100002</v>
      </c>
      <c r="E99" s="26">
        <v>1493.3672694600002</v>
      </c>
      <c r="F99" s="26">
        <v>1513.0209233700002</v>
      </c>
      <c r="G99" s="26">
        <v>1493.5707063300001</v>
      </c>
      <c r="H99" s="26">
        <v>1454.7231241000002</v>
      </c>
      <c r="I99" s="26">
        <v>1413.5665454300001</v>
      </c>
      <c r="J99" s="26">
        <v>1339.5126975200001</v>
      </c>
      <c r="K99" s="26">
        <v>1276.2622769800003</v>
      </c>
      <c r="L99" s="26">
        <v>1167.6668755100002</v>
      </c>
      <c r="M99" s="26">
        <v>1131.1719431000001</v>
      </c>
      <c r="N99" s="26">
        <v>1145.9252605700001</v>
      </c>
      <c r="O99" s="26">
        <v>1142.0804890400002</v>
      </c>
      <c r="P99" s="26">
        <v>1148.4391739800001</v>
      </c>
      <c r="Q99" s="26">
        <v>1149.8238982900002</v>
      </c>
      <c r="R99" s="26">
        <v>1153.8048327500001</v>
      </c>
      <c r="S99" s="26">
        <v>1147.5349048</v>
      </c>
      <c r="T99" s="26">
        <v>1138.2912877500003</v>
      </c>
      <c r="U99" s="26">
        <v>1137.2050387500001</v>
      </c>
      <c r="V99" s="26">
        <v>1172.5243974300001</v>
      </c>
      <c r="W99" s="26">
        <v>1255.0083506100002</v>
      </c>
      <c r="X99" s="26">
        <v>1321.8607081300001</v>
      </c>
      <c r="Y99" s="26">
        <v>1365.9129579200001</v>
      </c>
    </row>
    <row r="100" spans="1:25" x14ac:dyDescent="0.3">
      <c r="A100" s="27">
        <v>42965</v>
      </c>
      <c r="B100" s="26">
        <v>1423.0770662200002</v>
      </c>
      <c r="C100" s="26">
        <v>1482.9225455100002</v>
      </c>
      <c r="D100" s="26">
        <v>1516.2824149400003</v>
      </c>
      <c r="E100" s="26">
        <v>1529.5278271000002</v>
      </c>
      <c r="F100" s="26">
        <v>1538.5396788200003</v>
      </c>
      <c r="G100" s="26">
        <v>1513.8267007600002</v>
      </c>
      <c r="H100" s="26">
        <v>1461.6219073400002</v>
      </c>
      <c r="I100" s="26">
        <v>1426.1128407700003</v>
      </c>
      <c r="J100" s="26">
        <v>1373.6466469100001</v>
      </c>
      <c r="K100" s="26">
        <v>1301.23153806</v>
      </c>
      <c r="L100" s="26">
        <v>1193.0866353700001</v>
      </c>
      <c r="M100" s="26">
        <v>1158.0690262300002</v>
      </c>
      <c r="N100" s="26">
        <v>1149.4927173700003</v>
      </c>
      <c r="O100" s="26">
        <v>1139.2133958500001</v>
      </c>
      <c r="P100" s="26">
        <v>1132.4244022700002</v>
      </c>
      <c r="Q100" s="26">
        <v>1130.9742039500002</v>
      </c>
      <c r="R100" s="26">
        <v>1148.6715222900002</v>
      </c>
      <c r="S100" s="26">
        <v>1130.9163572100001</v>
      </c>
      <c r="T100" s="26">
        <v>1138.1706918100001</v>
      </c>
      <c r="U100" s="26">
        <v>1157.6350935700002</v>
      </c>
      <c r="V100" s="26">
        <v>1178.6631508800001</v>
      </c>
      <c r="W100" s="26">
        <v>1217.0268329600001</v>
      </c>
      <c r="X100" s="26">
        <v>1288.3663649200003</v>
      </c>
      <c r="Y100" s="26">
        <v>1339.3582505200002</v>
      </c>
    </row>
    <row r="101" spans="1:25" x14ac:dyDescent="0.3">
      <c r="A101" s="27">
        <v>42966</v>
      </c>
      <c r="B101" s="26">
        <v>1397.9519200400002</v>
      </c>
      <c r="C101" s="26">
        <v>1460.9707507600003</v>
      </c>
      <c r="D101" s="26">
        <v>1493.2622112200002</v>
      </c>
      <c r="E101" s="26">
        <v>1510.9383548900003</v>
      </c>
      <c r="F101" s="26">
        <v>1518.9019478800003</v>
      </c>
      <c r="G101" s="26">
        <v>1518.6644264200002</v>
      </c>
      <c r="H101" s="26">
        <v>1491.0734611400003</v>
      </c>
      <c r="I101" s="26">
        <v>1426.3268893800002</v>
      </c>
      <c r="J101" s="26">
        <v>1342.2121093400001</v>
      </c>
      <c r="K101" s="26">
        <v>1267.2472983000002</v>
      </c>
      <c r="L101" s="26">
        <v>1143.9763140300001</v>
      </c>
      <c r="M101" s="26">
        <v>1115.5264449900001</v>
      </c>
      <c r="N101" s="26">
        <v>1122.3202593200001</v>
      </c>
      <c r="O101" s="26">
        <v>1105.7531914100002</v>
      </c>
      <c r="P101" s="26">
        <v>1106.0895620300003</v>
      </c>
      <c r="Q101" s="26">
        <v>1107.4646783800001</v>
      </c>
      <c r="R101" s="26">
        <v>1109.8907216400003</v>
      </c>
      <c r="S101" s="26">
        <v>1112.4433139100001</v>
      </c>
      <c r="T101" s="26">
        <v>1106.3404054700002</v>
      </c>
      <c r="U101" s="26">
        <v>1103.66629319</v>
      </c>
      <c r="V101" s="26">
        <v>1136.4568993500002</v>
      </c>
      <c r="W101" s="26">
        <v>1201.1540762800003</v>
      </c>
      <c r="X101" s="26">
        <v>1271.0777224100002</v>
      </c>
      <c r="Y101" s="26">
        <v>1328.9011019300001</v>
      </c>
    </row>
    <row r="102" spans="1:25" x14ac:dyDescent="0.3">
      <c r="A102" s="27">
        <v>42967</v>
      </c>
      <c r="B102" s="26">
        <v>1375.2596874600001</v>
      </c>
      <c r="C102" s="26">
        <v>1391.7300599900002</v>
      </c>
      <c r="D102" s="26">
        <v>1399.0280048800003</v>
      </c>
      <c r="E102" s="26">
        <v>1422.6432543200003</v>
      </c>
      <c r="F102" s="26">
        <v>1423.8692666500003</v>
      </c>
      <c r="G102" s="26">
        <v>1420.6670663900002</v>
      </c>
      <c r="H102" s="26">
        <v>1432.3873834600001</v>
      </c>
      <c r="I102" s="26">
        <v>1440.3291089600002</v>
      </c>
      <c r="J102" s="26">
        <v>1370.7746458400002</v>
      </c>
      <c r="K102" s="26">
        <v>1289.2385050000003</v>
      </c>
      <c r="L102" s="26">
        <v>1157.0345254700001</v>
      </c>
      <c r="M102" s="26">
        <v>1119.0198682200003</v>
      </c>
      <c r="N102" s="26">
        <v>1128.7632090600002</v>
      </c>
      <c r="O102" s="26">
        <v>1121.6307010900002</v>
      </c>
      <c r="P102" s="26">
        <v>1122.6000686500001</v>
      </c>
      <c r="Q102" s="26">
        <v>1136.1109709900002</v>
      </c>
      <c r="R102" s="26">
        <v>1138.5911481100002</v>
      </c>
      <c r="S102" s="26">
        <v>1150.4550111700003</v>
      </c>
      <c r="T102" s="26">
        <v>1159.8002656900001</v>
      </c>
      <c r="U102" s="26">
        <v>1172.4421927700002</v>
      </c>
      <c r="V102" s="26">
        <v>1205.9630350400002</v>
      </c>
      <c r="W102" s="26">
        <v>1272.8623913600002</v>
      </c>
      <c r="X102" s="26">
        <v>1273.1957141700002</v>
      </c>
      <c r="Y102" s="26">
        <v>1320.8778209600002</v>
      </c>
    </row>
    <row r="103" spans="1:25" x14ac:dyDescent="0.3">
      <c r="A103" s="27">
        <v>42968</v>
      </c>
      <c r="B103" s="26">
        <v>1396.6937040800001</v>
      </c>
      <c r="C103" s="26">
        <v>1479.8762113700002</v>
      </c>
      <c r="D103" s="26">
        <v>1492.3788210200003</v>
      </c>
      <c r="E103" s="26">
        <v>1511.7177820300003</v>
      </c>
      <c r="F103" s="26">
        <v>1512.6322425300002</v>
      </c>
      <c r="G103" s="26">
        <v>1511.3615339300002</v>
      </c>
      <c r="H103" s="26">
        <v>1462.8734749200003</v>
      </c>
      <c r="I103" s="26">
        <v>1397.8093571900001</v>
      </c>
      <c r="J103" s="26">
        <v>1335.5819637400002</v>
      </c>
      <c r="K103" s="26">
        <v>1231.0186067900001</v>
      </c>
      <c r="L103" s="26">
        <v>1159.0390186000002</v>
      </c>
      <c r="M103" s="26">
        <v>1124.3911750400002</v>
      </c>
      <c r="N103" s="26">
        <v>1126.8269230200001</v>
      </c>
      <c r="O103" s="26">
        <v>1115.4712309900001</v>
      </c>
      <c r="P103" s="26">
        <v>1122.1994292000002</v>
      </c>
      <c r="Q103" s="26">
        <v>1114.2434929300002</v>
      </c>
      <c r="R103" s="26">
        <v>1125.9490095100002</v>
      </c>
      <c r="S103" s="26">
        <v>1109.5383704100002</v>
      </c>
      <c r="T103" s="26">
        <v>1103.6046331</v>
      </c>
      <c r="U103" s="26">
        <v>1114.5776892100002</v>
      </c>
      <c r="V103" s="26">
        <v>1130.8496896000001</v>
      </c>
      <c r="W103" s="26">
        <v>1222.0422255500002</v>
      </c>
      <c r="X103" s="26">
        <v>1304.5400978700002</v>
      </c>
      <c r="Y103" s="26">
        <v>1349.4091843500003</v>
      </c>
    </row>
    <row r="104" spans="1:25" x14ac:dyDescent="0.3">
      <c r="A104" s="27">
        <v>42969</v>
      </c>
      <c r="B104" s="26">
        <v>1443.4087277500003</v>
      </c>
      <c r="C104" s="26">
        <v>1445.0775070300001</v>
      </c>
      <c r="D104" s="26">
        <v>1495.8777276900003</v>
      </c>
      <c r="E104" s="26">
        <v>1528.7817954300003</v>
      </c>
      <c r="F104" s="26">
        <v>1535.0433001500003</v>
      </c>
      <c r="G104" s="26">
        <v>1516.6328149300002</v>
      </c>
      <c r="H104" s="26">
        <v>1464.9381932800002</v>
      </c>
      <c r="I104" s="26">
        <v>1408.7787485100002</v>
      </c>
      <c r="J104" s="26">
        <v>1342.6900438400003</v>
      </c>
      <c r="K104" s="26">
        <v>1274.4960829000001</v>
      </c>
      <c r="L104" s="26">
        <v>1170.0399522000002</v>
      </c>
      <c r="M104" s="26">
        <v>1140.2747200600002</v>
      </c>
      <c r="N104" s="26">
        <v>1146.5208257400002</v>
      </c>
      <c r="O104" s="26">
        <v>1131.2899110000001</v>
      </c>
      <c r="P104" s="26">
        <v>1123.5818990600001</v>
      </c>
      <c r="Q104" s="26">
        <v>1123.1597329600002</v>
      </c>
      <c r="R104" s="26">
        <v>1121.0077639700003</v>
      </c>
      <c r="S104" s="26">
        <v>1122.1425362200002</v>
      </c>
      <c r="T104" s="26">
        <v>1131.1927267600001</v>
      </c>
      <c r="U104" s="26">
        <v>1140.0789246400002</v>
      </c>
      <c r="V104" s="26">
        <v>1132.9595846400002</v>
      </c>
      <c r="W104" s="26">
        <v>1209.1240389000002</v>
      </c>
      <c r="X104" s="26">
        <v>1299.1418990700001</v>
      </c>
      <c r="Y104" s="26">
        <v>1365.4554835500001</v>
      </c>
    </row>
    <row r="105" spans="1:25" x14ac:dyDescent="0.3">
      <c r="A105" s="27">
        <v>42970</v>
      </c>
      <c r="B105" s="26">
        <v>1437.7801208800001</v>
      </c>
      <c r="C105" s="26">
        <v>1442.1500433500003</v>
      </c>
      <c r="D105" s="26">
        <v>1477.3740390000003</v>
      </c>
      <c r="E105" s="26">
        <v>1484.6606684100002</v>
      </c>
      <c r="F105" s="26">
        <v>1502.1000239600003</v>
      </c>
      <c r="G105" s="26">
        <v>1489.0646417500002</v>
      </c>
      <c r="H105" s="26">
        <v>1445.0038759700003</v>
      </c>
      <c r="I105" s="26">
        <v>1364.3027520100002</v>
      </c>
      <c r="J105" s="26">
        <v>1279.2352868500002</v>
      </c>
      <c r="K105" s="26">
        <v>1222.6085568700003</v>
      </c>
      <c r="L105" s="26">
        <v>1112.2685890500002</v>
      </c>
      <c r="M105" s="26">
        <v>1081.53585456</v>
      </c>
      <c r="N105" s="26">
        <v>1114.7079311700002</v>
      </c>
      <c r="O105" s="26">
        <v>1160.9424931700003</v>
      </c>
      <c r="P105" s="26">
        <v>1151.5178882500002</v>
      </c>
      <c r="Q105" s="26">
        <v>1141.8211853700002</v>
      </c>
      <c r="R105" s="26">
        <v>1133.6904477100002</v>
      </c>
      <c r="S105" s="26">
        <v>1136.7274541000002</v>
      </c>
      <c r="T105" s="26">
        <v>1140.5825586600001</v>
      </c>
      <c r="U105" s="26">
        <v>1142.9110575200002</v>
      </c>
      <c r="V105" s="26">
        <v>1182.3833490000002</v>
      </c>
      <c r="W105" s="26">
        <v>1249.3233859400002</v>
      </c>
      <c r="X105" s="26">
        <v>1280.0839808400001</v>
      </c>
      <c r="Y105" s="26">
        <v>1359.3499812400003</v>
      </c>
    </row>
    <row r="106" spans="1:25" x14ac:dyDescent="0.3">
      <c r="A106" s="27">
        <v>42971</v>
      </c>
      <c r="B106" s="26">
        <v>1451.5847497800003</v>
      </c>
      <c r="C106" s="26">
        <v>1493.7846815300002</v>
      </c>
      <c r="D106" s="26">
        <v>1506.4221289600002</v>
      </c>
      <c r="E106" s="26">
        <v>1531.5852480600001</v>
      </c>
      <c r="F106" s="26">
        <v>1534.0032865900002</v>
      </c>
      <c r="G106" s="26">
        <v>1503.9704211900003</v>
      </c>
      <c r="H106" s="26">
        <v>1445.8761855800003</v>
      </c>
      <c r="I106" s="26">
        <v>1414.9408204300003</v>
      </c>
      <c r="J106" s="26">
        <v>1346.3155309200001</v>
      </c>
      <c r="K106" s="26">
        <v>1289.0033427900003</v>
      </c>
      <c r="L106" s="26">
        <v>1187.6803052800001</v>
      </c>
      <c r="M106" s="26">
        <v>1150.6509124700001</v>
      </c>
      <c r="N106" s="26">
        <v>1155.1792002700001</v>
      </c>
      <c r="O106" s="26">
        <v>1151.9792333800001</v>
      </c>
      <c r="P106" s="26">
        <v>1150.2664474500002</v>
      </c>
      <c r="Q106" s="26">
        <v>1150.4845317400002</v>
      </c>
      <c r="R106" s="26">
        <v>1159.5671676000002</v>
      </c>
      <c r="S106" s="26">
        <v>1150.1870015700001</v>
      </c>
      <c r="T106" s="26">
        <v>1154.0528142800001</v>
      </c>
      <c r="U106" s="26">
        <v>1152.8805245800002</v>
      </c>
      <c r="V106" s="26">
        <v>1178.6198681800001</v>
      </c>
      <c r="W106" s="26">
        <v>1236.0894849400001</v>
      </c>
      <c r="X106" s="26">
        <v>1267.0875313500001</v>
      </c>
      <c r="Y106" s="26">
        <v>1319.0132089700001</v>
      </c>
    </row>
    <row r="107" spans="1:25" x14ac:dyDescent="0.3">
      <c r="A107" s="27">
        <v>42972</v>
      </c>
      <c r="B107" s="26">
        <v>1399.0000718600002</v>
      </c>
      <c r="C107" s="26">
        <v>1474.2533716400003</v>
      </c>
      <c r="D107" s="26">
        <v>1487.4661726900001</v>
      </c>
      <c r="E107" s="26">
        <v>1489.2908445200003</v>
      </c>
      <c r="F107" s="26">
        <v>1501.4907295500002</v>
      </c>
      <c r="G107" s="26">
        <v>1497.0918205700002</v>
      </c>
      <c r="H107" s="26">
        <v>1444.3863063200001</v>
      </c>
      <c r="I107" s="26">
        <v>1397.4658453900001</v>
      </c>
      <c r="J107" s="26">
        <v>1338.3433377200001</v>
      </c>
      <c r="K107" s="26">
        <v>1276.6770002900003</v>
      </c>
      <c r="L107" s="26">
        <v>1185.3866076200002</v>
      </c>
      <c r="M107" s="26">
        <v>1164.1591754200001</v>
      </c>
      <c r="N107" s="26">
        <v>1172.3842515100002</v>
      </c>
      <c r="O107" s="26">
        <v>1150.9533587100002</v>
      </c>
      <c r="P107" s="26">
        <v>1148.4962979800002</v>
      </c>
      <c r="Q107" s="26">
        <v>1143.8144951700001</v>
      </c>
      <c r="R107" s="26">
        <v>1140.1392790500001</v>
      </c>
      <c r="S107" s="26">
        <v>1141.2284500600001</v>
      </c>
      <c r="T107" s="26">
        <v>1145.8279362100002</v>
      </c>
      <c r="U107" s="26">
        <v>1141.1666238900002</v>
      </c>
      <c r="V107" s="26">
        <v>1164.9619085300001</v>
      </c>
      <c r="W107" s="26">
        <v>1246.0596771700002</v>
      </c>
      <c r="X107" s="26">
        <v>1311.7241108000001</v>
      </c>
      <c r="Y107" s="26">
        <v>1364.2883226600002</v>
      </c>
    </row>
    <row r="108" spans="1:25" x14ac:dyDescent="0.3">
      <c r="A108" s="27">
        <v>42973</v>
      </c>
      <c r="B108" s="26">
        <v>1368.8028548100001</v>
      </c>
      <c r="C108" s="26">
        <v>1405.4097371500002</v>
      </c>
      <c r="D108" s="26">
        <v>1441.6321287800001</v>
      </c>
      <c r="E108" s="26">
        <v>1448.5715235100001</v>
      </c>
      <c r="F108" s="26">
        <v>1441.9398680600002</v>
      </c>
      <c r="G108" s="26">
        <v>1449.2534664700001</v>
      </c>
      <c r="H108" s="26">
        <v>1434.8658057200003</v>
      </c>
      <c r="I108" s="26">
        <v>1420.7108723000001</v>
      </c>
      <c r="J108" s="26">
        <v>1344.4356851900002</v>
      </c>
      <c r="K108" s="26">
        <v>1263.5270146500002</v>
      </c>
      <c r="L108" s="26">
        <v>1151.8911552600002</v>
      </c>
      <c r="M108" s="26">
        <v>1106.8679728500001</v>
      </c>
      <c r="N108" s="26">
        <v>1118.6569516900001</v>
      </c>
      <c r="O108" s="26">
        <v>1115.3688971200002</v>
      </c>
      <c r="P108" s="26">
        <v>1116.0719348800001</v>
      </c>
      <c r="Q108" s="26">
        <v>1121.4389128700002</v>
      </c>
      <c r="R108" s="26">
        <v>1130.5846668900001</v>
      </c>
      <c r="S108" s="26">
        <v>1104.6108350699999</v>
      </c>
      <c r="T108" s="26">
        <v>1114.4308092900001</v>
      </c>
      <c r="U108" s="26">
        <v>1126.6461023700001</v>
      </c>
      <c r="V108" s="26">
        <v>1147.6833154300002</v>
      </c>
      <c r="W108" s="26">
        <v>1251.8214076100001</v>
      </c>
      <c r="X108" s="26">
        <v>1318.4240720100001</v>
      </c>
      <c r="Y108" s="26">
        <v>1362.6963070300001</v>
      </c>
    </row>
    <row r="109" spans="1:25" x14ac:dyDescent="0.3">
      <c r="A109" s="27">
        <v>42974</v>
      </c>
      <c r="B109" s="26">
        <v>1411.7452757600001</v>
      </c>
      <c r="C109" s="26">
        <v>1400.5381160100001</v>
      </c>
      <c r="D109" s="26">
        <v>1429.2707692900003</v>
      </c>
      <c r="E109" s="26">
        <v>1454.5768013200002</v>
      </c>
      <c r="F109" s="26">
        <v>1469.6208686100001</v>
      </c>
      <c r="G109" s="26">
        <v>1473.9377215900001</v>
      </c>
      <c r="H109" s="26">
        <v>1449.1510500300003</v>
      </c>
      <c r="I109" s="26">
        <v>1418.9601101800001</v>
      </c>
      <c r="J109" s="26">
        <v>1359.0547307300001</v>
      </c>
      <c r="K109" s="26">
        <v>1265.3553245200001</v>
      </c>
      <c r="L109" s="26">
        <v>1139.1081060000001</v>
      </c>
      <c r="M109" s="26">
        <v>1108.7026987300001</v>
      </c>
      <c r="N109" s="26">
        <v>1116.0459213900001</v>
      </c>
      <c r="O109" s="26">
        <v>1117.5521364200001</v>
      </c>
      <c r="P109" s="26">
        <v>1125.6080791700001</v>
      </c>
      <c r="Q109" s="26">
        <v>1128.84570985</v>
      </c>
      <c r="R109" s="26">
        <v>1135.1011643600002</v>
      </c>
      <c r="S109" s="26">
        <v>1114.8922598200002</v>
      </c>
      <c r="T109" s="26">
        <v>1109.4537371600002</v>
      </c>
      <c r="U109" s="26">
        <v>1107.8819159100001</v>
      </c>
      <c r="V109" s="26">
        <v>1123.6836889100002</v>
      </c>
      <c r="W109" s="26">
        <v>1200.1879752000002</v>
      </c>
      <c r="X109" s="26">
        <v>1261.2141357600001</v>
      </c>
      <c r="Y109" s="26">
        <v>1331.5599724500003</v>
      </c>
    </row>
    <row r="110" spans="1:25" x14ac:dyDescent="0.3">
      <c r="A110" s="27">
        <v>42975</v>
      </c>
      <c r="B110" s="26">
        <v>1437.4855607800002</v>
      </c>
      <c r="C110" s="26">
        <v>1461.2594170300001</v>
      </c>
      <c r="D110" s="26">
        <v>1523.6739892700002</v>
      </c>
      <c r="E110" s="26">
        <v>1525.5156817800003</v>
      </c>
      <c r="F110" s="26">
        <v>1542.7582328200001</v>
      </c>
      <c r="G110" s="26">
        <v>1534.8432807100003</v>
      </c>
      <c r="H110" s="26">
        <v>1481.3435122200003</v>
      </c>
      <c r="I110" s="26">
        <v>1439.0820137100002</v>
      </c>
      <c r="J110" s="26">
        <v>1383.6358906100002</v>
      </c>
      <c r="K110" s="26">
        <v>1289.4968134000001</v>
      </c>
      <c r="L110" s="26">
        <v>1182.1708570800001</v>
      </c>
      <c r="M110" s="26">
        <v>1159.7018550400001</v>
      </c>
      <c r="N110" s="26">
        <v>1161.8268887400002</v>
      </c>
      <c r="O110" s="26">
        <v>1112.3540854000003</v>
      </c>
      <c r="P110" s="26">
        <v>1104.2278769499999</v>
      </c>
      <c r="Q110" s="26">
        <v>1127.2830860000001</v>
      </c>
      <c r="R110" s="26">
        <v>1140.7728685400002</v>
      </c>
      <c r="S110" s="26">
        <v>1130.6864704700001</v>
      </c>
      <c r="T110" s="26">
        <v>1124.1653139800001</v>
      </c>
      <c r="U110" s="26">
        <v>1104.6717345299999</v>
      </c>
      <c r="V110" s="26">
        <v>1113.8939848300001</v>
      </c>
      <c r="W110" s="26">
        <v>1220.2334329900002</v>
      </c>
      <c r="X110" s="26">
        <v>1272.3391038100001</v>
      </c>
      <c r="Y110" s="26">
        <v>1331.0197474000001</v>
      </c>
    </row>
    <row r="111" spans="1:25" x14ac:dyDescent="0.3">
      <c r="A111" s="27">
        <v>42976</v>
      </c>
      <c r="B111" s="26">
        <v>1428.6284068900002</v>
      </c>
      <c r="C111" s="26">
        <v>1497.4429768800003</v>
      </c>
      <c r="D111" s="26">
        <v>1534.5974418100002</v>
      </c>
      <c r="E111" s="26">
        <v>1550.3602451800002</v>
      </c>
      <c r="F111" s="26">
        <v>1555.2900298200002</v>
      </c>
      <c r="G111" s="26">
        <v>1547.4838538400002</v>
      </c>
      <c r="H111" s="26">
        <v>1473.4256069800001</v>
      </c>
      <c r="I111" s="26">
        <v>1387.6467553300001</v>
      </c>
      <c r="J111" s="26">
        <v>1351.1035494000002</v>
      </c>
      <c r="K111" s="26">
        <v>1277.9750155900001</v>
      </c>
      <c r="L111" s="26">
        <v>1189.1336794400002</v>
      </c>
      <c r="M111" s="26">
        <v>1155.6682543900001</v>
      </c>
      <c r="N111" s="26">
        <v>1156.6843821600003</v>
      </c>
      <c r="O111" s="26">
        <v>1159.2545772500002</v>
      </c>
      <c r="P111" s="26">
        <v>1155.8707347000002</v>
      </c>
      <c r="Q111" s="26">
        <v>1148.0389924400001</v>
      </c>
      <c r="R111" s="26">
        <v>1140.3451942800002</v>
      </c>
      <c r="S111" s="26">
        <v>1129.7376701300002</v>
      </c>
      <c r="T111" s="26">
        <v>1143.2079270500001</v>
      </c>
      <c r="U111" s="26">
        <v>1145.7981796600002</v>
      </c>
      <c r="V111" s="26">
        <v>1152.7714275800001</v>
      </c>
      <c r="W111" s="26">
        <v>1241.5707659800003</v>
      </c>
      <c r="X111" s="26">
        <v>1304.0135952400001</v>
      </c>
      <c r="Y111" s="26">
        <v>1372.3988089300001</v>
      </c>
    </row>
    <row r="112" spans="1:25" x14ac:dyDescent="0.3">
      <c r="A112" s="27">
        <v>42977</v>
      </c>
      <c r="B112" s="26">
        <v>1452.9697744600003</v>
      </c>
      <c r="C112" s="26">
        <v>1476.9723701300002</v>
      </c>
      <c r="D112" s="26">
        <v>1472.3120826200002</v>
      </c>
      <c r="E112" s="26">
        <v>1473.4253592900002</v>
      </c>
      <c r="F112" s="26">
        <v>1496.6599755100003</v>
      </c>
      <c r="G112" s="26">
        <v>1473.1812652000003</v>
      </c>
      <c r="H112" s="26">
        <v>1418.9992673000002</v>
      </c>
      <c r="I112" s="26">
        <v>1346.3335479600003</v>
      </c>
      <c r="J112" s="26">
        <v>1306.4173476100002</v>
      </c>
      <c r="K112" s="26">
        <v>1249.9276197700001</v>
      </c>
      <c r="L112" s="26">
        <v>1167.0571536300001</v>
      </c>
      <c r="M112" s="26">
        <v>1090.46023485</v>
      </c>
      <c r="N112" s="26">
        <v>1102.45443292</v>
      </c>
      <c r="O112" s="26">
        <v>1117.6990122600002</v>
      </c>
      <c r="P112" s="26">
        <v>1126.5280723500002</v>
      </c>
      <c r="Q112" s="26">
        <v>1155.4562278400001</v>
      </c>
      <c r="R112" s="26">
        <v>1162.9247339100002</v>
      </c>
      <c r="S112" s="26">
        <v>1167.2798621000002</v>
      </c>
      <c r="T112" s="26">
        <v>1169.4727065700001</v>
      </c>
      <c r="U112" s="26">
        <v>1155.4215062900003</v>
      </c>
      <c r="V112" s="26">
        <v>1151.0432646400002</v>
      </c>
      <c r="W112" s="26">
        <v>1230.5394005800001</v>
      </c>
      <c r="X112" s="26">
        <v>1290.1078297800002</v>
      </c>
      <c r="Y112" s="26">
        <v>1316.0268609900002</v>
      </c>
    </row>
    <row r="113" spans="1:25" x14ac:dyDescent="0.3">
      <c r="A113" s="27">
        <v>42978</v>
      </c>
      <c r="B113" s="26">
        <v>1309.3529812600002</v>
      </c>
      <c r="C113" s="26">
        <v>1402.1010157300002</v>
      </c>
      <c r="D113" s="26">
        <v>1443.4711699300003</v>
      </c>
      <c r="E113" s="26">
        <v>1481.8434624100003</v>
      </c>
      <c r="F113" s="26">
        <v>1487.0101702700001</v>
      </c>
      <c r="G113" s="26">
        <v>1476.0955229300002</v>
      </c>
      <c r="H113" s="26">
        <v>1419.9739252900001</v>
      </c>
      <c r="I113" s="26">
        <v>1332.4924323200003</v>
      </c>
      <c r="J113" s="26">
        <v>1288.3152956400002</v>
      </c>
      <c r="K113" s="26">
        <v>1263.0338831400002</v>
      </c>
      <c r="L113" s="26">
        <v>1161.8695570900002</v>
      </c>
      <c r="M113" s="26">
        <v>1135.2351584200001</v>
      </c>
      <c r="N113" s="26">
        <v>1144.6923377100002</v>
      </c>
      <c r="O113" s="26">
        <v>1133.4698417800003</v>
      </c>
      <c r="P113" s="26">
        <v>1146.4716544500002</v>
      </c>
      <c r="Q113" s="26">
        <v>1159.7569450900003</v>
      </c>
      <c r="R113" s="26">
        <v>1157.7959996300001</v>
      </c>
      <c r="S113" s="26">
        <v>1127.0369561600003</v>
      </c>
      <c r="T113" s="26">
        <v>1125.7036539500002</v>
      </c>
      <c r="U113" s="26">
        <v>1106.0616708200002</v>
      </c>
      <c r="V113" s="26">
        <v>1096.6413220899999</v>
      </c>
      <c r="W113" s="26">
        <v>1172.1050803300002</v>
      </c>
      <c r="X113" s="26">
        <v>1248.0434708800001</v>
      </c>
      <c r="Y113" s="26">
        <v>1261.7772719700001</v>
      </c>
    </row>
    <row r="114" spans="1:25" x14ac:dyDescent="0.3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</row>
    <row r="115" spans="1:25" x14ac:dyDescent="0.3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</row>
    <row r="116" spans="1:25" x14ac:dyDescent="0.3">
      <c r="A116" s="133" t="s">
        <v>2</v>
      </c>
      <c r="B116" s="163" t="s">
        <v>65</v>
      </c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9"/>
    </row>
    <row r="117" spans="1:25" x14ac:dyDescent="0.3">
      <c r="A117" s="134"/>
      <c r="B117" s="92" t="s">
        <v>39</v>
      </c>
      <c r="C117" s="93" t="s">
        <v>40</v>
      </c>
      <c r="D117" s="94" t="s">
        <v>41</v>
      </c>
      <c r="E117" s="93" t="s">
        <v>42</v>
      </c>
      <c r="F117" s="93" t="s">
        <v>43</v>
      </c>
      <c r="G117" s="93" t="s">
        <v>44</v>
      </c>
      <c r="H117" s="93" t="s">
        <v>45</v>
      </c>
      <c r="I117" s="93" t="s">
        <v>46</v>
      </c>
      <c r="J117" s="93" t="s">
        <v>47</v>
      </c>
      <c r="K117" s="92" t="s">
        <v>48</v>
      </c>
      <c r="L117" s="93" t="s">
        <v>49</v>
      </c>
      <c r="M117" s="95" t="s">
        <v>50</v>
      </c>
      <c r="N117" s="92" t="s">
        <v>51</v>
      </c>
      <c r="O117" s="93" t="s">
        <v>52</v>
      </c>
      <c r="P117" s="95" t="s">
        <v>53</v>
      </c>
      <c r="Q117" s="94" t="s">
        <v>54</v>
      </c>
      <c r="R117" s="93" t="s">
        <v>55</v>
      </c>
      <c r="S117" s="94" t="s">
        <v>56</v>
      </c>
      <c r="T117" s="93" t="s">
        <v>57</v>
      </c>
      <c r="U117" s="94" t="s">
        <v>58</v>
      </c>
      <c r="V117" s="93" t="s">
        <v>59</v>
      </c>
      <c r="W117" s="94" t="s">
        <v>60</v>
      </c>
      <c r="X117" s="93" t="s">
        <v>61</v>
      </c>
      <c r="Y117" s="93" t="s">
        <v>62</v>
      </c>
    </row>
    <row r="118" spans="1:25" x14ac:dyDescent="0.3">
      <c r="A118" s="27" t="s">
        <v>159</v>
      </c>
      <c r="B118" s="26">
        <v>1487.68035917</v>
      </c>
      <c r="C118" s="26">
        <v>1554.5491903700001</v>
      </c>
      <c r="D118" s="26">
        <v>1593.9460666200002</v>
      </c>
      <c r="E118" s="26">
        <v>1645.5441684299999</v>
      </c>
      <c r="F118" s="26">
        <v>1640.96931361</v>
      </c>
      <c r="G118" s="26">
        <v>1660.25850661</v>
      </c>
      <c r="H118" s="26">
        <v>1603.4215508500001</v>
      </c>
      <c r="I118" s="26">
        <v>1462.1594902500001</v>
      </c>
      <c r="J118" s="26">
        <v>1313.2600321700002</v>
      </c>
      <c r="K118" s="26">
        <v>1231.4005937400002</v>
      </c>
      <c r="L118" s="26">
        <v>1182.52446637</v>
      </c>
      <c r="M118" s="26">
        <v>1186.0672591900002</v>
      </c>
      <c r="N118" s="26">
        <v>1184.4586212600002</v>
      </c>
      <c r="O118" s="26">
        <v>1176.8317777000002</v>
      </c>
      <c r="P118" s="26">
        <v>1172.5035986900002</v>
      </c>
      <c r="Q118" s="26">
        <v>1166.2637722200002</v>
      </c>
      <c r="R118" s="26">
        <v>1174.6195101500002</v>
      </c>
      <c r="S118" s="26">
        <v>1169.4635743100002</v>
      </c>
      <c r="T118" s="26">
        <v>1168.3494288400002</v>
      </c>
      <c r="U118" s="26">
        <v>1162.5306812400001</v>
      </c>
      <c r="V118" s="26">
        <v>1199.3884369000002</v>
      </c>
      <c r="W118" s="26">
        <v>1438.49535616</v>
      </c>
      <c r="X118" s="26">
        <v>1532.7786379300001</v>
      </c>
      <c r="Y118" s="26">
        <v>1581.6342503200001</v>
      </c>
    </row>
    <row r="119" spans="1:25" x14ac:dyDescent="0.3">
      <c r="A119" s="27">
        <v>42949</v>
      </c>
      <c r="B119" s="26">
        <v>1468.96692523</v>
      </c>
      <c r="C119" s="26">
        <v>1586.42381462</v>
      </c>
      <c r="D119" s="26">
        <v>1610.5561143200002</v>
      </c>
      <c r="E119" s="26">
        <v>1611.5256888400002</v>
      </c>
      <c r="F119" s="26">
        <v>1639.5841422900003</v>
      </c>
      <c r="G119" s="26">
        <v>1629.66701106</v>
      </c>
      <c r="H119" s="26">
        <v>1544.0009439200001</v>
      </c>
      <c r="I119" s="26">
        <v>1401.9324459900001</v>
      </c>
      <c r="J119" s="26">
        <v>1277.7239747400001</v>
      </c>
      <c r="K119" s="26">
        <v>1204.9456852900003</v>
      </c>
      <c r="L119" s="26">
        <v>1150.2269359500001</v>
      </c>
      <c r="M119" s="26">
        <v>1162.6772989999999</v>
      </c>
      <c r="N119" s="26">
        <v>1191.8745514100001</v>
      </c>
      <c r="O119" s="26">
        <v>1195.9725139500001</v>
      </c>
      <c r="P119" s="26">
        <v>1193.2502704000001</v>
      </c>
      <c r="Q119" s="26">
        <v>1201.2494486400001</v>
      </c>
      <c r="R119" s="26">
        <v>1220.1624129000002</v>
      </c>
      <c r="S119" s="26">
        <v>1232.94312012</v>
      </c>
      <c r="T119" s="26">
        <v>1208.1930003100001</v>
      </c>
      <c r="U119" s="26">
        <v>1188.1771127800002</v>
      </c>
      <c r="V119" s="26">
        <v>1223.2645819500001</v>
      </c>
      <c r="W119" s="26">
        <v>1273.2228024400001</v>
      </c>
      <c r="X119" s="26">
        <v>1334.3092775300001</v>
      </c>
      <c r="Y119" s="26">
        <v>1435.4744222900001</v>
      </c>
    </row>
    <row r="120" spans="1:25" x14ac:dyDescent="0.3">
      <c r="A120" s="27">
        <v>42950</v>
      </c>
      <c r="B120" s="26">
        <v>1515.59030076</v>
      </c>
      <c r="C120" s="26">
        <v>1588.1366840400001</v>
      </c>
      <c r="D120" s="26">
        <v>1640.21684117</v>
      </c>
      <c r="E120" s="26">
        <v>1663.8311889500001</v>
      </c>
      <c r="F120" s="26">
        <v>1676.2186387400002</v>
      </c>
      <c r="G120" s="26">
        <v>1652.9596892200002</v>
      </c>
      <c r="H120" s="26">
        <v>1562.01982469</v>
      </c>
      <c r="I120" s="26">
        <v>1438.0791703600003</v>
      </c>
      <c r="J120" s="26">
        <v>1296.5054148200002</v>
      </c>
      <c r="K120" s="26">
        <v>1202.8154102100002</v>
      </c>
      <c r="L120" s="26">
        <v>1146.9989181999999</v>
      </c>
      <c r="M120" s="26">
        <v>1146.21293965</v>
      </c>
      <c r="N120" s="26">
        <v>1151.1963286100001</v>
      </c>
      <c r="O120" s="26">
        <v>1145.0158059600001</v>
      </c>
      <c r="P120" s="26">
        <v>1151.3936935500001</v>
      </c>
      <c r="Q120" s="26">
        <v>1155.9123018100001</v>
      </c>
      <c r="R120" s="26">
        <v>1162.0300692800001</v>
      </c>
      <c r="S120" s="26">
        <v>1150.9023612999999</v>
      </c>
      <c r="T120" s="26">
        <v>1155.3619547900003</v>
      </c>
      <c r="U120" s="26">
        <v>1149.9653522799999</v>
      </c>
      <c r="V120" s="26">
        <v>1164.4652985500002</v>
      </c>
      <c r="W120" s="26">
        <v>1259.54354005</v>
      </c>
      <c r="X120" s="26">
        <v>1361.3422520700001</v>
      </c>
      <c r="Y120" s="26">
        <v>1446.5286823700001</v>
      </c>
    </row>
    <row r="121" spans="1:25" x14ac:dyDescent="0.3">
      <c r="A121" s="27">
        <v>42951</v>
      </c>
      <c r="B121" s="26">
        <v>1635.9414349200001</v>
      </c>
      <c r="C121" s="26">
        <v>1781.5853480999999</v>
      </c>
      <c r="D121" s="26">
        <v>1837.15566833</v>
      </c>
      <c r="E121" s="26">
        <v>1867.3948738900003</v>
      </c>
      <c r="F121" s="26">
        <v>1876.5388767600002</v>
      </c>
      <c r="G121" s="26">
        <v>1891.0274880100001</v>
      </c>
      <c r="H121" s="26">
        <v>1819.0439664099999</v>
      </c>
      <c r="I121" s="26">
        <v>1699.90117874</v>
      </c>
      <c r="J121" s="26">
        <v>1561.38935085</v>
      </c>
      <c r="K121" s="26">
        <v>1416.4215154800002</v>
      </c>
      <c r="L121" s="26">
        <v>1351.859191</v>
      </c>
      <c r="M121" s="26">
        <v>1356.2925503300003</v>
      </c>
      <c r="N121" s="26">
        <v>1353.5426270800001</v>
      </c>
      <c r="O121" s="26">
        <v>1338.1791855000001</v>
      </c>
      <c r="P121" s="26">
        <v>1346.41473202</v>
      </c>
      <c r="Q121" s="26">
        <v>1354.43808575</v>
      </c>
      <c r="R121" s="26">
        <v>1361.52714182</v>
      </c>
      <c r="S121" s="26">
        <v>1345.8398043900002</v>
      </c>
      <c r="T121" s="26">
        <v>1355.5210348600001</v>
      </c>
      <c r="U121" s="26">
        <v>1359.1888157100002</v>
      </c>
      <c r="V121" s="26">
        <v>1406.6194344300002</v>
      </c>
      <c r="W121" s="26">
        <v>1471.88753443</v>
      </c>
      <c r="X121" s="26">
        <v>1575.1819206600001</v>
      </c>
      <c r="Y121" s="26">
        <v>1653.0834733500001</v>
      </c>
    </row>
    <row r="122" spans="1:25" x14ac:dyDescent="0.3">
      <c r="A122" s="27">
        <v>42952</v>
      </c>
      <c r="B122" s="26">
        <v>1735.2607277000002</v>
      </c>
      <c r="C122" s="26">
        <v>1814.1507060399999</v>
      </c>
      <c r="D122" s="26">
        <v>1872.22313386</v>
      </c>
      <c r="E122" s="26">
        <v>1897.0162840600001</v>
      </c>
      <c r="F122" s="26">
        <v>1899.97070588</v>
      </c>
      <c r="G122" s="26">
        <v>1895.1806545100003</v>
      </c>
      <c r="H122" s="26">
        <v>1881.2004198100003</v>
      </c>
      <c r="I122" s="26">
        <v>1738.6323123100001</v>
      </c>
      <c r="J122" s="26">
        <v>1575.7320397200001</v>
      </c>
      <c r="K122" s="26">
        <v>1517.8619240400001</v>
      </c>
      <c r="L122" s="26">
        <v>1453.3083041899999</v>
      </c>
      <c r="M122" s="26">
        <v>1361.0058521700003</v>
      </c>
      <c r="N122" s="26">
        <v>1338.05012055</v>
      </c>
      <c r="O122" s="26">
        <v>1319.6230361900002</v>
      </c>
      <c r="P122" s="26">
        <v>1332.15556135</v>
      </c>
      <c r="Q122" s="26">
        <v>1306.4535784900002</v>
      </c>
      <c r="R122" s="26">
        <v>1307.7271515500001</v>
      </c>
      <c r="S122" s="26">
        <v>1311.1480765200001</v>
      </c>
      <c r="T122" s="26">
        <v>1322.8295945</v>
      </c>
      <c r="U122" s="26">
        <v>1322.1197839200001</v>
      </c>
      <c r="V122" s="26">
        <v>1389.2353399500003</v>
      </c>
      <c r="W122" s="26">
        <v>1434.6539675000001</v>
      </c>
      <c r="X122" s="26">
        <v>1522.6307235500001</v>
      </c>
      <c r="Y122" s="26">
        <v>1640.92713267</v>
      </c>
    </row>
    <row r="123" spans="1:25" x14ac:dyDescent="0.3">
      <c r="A123" s="27">
        <v>42953</v>
      </c>
      <c r="B123" s="26">
        <v>1739.1629894400003</v>
      </c>
      <c r="C123" s="26">
        <v>1837.2693763299999</v>
      </c>
      <c r="D123" s="26">
        <v>1890.50989914</v>
      </c>
      <c r="E123" s="26">
        <v>1916.61367492</v>
      </c>
      <c r="F123" s="26">
        <v>1907.61240348</v>
      </c>
      <c r="G123" s="26">
        <v>1907.3802324900003</v>
      </c>
      <c r="H123" s="26">
        <v>1911.3920060300002</v>
      </c>
      <c r="I123" s="26">
        <v>1816.1858274400001</v>
      </c>
      <c r="J123" s="26">
        <v>1655.2153274699999</v>
      </c>
      <c r="K123" s="26">
        <v>1482.6295450400003</v>
      </c>
      <c r="L123" s="26">
        <v>1373.6087616300001</v>
      </c>
      <c r="M123" s="26">
        <v>1349.7789303900001</v>
      </c>
      <c r="N123" s="26">
        <v>1349.5913054000002</v>
      </c>
      <c r="O123" s="26">
        <v>1342.96605236</v>
      </c>
      <c r="P123" s="26">
        <v>1344.0675921100001</v>
      </c>
      <c r="Q123" s="26">
        <v>1351.9680534000001</v>
      </c>
      <c r="R123" s="26">
        <v>1362.56939672</v>
      </c>
      <c r="S123" s="26">
        <v>1350.4820434600001</v>
      </c>
      <c r="T123" s="26">
        <v>1336.5480091100001</v>
      </c>
      <c r="U123" s="26">
        <v>1328.5318340500003</v>
      </c>
      <c r="V123" s="26">
        <v>1369.3740840600001</v>
      </c>
      <c r="W123" s="26">
        <v>1425.29593544</v>
      </c>
      <c r="X123" s="26">
        <v>1574.6259922300001</v>
      </c>
      <c r="Y123" s="26">
        <v>1686.61012897</v>
      </c>
    </row>
    <row r="124" spans="1:25" x14ac:dyDescent="0.3">
      <c r="A124" s="27">
        <v>42954</v>
      </c>
      <c r="B124" s="26">
        <v>1860.5185552600001</v>
      </c>
      <c r="C124" s="26">
        <v>1913.6186905100003</v>
      </c>
      <c r="D124" s="26">
        <v>1933.2255705600001</v>
      </c>
      <c r="E124" s="26">
        <v>1925.00723294</v>
      </c>
      <c r="F124" s="26">
        <v>1927.3767795900003</v>
      </c>
      <c r="G124" s="26">
        <v>1932.7556735799999</v>
      </c>
      <c r="H124" s="26">
        <v>1945.8814024900003</v>
      </c>
      <c r="I124" s="26">
        <v>1806.3265189900003</v>
      </c>
      <c r="J124" s="26">
        <v>1622.4730956400001</v>
      </c>
      <c r="K124" s="26">
        <v>1475.5321103599999</v>
      </c>
      <c r="L124" s="26">
        <v>1400.1584176599999</v>
      </c>
      <c r="M124" s="26">
        <v>1393.0331334800001</v>
      </c>
      <c r="N124" s="26">
        <v>1404.4585491900002</v>
      </c>
      <c r="O124" s="26">
        <v>1384.5081123200002</v>
      </c>
      <c r="P124" s="26">
        <v>1397.2558378799999</v>
      </c>
      <c r="Q124" s="26">
        <v>1394.3220937999999</v>
      </c>
      <c r="R124" s="26">
        <v>1397.6669297200001</v>
      </c>
      <c r="S124" s="26">
        <v>1395.1509030400002</v>
      </c>
      <c r="T124" s="26">
        <v>1393.0096460899999</v>
      </c>
      <c r="U124" s="26">
        <v>1393.10663015</v>
      </c>
      <c r="V124" s="26">
        <v>1425.8000181400002</v>
      </c>
      <c r="W124" s="26">
        <v>1508.1952515000003</v>
      </c>
      <c r="X124" s="26">
        <v>1586.77348467</v>
      </c>
      <c r="Y124" s="26">
        <v>1702.8595689900003</v>
      </c>
    </row>
    <row r="125" spans="1:25" x14ac:dyDescent="0.3">
      <c r="A125" s="27">
        <v>42955</v>
      </c>
      <c r="B125" s="26">
        <v>1820.5837184800002</v>
      </c>
      <c r="C125" s="26">
        <v>1938.7623776999999</v>
      </c>
      <c r="D125" s="26">
        <v>1939.1297290699999</v>
      </c>
      <c r="E125" s="26">
        <v>1942.87749566</v>
      </c>
      <c r="F125" s="26">
        <v>1952.1663686000002</v>
      </c>
      <c r="G125" s="26">
        <v>1945.3822875400001</v>
      </c>
      <c r="H125" s="26">
        <v>1916.01447581</v>
      </c>
      <c r="I125" s="26">
        <v>1777.3713049000003</v>
      </c>
      <c r="J125" s="26">
        <v>1603.54142275</v>
      </c>
      <c r="K125" s="26">
        <v>1461.95875277</v>
      </c>
      <c r="L125" s="26">
        <v>1356.9730810900001</v>
      </c>
      <c r="M125" s="26">
        <v>1350.2709175300001</v>
      </c>
      <c r="N125" s="26">
        <v>1354.2194783800001</v>
      </c>
      <c r="O125" s="26">
        <v>1308.8843878800001</v>
      </c>
      <c r="P125" s="26">
        <v>1323.8791934400001</v>
      </c>
      <c r="Q125" s="26">
        <v>1315.4267386700001</v>
      </c>
      <c r="R125" s="26">
        <v>1326.4093116700001</v>
      </c>
      <c r="S125" s="26">
        <v>1328.98844723</v>
      </c>
      <c r="T125" s="26">
        <v>1351.48630701</v>
      </c>
      <c r="U125" s="26">
        <v>1344.2112869699999</v>
      </c>
      <c r="V125" s="26">
        <v>1378.8334846000002</v>
      </c>
      <c r="W125" s="26">
        <v>1455.8905043300001</v>
      </c>
      <c r="X125" s="26">
        <v>1587.3375586500001</v>
      </c>
      <c r="Y125" s="26">
        <v>1739.9151558399999</v>
      </c>
    </row>
    <row r="126" spans="1:25" x14ac:dyDescent="0.3">
      <c r="A126" s="27">
        <v>42956</v>
      </c>
      <c r="B126" s="26">
        <v>1868.5085385400002</v>
      </c>
      <c r="C126" s="26">
        <v>1911.1765313300002</v>
      </c>
      <c r="D126" s="26">
        <v>1913.9847722899999</v>
      </c>
      <c r="E126" s="26">
        <v>1909.0374449999999</v>
      </c>
      <c r="F126" s="26">
        <v>1892.14045291</v>
      </c>
      <c r="G126" s="26">
        <v>1912.2594328</v>
      </c>
      <c r="H126" s="26">
        <v>1921.1265968900002</v>
      </c>
      <c r="I126" s="26">
        <v>1828.65546107</v>
      </c>
      <c r="J126" s="26">
        <v>1680.1378910399999</v>
      </c>
      <c r="K126" s="26">
        <v>1518.3341248199999</v>
      </c>
      <c r="L126" s="26">
        <v>1415.1408585200002</v>
      </c>
      <c r="M126" s="26">
        <v>1374.1620383300001</v>
      </c>
      <c r="N126" s="26">
        <v>1382.9461494900002</v>
      </c>
      <c r="O126" s="26">
        <v>1370.0493069700001</v>
      </c>
      <c r="P126" s="26">
        <v>1377.0404357700002</v>
      </c>
      <c r="Q126" s="26">
        <v>1374.6056363000002</v>
      </c>
      <c r="R126" s="26">
        <v>1379.23819482</v>
      </c>
      <c r="S126" s="26">
        <v>1370.9475113500002</v>
      </c>
      <c r="T126" s="26">
        <v>1370.3603938600002</v>
      </c>
      <c r="U126" s="26">
        <v>1368.57620619</v>
      </c>
      <c r="V126" s="26">
        <v>1381.9073002600001</v>
      </c>
      <c r="W126" s="26">
        <v>1447.1655426100001</v>
      </c>
      <c r="X126" s="26">
        <v>1521.7364298100001</v>
      </c>
      <c r="Y126" s="26">
        <v>1571.4764831100001</v>
      </c>
    </row>
    <row r="127" spans="1:25" x14ac:dyDescent="0.3">
      <c r="A127" s="27">
        <v>42957</v>
      </c>
      <c r="B127" s="26">
        <v>1569.9312202300002</v>
      </c>
      <c r="C127" s="26">
        <v>1595.5323940400001</v>
      </c>
      <c r="D127" s="26">
        <v>1612.4917788500002</v>
      </c>
      <c r="E127" s="26">
        <v>1634.0692567800002</v>
      </c>
      <c r="F127" s="26">
        <v>1642.83384019</v>
      </c>
      <c r="G127" s="26">
        <v>1637.6687683600001</v>
      </c>
      <c r="H127" s="26">
        <v>1628.9795007000002</v>
      </c>
      <c r="I127" s="26">
        <v>1622.52321622</v>
      </c>
      <c r="J127" s="26">
        <v>1620.4799888500002</v>
      </c>
      <c r="K127" s="26">
        <v>1592.4842801899999</v>
      </c>
      <c r="L127" s="26">
        <v>1501.48184064</v>
      </c>
      <c r="M127" s="26">
        <v>1469.7277786600002</v>
      </c>
      <c r="N127" s="26">
        <v>1466.5908830000001</v>
      </c>
      <c r="O127" s="26">
        <v>1461.4234404200001</v>
      </c>
      <c r="P127" s="26">
        <v>1461.1237893800001</v>
      </c>
      <c r="Q127" s="26">
        <v>1456.82179279</v>
      </c>
      <c r="R127" s="26">
        <v>1444.76287241</v>
      </c>
      <c r="S127" s="26">
        <v>1457.2763832000001</v>
      </c>
      <c r="T127" s="26">
        <v>1456.1416493400002</v>
      </c>
      <c r="U127" s="26">
        <v>1443.51317432</v>
      </c>
      <c r="V127" s="26">
        <v>1496.58416321</v>
      </c>
      <c r="W127" s="26">
        <v>1593.86332167</v>
      </c>
      <c r="X127" s="26">
        <v>1609.9909954500001</v>
      </c>
      <c r="Y127" s="26">
        <v>1603.8107195600001</v>
      </c>
    </row>
    <row r="128" spans="1:25" x14ac:dyDescent="0.3">
      <c r="A128" s="27">
        <v>42958</v>
      </c>
      <c r="B128" s="26">
        <v>1605.38309832</v>
      </c>
      <c r="C128" s="26">
        <v>1596.4715404900001</v>
      </c>
      <c r="D128" s="26">
        <v>1612.38623401</v>
      </c>
      <c r="E128" s="26">
        <v>1616.0850880600001</v>
      </c>
      <c r="F128" s="26">
        <v>1634.2924624100001</v>
      </c>
      <c r="G128" s="26">
        <v>1634.7117802100001</v>
      </c>
      <c r="H128" s="26">
        <v>1618.68377818</v>
      </c>
      <c r="I128" s="26">
        <v>1599.3999247300001</v>
      </c>
      <c r="J128" s="26">
        <v>1608.0968412000002</v>
      </c>
      <c r="K128" s="26">
        <v>1587.6946137899999</v>
      </c>
      <c r="L128" s="26">
        <v>1478.2867398500002</v>
      </c>
      <c r="M128" s="26">
        <v>1441.8724781300002</v>
      </c>
      <c r="N128" s="26">
        <v>1448.6372859800001</v>
      </c>
      <c r="O128" s="26">
        <v>1445.0067447400002</v>
      </c>
      <c r="P128" s="26">
        <v>1433.2843592600002</v>
      </c>
      <c r="Q128" s="26">
        <v>1433.36466432</v>
      </c>
      <c r="R128" s="26">
        <v>1457.27580296</v>
      </c>
      <c r="S128" s="26">
        <v>1461.9029172099999</v>
      </c>
      <c r="T128" s="26">
        <v>1457.0049870600001</v>
      </c>
      <c r="U128" s="26">
        <v>1455.5116521</v>
      </c>
      <c r="V128" s="26">
        <v>1504.4337852200001</v>
      </c>
      <c r="W128" s="26">
        <v>1535.27069235</v>
      </c>
      <c r="X128" s="26">
        <v>1483.9134686000002</v>
      </c>
      <c r="Y128" s="26">
        <v>1513.7911883900001</v>
      </c>
    </row>
    <row r="129" spans="1:25" x14ac:dyDescent="0.3">
      <c r="A129" s="27">
        <v>42959</v>
      </c>
      <c r="B129" s="26">
        <v>1588.5394872800002</v>
      </c>
      <c r="C129" s="26">
        <v>1628.34516966</v>
      </c>
      <c r="D129" s="26">
        <v>1652.8069640500003</v>
      </c>
      <c r="E129" s="26">
        <v>1698.0883149000001</v>
      </c>
      <c r="F129" s="26">
        <v>1687.9951465100003</v>
      </c>
      <c r="G129" s="26">
        <v>1697.29726953</v>
      </c>
      <c r="H129" s="26">
        <v>1683.6638379300002</v>
      </c>
      <c r="I129" s="26">
        <v>1690.35662159</v>
      </c>
      <c r="J129" s="26">
        <v>1633.5109062800002</v>
      </c>
      <c r="K129" s="26">
        <v>1541.4028344100002</v>
      </c>
      <c r="L129" s="26">
        <v>1419.4477007600001</v>
      </c>
      <c r="M129" s="26">
        <v>1382.7482821200001</v>
      </c>
      <c r="N129" s="26">
        <v>1392.9695886900001</v>
      </c>
      <c r="O129" s="26">
        <v>1392.29982492</v>
      </c>
      <c r="P129" s="26">
        <v>1395.9332017700001</v>
      </c>
      <c r="Q129" s="26">
        <v>1409.74044512</v>
      </c>
      <c r="R129" s="26">
        <v>1437.62461773</v>
      </c>
      <c r="S129" s="26">
        <v>1425.1636429800001</v>
      </c>
      <c r="T129" s="26">
        <v>1436.3064192900001</v>
      </c>
      <c r="U129" s="26">
        <v>1443.10255628</v>
      </c>
      <c r="V129" s="26">
        <v>1481.8693949400001</v>
      </c>
      <c r="W129" s="26">
        <v>1557.8158748400001</v>
      </c>
      <c r="X129" s="26">
        <v>1605.9532704100002</v>
      </c>
      <c r="Y129" s="26">
        <v>1642.3993938200001</v>
      </c>
    </row>
    <row r="130" spans="1:25" x14ac:dyDescent="0.3">
      <c r="A130" s="27">
        <v>42960</v>
      </c>
      <c r="B130" s="26">
        <v>1537.05587259</v>
      </c>
      <c r="C130" s="26">
        <v>1636.16778406</v>
      </c>
      <c r="D130" s="26">
        <v>1640.4557608100001</v>
      </c>
      <c r="E130" s="26">
        <v>1656.8543936599999</v>
      </c>
      <c r="F130" s="26">
        <v>1666.7860862400003</v>
      </c>
      <c r="G130" s="26">
        <v>1669.82314387</v>
      </c>
      <c r="H130" s="26">
        <v>1665.84745049</v>
      </c>
      <c r="I130" s="26">
        <v>1607.0155665700001</v>
      </c>
      <c r="J130" s="26">
        <v>1583.5875599800002</v>
      </c>
      <c r="K130" s="26">
        <v>1541.1074207700001</v>
      </c>
      <c r="L130" s="26">
        <v>1469.8945203500002</v>
      </c>
      <c r="M130" s="26">
        <v>1414.79136264</v>
      </c>
      <c r="N130" s="26">
        <v>1419.85540661</v>
      </c>
      <c r="O130" s="26">
        <v>1419.87828964</v>
      </c>
      <c r="P130" s="26">
        <v>1417.8923228100002</v>
      </c>
      <c r="Q130" s="26">
        <v>1420.7469419200002</v>
      </c>
      <c r="R130" s="26">
        <v>1429.3880651300001</v>
      </c>
      <c r="S130" s="26">
        <v>1419.4368220200001</v>
      </c>
      <c r="T130" s="26">
        <v>1418.7954775100002</v>
      </c>
      <c r="U130" s="26">
        <v>1425.6680600200002</v>
      </c>
      <c r="V130" s="26">
        <v>1463.0033653300002</v>
      </c>
      <c r="W130" s="26">
        <v>1553.1850360800001</v>
      </c>
      <c r="X130" s="26">
        <v>1536.1927688800001</v>
      </c>
      <c r="Y130" s="26">
        <v>1522.99957597</v>
      </c>
    </row>
    <row r="131" spans="1:25" x14ac:dyDescent="0.3">
      <c r="A131" s="27">
        <v>42961</v>
      </c>
      <c r="B131" s="26">
        <v>1578.9420472400002</v>
      </c>
      <c r="C131" s="26">
        <v>1654.91013492</v>
      </c>
      <c r="D131" s="26">
        <v>1713.9817809300002</v>
      </c>
      <c r="E131" s="26">
        <v>1746.8492806700001</v>
      </c>
      <c r="F131" s="26">
        <v>1737.3890368900002</v>
      </c>
      <c r="G131" s="26">
        <v>1704.1885948700001</v>
      </c>
      <c r="H131" s="26">
        <v>1617.4568307900001</v>
      </c>
      <c r="I131" s="26">
        <v>1589.2797990100003</v>
      </c>
      <c r="J131" s="26">
        <v>1502.3805935400001</v>
      </c>
      <c r="K131" s="26">
        <v>1449.7221220000001</v>
      </c>
      <c r="L131" s="26">
        <v>1371.8682536900001</v>
      </c>
      <c r="M131" s="26">
        <v>1342.1533155300001</v>
      </c>
      <c r="N131" s="26">
        <v>1400.11026868</v>
      </c>
      <c r="O131" s="26">
        <v>1392.8301414800001</v>
      </c>
      <c r="P131" s="26">
        <v>1395.0792839200001</v>
      </c>
      <c r="Q131" s="26">
        <v>1397.7535767300001</v>
      </c>
      <c r="R131" s="26">
        <v>1408.1406016999999</v>
      </c>
      <c r="S131" s="26">
        <v>1404.4340935300002</v>
      </c>
      <c r="T131" s="26">
        <v>1413.9331910400001</v>
      </c>
      <c r="U131" s="26">
        <v>1410.3536507500003</v>
      </c>
      <c r="V131" s="26">
        <v>1427.3133869200001</v>
      </c>
      <c r="W131" s="26">
        <v>1493.2071167200002</v>
      </c>
      <c r="X131" s="26">
        <v>1511.0643949300002</v>
      </c>
      <c r="Y131" s="26">
        <v>1582.64352095</v>
      </c>
    </row>
    <row r="132" spans="1:25" x14ac:dyDescent="0.3">
      <c r="A132" s="27">
        <v>42962</v>
      </c>
      <c r="B132" s="26">
        <v>1641.3844612299999</v>
      </c>
      <c r="C132" s="26">
        <v>1699.0607257700003</v>
      </c>
      <c r="D132" s="26">
        <v>1745.1619143400003</v>
      </c>
      <c r="E132" s="26">
        <v>1751.2453530500002</v>
      </c>
      <c r="F132" s="26">
        <v>1747.0655447899999</v>
      </c>
      <c r="G132" s="26">
        <v>1737.61555202</v>
      </c>
      <c r="H132" s="26">
        <v>1704.5836333900002</v>
      </c>
      <c r="I132" s="26">
        <v>1617.0959969600001</v>
      </c>
      <c r="J132" s="26">
        <v>1571.2087243800001</v>
      </c>
      <c r="K132" s="26">
        <v>1507.86832108</v>
      </c>
      <c r="L132" s="26">
        <v>1418.3505336200001</v>
      </c>
      <c r="M132" s="26">
        <v>1361.0636452000001</v>
      </c>
      <c r="N132" s="26">
        <v>1373.9102071700001</v>
      </c>
      <c r="O132" s="26">
        <v>1366.0846781700002</v>
      </c>
      <c r="P132" s="26">
        <v>1368.4155400600002</v>
      </c>
      <c r="Q132" s="26">
        <v>1358.3395575700001</v>
      </c>
      <c r="R132" s="26">
        <v>1356.2537032800001</v>
      </c>
      <c r="S132" s="26">
        <v>1350.6435404000001</v>
      </c>
      <c r="T132" s="26">
        <v>1369.5618212300001</v>
      </c>
      <c r="U132" s="26">
        <v>1386.33326683</v>
      </c>
      <c r="V132" s="26">
        <v>1422.3103778600002</v>
      </c>
      <c r="W132" s="26">
        <v>1487.4084498300001</v>
      </c>
      <c r="X132" s="26">
        <v>1527.6248662600001</v>
      </c>
      <c r="Y132" s="26">
        <v>1565.7777878300001</v>
      </c>
    </row>
    <row r="133" spans="1:25" x14ac:dyDescent="0.3">
      <c r="A133" s="27">
        <v>42963</v>
      </c>
      <c r="B133" s="26">
        <v>1668.2057939800002</v>
      </c>
      <c r="C133" s="26">
        <v>1728.43120116</v>
      </c>
      <c r="D133" s="26">
        <v>1755.4379632700002</v>
      </c>
      <c r="E133" s="26">
        <v>1777.9115039500002</v>
      </c>
      <c r="F133" s="26">
        <v>1778.3998718900002</v>
      </c>
      <c r="G133" s="26">
        <v>1765.2224168299999</v>
      </c>
      <c r="H133" s="26">
        <v>1719.0888280200002</v>
      </c>
      <c r="I133" s="26">
        <v>1654.84334528</v>
      </c>
      <c r="J133" s="26">
        <v>1597.2044994100002</v>
      </c>
      <c r="K133" s="26">
        <v>1542.86785599</v>
      </c>
      <c r="L133" s="26">
        <v>1435.62440677</v>
      </c>
      <c r="M133" s="26">
        <v>1389.0412370700001</v>
      </c>
      <c r="N133" s="26">
        <v>1383.82410248</v>
      </c>
      <c r="O133" s="26">
        <v>1376.5292429900001</v>
      </c>
      <c r="P133" s="26">
        <v>1375.82513156</v>
      </c>
      <c r="Q133" s="26">
        <v>1380.2626797200001</v>
      </c>
      <c r="R133" s="26">
        <v>1389.0051630200001</v>
      </c>
      <c r="S133" s="26">
        <v>1388.9153174800001</v>
      </c>
      <c r="T133" s="26">
        <v>1381.8894078500002</v>
      </c>
      <c r="U133" s="26">
        <v>1387.5490735600001</v>
      </c>
      <c r="V133" s="26">
        <v>1413.9514834200002</v>
      </c>
      <c r="W133" s="26">
        <v>1494.8636749000002</v>
      </c>
      <c r="X133" s="26">
        <v>1548.7582598100003</v>
      </c>
      <c r="Y133" s="26">
        <v>1601.7689913000002</v>
      </c>
    </row>
    <row r="134" spans="1:25" x14ac:dyDescent="0.3">
      <c r="A134" s="27">
        <v>42964</v>
      </c>
      <c r="B134" s="26">
        <v>1648.5472265100002</v>
      </c>
      <c r="C134" s="26">
        <v>1698.6462186700001</v>
      </c>
      <c r="D134" s="26">
        <v>1723.6291152100002</v>
      </c>
      <c r="E134" s="26">
        <v>1735.61726946</v>
      </c>
      <c r="F134" s="26">
        <v>1755.2709233700002</v>
      </c>
      <c r="G134" s="26">
        <v>1735.8207063300001</v>
      </c>
      <c r="H134" s="26">
        <v>1696.9731240999999</v>
      </c>
      <c r="I134" s="26">
        <v>1655.8165454300001</v>
      </c>
      <c r="J134" s="26">
        <v>1581.7626975200001</v>
      </c>
      <c r="K134" s="26">
        <v>1518.51227698</v>
      </c>
      <c r="L134" s="26">
        <v>1409.91687551</v>
      </c>
      <c r="M134" s="26">
        <v>1373.4219431000001</v>
      </c>
      <c r="N134" s="26">
        <v>1388.1752605700001</v>
      </c>
      <c r="O134" s="26">
        <v>1384.33048904</v>
      </c>
      <c r="P134" s="26">
        <v>1390.6891739800001</v>
      </c>
      <c r="Q134" s="26">
        <v>1392.0738982900002</v>
      </c>
      <c r="R134" s="26">
        <v>1396.0548327500001</v>
      </c>
      <c r="S134" s="26">
        <v>1389.7849048</v>
      </c>
      <c r="T134" s="26">
        <v>1380.5412877500003</v>
      </c>
      <c r="U134" s="26">
        <v>1379.4550387500001</v>
      </c>
      <c r="V134" s="26">
        <v>1414.7743974300001</v>
      </c>
      <c r="W134" s="26">
        <v>1497.25835061</v>
      </c>
      <c r="X134" s="26">
        <v>1564.1107081300001</v>
      </c>
      <c r="Y134" s="26">
        <v>1608.1629579200001</v>
      </c>
    </row>
    <row r="135" spans="1:25" x14ac:dyDescent="0.3">
      <c r="A135" s="27">
        <v>42965</v>
      </c>
      <c r="B135" s="26">
        <v>1665.3270662200002</v>
      </c>
      <c r="C135" s="26">
        <v>1725.17254551</v>
      </c>
      <c r="D135" s="26">
        <v>1758.5324149400003</v>
      </c>
      <c r="E135" s="26">
        <v>1771.7778271000002</v>
      </c>
      <c r="F135" s="26">
        <v>1780.7896788200001</v>
      </c>
      <c r="G135" s="26">
        <v>1756.0767007600002</v>
      </c>
      <c r="H135" s="26">
        <v>1703.8719073400002</v>
      </c>
      <c r="I135" s="26">
        <v>1668.3628407700003</v>
      </c>
      <c r="J135" s="26">
        <v>1615.8966469100001</v>
      </c>
      <c r="K135" s="26">
        <v>1543.48153806</v>
      </c>
      <c r="L135" s="26">
        <v>1435.3366353700001</v>
      </c>
      <c r="M135" s="26">
        <v>1400.31902623</v>
      </c>
      <c r="N135" s="26">
        <v>1391.7427173700003</v>
      </c>
      <c r="O135" s="26">
        <v>1381.4633958500001</v>
      </c>
      <c r="P135" s="26">
        <v>1374.67440227</v>
      </c>
      <c r="Q135" s="26">
        <v>1373.2242039500002</v>
      </c>
      <c r="R135" s="26">
        <v>1390.9215222900002</v>
      </c>
      <c r="S135" s="26">
        <v>1373.1663572100001</v>
      </c>
      <c r="T135" s="26">
        <v>1380.4206918100001</v>
      </c>
      <c r="U135" s="26">
        <v>1399.8850935700002</v>
      </c>
      <c r="V135" s="26">
        <v>1420.9131508800001</v>
      </c>
      <c r="W135" s="26">
        <v>1459.2768329600001</v>
      </c>
      <c r="X135" s="26">
        <v>1530.6163649200003</v>
      </c>
      <c r="Y135" s="26">
        <v>1581.6082505200002</v>
      </c>
    </row>
    <row r="136" spans="1:25" x14ac:dyDescent="0.3">
      <c r="A136" s="27">
        <v>42966</v>
      </c>
      <c r="B136" s="26">
        <v>1640.20192004</v>
      </c>
      <c r="C136" s="26">
        <v>1703.2207507600001</v>
      </c>
      <c r="D136" s="26">
        <v>1735.5122112200002</v>
      </c>
      <c r="E136" s="26">
        <v>1753.18835489</v>
      </c>
      <c r="F136" s="26">
        <v>1761.1519478800001</v>
      </c>
      <c r="G136" s="26">
        <v>1760.9144264199999</v>
      </c>
      <c r="H136" s="26">
        <v>1733.3234611400003</v>
      </c>
      <c r="I136" s="26">
        <v>1668.57688938</v>
      </c>
      <c r="J136" s="26">
        <v>1584.4621093400001</v>
      </c>
      <c r="K136" s="26">
        <v>1509.4972983000002</v>
      </c>
      <c r="L136" s="26">
        <v>1386.2263140300001</v>
      </c>
      <c r="M136" s="26">
        <v>1357.7764449900001</v>
      </c>
      <c r="N136" s="26">
        <v>1364.5702593200001</v>
      </c>
      <c r="O136" s="26">
        <v>1348.00319141</v>
      </c>
      <c r="P136" s="26">
        <v>1348.3395620300003</v>
      </c>
      <c r="Q136" s="26">
        <v>1349.7146783800001</v>
      </c>
      <c r="R136" s="26">
        <v>1352.1407216400003</v>
      </c>
      <c r="S136" s="26">
        <v>1354.6933139100001</v>
      </c>
      <c r="T136" s="26">
        <v>1348.59040547</v>
      </c>
      <c r="U136" s="26">
        <v>1345.91629319</v>
      </c>
      <c r="V136" s="26">
        <v>1378.7068993500002</v>
      </c>
      <c r="W136" s="26">
        <v>1443.40407628</v>
      </c>
      <c r="X136" s="26">
        <v>1513.3277224100002</v>
      </c>
      <c r="Y136" s="26">
        <v>1571.1511019300001</v>
      </c>
    </row>
    <row r="137" spans="1:25" x14ac:dyDescent="0.3">
      <c r="A137" s="27">
        <v>42967</v>
      </c>
      <c r="B137" s="26">
        <v>1617.5096874600001</v>
      </c>
      <c r="C137" s="26">
        <v>1633.98005999</v>
      </c>
      <c r="D137" s="26">
        <v>1641.27800488</v>
      </c>
      <c r="E137" s="26">
        <v>1664.8932543200003</v>
      </c>
      <c r="F137" s="26">
        <v>1666.1192666500001</v>
      </c>
      <c r="G137" s="26">
        <v>1662.9170663899999</v>
      </c>
      <c r="H137" s="26">
        <v>1674.6373834599999</v>
      </c>
      <c r="I137" s="26">
        <v>1682.5791089600002</v>
      </c>
      <c r="J137" s="26">
        <v>1613.0246458400002</v>
      </c>
      <c r="K137" s="26">
        <v>1531.4885050000003</v>
      </c>
      <c r="L137" s="26">
        <v>1399.2845254700001</v>
      </c>
      <c r="M137" s="26">
        <v>1361.2698682200003</v>
      </c>
      <c r="N137" s="26">
        <v>1371.01320906</v>
      </c>
      <c r="O137" s="26">
        <v>1363.88070109</v>
      </c>
      <c r="P137" s="26">
        <v>1364.8500686500001</v>
      </c>
      <c r="Q137" s="26">
        <v>1378.3609709900002</v>
      </c>
      <c r="R137" s="26">
        <v>1380.8411481100002</v>
      </c>
      <c r="S137" s="26">
        <v>1392.70501117</v>
      </c>
      <c r="T137" s="26">
        <v>1402.0502656900001</v>
      </c>
      <c r="U137" s="26">
        <v>1414.69219277</v>
      </c>
      <c r="V137" s="26">
        <v>1448.2130350400002</v>
      </c>
      <c r="W137" s="26">
        <v>1515.1123913599999</v>
      </c>
      <c r="X137" s="26">
        <v>1515.44571417</v>
      </c>
      <c r="Y137" s="26">
        <v>1563.12782096</v>
      </c>
    </row>
    <row r="138" spans="1:25" x14ac:dyDescent="0.3">
      <c r="A138" s="27">
        <v>42968</v>
      </c>
      <c r="B138" s="26">
        <v>1638.9437040800001</v>
      </c>
      <c r="C138" s="26">
        <v>1722.12621137</v>
      </c>
      <c r="D138" s="26">
        <v>1734.62882102</v>
      </c>
      <c r="E138" s="26">
        <v>1753.9677820300003</v>
      </c>
      <c r="F138" s="26">
        <v>1754.88224253</v>
      </c>
      <c r="G138" s="26">
        <v>1753.61153393</v>
      </c>
      <c r="H138" s="26">
        <v>1705.1234749200003</v>
      </c>
      <c r="I138" s="26">
        <v>1640.0593571900001</v>
      </c>
      <c r="J138" s="26">
        <v>1577.83196374</v>
      </c>
      <c r="K138" s="26">
        <v>1473.2686067900001</v>
      </c>
      <c r="L138" s="26">
        <v>1401.2890186</v>
      </c>
      <c r="M138" s="26">
        <v>1366.6411750400002</v>
      </c>
      <c r="N138" s="26">
        <v>1369.0769230200001</v>
      </c>
      <c r="O138" s="26">
        <v>1357.7212309900001</v>
      </c>
      <c r="P138" s="26">
        <v>1364.4494291999999</v>
      </c>
      <c r="Q138" s="26">
        <v>1356.4934929300002</v>
      </c>
      <c r="R138" s="26">
        <v>1368.19900951</v>
      </c>
      <c r="S138" s="26">
        <v>1351.78837041</v>
      </c>
      <c r="T138" s="26">
        <v>1345.8546331000002</v>
      </c>
      <c r="U138" s="26">
        <v>1356.8276892100002</v>
      </c>
      <c r="V138" s="26">
        <v>1373.0996896000001</v>
      </c>
      <c r="W138" s="26">
        <v>1464.2922255500002</v>
      </c>
      <c r="X138" s="26">
        <v>1546.79009787</v>
      </c>
      <c r="Y138" s="26">
        <v>1591.65918435</v>
      </c>
    </row>
    <row r="139" spans="1:25" x14ac:dyDescent="0.3">
      <c r="A139" s="27">
        <v>42969</v>
      </c>
      <c r="B139" s="26">
        <v>1685.6587277500003</v>
      </c>
      <c r="C139" s="26">
        <v>1687.3275070300001</v>
      </c>
      <c r="D139" s="26">
        <v>1738.12772769</v>
      </c>
      <c r="E139" s="26">
        <v>1771.0317954300003</v>
      </c>
      <c r="F139" s="26">
        <v>1777.2933001500001</v>
      </c>
      <c r="G139" s="26">
        <v>1758.8828149300002</v>
      </c>
      <c r="H139" s="26">
        <v>1707.1881932800002</v>
      </c>
      <c r="I139" s="26">
        <v>1651.0287485100002</v>
      </c>
      <c r="J139" s="26">
        <v>1584.9400438400003</v>
      </c>
      <c r="K139" s="26">
        <v>1516.7460829000001</v>
      </c>
      <c r="L139" s="26">
        <v>1412.2899522000002</v>
      </c>
      <c r="M139" s="26">
        <v>1382.5247200600002</v>
      </c>
      <c r="N139" s="26">
        <v>1388.77082574</v>
      </c>
      <c r="O139" s="26">
        <v>1373.5399110000001</v>
      </c>
      <c r="P139" s="26">
        <v>1365.8318990600001</v>
      </c>
      <c r="Q139" s="26">
        <v>1365.4097329600002</v>
      </c>
      <c r="R139" s="26">
        <v>1363.2577639700003</v>
      </c>
      <c r="S139" s="26">
        <v>1364.3925362200002</v>
      </c>
      <c r="T139" s="26">
        <v>1373.4427267600001</v>
      </c>
      <c r="U139" s="26">
        <v>1382.32892464</v>
      </c>
      <c r="V139" s="26">
        <v>1375.2095846400002</v>
      </c>
      <c r="W139" s="26">
        <v>1451.3740389</v>
      </c>
      <c r="X139" s="26">
        <v>1541.3918990700001</v>
      </c>
      <c r="Y139" s="26">
        <v>1607.7054835500001</v>
      </c>
    </row>
    <row r="140" spans="1:25" x14ac:dyDescent="0.3">
      <c r="A140" s="27">
        <v>42970</v>
      </c>
      <c r="B140" s="26">
        <v>1680.0301208800001</v>
      </c>
      <c r="C140" s="26">
        <v>1684.40004335</v>
      </c>
      <c r="D140" s="26">
        <v>1719.6240390000003</v>
      </c>
      <c r="E140" s="26">
        <v>1726.9106684100002</v>
      </c>
      <c r="F140" s="26">
        <v>1744.3500239600003</v>
      </c>
      <c r="G140" s="26">
        <v>1731.3146417500002</v>
      </c>
      <c r="H140" s="26">
        <v>1687.2538759700001</v>
      </c>
      <c r="I140" s="26">
        <v>1606.5527520099999</v>
      </c>
      <c r="J140" s="26">
        <v>1521.4852868500002</v>
      </c>
      <c r="K140" s="26">
        <v>1464.85855687</v>
      </c>
      <c r="L140" s="26">
        <v>1354.5185890500002</v>
      </c>
      <c r="M140" s="26">
        <v>1323.7858545600002</v>
      </c>
      <c r="N140" s="26">
        <v>1356.9579311699999</v>
      </c>
      <c r="O140" s="26">
        <v>1403.19249317</v>
      </c>
      <c r="P140" s="26">
        <v>1393.7678882499999</v>
      </c>
      <c r="Q140" s="26">
        <v>1384.07118537</v>
      </c>
      <c r="R140" s="26">
        <v>1375.9404477100002</v>
      </c>
      <c r="S140" s="26">
        <v>1378.9774541000002</v>
      </c>
      <c r="T140" s="26">
        <v>1382.8325586600001</v>
      </c>
      <c r="U140" s="26">
        <v>1385.1610575200002</v>
      </c>
      <c r="V140" s="26">
        <v>1424.6333490000002</v>
      </c>
      <c r="W140" s="26">
        <v>1491.5733859400002</v>
      </c>
      <c r="X140" s="26">
        <v>1522.3339808400001</v>
      </c>
      <c r="Y140" s="26">
        <v>1601.59998124</v>
      </c>
    </row>
    <row r="141" spans="1:25" x14ac:dyDescent="0.3">
      <c r="A141" s="27">
        <v>42971</v>
      </c>
      <c r="B141" s="26">
        <v>1693.83474978</v>
      </c>
      <c r="C141" s="26">
        <v>1736.0346815299999</v>
      </c>
      <c r="D141" s="26">
        <v>1748.67212896</v>
      </c>
      <c r="E141" s="26">
        <v>1773.8352480600001</v>
      </c>
      <c r="F141" s="26">
        <v>1776.2532865900002</v>
      </c>
      <c r="G141" s="26">
        <v>1746.2204211900003</v>
      </c>
      <c r="H141" s="26">
        <v>1688.1261855800003</v>
      </c>
      <c r="I141" s="26">
        <v>1657.1908204300003</v>
      </c>
      <c r="J141" s="26">
        <v>1588.5655309200001</v>
      </c>
      <c r="K141" s="26">
        <v>1531.2533427900003</v>
      </c>
      <c r="L141" s="26">
        <v>1429.9303052800001</v>
      </c>
      <c r="M141" s="26">
        <v>1392.9009124700001</v>
      </c>
      <c r="N141" s="26">
        <v>1397.4292002700001</v>
      </c>
      <c r="O141" s="26">
        <v>1394.2292333800001</v>
      </c>
      <c r="P141" s="26">
        <v>1392.5164474500002</v>
      </c>
      <c r="Q141" s="26">
        <v>1392.73453174</v>
      </c>
      <c r="R141" s="26">
        <v>1401.8171676000002</v>
      </c>
      <c r="S141" s="26">
        <v>1392.4370015700001</v>
      </c>
      <c r="T141" s="26">
        <v>1396.3028142800001</v>
      </c>
      <c r="U141" s="26">
        <v>1395.1305245800002</v>
      </c>
      <c r="V141" s="26">
        <v>1420.8698681800001</v>
      </c>
      <c r="W141" s="26">
        <v>1478.3394849400001</v>
      </c>
      <c r="X141" s="26">
        <v>1509.3375313500001</v>
      </c>
      <c r="Y141" s="26">
        <v>1561.2632089700001</v>
      </c>
    </row>
    <row r="142" spans="1:25" x14ac:dyDescent="0.3">
      <c r="A142" s="27">
        <v>42972</v>
      </c>
      <c r="B142" s="26">
        <v>1641.2500718599999</v>
      </c>
      <c r="C142" s="26">
        <v>1716.5033716400003</v>
      </c>
      <c r="D142" s="26">
        <v>1729.7161726899999</v>
      </c>
      <c r="E142" s="26">
        <v>1731.5408445200001</v>
      </c>
      <c r="F142" s="26">
        <v>1743.7407295500002</v>
      </c>
      <c r="G142" s="26">
        <v>1739.34182057</v>
      </c>
      <c r="H142" s="26">
        <v>1686.6363063200001</v>
      </c>
      <c r="I142" s="26">
        <v>1639.7158453900001</v>
      </c>
      <c r="J142" s="26">
        <v>1580.5933377200001</v>
      </c>
      <c r="K142" s="26">
        <v>1518.9270002900003</v>
      </c>
      <c r="L142" s="26">
        <v>1427.6366076200002</v>
      </c>
      <c r="M142" s="26">
        <v>1406.4091754200001</v>
      </c>
      <c r="N142" s="26">
        <v>1414.63425151</v>
      </c>
      <c r="O142" s="26">
        <v>1393.20335871</v>
      </c>
      <c r="P142" s="26">
        <v>1390.7462979800002</v>
      </c>
      <c r="Q142" s="26">
        <v>1386.0644951700001</v>
      </c>
      <c r="R142" s="26">
        <v>1382.3892790500001</v>
      </c>
      <c r="S142" s="26">
        <v>1383.4784500600001</v>
      </c>
      <c r="T142" s="26">
        <v>1388.0779362100002</v>
      </c>
      <c r="U142" s="26">
        <v>1383.4166238900002</v>
      </c>
      <c r="V142" s="26">
        <v>1407.2119085300001</v>
      </c>
      <c r="W142" s="26">
        <v>1488.3096771700002</v>
      </c>
      <c r="X142" s="26">
        <v>1553.9741108000001</v>
      </c>
      <c r="Y142" s="26">
        <v>1606.5383226600002</v>
      </c>
    </row>
    <row r="143" spans="1:25" x14ac:dyDescent="0.3">
      <c r="A143" s="27">
        <v>42973</v>
      </c>
      <c r="B143" s="26">
        <v>1611.0528548100001</v>
      </c>
      <c r="C143" s="26">
        <v>1647.6597371500002</v>
      </c>
      <c r="D143" s="26">
        <v>1683.8821287800001</v>
      </c>
      <c r="E143" s="26">
        <v>1690.8215235100001</v>
      </c>
      <c r="F143" s="26">
        <v>1684.1898680600002</v>
      </c>
      <c r="G143" s="26">
        <v>1691.5034664700001</v>
      </c>
      <c r="H143" s="26">
        <v>1677.11580572</v>
      </c>
      <c r="I143" s="26">
        <v>1662.9608723000001</v>
      </c>
      <c r="J143" s="26">
        <v>1586.6856851900002</v>
      </c>
      <c r="K143" s="26">
        <v>1505.7770146500002</v>
      </c>
      <c r="L143" s="26">
        <v>1394.1411552600002</v>
      </c>
      <c r="M143" s="26">
        <v>1349.1179728500001</v>
      </c>
      <c r="N143" s="26">
        <v>1360.9069516900001</v>
      </c>
      <c r="O143" s="26">
        <v>1357.6188971200002</v>
      </c>
      <c r="P143" s="26">
        <v>1358.3219348800001</v>
      </c>
      <c r="Q143" s="26">
        <v>1363.68891287</v>
      </c>
      <c r="R143" s="26">
        <v>1372.8346668900001</v>
      </c>
      <c r="S143" s="26">
        <v>1346.8608350700001</v>
      </c>
      <c r="T143" s="26">
        <v>1356.6808092900001</v>
      </c>
      <c r="U143" s="26">
        <v>1368.8961023700001</v>
      </c>
      <c r="V143" s="26">
        <v>1389.9333154300002</v>
      </c>
      <c r="W143" s="26">
        <v>1494.0714076100001</v>
      </c>
      <c r="X143" s="26">
        <v>1560.6740720100001</v>
      </c>
      <c r="Y143" s="26">
        <v>1604.9463070300001</v>
      </c>
    </row>
    <row r="144" spans="1:25" x14ac:dyDescent="0.3">
      <c r="A144" s="27">
        <v>42974</v>
      </c>
      <c r="B144" s="26">
        <v>1653.9952757599999</v>
      </c>
      <c r="C144" s="26">
        <v>1642.7881160100001</v>
      </c>
      <c r="D144" s="26">
        <v>1671.5207692900003</v>
      </c>
      <c r="E144" s="26">
        <v>1696.82680132</v>
      </c>
      <c r="F144" s="26">
        <v>1711.8708686099999</v>
      </c>
      <c r="G144" s="26">
        <v>1716.1877215899999</v>
      </c>
      <c r="H144" s="26">
        <v>1691.4010500300001</v>
      </c>
      <c r="I144" s="26">
        <v>1661.2101101799999</v>
      </c>
      <c r="J144" s="26">
        <v>1601.3047307300001</v>
      </c>
      <c r="K144" s="26">
        <v>1507.6053245200001</v>
      </c>
      <c r="L144" s="26">
        <v>1381.3581060000001</v>
      </c>
      <c r="M144" s="26">
        <v>1350.9526987300001</v>
      </c>
      <c r="N144" s="26">
        <v>1358.2959213900001</v>
      </c>
      <c r="O144" s="26">
        <v>1359.8021364200001</v>
      </c>
      <c r="P144" s="26">
        <v>1367.8580791700001</v>
      </c>
      <c r="Q144" s="26">
        <v>1371.09570985</v>
      </c>
      <c r="R144" s="26">
        <v>1377.35116436</v>
      </c>
      <c r="S144" s="26">
        <v>1357.1422598200002</v>
      </c>
      <c r="T144" s="26">
        <v>1351.7037371599999</v>
      </c>
      <c r="U144" s="26">
        <v>1350.1319159100001</v>
      </c>
      <c r="V144" s="26">
        <v>1365.93368891</v>
      </c>
      <c r="W144" s="26">
        <v>1442.4379752</v>
      </c>
      <c r="X144" s="26">
        <v>1503.4641357600001</v>
      </c>
      <c r="Y144" s="26">
        <v>1573.8099724500003</v>
      </c>
    </row>
    <row r="145" spans="1:25" x14ac:dyDescent="0.3">
      <c r="A145" s="27">
        <v>42975</v>
      </c>
      <c r="B145" s="26">
        <v>1679.73556078</v>
      </c>
      <c r="C145" s="26">
        <v>1703.5094170299999</v>
      </c>
      <c r="D145" s="26">
        <v>1765.9239892700002</v>
      </c>
      <c r="E145" s="26">
        <v>1767.7656817800003</v>
      </c>
      <c r="F145" s="26">
        <v>1785.0082328200001</v>
      </c>
      <c r="G145" s="26">
        <v>1777.0932807100003</v>
      </c>
      <c r="H145" s="26">
        <v>1723.5935122200003</v>
      </c>
      <c r="I145" s="26">
        <v>1681.33201371</v>
      </c>
      <c r="J145" s="26">
        <v>1625.8858906099999</v>
      </c>
      <c r="K145" s="26">
        <v>1531.7468134000001</v>
      </c>
      <c r="L145" s="26">
        <v>1424.4208570800001</v>
      </c>
      <c r="M145" s="26">
        <v>1401.9518550400001</v>
      </c>
      <c r="N145" s="26">
        <v>1404.07688874</v>
      </c>
      <c r="O145" s="26">
        <v>1354.6040854000003</v>
      </c>
      <c r="P145" s="26">
        <v>1346.4778769500001</v>
      </c>
      <c r="Q145" s="26">
        <v>1369.5330860000001</v>
      </c>
      <c r="R145" s="26">
        <v>1383.0228685400002</v>
      </c>
      <c r="S145" s="26">
        <v>1372.9364704700001</v>
      </c>
      <c r="T145" s="26">
        <v>1366.4153139800001</v>
      </c>
      <c r="U145" s="26">
        <v>1346.9217345300001</v>
      </c>
      <c r="V145" s="26">
        <v>1356.1439848300001</v>
      </c>
      <c r="W145" s="26">
        <v>1462.48343299</v>
      </c>
      <c r="X145" s="26">
        <v>1514.5891038100001</v>
      </c>
      <c r="Y145" s="26">
        <v>1573.2697474000001</v>
      </c>
    </row>
    <row r="146" spans="1:25" x14ac:dyDescent="0.3">
      <c r="A146" s="27">
        <v>42976</v>
      </c>
      <c r="B146" s="26">
        <v>1670.87840689</v>
      </c>
      <c r="C146" s="26">
        <v>1739.6929768800001</v>
      </c>
      <c r="D146" s="26">
        <v>1776.84744181</v>
      </c>
      <c r="E146" s="26">
        <v>1792.6102451800002</v>
      </c>
      <c r="F146" s="26">
        <v>1797.5400298200002</v>
      </c>
      <c r="G146" s="26">
        <v>1789.7338538399999</v>
      </c>
      <c r="H146" s="26">
        <v>1715.6756069799999</v>
      </c>
      <c r="I146" s="26">
        <v>1629.8967553300001</v>
      </c>
      <c r="J146" s="26">
        <v>1593.3535494000002</v>
      </c>
      <c r="K146" s="26">
        <v>1520.2250155900001</v>
      </c>
      <c r="L146" s="26">
        <v>1431.3836794400002</v>
      </c>
      <c r="M146" s="26">
        <v>1397.9182543900001</v>
      </c>
      <c r="N146" s="26">
        <v>1398.93438216</v>
      </c>
      <c r="O146" s="26">
        <v>1401.5045772500002</v>
      </c>
      <c r="P146" s="26">
        <v>1398.1207347</v>
      </c>
      <c r="Q146" s="26">
        <v>1390.2889924400001</v>
      </c>
      <c r="R146" s="26">
        <v>1382.5951942800002</v>
      </c>
      <c r="S146" s="26">
        <v>1371.98767013</v>
      </c>
      <c r="T146" s="26">
        <v>1385.4579270500001</v>
      </c>
      <c r="U146" s="26">
        <v>1388.0481796600002</v>
      </c>
      <c r="V146" s="26">
        <v>1395.0214275800001</v>
      </c>
      <c r="W146" s="26">
        <v>1483.82076598</v>
      </c>
      <c r="X146" s="26">
        <v>1546.2635952400001</v>
      </c>
      <c r="Y146" s="26">
        <v>1614.6488089300001</v>
      </c>
    </row>
    <row r="147" spans="1:25" x14ac:dyDescent="0.3">
      <c r="A147" s="27">
        <v>42977</v>
      </c>
      <c r="B147" s="26">
        <v>1695.2197744600003</v>
      </c>
      <c r="C147" s="26">
        <v>1719.2223701299999</v>
      </c>
      <c r="D147" s="26">
        <v>1714.5620826200002</v>
      </c>
      <c r="E147" s="26">
        <v>1715.67535929</v>
      </c>
      <c r="F147" s="26">
        <v>1738.9099755100001</v>
      </c>
      <c r="G147" s="26">
        <v>1715.4312652000003</v>
      </c>
      <c r="H147" s="26">
        <v>1661.2492673000002</v>
      </c>
      <c r="I147" s="26">
        <v>1588.58354796</v>
      </c>
      <c r="J147" s="26">
        <v>1548.66734761</v>
      </c>
      <c r="K147" s="26">
        <v>1492.1776197700001</v>
      </c>
      <c r="L147" s="26">
        <v>1409.3071536300001</v>
      </c>
      <c r="M147" s="26">
        <v>1332.7102348500002</v>
      </c>
      <c r="N147" s="26">
        <v>1344.7044329200003</v>
      </c>
      <c r="O147" s="26">
        <v>1359.94901226</v>
      </c>
      <c r="P147" s="26">
        <v>1368.77807235</v>
      </c>
      <c r="Q147" s="26">
        <v>1397.7062278400001</v>
      </c>
      <c r="R147" s="26">
        <v>1405.1747339100002</v>
      </c>
      <c r="S147" s="26">
        <v>1409.5298621000002</v>
      </c>
      <c r="T147" s="26">
        <v>1411.7227065700001</v>
      </c>
      <c r="U147" s="26">
        <v>1397.6715062900003</v>
      </c>
      <c r="V147" s="26">
        <v>1393.29326464</v>
      </c>
      <c r="W147" s="26">
        <v>1472.7894005800001</v>
      </c>
      <c r="X147" s="26">
        <v>1532.35782978</v>
      </c>
      <c r="Y147" s="26">
        <v>1558.2768609900002</v>
      </c>
    </row>
    <row r="148" spans="1:25" x14ac:dyDescent="0.3">
      <c r="A148" s="27">
        <v>42978</v>
      </c>
      <c r="B148" s="26">
        <v>1551.60298126</v>
      </c>
      <c r="C148" s="26">
        <v>1644.3510157300002</v>
      </c>
      <c r="D148" s="26">
        <v>1685.7211699300001</v>
      </c>
      <c r="E148" s="26">
        <v>1724.09346241</v>
      </c>
      <c r="F148" s="26">
        <v>1729.2601702699999</v>
      </c>
      <c r="G148" s="26">
        <v>1718.3455229300002</v>
      </c>
      <c r="H148" s="26">
        <v>1662.2239252899999</v>
      </c>
      <c r="I148" s="26">
        <v>1574.7424323200003</v>
      </c>
      <c r="J148" s="26">
        <v>1530.5652956400002</v>
      </c>
      <c r="K148" s="26">
        <v>1505.2838831399999</v>
      </c>
      <c r="L148" s="26">
        <v>1404.1195570899999</v>
      </c>
      <c r="M148" s="26">
        <v>1377.4851584200001</v>
      </c>
      <c r="N148" s="26">
        <v>1386.9423377100002</v>
      </c>
      <c r="O148" s="26">
        <v>1375.71984178</v>
      </c>
      <c r="P148" s="26">
        <v>1388.7216544500002</v>
      </c>
      <c r="Q148" s="26">
        <v>1402.00694509</v>
      </c>
      <c r="R148" s="26">
        <v>1400.0459996300001</v>
      </c>
      <c r="S148" s="26">
        <v>1369.28695616</v>
      </c>
      <c r="T148" s="26">
        <v>1367.95365395</v>
      </c>
      <c r="U148" s="26">
        <v>1348.31167082</v>
      </c>
      <c r="V148" s="26">
        <v>1338.8913220900001</v>
      </c>
      <c r="W148" s="26">
        <v>1414.35508033</v>
      </c>
      <c r="X148" s="26">
        <v>1490.2934708800001</v>
      </c>
      <c r="Y148" s="26">
        <v>1504.0272719700001</v>
      </c>
    </row>
    <row r="150" spans="1:25" x14ac:dyDescent="0.3">
      <c r="E150" s="22"/>
    </row>
    <row r="151" spans="1:25" ht="33" customHeight="1" x14ac:dyDescent="0.3">
      <c r="A151" s="150" t="s">
        <v>66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</row>
    <row r="152" spans="1:25" x14ac:dyDescent="0.3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</row>
    <row r="153" spans="1:25" x14ac:dyDescent="0.3">
      <c r="A153" s="133" t="s">
        <v>2</v>
      </c>
      <c r="B153" s="163" t="s">
        <v>38</v>
      </c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9"/>
    </row>
    <row r="154" spans="1:25" x14ac:dyDescent="0.3">
      <c r="A154" s="134"/>
      <c r="B154" s="92" t="s">
        <v>39</v>
      </c>
      <c r="C154" s="93" t="s">
        <v>40</v>
      </c>
      <c r="D154" s="94" t="s">
        <v>41</v>
      </c>
      <c r="E154" s="93" t="s">
        <v>42</v>
      </c>
      <c r="F154" s="93" t="s">
        <v>43</v>
      </c>
      <c r="G154" s="93" t="s">
        <v>44</v>
      </c>
      <c r="H154" s="93" t="s">
        <v>45</v>
      </c>
      <c r="I154" s="93" t="s">
        <v>46</v>
      </c>
      <c r="J154" s="93" t="s">
        <v>47</v>
      </c>
      <c r="K154" s="92" t="s">
        <v>48</v>
      </c>
      <c r="L154" s="93" t="s">
        <v>49</v>
      </c>
      <c r="M154" s="95" t="s">
        <v>50</v>
      </c>
      <c r="N154" s="92" t="s">
        <v>51</v>
      </c>
      <c r="O154" s="93" t="s">
        <v>52</v>
      </c>
      <c r="P154" s="95" t="s">
        <v>53</v>
      </c>
      <c r="Q154" s="94" t="s">
        <v>54</v>
      </c>
      <c r="R154" s="93" t="s">
        <v>55</v>
      </c>
      <c r="S154" s="94" t="s">
        <v>56</v>
      </c>
      <c r="T154" s="93" t="s">
        <v>57</v>
      </c>
      <c r="U154" s="94" t="s">
        <v>58</v>
      </c>
      <c r="V154" s="93" t="s">
        <v>59</v>
      </c>
      <c r="W154" s="94" t="s">
        <v>60</v>
      </c>
      <c r="X154" s="93" t="s">
        <v>61</v>
      </c>
      <c r="Y154" s="93" t="s">
        <v>62</v>
      </c>
    </row>
    <row r="155" spans="1:25" x14ac:dyDescent="0.3">
      <c r="A155" s="27" t="s">
        <v>159</v>
      </c>
      <c r="B155" s="26">
        <v>1101.1652791699998</v>
      </c>
      <c r="C155" s="26">
        <v>1168.0341103700002</v>
      </c>
      <c r="D155" s="26">
        <v>1207.4309866200001</v>
      </c>
      <c r="E155" s="26">
        <v>1259.02908843</v>
      </c>
      <c r="F155" s="26">
        <v>1254.4542336100001</v>
      </c>
      <c r="G155" s="26">
        <v>1273.7434266100001</v>
      </c>
      <c r="H155" s="26">
        <v>1216.9064708500002</v>
      </c>
      <c r="I155" s="26">
        <v>1075.64441025</v>
      </c>
      <c r="J155" s="26">
        <v>926.74495217000003</v>
      </c>
      <c r="K155" s="26">
        <v>844.88551373999985</v>
      </c>
      <c r="L155" s="26">
        <v>796.0093863699999</v>
      </c>
      <c r="M155" s="26">
        <v>799.55217918999983</v>
      </c>
      <c r="N155" s="26">
        <v>797.94354125999985</v>
      </c>
      <c r="O155" s="26">
        <v>790.31669769999985</v>
      </c>
      <c r="P155" s="26">
        <v>785.98851868999986</v>
      </c>
      <c r="Q155" s="26">
        <v>779.74869221999984</v>
      </c>
      <c r="R155" s="26">
        <v>788.10443014999987</v>
      </c>
      <c r="S155" s="26">
        <v>782.94849430999989</v>
      </c>
      <c r="T155" s="26">
        <v>781.83434883999985</v>
      </c>
      <c r="U155" s="26">
        <v>776.01560124000002</v>
      </c>
      <c r="V155" s="26">
        <v>812.87335689999986</v>
      </c>
      <c r="W155" s="26">
        <v>1051.9802761599999</v>
      </c>
      <c r="X155" s="26">
        <v>1146.2635579300002</v>
      </c>
      <c r="Y155" s="26">
        <v>1195.1191703200002</v>
      </c>
    </row>
    <row r="156" spans="1:25" x14ac:dyDescent="0.3">
      <c r="A156" s="27">
        <v>42949</v>
      </c>
      <c r="B156" s="26">
        <v>1082.4518452299999</v>
      </c>
      <c r="C156" s="26">
        <v>1199.9087346200001</v>
      </c>
      <c r="D156" s="26">
        <v>1224.0410343200001</v>
      </c>
      <c r="E156" s="26">
        <v>1225.0106088400003</v>
      </c>
      <c r="F156" s="26">
        <v>1253.0690622900001</v>
      </c>
      <c r="G156" s="26">
        <v>1243.1519310600002</v>
      </c>
      <c r="H156" s="26">
        <v>1157.4858639200002</v>
      </c>
      <c r="I156" s="26">
        <v>1015.41736599</v>
      </c>
      <c r="J156" s="26">
        <v>891.20889474000001</v>
      </c>
      <c r="K156" s="26">
        <v>818.4306052899999</v>
      </c>
      <c r="L156" s="26">
        <v>763.71185594999997</v>
      </c>
      <c r="M156" s="26">
        <v>776.16221899999982</v>
      </c>
      <c r="N156" s="26">
        <v>805.35947140999997</v>
      </c>
      <c r="O156" s="26">
        <v>809.45743395</v>
      </c>
      <c r="P156" s="26">
        <v>806.73519039999996</v>
      </c>
      <c r="Q156" s="26">
        <v>814.73436863999996</v>
      </c>
      <c r="R156" s="26">
        <v>833.64733289999981</v>
      </c>
      <c r="S156" s="26">
        <v>846.42804011999988</v>
      </c>
      <c r="T156" s="26">
        <v>821.67792030999999</v>
      </c>
      <c r="U156" s="26">
        <v>801.66203277999989</v>
      </c>
      <c r="V156" s="26">
        <v>836.74950194999997</v>
      </c>
      <c r="W156" s="26">
        <v>886.70772244</v>
      </c>
      <c r="X156" s="26">
        <v>947.79419753000002</v>
      </c>
      <c r="Y156" s="26">
        <v>1048.95934229</v>
      </c>
    </row>
    <row r="157" spans="1:25" x14ac:dyDescent="0.3">
      <c r="A157" s="27">
        <v>42950</v>
      </c>
      <c r="B157" s="26">
        <v>1129.0752207600001</v>
      </c>
      <c r="C157" s="26">
        <v>1201.6216040400002</v>
      </c>
      <c r="D157" s="26">
        <v>1253.7017611700001</v>
      </c>
      <c r="E157" s="26">
        <v>1277.3161089500002</v>
      </c>
      <c r="F157" s="26">
        <v>1289.7035587400001</v>
      </c>
      <c r="G157" s="26">
        <v>1266.4446092200001</v>
      </c>
      <c r="H157" s="26">
        <v>1175.5047446900001</v>
      </c>
      <c r="I157" s="26">
        <v>1051.5640903599999</v>
      </c>
      <c r="J157" s="26">
        <v>909.99033481999982</v>
      </c>
      <c r="K157" s="26">
        <v>816.30033020999986</v>
      </c>
      <c r="L157" s="26">
        <v>760.48383819999981</v>
      </c>
      <c r="M157" s="26">
        <v>759.69785964999983</v>
      </c>
      <c r="N157" s="26">
        <v>764.68124861000001</v>
      </c>
      <c r="O157" s="26">
        <v>758.50072595999995</v>
      </c>
      <c r="P157" s="26">
        <v>764.87861354999995</v>
      </c>
      <c r="Q157" s="26">
        <v>769.39722181000002</v>
      </c>
      <c r="R157" s="26">
        <v>775.51498928000001</v>
      </c>
      <c r="S157" s="26">
        <v>764.38728129999981</v>
      </c>
      <c r="T157" s="26">
        <v>768.8468747899999</v>
      </c>
      <c r="U157" s="26">
        <v>763.45027227999981</v>
      </c>
      <c r="V157" s="26">
        <v>777.95021854999982</v>
      </c>
      <c r="W157" s="26">
        <v>873.02846004999992</v>
      </c>
      <c r="X157" s="26">
        <v>974.82717206999996</v>
      </c>
      <c r="Y157" s="26">
        <v>1060.0136023699999</v>
      </c>
    </row>
    <row r="158" spans="1:25" x14ac:dyDescent="0.3">
      <c r="A158" s="27">
        <v>42951</v>
      </c>
      <c r="B158" s="26">
        <v>1249.4263549200002</v>
      </c>
      <c r="C158" s="26">
        <v>1395.0702681</v>
      </c>
      <c r="D158" s="26">
        <v>1450.6405883300001</v>
      </c>
      <c r="E158" s="26">
        <v>1480.8797938900002</v>
      </c>
      <c r="F158" s="26">
        <v>1490.0237967600001</v>
      </c>
      <c r="G158" s="26">
        <v>1504.5124080100002</v>
      </c>
      <c r="H158" s="26">
        <v>1432.52888641</v>
      </c>
      <c r="I158" s="26">
        <v>1313.3860987400001</v>
      </c>
      <c r="J158" s="26">
        <v>1174.8742708500001</v>
      </c>
      <c r="K158" s="26">
        <v>1029.90643548</v>
      </c>
      <c r="L158" s="26">
        <v>965.34411099999988</v>
      </c>
      <c r="M158" s="26">
        <v>969.77747032999991</v>
      </c>
      <c r="N158" s="26">
        <v>967.02754707999998</v>
      </c>
      <c r="O158" s="26">
        <v>951.66410550000001</v>
      </c>
      <c r="P158" s="26">
        <v>959.89965201999985</v>
      </c>
      <c r="Q158" s="26">
        <v>967.9230057499999</v>
      </c>
      <c r="R158" s="26">
        <v>975.01206181999987</v>
      </c>
      <c r="S158" s="26">
        <v>959.32472439000003</v>
      </c>
      <c r="T158" s="26">
        <v>969.00595485999997</v>
      </c>
      <c r="U158" s="26">
        <v>972.67373570999985</v>
      </c>
      <c r="V158" s="26">
        <v>1020.1043544299998</v>
      </c>
      <c r="W158" s="26">
        <v>1085.3724544299998</v>
      </c>
      <c r="X158" s="26">
        <v>1188.6668406600002</v>
      </c>
      <c r="Y158" s="26">
        <v>1266.5683933500002</v>
      </c>
    </row>
    <row r="159" spans="1:25" x14ac:dyDescent="0.3">
      <c r="A159" s="27">
        <v>42952</v>
      </c>
      <c r="B159" s="26">
        <v>1348.7456477000001</v>
      </c>
      <c r="C159" s="26">
        <v>1427.63562604</v>
      </c>
      <c r="D159" s="26">
        <v>1485.7080538600001</v>
      </c>
      <c r="E159" s="26">
        <v>1510.5012040600002</v>
      </c>
      <c r="F159" s="26">
        <v>1513.4556258800001</v>
      </c>
      <c r="G159" s="26">
        <v>1508.6655745100002</v>
      </c>
      <c r="H159" s="26">
        <v>1494.6853398100002</v>
      </c>
      <c r="I159" s="26">
        <v>1352.1172323100002</v>
      </c>
      <c r="J159" s="26">
        <v>1189.2169597200002</v>
      </c>
      <c r="K159" s="26">
        <v>1131.3468440400002</v>
      </c>
      <c r="L159" s="26">
        <v>1066.7932241899998</v>
      </c>
      <c r="M159" s="26">
        <v>974.4907721699999</v>
      </c>
      <c r="N159" s="26">
        <v>951.53504054999985</v>
      </c>
      <c r="O159" s="26">
        <v>933.10795618999987</v>
      </c>
      <c r="P159" s="26">
        <v>945.64048134999985</v>
      </c>
      <c r="Q159" s="26">
        <v>919.93849849000003</v>
      </c>
      <c r="R159" s="26">
        <v>921.21207155000002</v>
      </c>
      <c r="S159" s="26">
        <v>924.63299652000001</v>
      </c>
      <c r="T159" s="26">
        <v>936.31451449999986</v>
      </c>
      <c r="U159" s="26">
        <v>935.60470392000002</v>
      </c>
      <c r="V159" s="26">
        <v>1002.7202599499999</v>
      </c>
      <c r="W159" s="26">
        <v>1048.1388875</v>
      </c>
      <c r="X159" s="26">
        <v>1136.1156435500002</v>
      </c>
      <c r="Y159" s="26">
        <v>1254.4120526700001</v>
      </c>
    </row>
    <row r="160" spans="1:25" x14ac:dyDescent="0.3">
      <c r="A160" s="27">
        <v>42953</v>
      </c>
      <c r="B160" s="26">
        <v>1352.6479094400001</v>
      </c>
      <c r="C160" s="26">
        <v>1450.75429633</v>
      </c>
      <c r="D160" s="26">
        <v>1503.9948191400001</v>
      </c>
      <c r="E160" s="26">
        <v>1530.0985949200001</v>
      </c>
      <c r="F160" s="26">
        <v>1521.0973234800001</v>
      </c>
      <c r="G160" s="26">
        <v>1520.8651524900001</v>
      </c>
      <c r="H160" s="26">
        <v>1524.87692603</v>
      </c>
      <c r="I160" s="26">
        <v>1429.67074744</v>
      </c>
      <c r="J160" s="26">
        <v>1268.70024747</v>
      </c>
      <c r="K160" s="26">
        <v>1096.1144650399999</v>
      </c>
      <c r="L160" s="26">
        <v>987.09368162999999</v>
      </c>
      <c r="M160" s="26">
        <v>963.26385039000002</v>
      </c>
      <c r="N160" s="26">
        <v>963.07622539999988</v>
      </c>
      <c r="O160" s="26">
        <v>956.45097235999992</v>
      </c>
      <c r="P160" s="26">
        <v>957.55251210999995</v>
      </c>
      <c r="Q160" s="26">
        <v>965.45297340000002</v>
      </c>
      <c r="R160" s="26">
        <v>976.05431671999986</v>
      </c>
      <c r="S160" s="26">
        <v>963.96696345999999</v>
      </c>
      <c r="T160" s="26">
        <v>950.03292910999994</v>
      </c>
      <c r="U160" s="26">
        <v>942.01675404999992</v>
      </c>
      <c r="V160" s="26">
        <v>982.85900405999996</v>
      </c>
      <c r="W160" s="26">
        <v>1038.7808554399999</v>
      </c>
      <c r="X160" s="26">
        <v>1188.1109122300002</v>
      </c>
      <c r="Y160" s="26">
        <v>1300.0950489700001</v>
      </c>
    </row>
    <row r="161" spans="1:25" x14ac:dyDescent="0.3">
      <c r="A161" s="27">
        <v>42954</v>
      </c>
      <c r="B161" s="26">
        <v>1474.0034752600002</v>
      </c>
      <c r="C161" s="26">
        <v>1527.1036105100002</v>
      </c>
      <c r="D161" s="26">
        <v>1546.7104905600002</v>
      </c>
      <c r="E161" s="26">
        <v>1538.4921529400001</v>
      </c>
      <c r="F161" s="26">
        <v>1540.8616995900002</v>
      </c>
      <c r="G161" s="26">
        <v>1546.24059358</v>
      </c>
      <c r="H161" s="26">
        <v>1559.3663224900001</v>
      </c>
      <c r="I161" s="26">
        <v>1419.8114389900002</v>
      </c>
      <c r="J161" s="26">
        <v>1235.9580156400002</v>
      </c>
      <c r="K161" s="26">
        <v>1089.0170303599998</v>
      </c>
      <c r="L161" s="26">
        <v>1013.6433376599998</v>
      </c>
      <c r="M161" s="26">
        <v>1006.5180534799999</v>
      </c>
      <c r="N161" s="26">
        <v>1017.9434691899999</v>
      </c>
      <c r="O161" s="26">
        <v>997.99303231999988</v>
      </c>
      <c r="P161" s="26">
        <v>1010.7407578799998</v>
      </c>
      <c r="Q161" s="26">
        <v>1007.8070137999998</v>
      </c>
      <c r="R161" s="26">
        <v>1011.15184972</v>
      </c>
      <c r="S161" s="26">
        <v>1008.6358230399999</v>
      </c>
      <c r="T161" s="26">
        <v>1006.4945660899998</v>
      </c>
      <c r="U161" s="26">
        <v>1006.5915501499999</v>
      </c>
      <c r="V161" s="26">
        <v>1039.2849381399999</v>
      </c>
      <c r="W161" s="26">
        <v>1121.6801715000001</v>
      </c>
      <c r="X161" s="26">
        <v>1200.2584046700001</v>
      </c>
      <c r="Y161" s="26">
        <v>1316.3444889900002</v>
      </c>
    </row>
    <row r="162" spans="1:25" x14ac:dyDescent="0.3">
      <c r="A162" s="27">
        <v>42955</v>
      </c>
      <c r="B162" s="26">
        <v>1434.0686384800001</v>
      </c>
      <c r="C162" s="26">
        <v>1552.2472977</v>
      </c>
      <c r="D162" s="26">
        <v>1552.61464907</v>
      </c>
      <c r="E162" s="26">
        <v>1556.3624156600001</v>
      </c>
      <c r="F162" s="26">
        <v>1565.6512886</v>
      </c>
      <c r="G162" s="26">
        <v>1558.86720754</v>
      </c>
      <c r="H162" s="26">
        <v>1529.4993958100001</v>
      </c>
      <c r="I162" s="26">
        <v>1390.8562249000001</v>
      </c>
      <c r="J162" s="26">
        <v>1217.0263427500001</v>
      </c>
      <c r="K162" s="26">
        <v>1075.4436727699999</v>
      </c>
      <c r="L162" s="26">
        <v>970.45800108999993</v>
      </c>
      <c r="M162" s="26">
        <v>963.75583753000001</v>
      </c>
      <c r="N162" s="26">
        <v>967.70439837999993</v>
      </c>
      <c r="O162" s="26">
        <v>922.36930787999995</v>
      </c>
      <c r="P162" s="26">
        <v>937.36411343999998</v>
      </c>
      <c r="Q162" s="26">
        <v>928.91165866999995</v>
      </c>
      <c r="R162" s="26">
        <v>939.89423166999995</v>
      </c>
      <c r="S162" s="26">
        <v>942.47336722999989</v>
      </c>
      <c r="T162" s="26">
        <v>964.97122700999989</v>
      </c>
      <c r="U162" s="26">
        <v>957.69620696999982</v>
      </c>
      <c r="V162" s="26">
        <v>992.31840459999989</v>
      </c>
      <c r="W162" s="26">
        <v>1069.37542433</v>
      </c>
      <c r="X162" s="26">
        <v>1200.8224786500002</v>
      </c>
      <c r="Y162" s="26">
        <v>1353.40007584</v>
      </c>
    </row>
    <row r="163" spans="1:25" x14ac:dyDescent="0.3">
      <c r="A163" s="27">
        <v>42956</v>
      </c>
      <c r="B163" s="26">
        <v>1481.9934585400001</v>
      </c>
      <c r="C163" s="26">
        <v>1524.6614513300001</v>
      </c>
      <c r="D163" s="26">
        <v>1527.46969229</v>
      </c>
      <c r="E163" s="26">
        <v>1522.522365</v>
      </c>
      <c r="F163" s="26">
        <v>1505.6253729100001</v>
      </c>
      <c r="G163" s="26">
        <v>1525.7443528000001</v>
      </c>
      <c r="H163" s="26">
        <v>1534.6115168900001</v>
      </c>
      <c r="I163" s="26">
        <v>1442.1403810700001</v>
      </c>
      <c r="J163" s="26">
        <v>1293.62281104</v>
      </c>
      <c r="K163" s="26">
        <v>1131.81904482</v>
      </c>
      <c r="L163" s="26">
        <v>1028.6257785199998</v>
      </c>
      <c r="M163" s="26">
        <v>987.64695832999996</v>
      </c>
      <c r="N163" s="26">
        <v>996.43106949000003</v>
      </c>
      <c r="O163" s="26">
        <v>983.53422696999996</v>
      </c>
      <c r="P163" s="26">
        <v>990.52535577000003</v>
      </c>
      <c r="Q163" s="26">
        <v>988.09055629999989</v>
      </c>
      <c r="R163" s="26">
        <v>992.72311481999986</v>
      </c>
      <c r="S163" s="26">
        <v>984.43243134999989</v>
      </c>
      <c r="T163" s="26">
        <v>983.84531386000003</v>
      </c>
      <c r="U163" s="26">
        <v>982.06112618999987</v>
      </c>
      <c r="V163" s="26">
        <v>995.39222025999993</v>
      </c>
      <c r="W163" s="26">
        <v>1060.65046261</v>
      </c>
      <c r="X163" s="26">
        <v>1135.2213498100002</v>
      </c>
      <c r="Y163" s="26">
        <v>1184.9614031100002</v>
      </c>
    </row>
    <row r="164" spans="1:25" x14ac:dyDescent="0.3">
      <c r="A164" s="27">
        <v>42957</v>
      </c>
      <c r="B164" s="26">
        <v>1183.4161402300001</v>
      </c>
      <c r="C164" s="26">
        <v>1209.0173140400002</v>
      </c>
      <c r="D164" s="26">
        <v>1225.97669885</v>
      </c>
      <c r="E164" s="26">
        <v>1247.55417678</v>
      </c>
      <c r="F164" s="26">
        <v>1256.3187601900001</v>
      </c>
      <c r="G164" s="26">
        <v>1251.1536883600002</v>
      </c>
      <c r="H164" s="26">
        <v>1242.4644207000001</v>
      </c>
      <c r="I164" s="26">
        <v>1236.0081362200001</v>
      </c>
      <c r="J164" s="26">
        <v>1233.9649088500003</v>
      </c>
      <c r="K164" s="26">
        <v>1205.96920019</v>
      </c>
      <c r="L164" s="26">
        <v>1114.9667606400001</v>
      </c>
      <c r="M164" s="26">
        <v>1083.2126986599999</v>
      </c>
      <c r="N164" s="26">
        <v>1080.075803</v>
      </c>
      <c r="O164" s="26">
        <v>1074.90836042</v>
      </c>
      <c r="P164" s="26">
        <v>1074.6087093799999</v>
      </c>
      <c r="Q164" s="26">
        <v>1070.3067127899999</v>
      </c>
      <c r="R164" s="26">
        <v>1058.2477924099999</v>
      </c>
      <c r="S164" s="26">
        <v>1070.7613031999999</v>
      </c>
      <c r="T164" s="26">
        <v>1069.6265693399998</v>
      </c>
      <c r="U164" s="26">
        <v>1056.9980943199998</v>
      </c>
      <c r="V164" s="26">
        <v>1110.0690832100001</v>
      </c>
      <c r="W164" s="26">
        <v>1207.3482416700001</v>
      </c>
      <c r="X164" s="26">
        <v>1223.4759154500002</v>
      </c>
      <c r="Y164" s="26">
        <v>1217.2956395600002</v>
      </c>
    </row>
    <row r="165" spans="1:25" x14ac:dyDescent="0.3">
      <c r="A165" s="27">
        <v>42958</v>
      </c>
      <c r="B165" s="26">
        <v>1218.8680183200001</v>
      </c>
      <c r="C165" s="26">
        <v>1209.9564604900002</v>
      </c>
      <c r="D165" s="26">
        <v>1225.8711540100001</v>
      </c>
      <c r="E165" s="26">
        <v>1229.5700080600002</v>
      </c>
      <c r="F165" s="26">
        <v>1247.7773824100002</v>
      </c>
      <c r="G165" s="26">
        <v>1248.1967002100002</v>
      </c>
      <c r="H165" s="26">
        <v>1232.1686981800001</v>
      </c>
      <c r="I165" s="26">
        <v>1212.8848447300002</v>
      </c>
      <c r="J165" s="26">
        <v>1221.5817612000001</v>
      </c>
      <c r="K165" s="26">
        <v>1201.1795337900001</v>
      </c>
      <c r="L165" s="26">
        <v>1091.7716598499999</v>
      </c>
      <c r="M165" s="26">
        <v>1055.3573981299999</v>
      </c>
      <c r="N165" s="26">
        <v>1062.12220598</v>
      </c>
      <c r="O165" s="26">
        <v>1058.49166474</v>
      </c>
      <c r="P165" s="26">
        <v>1046.7692792599998</v>
      </c>
      <c r="Q165" s="26">
        <v>1046.8495843199998</v>
      </c>
      <c r="R165" s="26">
        <v>1070.7607229599998</v>
      </c>
      <c r="S165" s="26">
        <v>1075.3878372099998</v>
      </c>
      <c r="T165" s="26">
        <v>1070.48990706</v>
      </c>
      <c r="U165" s="26">
        <v>1068.9965720999999</v>
      </c>
      <c r="V165" s="26">
        <v>1117.9187052200002</v>
      </c>
      <c r="W165" s="26">
        <v>1148.7556123500001</v>
      </c>
      <c r="X165" s="26">
        <v>1097.3983885999999</v>
      </c>
      <c r="Y165" s="26">
        <v>1127.2761083900002</v>
      </c>
    </row>
    <row r="166" spans="1:25" x14ac:dyDescent="0.3">
      <c r="A166" s="27">
        <v>42959</v>
      </c>
      <c r="B166" s="26">
        <v>1202.0244072800001</v>
      </c>
      <c r="C166" s="26">
        <v>1241.8300896600001</v>
      </c>
      <c r="D166" s="26">
        <v>1266.2918840500001</v>
      </c>
      <c r="E166" s="26">
        <v>1311.5732349</v>
      </c>
      <c r="F166" s="26">
        <v>1301.4800665100001</v>
      </c>
      <c r="G166" s="26">
        <v>1310.7821895300001</v>
      </c>
      <c r="H166" s="26">
        <v>1297.1487579300001</v>
      </c>
      <c r="I166" s="26">
        <v>1303.8415415900001</v>
      </c>
      <c r="J166" s="26">
        <v>1246.9958262800001</v>
      </c>
      <c r="K166" s="26">
        <v>1154.8877544100001</v>
      </c>
      <c r="L166" s="26">
        <v>1032.93262076</v>
      </c>
      <c r="M166" s="26">
        <v>996.23320211999999</v>
      </c>
      <c r="N166" s="26">
        <v>1006.45450869</v>
      </c>
      <c r="O166" s="26">
        <v>1005.7847449199999</v>
      </c>
      <c r="P166" s="26">
        <v>1009.41812177</v>
      </c>
      <c r="Q166" s="26">
        <v>1023.2253651199999</v>
      </c>
      <c r="R166" s="26">
        <v>1051.1095377299998</v>
      </c>
      <c r="S166" s="26">
        <v>1038.64856298</v>
      </c>
      <c r="T166" s="26">
        <v>1049.79133929</v>
      </c>
      <c r="U166" s="26">
        <v>1056.5874762799999</v>
      </c>
      <c r="V166" s="26">
        <v>1095.35431494</v>
      </c>
      <c r="W166" s="26">
        <v>1171.3007948400002</v>
      </c>
      <c r="X166" s="26">
        <v>1219.4381904100001</v>
      </c>
      <c r="Y166" s="26">
        <v>1255.8843138200002</v>
      </c>
    </row>
    <row r="167" spans="1:25" x14ac:dyDescent="0.3">
      <c r="A167" s="27">
        <v>42960</v>
      </c>
      <c r="B167" s="26">
        <v>1150.5407925900001</v>
      </c>
      <c r="C167" s="26">
        <v>1249.6527040600001</v>
      </c>
      <c r="D167" s="26">
        <v>1253.9406808100002</v>
      </c>
      <c r="E167" s="26">
        <v>1270.33931366</v>
      </c>
      <c r="F167" s="26">
        <v>1280.2710062400001</v>
      </c>
      <c r="G167" s="26">
        <v>1283.3080638700001</v>
      </c>
      <c r="H167" s="26">
        <v>1279.3323704900001</v>
      </c>
      <c r="I167" s="26">
        <v>1220.5004865700002</v>
      </c>
      <c r="J167" s="26">
        <v>1197.0724799800003</v>
      </c>
      <c r="K167" s="26">
        <v>1154.5923407700002</v>
      </c>
      <c r="L167" s="26">
        <v>1083.3794403499999</v>
      </c>
      <c r="M167" s="26">
        <v>1028.2762826399999</v>
      </c>
      <c r="N167" s="26">
        <v>1033.3403266099999</v>
      </c>
      <c r="O167" s="26">
        <v>1033.3632096399999</v>
      </c>
      <c r="P167" s="26">
        <v>1031.3772428099999</v>
      </c>
      <c r="Q167" s="26">
        <v>1034.23186192</v>
      </c>
      <c r="R167" s="26">
        <v>1042.87298513</v>
      </c>
      <c r="S167" s="26">
        <v>1032.92174202</v>
      </c>
      <c r="T167" s="26">
        <v>1032.2803975099998</v>
      </c>
      <c r="U167" s="26">
        <v>1039.1529800199999</v>
      </c>
      <c r="V167" s="26">
        <v>1076.4882853299998</v>
      </c>
      <c r="W167" s="26">
        <v>1166.6699560800002</v>
      </c>
      <c r="X167" s="26">
        <v>1149.6776888800002</v>
      </c>
      <c r="Y167" s="26">
        <v>1136.4844959700001</v>
      </c>
    </row>
    <row r="168" spans="1:25" x14ac:dyDescent="0.3">
      <c r="A168" s="27">
        <v>42961</v>
      </c>
      <c r="B168" s="26">
        <v>1192.4269672400001</v>
      </c>
      <c r="C168" s="26">
        <v>1268.3950549200001</v>
      </c>
      <c r="D168" s="26">
        <v>1327.4667009300001</v>
      </c>
      <c r="E168" s="26">
        <v>1360.3342006700002</v>
      </c>
      <c r="F168" s="26">
        <v>1350.87395689</v>
      </c>
      <c r="G168" s="26">
        <v>1317.6735148700002</v>
      </c>
      <c r="H168" s="26">
        <v>1230.9417507900002</v>
      </c>
      <c r="I168" s="26">
        <v>1202.7647190100001</v>
      </c>
      <c r="J168" s="26">
        <v>1115.8655135400002</v>
      </c>
      <c r="K168" s="26">
        <v>1063.207042</v>
      </c>
      <c r="L168" s="26">
        <v>985.35317368999995</v>
      </c>
      <c r="M168" s="26">
        <v>955.63823552999997</v>
      </c>
      <c r="N168" s="26">
        <v>1013.5951886799999</v>
      </c>
      <c r="O168" s="26">
        <v>1006.3150614799999</v>
      </c>
      <c r="P168" s="26">
        <v>1008.56420392</v>
      </c>
      <c r="Q168" s="26">
        <v>1011.23849673</v>
      </c>
      <c r="R168" s="26">
        <v>1021.6255216999998</v>
      </c>
      <c r="S168" s="26">
        <v>1017.91901353</v>
      </c>
      <c r="T168" s="26">
        <v>1027.41811104</v>
      </c>
      <c r="U168" s="26">
        <v>1023.8385707499999</v>
      </c>
      <c r="V168" s="26">
        <v>1040.79830692</v>
      </c>
      <c r="W168" s="26">
        <v>1106.6920367200003</v>
      </c>
      <c r="X168" s="26">
        <v>1124.54931493</v>
      </c>
      <c r="Y168" s="26">
        <v>1196.1284409500001</v>
      </c>
    </row>
    <row r="169" spans="1:25" x14ac:dyDescent="0.3">
      <c r="A169" s="27">
        <v>42962</v>
      </c>
      <c r="B169" s="26">
        <v>1254.86938123</v>
      </c>
      <c r="C169" s="26">
        <v>1312.5456457700002</v>
      </c>
      <c r="D169" s="26">
        <v>1358.6468343400002</v>
      </c>
      <c r="E169" s="26">
        <v>1364.7302730500001</v>
      </c>
      <c r="F169" s="26">
        <v>1360.55046479</v>
      </c>
      <c r="G169" s="26">
        <v>1351.1004720200001</v>
      </c>
      <c r="H169" s="26">
        <v>1318.06855339</v>
      </c>
      <c r="I169" s="26">
        <v>1230.5809169600002</v>
      </c>
      <c r="J169" s="26">
        <v>1184.6936443800003</v>
      </c>
      <c r="K169" s="26">
        <v>1121.3532410800001</v>
      </c>
      <c r="L169" s="26">
        <v>1031.83545362</v>
      </c>
      <c r="M169" s="26">
        <v>974.54856519999998</v>
      </c>
      <c r="N169" s="26">
        <v>987.39512717000002</v>
      </c>
      <c r="O169" s="26">
        <v>979.56959816999984</v>
      </c>
      <c r="P169" s="26">
        <v>981.90046005999989</v>
      </c>
      <c r="Q169" s="26">
        <v>971.82447757</v>
      </c>
      <c r="R169" s="26">
        <v>969.73862327999996</v>
      </c>
      <c r="S169" s="26">
        <v>964.12846039999999</v>
      </c>
      <c r="T169" s="26">
        <v>983.04674122999995</v>
      </c>
      <c r="U169" s="26">
        <v>999.81818682999983</v>
      </c>
      <c r="V169" s="26">
        <v>1035.7952978599999</v>
      </c>
      <c r="W169" s="26">
        <v>1100.89336983</v>
      </c>
      <c r="X169" s="26">
        <v>1141.1097862600002</v>
      </c>
      <c r="Y169" s="26">
        <v>1179.2627078300002</v>
      </c>
    </row>
    <row r="170" spans="1:25" x14ac:dyDescent="0.3">
      <c r="A170" s="27">
        <v>42963</v>
      </c>
      <c r="B170" s="26">
        <v>1281.6907139800001</v>
      </c>
      <c r="C170" s="26">
        <v>1341.9161211600001</v>
      </c>
      <c r="D170" s="26">
        <v>1368.9228832700001</v>
      </c>
      <c r="E170" s="26">
        <v>1391.3964239500001</v>
      </c>
      <c r="F170" s="26">
        <v>1391.8847918900001</v>
      </c>
      <c r="G170" s="26">
        <v>1378.70733683</v>
      </c>
      <c r="H170" s="26">
        <v>1332.57374802</v>
      </c>
      <c r="I170" s="26">
        <v>1268.3282652800001</v>
      </c>
      <c r="J170" s="26">
        <v>1210.6894194100003</v>
      </c>
      <c r="K170" s="26">
        <v>1156.3527759900001</v>
      </c>
      <c r="L170" s="26">
        <v>1049.1093267699998</v>
      </c>
      <c r="M170" s="26">
        <v>1002.52615707</v>
      </c>
      <c r="N170" s="26">
        <v>997.30902247999984</v>
      </c>
      <c r="O170" s="26">
        <v>990.01416298999993</v>
      </c>
      <c r="P170" s="26">
        <v>989.31005155999992</v>
      </c>
      <c r="Q170" s="26">
        <v>993.74759971999993</v>
      </c>
      <c r="R170" s="26">
        <v>1002.4900830199999</v>
      </c>
      <c r="S170" s="26">
        <v>1002.40023748</v>
      </c>
      <c r="T170" s="26">
        <v>995.37432784999987</v>
      </c>
      <c r="U170" s="26">
        <v>1001.03399356</v>
      </c>
      <c r="V170" s="26">
        <v>1027.43640342</v>
      </c>
      <c r="W170" s="26">
        <v>1108.3485949000001</v>
      </c>
      <c r="X170" s="26">
        <v>1162.2431798100001</v>
      </c>
      <c r="Y170" s="26">
        <v>1215.2539113000003</v>
      </c>
    </row>
    <row r="171" spans="1:25" x14ac:dyDescent="0.3">
      <c r="A171" s="27">
        <v>42964</v>
      </c>
      <c r="B171" s="26">
        <v>1262.0321465100001</v>
      </c>
      <c r="C171" s="26">
        <v>1312.1311386700002</v>
      </c>
      <c r="D171" s="26">
        <v>1337.1140352100001</v>
      </c>
      <c r="E171" s="26">
        <v>1349.1021894600001</v>
      </c>
      <c r="F171" s="26">
        <v>1368.7558433700001</v>
      </c>
      <c r="G171" s="26">
        <v>1349.30562633</v>
      </c>
      <c r="H171" s="26">
        <v>1310.4580441000001</v>
      </c>
      <c r="I171" s="26">
        <v>1269.30146543</v>
      </c>
      <c r="J171" s="26">
        <v>1195.2476175200002</v>
      </c>
      <c r="K171" s="26">
        <v>1131.9971969800001</v>
      </c>
      <c r="L171" s="26">
        <v>1023.4017955099998</v>
      </c>
      <c r="M171" s="26">
        <v>986.90686310000001</v>
      </c>
      <c r="N171" s="26">
        <v>1001.66018057</v>
      </c>
      <c r="O171" s="26">
        <v>997.81540903999985</v>
      </c>
      <c r="P171" s="26">
        <v>1004.17409398</v>
      </c>
      <c r="Q171" s="26">
        <v>1005.5588182899999</v>
      </c>
      <c r="R171" s="26">
        <v>1009.5397527499999</v>
      </c>
      <c r="S171" s="26">
        <v>1003.2698247999999</v>
      </c>
      <c r="T171" s="26">
        <v>994.02620774999991</v>
      </c>
      <c r="U171" s="26">
        <v>992.93995874999996</v>
      </c>
      <c r="V171" s="26">
        <v>1028.25931743</v>
      </c>
      <c r="W171" s="26">
        <v>1110.7432706100001</v>
      </c>
      <c r="X171" s="26">
        <v>1177.5956281300003</v>
      </c>
      <c r="Y171" s="26">
        <v>1221.6478779200002</v>
      </c>
    </row>
    <row r="172" spans="1:25" x14ac:dyDescent="0.3">
      <c r="A172" s="27">
        <v>42965</v>
      </c>
      <c r="B172" s="26">
        <v>1278.8119862200001</v>
      </c>
      <c r="C172" s="26">
        <v>1338.6574655100001</v>
      </c>
      <c r="D172" s="26">
        <v>1372.0173349400002</v>
      </c>
      <c r="E172" s="26">
        <v>1385.2627471000001</v>
      </c>
      <c r="F172" s="26">
        <v>1394.2745988200002</v>
      </c>
      <c r="G172" s="26">
        <v>1369.5616207600001</v>
      </c>
      <c r="H172" s="26">
        <v>1317.3568273400001</v>
      </c>
      <c r="I172" s="26">
        <v>1281.8477607700001</v>
      </c>
      <c r="J172" s="26">
        <v>1229.3815669100002</v>
      </c>
      <c r="K172" s="26">
        <v>1156.9664580600001</v>
      </c>
      <c r="L172" s="26">
        <v>1048.8215553699999</v>
      </c>
      <c r="M172" s="26">
        <v>1013.8039462299998</v>
      </c>
      <c r="N172" s="26">
        <v>1005.2276373699999</v>
      </c>
      <c r="O172" s="26">
        <v>994.94831584999997</v>
      </c>
      <c r="P172" s="26">
        <v>988.15932226999985</v>
      </c>
      <c r="Q172" s="26">
        <v>986.70912394999982</v>
      </c>
      <c r="R172" s="26">
        <v>1004.4064422899999</v>
      </c>
      <c r="S172" s="26">
        <v>986.65127720999999</v>
      </c>
      <c r="T172" s="26">
        <v>993.90561180999998</v>
      </c>
      <c r="U172" s="26">
        <v>1013.3700135699999</v>
      </c>
      <c r="V172" s="26">
        <v>1034.39807088</v>
      </c>
      <c r="W172" s="26">
        <v>1072.76175296</v>
      </c>
      <c r="X172" s="26">
        <v>1144.1012849200001</v>
      </c>
      <c r="Y172" s="26">
        <v>1195.0931705200001</v>
      </c>
    </row>
    <row r="173" spans="1:25" x14ac:dyDescent="0.3">
      <c r="A173" s="27">
        <v>42966</v>
      </c>
      <c r="B173" s="26">
        <v>1253.6868400400001</v>
      </c>
      <c r="C173" s="26">
        <v>1316.7056707600002</v>
      </c>
      <c r="D173" s="26">
        <v>1348.99713122</v>
      </c>
      <c r="E173" s="26">
        <v>1366.6732748900001</v>
      </c>
      <c r="F173" s="26">
        <v>1374.6368678800002</v>
      </c>
      <c r="G173" s="26">
        <v>1374.39934642</v>
      </c>
      <c r="H173" s="26">
        <v>1346.8083811400002</v>
      </c>
      <c r="I173" s="26">
        <v>1282.0618093800001</v>
      </c>
      <c r="J173" s="26">
        <v>1197.9470293400002</v>
      </c>
      <c r="K173" s="26">
        <v>1122.9822183000001</v>
      </c>
      <c r="L173" s="26">
        <v>999.71123403000001</v>
      </c>
      <c r="M173" s="26">
        <v>971.26136498999995</v>
      </c>
      <c r="N173" s="26">
        <v>978.05517931999998</v>
      </c>
      <c r="O173" s="26">
        <v>961.48811140999987</v>
      </c>
      <c r="P173" s="26">
        <v>961.8244820299999</v>
      </c>
      <c r="Q173" s="26">
        <v>963.19959838</v>
      </c>
      <c r="R173" s="26">
        <v>965.62564163999991</v>
      </c>
      <c r="S173" s="26">
        <v>968.17823391000002</v>
      </c>
      <c r="T173" s="26">
        <v>962.07532546999983</v>
      </c>
      <c r="U173" s="26">
        <v>959.40121318999991</v>
      </c>
      <c r="V173" s="26">
        <v>992.19181934999983</v>
      </c>
      <c r="W173" s="26">
        <v>1056.8889962799999</v>
      </c>
      <c r="X173" s="26">
        <v>1126.8126424100001</v>
      </c>
      <c r="Y173" s="26">
        <v>1184.6360219300002</v>
      </c>
    </row>
    <row r="174" spans="1:25" x14ac:dyDescent="0.3">
      <c r="A174" s="27">
        <v>42967</v>
      </c>
      <c r="B174" s="26">
        <v>1230.9946074600002</v>
      </c>
      <c r="C174" s="26">
        <v>1247.4649799900001</v>
      </c>
      <c r="D174" s="26">
        <v>1254.7629248800001</v>
      </c>
      <c r="E174" s="26">
        <v>1278.3781743200002</v>
      </c>
      <c r="F174" s="26">
        <v>1279.6041866500002</v>
      </c>
      <c r="G174" s="26">
        <v>1276.40198639</v>
      </c>
      <c r="H174" s="26">
        <v>1288.12230346</v>
      </c>
      <c r="I174" s="26">
        <v>1296.0640289600001</v>
      </c>
      <c r="J174" s="26">
        <v>1226.5095658400001</v>
      </c>
      <c r="K174" s="26">
        <v>1144.9734250000001</v>
      </c>
      <c r="L174" s="26">
        <v>1012.7694454699999</v>
      </c>
      <c r="M174" s="26">
        <v>974.75478821999991</v>
      </c>
      <c r="N174" s="26">
        <v>984.49812905999988</v>
      </c>
      <c r="O174" s="26">
        <v>977.36562108999988</v>
      </c>
      <c r="P174" s="26">
        <v>978.33498865000001</v>
      </c>
      <c r="Q174" s="26">
        <v>991.84589098999982</v>
      </c>
      <c r="R174" s="26">
        <v>994.32606810999982</v>
      </c>
      <c r="S174" s="26">
        <v>1006.1899311699999</v>
      </c>
      <c r="T174" s="26">
        <v>1015.5351856899999</v>
      </c>
      <c r="U174" s="26">
        <v>1028.1771127699999</v>
      </c>
      <c r="V174" s="26">
        <v>1061.6979550399999</v>
      </c>
      <c r="W174" s="26">
        <v>1128.59731136</v>
      </c>
      <c r="X174" s="26">
        <v>1128.9306341700001</v>
      </c>
      <c r="Y174" s="26">
        <v>1176.6127409600001</v>
      </c>
    </row>
    <row r="175" spans="1:25" x14ac:dyDescent="0.3">
      <c r="A175" s="27">
        <v>42968</v>
      </c>
      <c r="B175" s="26">
        <v>1252.4286240800002</v>
      </c>
      <c r="C175" s="26">
        <v>1335.6111313700001</v>
      </c>
      <c r="D175" s="26">
        <v>1348.1137410200001</v>
      </c>
      <c r="E175" s="26">
        <v>1367.4527020300002</v>
      </c>
      <c r="F175" s="26">
        <v>1368.3671625300001</v>
      </c>
      <c r="G175" s="26">
        <v>1367.0964539300001</v>
      </c>
      <c r="H175" s="26">
        <v>1318.6083949200001</v>
      </c>
      <c r="I175" s="26">
        <v>1253.5442771900002</v>
      </c>
      <c r="J175" s="26">
        <v>1191.3168837400001</v>
      </c>
      <c r="K175" s="26">
        <v>1086.75352679</v>
      </c>
      <c r="L175" s="26">
        <v>1014.7739385999998</v>
      </c>
      <c r="M175" s="26">
        <v>980.12609503999988</v>
      </c>
      <c r="N175" s="26">
        <v>982.56184301999997</v>
      </c>
      <c r="O175" s="26">
        <v>971.20615098999997</v>
      </c>
      <c r="P175" s="26">
        <v>977.93434919999982</v>
      </c>
      <c r="Q175" s="26">
        <v>969.97841292999988</v>
      </c>
      <c r="R175" s="26">
        <v>981.68392950999987</v>
      </c>
      <c r="S175" s="26">
        <v>965.27329040999984</v>
      </c>
      <c r="T175" s="26">
        <v>959.33955309999988</v>
      </c>
      <c r="U175" s="26">
        <v>970.31260920999989</v>
      </c>
      <c r="V175" s="26">
        <v>986.58460960000002</v>
      </c>
      <c r="W175" s="26">
        <v>1077.7771455499999</v>
      </c>
      <c r="X175" s="26">
        <v>1160.2750178700001</v>
      </c>
      <c r="Y175" s="26">
        <v>1205.1441043500001</v>
      </c>
    </row>
    <row r="176" spans="1:25" x14ac:dyDescent="0.3">
      <c r="A176" s="27">
        <v>42969</v>
      </c>
      <c r="B176" s="26">
        <v>1299.1436477500001</v>
      </c>
      <c r="C176" s="26">
        <v>1300.81242703</v>
      </c>
      <c r="D176" s="26">
        <v>1351.6126476900001</v>
      </c>
      <c r="E176" s="26">
        <v>1384.5167154300002</v>
      </c>
      <c r="F176" s="26">
        <v>1390.7782201500002</v>
      </c>
      <c r="G176" s="26">
        <v>1372.3677349300001</v>
      </c>
      <c r="H176" s="26">
        <v>1320.6731132800001</v>
      </c>
      <c r="I176" s="26">
        <v>1264.5136685100001</v>
      </c>
      <c r="J176" s="26">
        <v>1198.4249638400001</v>
      </c>
      <c r="K176" s="26">
        <v>1130.2310029000002</v>
      </c>
      <c r="L176" s="26">
        <v>1025.7748721999999</v>
      </c>
      <c r="M176" s="26">
        <v>996.00964005999981</v>
      </c>
      <c r="N176" s="26">
        <v>1002.2557457399998</v>
      </c>
      <c r="O176" s="26">
        <v>987.02483099999995</v>
      </c>
      <c r="P176" s="26">
        <v>979.31681905999994</v>
      </c>
      <c r="Q176" s="26">
        <v>978.89465296000003</v>
      </c>
      <c r="R176" s="26">
        <v>976.74268396999992</v>
      </c>
      <c r="S176" s="26">
        <v>977.87745621999989</v>
      </c>
      <c r="T176" s="26">
        <v>986.92764676000002</v>
      </c>
      <c r="U176" s="26">
        <v>995.81384463999984</v>
      </c>
      <c r="V176" s="26">
        <v>988.69450463999988</v>
      </c>
      <c r="W176" s="26">
        <v>1064.8589588999998</v>
      </c>
      <c r="X176" s="26">
        <v>1154.8768190700002</v>
      </c>
      <c r="Y176" s="26">
        <v>1221.1904035500002</v>
      </c>
    </row>
    <row r="177" spans="1:25" x14ac:dyDescent="0.3">
      <c r="A177" s="27">
        <v>42970</v>
      </c>
      <c r="B177" s="26">
        <v>1293.51504088</v>
      </c>
      <c r="C177" s="26">
        <v>1297.8849633500001</v>
      </c>
      <c r="D177" s="26">
        <v>1333.1089590000001</v>
      </c>
      <c r="E177" s="26">
        <v>1340.3955884100001</v>
      </c>
      <c r="F177" s="26">
        <v>1357.8349439600001</v>
      </c>
      <c r="G177" s="26">
        <v>1344.7995617500001</v>
      </c>
      <c r="H177" s="26">
        <v>1300.7387959700002</v>
      </c>
      <c r="I177" s="26">
        <v>1220.0376720100001</v>
      </c>
      <c r="J177" s="26">
        <v>1134.9702068500001</v>
      </c>
      <c r="K177" s="26">
        <v>1078.3434768699999</v>
      </c>
      <c r="L177" s="26">
        <v>968.00350904999982</v>
      </c>
      <c r="M177" s="26">
        <v>937.27077455999984</v>
      </c>
      <c r="N177" s="26">
        <v>970.44285116999981</v>
      </c>
      <c r="O177" s="26">
        <v>1016.6774131699999</v>
      </c>
      <c r="P177" s="26">
        <v>1007.2528082499998</v>
      </c>
      <c r="Q177" s="26">
        <v>997.55610536999984</v>
      </c>
      <c r="R177" s="26">
        <v>989.42536770999982</v>
      </c>
      <c r="S177" s="26">
        <v>992.46237410000003</v>
      </c>
      <c r="T177" s="26">
        <v>996.31747866000001</v>
      </c>
      <c r="U177" s="26">
        <v>998.64597751999986</v>
      </c>
      <c r="V177" s="26">
        <v>1038.1182689999998</v>
      </c>
      <c r="W177" s="26">
        <v>1105.0583059399999</v>
      </c>
      <c r="X177" s="26">
        <v>1135.8189008400002</v>
      </c>
      <c r="Y177" s="26">
        <v>1215.0849012400001</v>
      </c>
    </row>
    <row r="178" spans="1:25" x14ac:dyDescent="0.3">
      <c r="A178" s="27">
        <v>42971</v>
      </c>
      <c r="B178" s="26">
        <v>1307.3196697800001</v>
      </c>
      <c r="C178" s="26">
        <v>1349.51960153</v>
      </c>
      <c r="D178" s="26">
        <v>1362.1570489600001</v>
      </c>
      <c r="E178" s="26">
        <v>1387.32016806</v>
      </c>
      <c r="F178" s="26">
        <v>1389.7382065900001</v>
      </c>
      <c r="G178" s="26">
        <v>1359.7053411900001</v>
      </c>
      <c r="H178" s="26">
        <v>1301.6111055800002</v>
      </c>
      <c r="I178" s="26">
        <v>1270.6757404300001</v>
      </c>
      <c r="J178" s="26">
        <v>1202.0504509200002</v>
      </c>
      <c r="K178" s="26">
        <v>1144.7382627900001</v>
      </c>
      <c r="L178" s="26">
        <v>1043.41522528</v>
      </c>
      <c r="M178" s="26">
        <v>1006.38583247</v>
      </c>
      <c r="N178" s="26">
        <v>1010.91412027</v>
      </c>
      <c r="O178" s="26">
        <v>1007.71415338</v>
      </c>
      <c r="P178" s="26">
        <v>1006.0013674499999</v>
      </c>
      <c r="Q178" s="26">
        <v>1006.2194517399998</v>
      </c>
      <c r="R178" s="26">
        <v>1015.3020875999998</v>
      </c>
      <c r="S178" s="26">
        <v>1005.92192157</v>
      </c>
      <c r="T178" s="26">
        <v>1009.78773428</v>
      </c>
      <c r="U178" s="26">
        <v>1008.61544458</v>
      </c>
      <c r="V178" s="26">
        <v>1034.35478818</v>
      </c>
      <c r="W178" s="26">
        <v>1091.82440494</v>
      </c>
      <c r="X178" s="26">
        <v>1122.8224513500002</v>
      </c>
      <c r="Y178" s="26">
        <v>1174.7481289700002</v>
      </c>
    </row>
    <row r="179" spans="1:25" x14ac:dyDescent="0.3">
      <c r="A179" s="27">
        <v>42972</v>
      </c>
      <c r="B179" s="26">
        <v>1254.73499186</v>
      </c>
      <c r="C179" s="26">
        <v>1329.9882916400002</v>
      </c>
      <c r="D179" s="26">
        <v>1343.20109269</v>
      </c>
      <c r="E179" s="26">
        <v>1345.0257645200002</v>
      </c>
      <c r="F179" s="26">
        <v>1357.2256495500001</v>
      </c>
      <c r="G179" s="26">
        <v>1352.8267405700001</v>
      </c>
      <c r="H179" s="26">
        <v>1300.12122632</v>
      </c>
      <c r="I179" s="26">
        <v>1253.2007653900002</v>
      </c>
      <c r="J179" s="26">
        <v>1194.0782577200002</v>
      </c>
      <c r="K179" s="26">
        <v>1132.4119202900001</v>
      </c>
      <c r="L179" s="26">
        <v>1041.1215276199998</v>
      </c>
      <c r="M179" s="26">
        <v>1019.89409542</v>
      </c>
      <c r="N179" s="26">
        <v>1028.1191715099999</v>
      </c>
      <c r="O179" s="26">
        <v>1006.6882787099998</v>
      </c>
      <c r="P179" s="26">
        <v>1004.2312179799999</v>
      </c>
      <c r="Q179" s="26">
        <v>999.54941516999997</v>
      </c>
      <c r="R179" s="26">
        <v>995.87419905000002</v>
      </c>
      <c r="S179" s="26">
        <v>996.96337005999999</v>
      </c>
      <c r="T179" s="26">
        <v>1001.5628562099998</v>
      </c>
      <c r="U179" s="26">
        <v>996.90154388999986</v>
      </c>
      <c r="V179" s="26">
        <v>1020.6968285299999</v>
      </c>
      <c r="W179" s="26">
        <v>1101.7945971699999</v>
      </c>
      <c r="X179" s="26">
        <v>1167.4590308000002</v>
      </c>
      <c r="Y179" s="26">
        <v>1220.0232426600001</v>
      </c>
    </row>
    <row r="180" spans="1:25" x14ac:dyDescent="0.3">
      <c r="A180" s="27">
        <v>42973</v>
      </c>
      <c r="B180" s="26">
        <v>1224.5377748100002</v>
      </c>
      <c r="C180" s="26">
        <v>1261.1446571500001</v>
      </c>
      <c r="D180" s="26">
        <v>1297.36704878</v>
      </c>
      <c r="E180" s="26">
        <v>1304.30644351</v>
      </c>
      <c r="F180" s="26">
        <v>1297.6747880600001</v>
      </c>
      <c r="G180" s="26">
        <v>1304.98838647</v>
      </c>
      <c r="H180" s="26">
        <v>1290.6007257200001</v>
      </c>
      <c r="I180" s="26">
        <v>1276.4457923</v>
      </c>
      <c r="J180" s="26">
        <v>1200.1706051900001</v>
      </c>
      <c r="K180" s="26">
        <v>1119.2619346500001</v>
      </c>
      <c r="L180" s="26">
        <v>1007.6260752599999</v>
      </c>
      <c r="M180" s="26">
        <v>962.60289284999999</v>
      </c>
      <c r="N180" s="26">
        <v>974.39187169000002</v>
      </c>
      <c r="O180" s="26">
        <v>971.10381712000003</v>
      </c>
      <c r="P180" s="26">
        <v>971.80685487999995</v>
      </c>
      <c r="Q180" s="26">
        <v>977.17383286999984</v>
      </c>
      <c r="R180" s="26">
        <v>986.31958688999998</v>
      </c>
      <c r="S180" s="26">
        <v>960.34575507</v>
      </c>
      <c r="T180" s="26">
        <v>970.16572928999994</v>
      </c>
      <c r="U180" s="26">
        <v>982.38102236999998</v>
      </c>
      <c r="V180" s="26">
        <v>1003.4182354299999</v>
      </c>
      <c r="W180" s="26">
        <v>1107.5563276100002</v>
      </c>
      <c r="X180" s="26">
        <v>1174.1589920100002</v>
      </c>
      <c r="Y180" s="26">
        <v>1218.4312270300002</v>
      </c>
    </row>
    <row r="181" spans="1:25" x14ac:dyDescent="0.3">
      <c r="A181" s="27">
        <v>42974</v>
      </c>
      <c r="B181" s="26">
        <v>1267.48019576</v>
      </c>
      <c r="C181" s="26">
        <v>1256.2730360100002</v>
      </c>
      <c r="D181" s="26">
        <v>1285.0056892900002</v>
      </c>
      <c r="E181" s="26">
        <v>1310.3117213200001</v>
      </c>
      <c r="F181" s="26">
        <v>1325.35578861</v>
      </c>
      <c r="G181" s="26">
        <v>1329.67264159</v>
      </c>
      <c r="H181" s="26">
        <v>1304.8859700300002</v>
      </c>
      <c r="I181" s="26">
        <v>1274.69503018</v>
      </c>
      <c r="J181" s="26">
        <v>1214.7896507300002</v>
      </c>
      <c r="K181" s="26">
        <v>1121.0902445200002</v>
      </c>
      <c r="L181" s="26">
        <v>994.84302600000001</v>
      </c>
      <c r="M181" s="26">
        <v>964.43761872999994</v>
      </c>
      <c r="N181" s="26">
        <v>971.78084138999998</v>
      </c>
      <c r="O181" s="26">
        <v>973.28705642</v>
      </c>
      <c r="P181" s="26">
        <v>981.34299916999998</v>
      </c>
      <c r="Q181" s="26">
        <v>984.58062984999992</v>
      </c>
      <c r="R181" s="26">
        <v>990.83608435999986</v>
      </c>
      <c r="S181" s="26">
        <v>970.62717981999981</v>
      </c>
      <c r="T181" s="26">
        <v>965.18865715999982</v>
      </c>
      <c r="U181" s="26">
        <v>963.61683590999996</v>
      </c>
      <c r="V181" s="26">
        <v>979.41860890999988</v>
      </c>
      <c r="W181" s="26">
        <v>1055.9228951999999</v>
      </c>
      <c r="X181" s="26">
        <v>1116.9490557600002</v>
      </c>
      <c r="Y181" s="26">
        <v>1187.2948924500001</v>
      </c>
    </row>
    <row r="182" spans="1:25" x14ac:dyDescent="0.3">
      <c r="A182" s="27">
        <v>42975</v>
      </c>
      <c r="B182" s="26">
        <v>1293.2204807800001</v>
      </c>
      <c r="C182" s="26">
        <v>1316.99433703</v>
      </c>
      <c r="D182" s="26">
        <v>1379.4089092700001</v>
      </c>
      <c r="E182" s="26">
        <v>1381.2506017800001</v>
      </c>
      <c r="F182" s="26">
        <v>1398.49315282</v>
      </c>
      <c r="G182" s="26">
        <v>1390.5782007100001</v>
      </c>
      <c r="H182" s="26">
        <v>1337.0784322200002</v>
      </c>
      <c r="I182" s="26">
        <v>1294.8169337100001</v>
      </c>
      <c r="J182" s="26">
        <v>1239.37081061</v>
      </c>
      <c r="K182" s="26">
        <v>1145.2317334000002</v>
      </c>
      <c r="L182" s="26">
        <v>1037.90577708</v>
      </c>
      <c r="M182" s="26">
        <v>1015.4367750399999</v>
      </c>
      <c r="N182" s="26">
        <v>1017.5618087399998</v>
      </c>
      <c r="O182" s="26">
        <v>968.08900539999991</v>
      </c>
      <c r="P182" s="26">
        <v>959.96279694999998</v>
      </c>
      <c r="Q182" s="26">
        <v>983.01800600000001</v>
      </c>
      <c r="R182" s="26">
        <v>996.50778853999986</v>
      </c>
      <c r="S182" s="26">
        <v>986.42139047000001</v>
      </c>
      <c r="T182" s="26">
        <v>979.90023397999994</v>
      </c>
      <c r="U182" s="26">
        <v>960.40665452999997</v>
      </c>
      <c r="V182" s="26">
        <v>969.62890483000001</v>
      </c>
      <c r="W182" s="26">
        <v>1075.9683529899999</v>
      </c>
      <c r="X182" s="26">
        <v>1128.0740238100002</v>
      </c>
      <c r="Y182" s="26">
        <v>1186.7546674000002</v>
      </c>
    </row>
    <row r="183" spans="1:25" x14ac:dyDescent="0.3">
      <c r="A183" s="27">
        <v>42976</v>
      </c>
      <c r="B183" s="26">
        <v>1284.3633268900001</v>
      </c>
      <c r="C183" s="26">
        <v>1353.1778968800002</v>
      </c>
      <c r="D183" s="26">
        <v>1390.3323618100001</v>
      </c>
      <c r="E183" s="26">
        <v>1406.0951651800001</v>
      </c>
      <c r="F183" s="26">
        <v>1411.0249498200001</v>
      </c>
      <c r="G183" s="26">
        <v>1403.21877384</v>
      </c>
      <c r="H183" s="26">
        <v>1329.16052698</v>
      </c>
      <c r="I183" s="26">
        <v>1243.3816753300002</v>
      </c>
      <c r="J183" s="26">
        <v>1206.8384694000001</v>
      </c>
      <c r="K183" s="26">
        <v>1133.7099355900002</v>
      </c>
      <c r="L183" s="26">
        <v>1044.86859944</v>
      </c>
      <c r="M183" s="26">
        <v>1011.40317439</v>
      </c>
      <c r="N183" s="26">
        <v>1012.4193021599999</v>
      </c>
      <c r="O183" s="26">
        <v>1014.9894972499999</v>
      </c>
      <c r="P183" s="26">
        <v>1011.6056546999998</v>
      </c>
      <c r="Q183" s="26">
        <v>1003.77391244</v>
      </c>
      <c r="R183" s="26">
        <v>996.08011427999986</v>
      </c>
      <c r="S183" s="26">
        <v>985.47259012999984</v>
      </c>
      <c r="T183" s="26">
        <v>998.94284704999995</v>
      </c>
      <c r="U183" s="26">
        <v>1001.5330996599998</v>
      </c>
      <c r="V183" s="26">
        <v>1008.50634758</v>
      </c>
      <c r="W183" s="26">
        <v>1097.3056859799999</v>
      </c>
      <c r="X183" s="26">
        <v>1159.7485152400002</v>
      </c>
      <c r="Y183" s="26">
        <v>1228.1337289300002</v>
      </c>
    </row>
    <row r="184" spans="1:25" x14ac:dyDescent="0.3">
      <c r="A184" s="27">
        <v>42977</v>
      </c>
      <c r="B184" s="26">
        <v>1308.7046944600002</v>
      </c>
      <c r="C184" s="26">
        <v>1332.70729013</v>
      </c>
      <c r="D184" s="26">
        <v>1328.0470026200001</v>
      </c>
      <c r="E184" s="26">
        <v>1329.1602792900001</v>
      </c>
      <c r="F184" s="26">
        <v>1352.3948955100002</v>
      </c>
      <c r="G184" s="26">
        <v>1328.9161852000002</v>
      </c>
      <c r="H184" s="26">
        <v>1274.7341873</v>
      </c>
      <c r="I184" s="26">
        <v>1202.0684679600001</v>
      </c>
      <c r="J184" s="26">
        <v>1162.1522676100001</v>
      </c>
      <c r="K184" s="26">
        <v>1105.6625397700002</v>
      </c>
      <c r="L184" s="26">
        <v>1022.79207363</v>
      </c>
      <c r="M184" s="26">
        <v>946.19515484999988</v>
      </c>
      <c r="N184" s="26">
        <v>958.18935291999992</v>
      </c>
      <c r="O184" s="26">
        <v>973.43393225999989</v>
      </c>
      <c r="P184" s="26">
        <v>982.26299234999988</v>
      </c>
      <c r="Q184" s="26">
        <v>1011.19114784</v>
      </c>
      <c r="R184" s="26">
        <v>1018.6596539099999</v>
      </c>
      <c r="S184" s="26">
        <v>1023.0147820999998</v>
      </c>
      <c r="T184" s="26">
        <v>1025.20762657</v>
      </c>
      <c r="U184" s="26">
        <v>1011.1564262899999</v>
      </c>
      <c r="V184" s="26">
        <v>1006.7781846399998</v>
      </c>
      <c r="W184" s="26">
        <v>1086.27432058</v>
      </c>
      <c r="X184" s="26">
        <v>1145.8427497800001</v>
      </c>
      <c r="Y184" s="26">
        <v>1171.7617809900003</v>
      </c>
    </row>
    <row r="185" spans="1:25" x14ac:dyDescent="0.3">
      <c r="A185" s="27">
        <v>42978</v>
      </c>
      <c r="B185" s="26">
        <v>1165.0879012600001</v>
      </c>
      <c r="C185" s="26">
        <v>1257.8359357300001</v>
      </c>
      <c r="D185" s="26">
        <v>1299.2060899300002</v>
      </c>
      <c r="E185" s="26">
        <v>1337.5783824100001</v>
      </c>
      <c r="F185" s="26">
        <v>1342.74509027</v>
      </c>
      <c r="G185" s="26">
        <v>1331.8304429300001</v>
      </c>
      <c r="H185" s="26">
        <v>1275.70884529</v>
      </c>
      <c r="I185" s="26">
        <v>1188.2273523200001</v>
      </c>
      <c r="J185" s="26">
        <v>1144.0502156400003</v>
      </c>
      <c r="K185" s="26">
        <v>1118.76880314</v>
      </c>
      <c r="L185" s="26">
        <v>1017.6044770899998</v>
      </c>
      <c r="M185" s="26">
        <v>990.97007841999994</v>
      </c>
      <c r="N185" s="26">
        <v>1000.4272577099998</v>
      </c>
      <c r="O185" s="26">
        <v>989.2047617799999</v>
      </c>
      <c r="P185" s="26">
        <v>1002.2065744499998</v>
      </c>
      <c r="Q185" s="26">
        <v>1015.4918650899999</v>
      </c>
      <c r="R185" s="26">
        <v>1013.53091963</v>
      </c>
      <c r="S185" s="26">
        <v>982.77187615999992</v>
      </c>
      <c r="T185" s="26">
        <v>981.43857394999986</v>
      </c>
      <c r="U185" s="26">
        <v>961.79659081999989</v>
      </c>
      <c r="V185" s="26">
        <v>952.37624209000001</v>
      </c>
      <c r="W185" s="26">
        <v>1027.8400003299998</v>
      </c>
      <c r="X185" s="26">
        <v>1103.77839088</v>
      </c>
      <c r="Y185" s="26">
        <v>1117.5121919700002</v>
      </c>
    </row>
    <row r="187" spans="1:25" ht="21" customHeight="1" x14ac:dyDescent="0.3">
      <c r="B187" s="164" t="s">
        <v>67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74">
        <v>482499.49422742531</v>
      </c>
      <c r="P187" s="96"/>
      <c r="Q187" s="28"/>
      <c r="R187" s="28"/>
      <c r="S187" s="28"/>
      <c r="T187" s="28"/>
      <c r="U187" s="28"/>
      <c r="V187" s="28"/>
      <c r="W187" s="28"/>
      <c r="X187" s="28"/>
      <c r="Y187" s="28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73"/>
    </row>
    <row r="190" spans="1:25" x14ac:dyDescent="0.3">
      <c r="B190" s="153"/>
      <c r="C190" s="153"/>
      <c r="D190" s="153"/>
      <c r="E190" s="153"/>
      <c r="F190" s="153"/>
      <c r="G190" s="153" t="s">
        <v>1</v>
      </c>
      <c r="H190" s="153"/>
      <c r="I190" s="153"/>
      <c r="J190" s="153"/>
    </row>
    <row r="191" spans="1:25" x14ac:dyDescent="0.3">
      <c r="B191" s="153"/>
      <c r="C191" s="153"/>
      <c r="D191" s="153"/>
      <c r="E191" s="153"/>
      <c r="F191" s="153"/>
      <c r="G191" s="75" t="s">
        <v>0</v>
      </c>
      <c r="H191" s="75" t="s">
        <v>4</v>
      </c>
      <c r="I191" s="75" t="s">
        <v>5</v>
      </c>
      <c r="J191" s="75" t="s">
        <v>6</v>
      </c>
    </row>
    <row r="192" spans="1:25" ht="43.5" customHeight="1" x14ac:dyDescent="0.3">
      <c r="B192" s="153" t="s">
        <v>21</v>
      </c>
      <c r="C192" s="153"/>
      <c r="D192" s="153"/>
      <c r="E192" s="153"/>
      <c r="F192" s="153"/>
      <c r="G192" s="26">
        <v>510547.92</v>
      </c>
      <c r="H192" s="26">
        <v>787632.65</v>
      </c>
      <c r="I192" s="26">
        <v>793988.02</v>
      </c>
      <c r="J192" s="26">
        <v>525368.46</v>
      </c>
    </row>
    <row r="194" spans="1:25" x14ac:dyDescent="0.3">
      <c r="A194" s="161" t="s">
        <v>92</v>
      </c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</row>
    <row r="195" spans="1:25" x14ac:dyDescent="0.3">
      <c r="A195" s="157" t="s">
        <v>19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</row>
    <row r="196" spans="1:25" x14ac:dyDescent="0.3">
      <c r="A196" s="157" t="s">
        <v>70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57" t="s">
        <v>71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57" t="s">
        <v>36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3">
      <c r="A200" s="162" t="s">
        <v>37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</row>
    <row r="201" spans="1:25" x14ac:dyDescent="0.3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</row>
    <row r="202" spans="1:25" x14ac:dyDescent="0.3">
      <c r="A202" s="133" t="s">
        <v>2</v>
      </c>
      <c r="B202" s="163" t="s">
        <v>38</v>
      </c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9"/>
    </row>
    <row r="203" spans="1:25" x14ac:dyDescent="0.3">
      <c r="A203" s="134"/>
      <c r="B203" s="92" t="s">
        <v>39</v>
      </c>
      <c r="C203" s="93" t="s">
        <v>40</v>
      </c>
      <c r="D203" s="94" t="s">
        <v>41</v>
      </c>
      <c r="E203" s="93" t="s">
        <v>42</v>
      </c>
      <c r="F203" s="93" t="s">
        <v>43</v>
      </c>
      <c r="G203" s="93" t="s">
        <v>44</v>
      </c>
      <c r="H203" s="93" t="s">
        <v>45</v>
      </c>
      <c r="I203" s="93" t="s">
        <v>46</v>
      </c>
      <c r="J203" s="93" t="s">
        <v>47</v>
      </c>
      <c r="K203" s="92" t="s">
        <v>48</v>
      </c>
      <c r="L203" s="93" t="s">
        <v>49</v>
      </c>
      <c r="M203" s="95" t="s">
        <v>50</v>
      </c>
      <c r="N203" s="92" t="s">
        <v>51</v>
      </c>
      <c r="O203" s="93" t="s">
        <v>52</v>
      </c>
      <c r="P203" s="95" t="s">
        <v>53</v>
      </c>
      <c r="Q203" s="94" t="s">
        <v>54</v>
      </c>
      <c r="R203" s="93" t="s">
        <v>55</v>
      </c>
      <c r="S203" s="94" t="s">
        <v>56</v>
      </c>
      <c r="T203" s="93" t="s">
        <v>57</v>
      </c>
      <c r="U203" s="94" t="s">
        <v>58</v>
      </c>
      <c r="V203" s="93" t="s">
        <v>59</v>
      </c>
      <c r="W203" s="94" t="s">
        <v>60</v>
      </c>
      <c r="X203" s="93" t="s">
        <v>61</v>
      </c>
      <c r="Y203" s="93" t="s">
        <v>62</v>
      </c>
    </row>
    <row r="204" spans="1:25" x14ac:dyDescent="0.3">
      <c r="A204" s="27" t="s">
        <v>159</v>
      </c>
      <c r="B204" s="26">
        <v>997.65418052999985</v>
      </c>
      <c r="C204" s="26">
        <v>1081.9457382599999</v>
      </c>
      <c r="D204" s="26">
        <v>1123.4211595200002</v>
      </c>
      <c r="E204" s="26">
        <v>1160.5252919600002</v>
      </c>
      <c r="F204" s="26">
        <v>1168.7588157000002</v>
      </c>
      <c r="G204" s="26">
        <v>1182.5376734400002</v>
      </c>
      <c r="H204" s="26">
        <v>1130.2943429200002</v>
      </c>
      <c r="I204" s="26">
        <v>987.87562561000004</v>
      </c>
      <c r="J204" s="26">
        <v>845.38419318999991</v>
      </c>
      <c r="K204" s="26">
        <v>737.57687410999984</v>
      </c>
      <c r="L204" s="26">
        <v>683.27295189999995</v>
      </c>
      <c r="M204" s="26">
        <v>676.19429067999999</v>
      </c>
      <c r="N204" s="26">
        <v>673.69759137999995</v>
      </c>
      <c r="O204" s="26">
        <v>680.16685312999994</v>
      </c>
      <c r="P204" s="26">
        <v>680.34424621999983</v>
      </c>
      <c r="Q204" s="26">
        <v>678.71276082999998</v>
      </c>
      <c r="R204" s="26">
        <v>679.74596737999991</v>
      </c>
      <c r="S204" s="26">
        <v>678.42563311000004</v>
      </c>
      <c r="T204" s="26">
        <v>677.69724352999992</v>
      </c>
      <c r="U204" s="26">
        <v>673.68369308999991</v>
      </c>
      <c r="V204" s="26">
        <v>707.93522710999991</v>
      </c>
      <c r="W204" s="26">
        <v>771.85198823999986</v>
      </c>
      <c r="X204" s="26">
        <v>830.64370151000003</v>
      </c>
      <c r="Y204" s="26">
        <v>945.51582286999997</v>
      </c>
    </row>
    <row r="205" spans="1:25" x14ac:dyDescent="0.3">
      <c r="A205" s="27">
        <v>42949</v>
      </c>
      <c r="B205" s="26">
        <v>1015.14991986</v>
      </c>
      <c r="C205" s="26">
        <v>1115.6871975600002</v>
      </c>
      <c r="D205" s="26">
        <v>1166.0189228100003</v>
      </c>
      <c r="E205" s="26">
        <v>1180.1688323700002</v>
      </c>
      <c r="F205" s="26">
        <v>1189.4355752100003</v>
      </c>
      <c r="G205" s="26">
        <v>1173.1796291200003</v>
      </c>
      <c r="H205" s="26">
        <v>1079.7861607</v>
      </c>
      <c r="I205" s="26">
        <v>945.72795881999991</v>
      </c>
      <c r="J205" s="26">
        <v>820.92852152</v>
      </c>
      <c r="K205" s="26">
        <v>759.87328563999995</v>
      </c>
      <c r="L205" s="26">
        <v>712.61793813999998</v>
      </c>
      <c r="M205" s="26">
        <v>711.50600467999993</v>
      </c>
      <c r="N205" s="26">
        <v>702.01153071999988</v>
      </c>
      <c r="O205" s="26">
        <v>704.02569945999994</v>
      </c>
      <c r="P205" s="26">
        <v>706.74175328999991</v>
      </c>
      <c r="Q205" s="26">
        <v>714.36418834999995</v>
      </c>
      <c r="R205" s="26">
        <v>730.87662699999987</v>
      </c>
      <c r="S205" s="26">
        <v>741.7774535399999</v>
      </c>
      <c r="T205" s="26">
        <v>721.96392279999986</v>
      </c>
      <c r="U205" s="26">
        <v>695.60891924999987</v>
      </c>
      <c r="V205" s="26">
        <v>730.06484251999996</v>
      </c>
      <c r="W205" s="26">
        <v>790.59846789999983</v>
      </c>
      <c r="X205" s="26">
        <v>839.59995933000005</v>
      </c>
      <c r="Y205" s="26">
        <v>944.29352064</v>
      </c>
    </row>
    <row r="206" spans="1:25" x14ac:dyDescent="0.3">
      <c r="A206" s="27">
        <v>42950</v>
      </c>
      <c r="B206" s="26">
        <v>1032.1937953199999</v>
      </c>
      <c r="C206" s="26">
        <v>1112.3899531400002</v>
      </c>
      <c r="D206" s="26">
        <v>1165.2200375400002</v>
      </c>
      <c r="E206" s="26">
        <v>1191.2234336300003</v>
      </c>
      <c r="F206" s="26">
        <v>1197.6574221400003</v>
      </c>
      <c r="G206" s="26">
        <v>1185.2581810600002</v>
      </c>
      <c r="H206" s="26">
        <v>1089.44564401</v>
      </c>
      <c r="I206" s="26">
        <v>959.27879990999986</v>
      </c>
      <c r="J206" s="26">
        <v>812.42672137999989</v>
      </c>
      <c r="K206" s="26">
        <v>710.97737029999985</v>
      </c>
      <c r="L206" s="26">
        <v>648.35094639999988</v>
      </c>
      <c r="M206" s="26">
        <v>639.50146840999992</v>
      </c>
      <c r="N206" s="26">
        <v>647.55092065999997</v>
      </c>
      <c r="O206" s="26">
        <v>631.18164608000006</v>
      </c>
      <c r="P206" s="26">
        <v>648.74143043000004</v>
      </c>
      <c r="Q206" s="26">
        <v>653.28487700000005</v>
      </c>
      <c r="R206" s="26">
        <v>660.03924858000005</v>
      </c>
      <c r="S206" s="26">
        <v>649.10646578000001</v>
      </c>
      <c r="T206" s="26">
        <v>663.25850691999995</v>
      </c>
      <c r="U206" s="26">
        <v>664.90093299</v>
      </c>
      <c r="V206" s="26">
        <v>683.34062675999985</v>
      </c>
      <c r="W206" s="26">
        <v>730.4395645699999</v>
      </c>
      <c r="X206" s="26">
        <v>839.94337255000005</v>
      </c>
      <c r="Y206" s="26">
        <v>959.27931627999988</v>
      </c>
    </row>
    <row r="207" spans="1:25" x14ac:dyDescent="0.3">
      <c r="A207" s="27">
        <v>42951</v>
      </c>
      <c r="B207" s="26">
        <v>1174.2171916000002</v>
      </c>
      <c r="C207" s="26">
        <v>1298.2393773000001</v>
      </c>
      <c r="D207" s="26">
        <v>1383.2389750900002</v>
      </c>
      <c r="E207" s="26">
        <v>1433.5439193000002</v>
      </c>
      <c r="F207" s="26">
        <v>1438.2817204800003</v>
      </c>
      <c r="G207" s="26">
        <v>1435.6007704300002</v>
      </c>
      <c r="H207" s="26">
        <v>1334.5256934400002</v>
      </c>
      <c r="I207" s="26">
        <v>1194.7280811500002</v>
      </c>
      <c r="J207" s="26">
        <v>1057.6146690999999</v>
      </c>
      <c r="K207" s="26">
        <v>946.39349322999988</v>
      </c>
      <c r="L207" s="26">
        <v>864.87323321999997</v>
      </c>
      <c r="M207" s="26">
        <v>855.09353362999991</v>
      </c>
      <c r="N207" s="26">
        <v>863.4941652</v>
      </c>
      <c r="O207" s="26">
        <v>846.37246323999989</v>
      </c>
      <c r="P207" s="26">
        <v>862.64577106000002</v>
      </c>
      <c r="Q207" s="26">
        <v>865.01839072999996</v>
      </c>
      <c r="R207" s="26">
        <v>869.26834389999999</v>
      </c>
      <c r="S207" s="26">
        <v>854.81732781999995</v>
      </c>
      <c r="T207" s="26">
        <v>872.44470136999985</v>
      </c>
      <c r="U207" s="26">
        <v>868.37634337999998</v>
      </c>
      <c r="V207" s="26">
        <v>893.15705617999993</v>
      </c>
      <c r="W207" s="26">
        <v>992.78441213999986</v>
      </c>
      <c r="X207" s="26">
        <v>1090.0623968499999</v>
      </c>
      <c r="Y207" s="26">
        <v>1191.9215970200003</v>
      </c>
    </row>
    <row r="208" spans="1:25" x14ac:dyDescent="0.3">
      <c r="A208" s="27">
        <v>42952</v>
      </c>
      <c r="B208" s="26">
        <v>1274.3479034600002</v>
      </c>
      <c r="C208" s="26">
        <v>1394.8824429300003</v>
      </c>
      <c r="D208" s="26">
        <v>1426.2749479900003</v>
      </c>
      <c r="E208" s="26">
        <v>1443.7054829800002</v>
      </c>
      <c r="F208" s="26">
        <v>1441.2261239300003</v>
      </c>
      <c r="G208" s="26">
        <v>1442.7414429600003</v>
      </c>
      <c r="H208" s="26">
        <v>1397.4966067000003</v>
      </c>
      <c r="I208" s="26">
        <v>1260.8851887200003</v>
      </c>
      <c r="J208" s="26">
        <v>1080.0149861999998</v>
      </c>
      <c r="K208" s="26">
        <v>935.72945093999988</v>
      </c>
      <c r="L208" s="26">
        <v>869.16487813000003</v>
      </c>
      <c r="M208" s="26">
        <v>862.52307542999984</v>
      </c>
      <c r="N208" s="26">
        <v>856.8299040899999</v>
      </c>
      <c r="O208" s="26">
        <v>856.27582390999987</v>
      </c>
      <c r="P208" s="26">
        <v>858.67003971999998</v>
      </c>
      <c r="Q208" s="26">
        <v>856.63595328999986</v>
      </c>
      <c r="R208" s="26">
        <v>854.6883264999999</v>
      </c>
      <c r="S208" s="26">
        <v>850.58546283999999</v>
      </c>
      <c r="T208" s="26">
        <v>849.57793416000004</v>
      </c>
      <c r="U208" s="26">
        <v>849.42235249999999</v>
      </c>
      <c r="V208" s="26">
        <v>876.48561642999994</v>
      </c>
      <c r="W208" s="26">
        <v>965.75743855999985</v>
      </c>
      <c r="X208" s="26">
        <v>1086.2203121699999</v>
      </c>
      <c r="Y208" s="26">
        <v>1205.8459491000003</v>
      </c>
    </row>
    <row r="209" spans="1:25" x14ac:dyDescent="0.3">
      <c r="A209" s="27">
        <v>42953</v>
      </c>
      <c r="B209" s="26">
        <v>1294.9765354500003</v>
      </c>
      <c r="C209" s="26">
        <v>1408.9546552400002</v>
      </c>
      <c r="D209" s="26">
        <v>1446.1589408300001</v>
      </c>
      <c r="E209" s="26">
        <v>1449.3469797700002</v>
      </c>
      <c r="F209" s="26">
        <v>1428.5016224900003</v>
      </c>
      <c r="G209" s="26">
        <v>1426.4947343700003</v>
      </c>
      <c r="H209" s="26">
        <v>1439.2181955700003</v>
      </c>
      <c r="I209" s="26">
        <v>1298.1209602800002</v>
      </c>
      <c r="J209" s="26">
        <v>1106.3913334000001</v>
      </c>
      <c r="K209" s="26">
        <v>965.79208251999989</v>
      </c>
      <c r="L209" s="26">
        <v>874.78645069999993</v>
      </c>
      <c r="M209" s="26">
        <v>868.65589093999984</v>
      </c>
      <c r="N209" s="26">
        <v>866.73565128999985</v>
      </c>
      <c r="O209" s="26">
        <v>866.26884369000004</v>
      </c>
      <c r="P209" s="26">
        <v>868.23891976999994</v>
      </c>
      <c r="Q209" s="26">
        <v>867.52954707999993</v>
      </c>
      <c r="R209" s="26">
        <v>871.59381631999986</v>
      </c>
      <c r="S209" s="26">
        <v>872.16215786999987</v>
      </c>
      <c r="T209" s="26">
        <v>873.86378892999983</v>
      </c>
      <c r="U209" s="26">
        <v>874.61566488999983</v>
      </c>
      <c r="V209" s="26">
        <v>912.74650421000001</v>
      </c>
      <c r="W209" s="26">
        <v>987.10440883999991</v>
      </c>
      <c r="X209" s="26">
        <v>1104.69844674</v>
      </c>
      <c r="Y209" s="26">
        <v>1196.9810819200002</v>
      </c>
    </row>
    <row r="210" spans="1:25" x14ac:dyDescent="0.3">
      <c r="A210" s="27">
        <v>42954</v>
      </c>
      <c r="B210" s="26">
        <v>1443.4806657700003</v>
      </c>
      <c r="C210" s="26">
        <v>1494.2010663600001</v>
      </c>
      <c r="D210" s="26">
        <v>1477.6828292500002</v>
      </c>
      <c r="E210" s="26">
        <v>1470.6325179900002</v>
      </c>
      <c r="F210" s="26">
        <v>1465.1056651000001</v>
      </c>
      <c r="G210" s="26">
        <v>1473.6569067100002</v>
      </c>
      <c r="H210" s="26">
        <v>1499.5209595300003</v>
      </c>
      <c r="I210" s="26">
        <v>1340.3364247700001</v>
      </c>
      <c r="J210" s="26">
        <v>1118.8441531100002</v>
      </c>
      <c r="K210" s="26">
        <v>979.22946542999989</v>
      </c>
      <c r="L210" s="26">
        <v>900.80990681999992</v>
      </c>
      <c r="M210" s="26">
        <v>896.21148647999985</v>
      </c>
      <c r="N210" s="26">
        <v>901.13149741999996</v>
      </c>
      <c r="O210" s="26">
        <v>880.5235002899999</v>
      </c>
      <c r="P210" s="26">
        <v>897.89567375999991</v>
      </c>
      <c r="Q210" s="26">
        <v>899.98666033999984</v>
      </c>
      <c r="R210" s="26">
        <v>902.31817524999997</v>
      </c>
      <c r="S210" s="26">
        <v>891.25721591000001</v>
      </c>
      <c r="T210" s="26">
        <v>896.63923948999991</v>
      </c>
      <c r="U210" s="26">
        <v>894.42304648999993</v>
      </c>
      <c r="V210" s="26">
        <v>926.01072583999985</v>
      </c>
      <c r="W210" s="26">
        <v>1006.9444017399999</v>
      </c>
      <c r="X210" s="26">
        <v>1143.4788966800002</v>
      </c>
      <c r="Y210" s="26">
        <v>1269.0007813400002</v>
      </c>
    </row>
    <row r="211" spans="1:25" x14ac:dyDescent="0.3">
      <c r="A211" s="27">
        <v>42955</v>
      </c>
      <c r="B211" s="26">
        <v>1376.4549888800002</v>
      </c>
      <c r="C211" s="26">
        <v>1480.0060026300002</v>
      </c>
      <c r="D211" s="26">
        <v>1473.7918189000002</v>
      </c>
      <c r="E211" s="26">
        <v>1462.1072088400001</v>
      </c>
      <c r="F211" s="26">
        <v>1459.9692813200002</v>
      </c>
      <c r="G211" s="26">
        <v>1466.7380810500001</v>
      </c>
      <c r="H211" s="26">
        <v>1473.4952015400002</v>
      </c>
      <c r="I211" s="26">
        <v>1306.7243453900003</v>
      </c>
      <c r="J211" s="26">
        <v>1104.80482136</v>
      </c>
      <c r="K211" s="26">
        <v>969.84202636999999</v>
      </c>
      <c r="L211" s="26">
        <v>883.84580374999996</v>
      </c>
      <c r="M211" s="26">
        <v>874.93748340000002</v>
      </c>
      <c r="N211" s="26">
        <v>878.67650761000004</v>
      </c>
      <c r="O211" s="26">
        <v>861.15088773000002</v>
      </c>
      <c r="P211" s="26">
        <v>881.75397442999997</v>
      </c>
      <c r="Q211" s="26">
        <v>890.66842376</v>
      </c>
      <c r="R211" s="26">
        <v>891.78877925999996</v>
      </c>
      <c r="S211" s="26">
        <v>872.9128194299999</v>
      </c>
      <c r="T211" s="26">
        <v>894.58979107999994</v>
      </c>
      <c r="U211" s="26">
        <v>892.61217820999991</v>
      </c>
      <c r="V211" s="26">
        <v>924.27269488000002</v>
      </c>
      <c r="W211" s="26">
        <v>1010.46158165</v>
      </c>
      <c r="X211" s="26">
        <v>1148.3297159500003</v>
      </c>
      <c r="Y211" s="26">
        <v>1311.5907429600002</v>
      </c>
    </row>
    <row r="212" spans="1:25" x14ac:dyDescent="0.3">
      <c r="A212" s="27">
        <v>42956</v>
      </c>
      <c r="B212" s="26">
        <v>1438.8582619500003</v>
      </c>
      <c r="C212" s="26">
        <v>1450.8924377100002</v>
      </c>
      <c r="D212" s="26">
        <v>1441.7979076500003</v>
      </c>
      <c r="E212" s="26">
        <v>1431.4591880000003</v>
      </c>
      <c r="F212" s="26">
        <v>1426.7104969000002</v>
      </c>
      <c r="G212" s="26">
        <v>1434.4957843900002</v>
      </c>
      <c r="H212" s="26">
        <v>1450.5884381900003</v>
      </c>
      <c r="I212" s="26">
        <v>1354.8673268900002</v>
      </c>
      <c r="J212" s="26">
        <v>1198.6458481100003</v>
      </c>
      <c r="K212" s="26">
        <v>1040.3990254599998</v>
      </c>
      <c r="L212" s="26">
        <v>925.30152378000002</v>
      </c>
      <c r="M212" s="26">
        <v>890.84602309000002</v>
      </c>
      <c r="N212" s="26">
        <v>897.04868567999983</v>
      </c>
      <c r="O212" s="26">
        <v>884.54781706999984</v>
      </c>
      <c r="P212" s="26">
        <v>902.45592541999986</v>
      </c>
      <c r="Q212" s="26">
        <v>905.89411990999997</v>
      </c>
      <c r="R212" s="26">
        <v>913.68900953999992</v>
      </c>
      <c r="S212" s="26">
        <v>900.15344666999999</v>
      </c>
      <c r="T212" s="26">
        <v>909.25350596999988</v>
      </c>
      <c r="U212" s="26">
        <v>909.93324282000003</v>
      </c>
      <c r="V212" s="26">
        <v>937.63397043999998</v>
      </c>
      <c r="W212" s="26">
        <v>1018.6929928</v>
      </c>
      <c r="X212" s="26">
        <v>1076.0750888999999</v>
      </c>
      <c r="Y212" s="26">
        <v>1121.0646281900001</v>
      </c>
    </row>
    <row r="213" spans="1:25" x14ac:dyDescent="0.3">
      <c r="A213" s="27">
        <v>42957</v>
      </c>
      <c r="B213" s="26">
        <v>1087.35981294</v>
      </c>
      <c r="C213" s="26">
        <v>1124.3693462300002</v>
      </c>
      <c r="D213" s="26">
        <v>1139.6644918000002</v>
      </c>
      <c r="E213" s="26">
        <v>1154.4764301000002</v>
      </c>
      <c r="F213" s="26">
        <v>1164.6346640000002</v>
      </c>
      <c r="G213" s="26">
        <v>1165.0122381800002</v>
      </c>
      <c r="H213" s="26">
        <v>1171.5182767200001</v>
      </c>
      <c r="I213" s="26">
        <v>1153.8862011800002</v>
      </c>
      <c r="J213" s="26">
        <v>1154.9713124400002</v>
      </c>
      <c r="K213" s="26">
        <v>1131.8202776200001</v>
      </c>
      <c r="L213" s="26">
        <v>1024.6303870499999</v>
      </c>
      <c r="M213" s="26">
        <v>982.62296074000005</v>
      </c>
      <c r="N213" s="26">
        <v>976.02229611999996</v>
      </c>
      <c r="O213" s="26">
        <v>978.66704443999993</v>
      </c>
      <c r="P213" s="26">
        <v>980.75909707999995</v>
      </c>
      <c r="Q213" s="26">
        <v>978.81499295000003</v>
      </c>
      <c r="R213" s="26">
        <v>972.11120482000001</v>
      </c>
      <c r="S213" s="26">
        <v>972.14676476999989</v>
      </c>
      <c r="T213" s="26">
        <v>969.30929177999997</v>
      </c>
      <c r="U213" s="26">
        <v>968.02699390999987</v>
      </c>
      <c r="V213" s="26">
        <v>1016.6515097899999</v>
      </c>
      <c r="W213" s="26">
        <v>1115.9398687300002</v>
      </c>
      <c r="X213" s="26">
        <v>1135.4340023600002</v>
      </c>
      <c r="Y213" s="26">
        <v>1133.2328213300002</v>
      </c>
    </row>
    <row r="214" spans="1:25" x14ac:dyDescent="0.3">
      <c r="A214" s="27">
        <v>42958</v>
      </c>
      <c r="B214" s="26">
        <v>1126.6368600000001</v>
      </c>
      <c r="C214" s="26">
        <v>1125.0016430200001</v>
      </c>
      <c r="D214" s="26">
        <v>1133.5077811100002</v>
      </c>
      <c r="E214" s="26">
        <v>1143.2102459900002</v>
      </c>
      <c r="F214" s="26">
        <v>1149.8615726800001</v>
      </c>
      <c r="G214" s="26">
        <v>1140.6387727300003</v>
      </c>
      <c r="H214" s="26">
        <v>1143.4705139700002</v>
      </c>
      <c r="I214" s="26">
        <v>1153.3702872200001</v>
      </c>
      <c r="J214" s="26">
        <v>1156.6579988300002</v>
      </c>
      <c r="K214" s="26">
        <v>1139.1712805600002</v>
      </c>
      <c r="L214" s="26">
        <v>1024.62108472</v>
      </c>
      <c r="M214" s="26">
        <v>981.36666033999995</v>
      </c>
      <c r="N214" s="26">
        <v>978.68205816999989</v>
      </c>
      <c r="O214" s="26">
        <v>978.08614815999999</v>
      </c>
      <c r="P214" s="26">
        <v>980.19986319999998</v>
      </c>
      <c r="Q214" s="26">
        <v>976.99131078000005</v>
      </c>
      <c r="R214" s="26">
        <v>969.59364345999984</v>
      </c>
      <c r="S214" s="26">
        <v>965.91721661999986</v>
      </c>
      <c r="T214" s="26">
        <v>956.91190879999999</v>
      </c>
      <c r="U214" s="26">
        <v>949.12945723999997</v>
      </c>
      <c r="V214" s="26">
        <v>994.50921247999986</v>
      </c>
      <c r="W214" s="26">
        <v>1071.6130654199999</v>
      </c>
      <c r="X214" s="26">
        <v>1004.75591682</v>
      </c>
      <c r="Y214" s="26">
        <v>1012.08407375</v>
      </c>
    </row>
    <row r="215" spans="1:25" x14ac:dyDescent="0.3">
      <c r="A215" s="27">
        <v>42959</v>
      </c>
      <c r="B215" s="26">
        <v>1089.30282306</v>
      </c>
      <c r="C215" s="26">
        <v>1149.2602179300002</v>
      </c>
      <c r="D215" s="26">
        <v>1173.5105228000002</v>
      </c>
      <c r="E215" s="26">
        <v>1217.7629900600002</v>
      </c>
      <c r="F215" s="26">
        <v>1209.8717117600002</v>
      </c>
      <c r="G215" s="26">
        <v>1212.4675882300003</v>
      </c>
      <c r="H215" s="26">
        <v>1190.5969846500002</v>
      </c>
      <c r="I215" s="26">
        <v>1202.2685376000002</v>
      </c>
      <c r="J215" s="26">
        <v>1154.5866098200001</v>
      </c>
      <c r="K215" s="26">
        <v>1083.6342832299999</v>
      </c>
      <c r="L215" s="26">
        <v>952.35673086999986</v>
      </c>
      <c r="M215" s="26">
        <v>909.84188745999995</v>
      </c>
      <c r="N215" s="26">
        <v>915.70973400999992</v>
      </c>
      <c r="O215" s="26">
        <v>924.96251114999995</v>
      </c>
      <c r="P215" s="26">
        <v>929.77505907999989</v>
      </c>
      <c r="Q215" s="26">
        <v>922.31150873000001</v>
      </c>
      <c r="R215" s="26">
        <v>939.55477191</v>
      </c>
      <c r="S215" s="26">
        <v>934.37729418000004</v>
      </c>
      <c r="T215" s="26">
        <v>948.74017426</v>
      </c>
      <c r="U215" s="26">
        <v>962.87795117999985</v>
      </c>
      <c r="V215" s="26">
        <v>993.67958494999993</v>
      </c>
      <c r="W215" s="26">
        <v>1058.86960236</v>
      </c>
      <c r="X215" s="26">
        <v>1099.1667913199999</v>
      </c>
      <c r="Y215" s="26">
        <v>1147.8531964300003</v>
      </c>
    </row>
    <row r="216" spans="1:25" x14ac:dyDescent="0.3">
      <c r="A216" s="27">
        <v>42960</v>
      </c>
      <c r="B216" s="26">
        <v>1040.6216283599999</v>
      </c>
      <c r="C216" s="26">
        <v>1151.9620959200001</v>
      </c>
      <c r="D216" s="26">
        <v>1132.6642353400002</v>
      </c>
      <c r="E216" s="26">
        <v>1128.2811736600001</v>
      </c>
      <c r="F216" s="26">
        <v>1150.3862849200002</v>
      </c>
      <c r="G216" s="26">
        <v>1146.6545025500002</v>
      </c>
      <c r="H216" s="26">
        <v>1155.1234668900001</v>
      </c>
      <c r="I216" s="26">
        <v>1103.2319179399999</v>
      </c>
      <c r="J216" s="26">
        <v>1046.3237953299999</v>
      </c>
      <c r="K216" s="26">
        <v>1045.50446485</v>
      </c>
      <c r="L216" s="26">
        <v>1014.1290040699998</v>
      </c>
      <c r="M216" s="26">
        <v>972.86200940999993</v>
      </c>
      <c r="N216" s="26">
        <v>972.25883067999985</v>
      </c>
      <c r="O216" s="26">
        <v>969.82752161999997</v>
      </c>
      <c r="P216" s="26">
        <v>975.03453590000004</v>
      </c>
      <c r="Q216" s="26">
        <v>970.30022381000003</v>
      </c>
      <c r="R216" s="26">
        <v>957.64760404000003</v>
      </c>
      <c r="S216" s="26">
        <v>961.41860628999984</v>
      </c>
      <c r="T216" s="26">
        <v>965.8314797999999</v>
      </c>
      <c r="U216" s="26">
        <v>963.22798143999989</v>
      </c>
      <c r="V216" s="26">
        <v>1003.42831454</v>
      </c>
      <c r="W216" s="26">
        <v>1088.9979368899999</v>
      </c>
      <c r="X216" s="26">
        <v>1061.54897009</v>
      </c>
      <c r="Y216" s="26">
        <v>1016.6441405</v>
      </c>
    </row>
    <row r="217" spans="1:25" x14ac:dyDescent="0.3">
      <c r="A217" s="27">
        <v>42961</v>
      </c>
      <c r="B217" s="26">
        <v>1097.5751209799998</v>
      </c>
      <c r="C217" s="26">
        <v>1179.3392725700003</v>
      </c>
      <c r="D217" s="26">
        <v>1232.3439557400002</v>
      </c>
      <c r="E217" s="26">
        <v>1276.9987697900003</v>
      </c>
      <c r="F217" s="26">
        <v>1291.4507038900001</v>
      </c>
      <c r="G217" s="26">
        <v>1279.9104299100002</v>
      </c>
      <c r="H217" s="26">
        <v>1181.9988854600003</v>
      </c>
      <c r="I217" s="26">
        <v>1179.7373346500003</v>
      </c>
      <c r="J217" s="26">
        <v>1078.17508894</v>
      </c>
      <c r="K217" s="26">
        <v>1033.9528421699999</v>
      </c>
      <c r="L217" s="26">
        <v>941.10884885999985</v>
      </c>
      <c r="M217" s="26">
        <v>923.69204566999997</v>
      </c>
      <c r="N217" s="26">
        <v>917.34835838000004</v>
      </c>
      <c r="O217" s="26">
        <v>922.67871565999985</v>
      </c>
      <c r="P217" s="26">
        <v>921.9061859599999</v>
      </c>
      <c r="Q217" s="26">
        <v>925.08320267999989</v>
      </c>
      <c r="R217" s="26">
        <v>922.32111525999994</v>
      </c>
      <c r="S217" s="26">
        <v>918.05998778999992</v>
      </c>
      <c r="T217" s="26">
        <v>929.13424704999989</v>
      </c>
      <c r="U217" s="26">
        <v>926.4489966399999</v>
      </c>
      <c r="V217" s="26">
        <v>945.28276421999999</v>
      </c>
      <c r="W217" s="26">
        <v>1026.06882114</v>
      </c>
      <c r="X217" s="26">
        <v>1069.80909524</v>
      </c>
      <c r="Y217" s="26">
        <v>1084.9312230799999</v>
      </c>
    </row>
    <row r="218" spans="1:25" x14ac:dyDescent="0.3">
      <c r="A218" s="27">
        <v>42962</v>
      </c>
      <c r="B218" s="26">
        <v>1132.3806250200003</v>
      </c>
      <c r="C218" s="26">
        <v>1228.2592196300002</v>
      </c>
      <c r="D218" s="26">
        <v>1266.1374537100003</v>
      </c>
      <c r="E218" s="26">
        <v>1293.4444771300002</v>
      </c>
      <c r="F218" s="26">
        <v>1299.2622023800002</v>
      </c>
      <c r="G218" s="26">
        <v>1285.7143657200002</v>
      </c>
      <c r="H218" s="26">
        <v>1235.8614968900001</v>
      </c>
      <c r="I218" s="26">
        <v>1083.4772253399999</v>
      </c>
      <c r="J218" s="26">
        <v>1089.07976158</v>
      </c>
      <c r="K218" s="26">
        <v>1031.88477661</v>
      </c>
      <c r="L218" s="26">
        <v>937.05549400999985</v>
      </c>
      <c r="M218" s="26">
        <v>899.05044004999991</v>
      </c>
      <c r="N218" s="26">
        <v>897.89837893000004</v>
      </c>
      <c r="O218" s="26">
        <v>900.15335823999999</v>
      </c>
      <c r="P218" s="26">
        <v>903.82346843999994</v>
      </c>
      <c r="Q218" s="26">
        <v>900.27767347999998</v>
      </c>
      <c r="R218" s="26">
        <v>913.03244986000004</v>
      </c>
      <c r="S218" s="26">
        <v>908.84156577999988</v>
      </c>
      <c r="T218" s="26">
        <v>906.67301537999992</v>
      </c>
      <c r="U218" s="26">
        <v>906.47231050999994</v>
      </c>
      <c r="V218" s="26">
        <v>948.55208760999994</v>
      </c>
      <c r="W218" s="26">
        <v>1040.10486442</v>
      </c>
      <c r="X218" s="26">
        <v>1050.5165709799999</v>
      </c>
      <c r="Y218" s="26">
        <v>1095.0443711299999</v>
      </c>
    </row>
    <row r="219" spans="1:25" x14ac:dyDescent="0.3">
      <c r="A219" s="27">
        <v>42963</v>
      </c>
      <c r="B219" s="26">
        <v>1178.1498611600002</v>
      </c>
      <c r="C219" s="26">
        <v>1235.8614509400002</v>
      </c>
      <c r="D219" s="26">
        <v>1259.4684464700001</v>
      </c>
      <c r="E219" s="26">
        <v>1268.4976711100003</v>
      </c>
      <c r="F219" s="26">
        <v>1280.8579928900003</v>
      </c>
      <c r="G219" s="26">
        <v>1267.6329436700003</v>
      </c>
      <c r="H219" s="26">
        <v>1233.0237059800002</v>
      </c>
      <c r="I219" s="26">
        <v>1177.2453154200002</v>
      </c>
      <c r="J219" s="26">
        <v>1117.7164678800002</v>
      </c>
      <c r="K219" s="26">
        <v>1045.2850560499999</v>
      </c>
      <c r="L219" s="26">
        <v>947.38226171999986</v>
      </c>
      <c r="M219" s="26">
        <v>908.14805698999999</v>
      </c>
      <c r="N219" s="26">
        <v>902.90914697999983</v>
      </c>
      <c r="O219" s="26">
        <v>907.36461880000002</v>
      </c>
      <c r="P219" s="26">
        <v>913.22885799000005</v>
      </c>
      <c r="Q219" s="26">
        <v>913.97857918</v>
      </c>
      <c r="R219" s="26">
        <v>912.17019142999993</v>
      </c>
      <c r="S219" s="26">
        <v>905.45605098999999</v>
      </c>
      <c r="T219" s="26">
        <v>904.78581177000001</v>
      </c>
      <c r="U219" s="26">
        <v>904.69918605999987</v>
      </c>
      <c r="V219" s="26">
        <v>936.81313298999999</v>
      </c>
      <c r="W219" s="26">
        <v>1029.8353916399999</v>
      </c>
      <c r="X219" s="26">
        <v>1064.41002832</v>
      </c>
      <c r="Y219" s="26">
        <v>1115.8505603700003</v>
      </c>
    </row>
    <row r="220" spans="1:25" x14ac:dyDescent="0.3">
      <c r="A220" s="27">
        <v>42964</v>
      </c>
      <c r="B220" s="26">
        <v>1150.5384467000001</v>
      </c>
      <c r="C220" s="26">
        <v>1203.3496772400001</v>
      </c>
      <c r="D220" s="26">
        <v>1245.2072561800003</v>
      </c>
      <c r="E220" s="26">
        <v>1260.2380068800003</v>
      </c>
      <c r="F220" s="26">
        <v>1271.0955842200003</v>
      </c>
      <c r="G220" s="26">
        <v>1255.5651706500003</v>
      </c>
      <c r="H220" s="26">
        <v>1201.6708671200001</v>
      </c>
      <c r="I220" s="26">
        <v>1151.8878662700001</v>
      </c>
      <c r="J220" s="26">
        <v>1090.3846059499999</v>
      </c>
      <c r="K220" s="26">
        <v>1040.2553080499999</v>
      </c>
      <c r="L220" s="26">
        <v>940.12435099999993</v>
      </c>
      <c r="M220" s="26">
        <v>908.33003485999984</v>
      </c>
      <c r="N220" s="26">
        <v>904.39119258999995</v>
      </c>
      <c r="O220" s="26">
        <v>906.4121629199999</v>
      </c>
      <c r="P220" s="26">
        <v>907.07059648999984</v>
      </c>
      <c r="Q220" s="26">
        <v>910.41937602999997</v>
      </c>
      <c r="R220" s="26">
        <v>905.82697545999986</v>
      </c>
      <c r="S220" s="26">
        <v>902.56486988999995</v>
      </c>
      <c r="T220" s="26">
        <v>900.5503017399999</v>
      </c>
      <c r="U220" s="26">
        <v>903.04479305999985</v>
      </c>
      <c r="V220" s="26">
        <v>928.2354795199999</v>
      </c>
      <c r="W220" s="26">
        <v>998.52295907999996</v>
      </c>
      <c r="X220" s="26">
        <v>1061.0972681599999</v>
      </c>
      <c r="Y220" s="26">
        <v>1101.6737184999999</v>
      </c>
    </row>
    <row r="221" spans="1:25" x14ac:dyDescent="0.3">
      <c r="A221" s="27">
        <v>42965</v>
      </c>
      <c r="B221" s="26">
        <v>1149.7335265600002</v>
      </c>
      <c r="C221" s="26">
        <v>1218.7171827200002</v>
      </c>
      <c r="D221" s="26">
        <v>1259.1662202900002</v>
      </c>
      <c r="E221" s="26">
        <v>1279.5649411500003</v>
      </c>
      <c r="F221" s="26">
        <v>1287.0058159400003</v>
      </c>
      <c r="G221" s="26">
        <v>1278.8803716900002</v>
      </c>
      <c r="H221" s="26">
        <v>1206.3900713400003</v>
      </c>
      <c r="I221" s="26">
        <v>1150.4832780800002</v>
      </c>
      <c r="J221" s="26">
        <v>1086.1126179099999</v>
      </c>
      <c r="K221" s="26">
        <v>1039.2041826899999</v>
      </c>
      <c r="L221" s="26">
        <v>931.55235461999996</v>
      </c>
      <c r="M221" s="26">
        <v>894.38836255000001</v>
      </c>
      <c r="N221" s="26">
        <v>896.64975579999987</v>
      </c>
      <c r="O221" s="26">
        <v>889.05269946999988</v>
      </c>
      <c r="P221" s="26">
        <v>899.18607414999997</v>
      </c>
      <c r="Q221" s="26">
        <v>903.73727280000003</v>
      </c>
      <c r="R221" s="26">
        <v>911.33865148999985</v>
      </c>
      <c r="S221" s="26">
        <v>895.49891350999997</v>
      </c>
      <c r="T221" s="26">
        <v>905.8901327399999</v>
      </c>
      <c r="U221" s="26">
        <v>902.97651699999983</v>
      </c>
      <c r="V221" s="26">
        <v>940.66053440999985</v>
      </c>
      <c r="W221" s="26">
        <v>1024.6412625099999</v>
      </c>
      <c r="X221" s="26">
        <v>1072.44024294</v>
      </c>
      <c r="Y221" s="26">
        <v>1111.7031223300003</v>
      </c>
    </row>
    <row r="222" spans="1:25" x14ac:dyDescent="0.3">
      <c r="A222" s="27">
        <v>42966</v>
      </c>
      <c r="B222" s="26">
        <v>1157.1238426200002</v>
      </c>
      <c r="C222" s="26">
        <v>1223.2913726800002</v>
      </c>
      <c r="D222" s="26">
        <v>1263.0009361500001</v>
      </c>
      <c r="E222" s="26">
        <v>1280.8613082200002</v>
      </c>
      <c r="F222" s="26">
        <v>1285.0169276100003</v>
      </c>
      <c r="G222" s="26">
        <v>1281.5531805900002</v>
      </c>
      <c r="H222" s="26">
        <v>1255.8610940900003</v>
      </c>
      <c r="I222" s="26">
        <v>1196.8249583700003</v>
      </c>
      <c r="J222" s="26">
        <v>1089.57658014</v>
      </c>
      <c r="K222" s="26">
        <v>1021.82356291</v>
      </c>
      <c r="L222" s="26">
        <v>898.47190557999988</v>
      </c>
      <c r="M222" s="26">
        <v>876.22030771000004</v>
      </c>
      <c r="N222" s="26">
        <v>878.89263216999984</v>
      </c>
      <c r="O222" s="26">
        <v>880.09287389999986</v>
      </c>
      <c r="P222" s="26">
        <v>886.05255609000005</v>
      </c>
      <c r="Q222" s="26">
        <v>881.56611131999989</v>
      </c>
      <c r="R222" s="26">
        <v>878.48243250999985</v>
      </c>
      <c r="S222" s="26">
        <v>874.48693348999996</v>
      </c>
      <c r="T222" s="26">
        <v>884.27510203999987</v>
      </c>
      <c r="U222" s="26">
        <v>886.22809805999987</v>
      </c>
      <c r="V222" s="26">
        <v>891.18427266999993</v>
      </c>
      <c r="W222" s="26">
        <v>962.87991711999985</v>
      </c>
      <c r="X222" s="26">
        <v>1030.8970507199999</v>
      </c>
      <c r="Y222" s="26">
        <v>1091.6430497399999</v>
      </c>
    </row>
    <row r="223" spans="1:25" x14ac:dyDescent="0.3">
      <c r="A223" s="27">
        <v>42967</v>
      </c>
      <c r="B223" s="26">
        <v>1098.59399904</v>
      </c>
      <c r="C223" s="26">
        <v>1151.4413841400001</v>
      </c>
      <c r="D223" s="26">
        <v>1157.7379293300003</v>
      </c>
      <c r="E223" s="26">
        <v>1172.1363421400001</v>
      </c>
      <c r="F223" s="26">
        <v>1177.4179181400002</v>
      </c>
      <c r="G223" s="26">
        <v>1181.1407346200003</v>
      </c>
      <c r="H223" s="26">
        <v>1189.8779264400002</v>
      </c>
      <c r="I223" s="26">
        <v>1199.8977722100003</v>
      </c>
      <c r="J223" s="26">
        <v>1101.89973773</v>
      </c>
      <c r="K223" s="26">
        <v>1045.7233709099999</v>
      </c>
      <c r="L223" s="26">
        <v>916.91455914999983</v>
      </c>
      <c r="M223" s="26">
        <v>887.58991846999993</v>
      </c>
      <c r="N223" s="26">
        <v>887.80763501999991</v>
      </c>
      <c r="O223" s="26">
        <v>884.94029378000005</v>
      </c>
      <c r="P223" s="26">
        <v>886.36106088999986</v>
      </c>
      <c r="Q223" s="26">
        <v>891.15793125000005</v>
      </c>
      <c r="R223" s="26">
        <v>901.75162127999988</v>
      </c>
      <c r="S223" s="26">
        <v>942.56733975999987</v>
      </c>
      <c r="T223" s="26">
        <v>938.01125686</v>
      </c>
      <c r="U223" s="26">
        <v>930.53735658999994</v>
      </c>
      <c r="V223" s="26">
        <v>965.8404575699999</v>
      </c>
      <c r="W223" s="26">
        <v>1033.5985639799999</v>
      </c>
      <c r="X223" s="26">
        <v>1016.80803051</v>
      </c>
      <c r="Y223" s="26">
        <v>1066.86091801</v>
      </c>
    </row>
    <row r="224" spans="1:25" x14ac:dyDescent="0.3">
      <c r="A224" s="27">
        <v>42968</v>
      </c>
      <c r="B224" s="26">
        <v>1152.2664692900003</v>
      </c>
      <c r="C224" s="26">
        <v>1220.9684106500001</v>
      </c>
      <c r="D224" s="26">
        <v>1236.5990025700003</v>
      </c>
      <c r="E224" s="26">
        <v>1253.3322915500003</v>
      </c>
      <c r="F224" s="26">
        <v>1255.5883564300002</v>
      </c>
      <c r="G224" s="26">
        <v>1258.0392662100003</v>
      </c>
      <c r="H224" s="26">
        <v>1219.8197078100002</v>
      </c>
      <c r="I224" s="26">
        <v>1161.6151380700001</v>
      </c>
      <c r="J224" s="26">
        <v>1094.48956436</v>
      </c>
      <c r="K224" s="26">
        <v>1012.9708608599999</v>
      </c>
      <c r="L224" s="26">
        <v>916.11384509999993</v>
      </c>
      <c r="M224" s="26">
        <v>886.79770127999996</v>
      </c>
      <c r="N224" s="26">
        <v>890.28229499999998</v>
      </c>
      <c r="O224" s="26">
        <v>883.69288447999998</v>
      </c>
      <c r="P224" s="26">
        <v>887.25535345000003</v>
      </c>
      <c r="Q224" s="26">
        <v>887.87428649999993</v>
      </c>
      <c r="R224" s="26">
        <v>890.27225307000003</v>
      </c>
      <c r="S224" s="26">
        <v>874.94837542000005</v>
      </c>
      <c r="T224" s="26">
        <v>894.3339679799999</v>
      </c>
      <c r="U224" s="26">
        <v>894.17962678999993</v>
      </c>
      <c r="V224" s="26">
        <v>905.13369304999992</v>
      </c>
      <c r="W224" s="26">
        <v>979.24337080999999</v>
      </c>
      <c r="X224" s="26">
        <v>1050.90003045</v>
      </c>
      <c r="Y224" s="26">
        <v>1110.2954799300001</v>
      </c>
    </row>
    <row r="225" spans="1:25" x14ac:dyDescent="0.3">
      <c r="A225" s="27">
        <v>42969</v>
      </c>
      <c r="B225" s="26">
        <v>1204.1971916000002</v>
      </c>
      <c r="C225" s="26">
        <v>1214.6863945600003</v>
      </c>
      <c r="D225" s="26">
        <v>1265.0745068100002</v>
      </c>
      <c r="E225" s="26">
        <v>1300.8789063500003</v>
      </c>
      <c r="F225" s="26">
        <v>1298.7660253400002</v>
      </c>
      <c r="G225" s="26">
        <v>1298.7629601900003</v>
      </c>
      <c r="H225" s="26">
        <v>1219.6158551300002</v>
      </c>
      <c r="I225" s="26">
        <v>1180.8243864900003</v>
      </c>
      <c r="J225" s="26">
        <v>1105.76027368</v>
      </c>
      <c r="K225" s="26">
        <v>1036.1893181</v>
      </c>
      <c r="L225" s="26">
        <v>925.9595167299999</v>
      </c>
      <c r="M225" s="26">
        <v>909.26944789000004</v>
      </c>
      <c r="N225" s="26">
        <v>907.7786658</v>
      </c>
      <c r="O225" s="26">
        <v>906.09212355</v>
      </c>
      <c r="P225" s="26">
        <v>906.90400041999987</v>
      </c>
      <c r="Q225" s="26">
        <v>904.37137708</v>
      </c>
      <c r="R225" s="26">
        <v>905.60413305999987</v>
      </c>
      <c r="S225" s="26">
        <v>901.11944776999985</v>
      </c>
      <c r="T225" s="26">
        <v>916.63265176999994</v>
      </c>
      <c r="U225" s="26">
        <v>917.54919543999995</v>
      </c>
      <c r="V225" s="26">
        <v>919.88221440999996</v>
      </c>
      <c r="W225" s="26">
        <v>998.84899648999999</v>
      </c>
      <c r="X225" s="26">
        <v>1070.09044982</v>
      </c>
      <c r="Y225" s="26">
        <v>1136.0723049400001</v>
      </c>
    </row>
    <row r="226" spans="1:25" x14ac:dyDescent="0.3">
      <c r="A226" s="27">
        <v>42970</v>
      </c>
      <c r="B226" s="26">
        <v>1216.7279434700001</v>
      </c>
      <c r="C226" s="26">
        <v>1204.8449566300003</v>
      </c>
      <c r="D226" s="26">
        <v>1174.4106832300001</v>
      </c>
      <c r="E226" s="26">
        <v>1167.6480160300002</v>
      </c>
      <c r="F226" s="26">
        <v>1163.0089841100003</v>
      </c>
      <c r="G226" s="26">
        <v>1236.4739915900002</v>
      </c>
      <c r="H226" s="26">
        <v>1265.4953122100003</v>
      </c>
      <c r="I226" s="26">
        <v>1196.6926054700002</v>
      </c>
      <c r="J226" s="26">
        <v>1095.2181271499999</v>
      </c>
      <c r="K226" s="26">
        <v>1051.98457861</v>
      </c>
      <c r="L226" s="26">
        <v>963.45931784000004</v>
      </c>
      <c r="M226" s="26">
        <v>923.07303441999989</v>
      </c>
      <c r="N226" s="26">
        <v>930.67161729999998</v>
      </c>
      <c r="O226" s="26">
        <v>924.72016228999996</v>
      </c>
      <c r="P226" s="26">
        <v>922.99579872999993</v>
      </c>
      <c r="Q226" s="26">
        <v>922.34875800999998</v>
      </c>
      <c r="R226" s="26">
        <v>921.66759075999994</v>
      </c>
      <c r="S226" s="26">
        <v>909.09687156999985</v>
      </c>
      <c r="T226" s="26">
        <v>931.20233942999994</v>
      </c>
      <c r="U226" s="26">
        <v>933.15600864999988</v>
      </c>
      <c r="V226" s="26">
        <v>940.70994279999991</v>
      </c>
      <c r="W226" s="26">
        <v>999.01573407000001</v>
      </c>
      <c r="X226" s="26">
        <v>1024.8493466699999</v>
      </c>
      <c r="Y226" s="26">
        <v>1124.5932901400001</v>
      </c>
    </row>
    <row r="227" spans="1:25" x14ac:dyDescent="0.3">
      <c r="A227" s="27">
        <v>42971</v>
      </c>
      <c r="B227" s="26">
        <v>1169.0362912900002</v>
      </c>
      <c r="C227" s="26">
        <v>1210.7010566200001</v>
      </c>
      <c r="D227" s="26">
        <v>1238.8182378000001</v>
      </c>
      <c r="E227" s="26">
        <v>1280.3075340100002</v>
      </c>
      <c r="F227" s="26">
        <v>1291.5146107500002</v>
      </c>
      <c r="G227" s="26">
        <v>1243.6215176900002</v>
      </c>
      <c r="H227" s="26">
        <v>1187.4807949800002</v>
      </c>
      <c r="I227" s="26">
        <v>1158.3315208900001</v>
      </c>
      <c r="J227" s="26">
        <v>1092.4078305999999</v>
      </c>
      <c r="K227" s="26">
        <v>1035.9227010699999</v>
      </c>
      <c r="L227" s="26">
        <v>941.63178346999985</v>
      </c>
      <c r="M227" s="26">
        <v>905.17450497999994</v>
      </c>
      <c r="N227" s="26">
        <v>898.90520259000004</v>
      </c>
      <c r="O227" s="26">
        <v>904.71928048999985</v>
      </c>
      <c r="P227" s="26">
        <v>909.64834040999995</v>
      </c>
      <c r="Q227" s="26">
        <v>915.97886992999997</v>
      </c>
      <c r="R227" s="26">
        <v>912.71812460000001</v>
      </c>
      <c r="S227" s="26">
        <v>904.96208602000002</v>
      </c>
      <c r="T227" s="26">
        <v>901.23320706000004</v>
      </c>
      <c r="U227" s="26">
        <v>900.58982249999985</v>
      </c>
      <c r="V227" s="26">
        <v>945.69231212</v>
      </c>
      <c r="W227" s="26">
        <v>1030.4293879099998</v>
      </c>
      <c r="X227" s="26">
        <v>1047.6792319399999</v>
      </c>
      <c r="Y227" s="26">
        <v>1099.96043532</v>
      </c>
    </row>
    <row r="228" spans="1:25" x14ac:dyDescent="0.3">
      <c r="A228" s="27">
        <v>42972</v>
      </c>
      <c r="B228" s="26">
        <v>1164.6898316500003</v>
      </c>
      <c r="C228" s="26">
        <v>1228.8105293700003</v>
      </c>
      <c r="D228" s="26">
        <v>1257.3908286000003</v>
      </c>
      <c r="E228" s="26">
        <v>1269.3089505100002</v>
      </c>
      <c r="F228" s="26">
        <v>1274.9710784700003</v>
      </c>
      <c r="G228" s="26">
        <v>1262.8952399000002</v>
      </c>
      <c r="H228" s="26">
        <v>1203.1888821300001</v>
      </c>
      <c r="I228" s="26">
        <v>1137.1217688400002</v>
      </c>
      <c r="J228" s="26">
        <v>1078.1098478899999</v>
      </c>
      <c r="K228" s="26">
        <v>1012.7445921599999</v>
      </c>
      <c r="L228" s="26">
        <v>919.23081460000003</v>
      </c>
      <c r="M228" s="26">
        <v>889.30826361000004</v>
      </c>
      <c r="N228" s="26">
        <v>879.82547567999995</v>
      </c>
      <c r="O228" s="26">
        <v>878.89334981999991</v>
      </c>
      <c r="P228" s="26">
        <v>886.67344785</v>
      </c>
      <c r="Q228" s="26">
        <v>894.84207222999999</v>
      </c>
      <c r="R228" s="26">
        <v>901.76448660000005</v>
      </c>
      <c r="S228" s="26">
        <v>892.26444339</v>
      </c>
      <c r="T228" s="26">
        <v>897.90699451</v>
      </c>
      <c r="U228" s="26">
        <v>901.14039708999985</v>
      </c>
      <c r="V228" s="26">
        <v>940.33779871000002</v>
      </c>
      <c r="W228" s="26">
        <v>1009.81240252</v>
      </c>
      <c r="X228" s="26">
        <v>1078.26347175</v>
      </c>
      <c r="Y228" s="26">
        <v>1128.4744773300001</v>
      </c>
    </row>
    <row r="229" spans="1:25" x14ac:dyDescent="0.3">
      <c r="A229" s="27">
        <v>42973</v>
      </c>
      <c r="B229" s="26">
        <v>1120.2800786500002</v>
      </c>
      <c r="C229" s="26">
        <v>1174.5546798700002</v>
      </c>
      <c r="D229" s="26">
        <v>1209.1571717400002</v>
      </c>
      <c r="E229" s="26">
        <v>1224.4216008600001</v>
      </c>
      <c r="F229" s="26">
        <v>1231.6712098500002</v>
      </c>
      <c r="G229" s="26">
        <v>1224.1123664900001</v>
      </c>
      <c r="H229" s="26">
        <v>1203.1409691300003</v>
      </c>
      <c r="I229" s="26">
        <v>1190.8717921800003</v>
      </c>
      <c r="J229" s="26">
        <v>1102.88049284</v>
      </c>
      <c r="K229" s="26">
        <v>1023.79135266</v>
      </c>
      <c r="L229" s="26">
        <v>903.49625887000002</v>
      </c>
      <c r="M229" s="26">
        <v>864.11294819999989</v>
      </c>
      <c r="N229" s="26">
        <v>872.64459760999989</v>
      </c>
      <c r="O229" s="26">
        <v>869.58192157999997</v>
      </c>
      <c r="P229" s="26">
        <v>874.19538891999991</v>
      </c>
      <c r="Q229" s="26">
        <v>878.10516001999986</v>
      </c>
      <c r="R229" s="26">
        <v>880.64985080999986</v>
      </c>
      <c r="S229" s="26">
        <v>866.24044008999999</v>
      </c>
      <c r="T229" s="26">
        <v>871.92296941999984</v>
      </c>
      <c r="U229" s="26">
        <v>879.94632273000002</v>
      </c>
      <c r="V229" s="26">
        <v>905.84779914000001</v>
      </c>
      <c r="W229" s="26">
        <v>1019.3509741099999</v>
      </c>
      <c r="X229" s="26">
        <v>1060.4435577499999</v>
      </c>
      <c r="Y229" s="26">
        <v>1109.9010189600001</v>
      </c>
    </row>
    <row r="230" spans="1:25" x14ac:dyDescent="0.3">
      <c r="A230" s="27">
        <v>42974</v>
      </c>
      <c r="B230" s="26">
        <v>1189.9455065600002</v>
      </c>
      <c r="C230" s="26">
        <v>1200.6392654400001</v>
      </c>
      <c r="D230" s="26">
        <v>1233.7486646100003</v>
      </c>
      <c r="E230" s="26">
        <v>1260.3953616900003</v>
      </c>
      <c r="F230" s="26">
        <v>1273.4355171700001</v>
      </c>
      <c r="G230" s="26">
        <v>1271.5397342000003</v>
      </c>
      <c r="H230" s="26">
        <v>1237.3634171200001</v>
      </c>
      <c r="I230" s="26">
        <v>1203.4928468500002</v>
      </c>
      <c r="J230" s="26">
        <v>1125.1461681200001</v>
      </c>
      <c r="K230" s="26">
        <v>1027.1170908199999</v>
      </c>
      <c r="L230" s="26">
        <v>895.55986740999992</v>
      </c>
      <c r="M230" s="26">
        <v>866.99006874999986</v>
      </c>
      <c r="N230" s="26">
        <v>864.14586437000003</v>
      </c>
      <c r="O230" s="26">
        <v>861.23310151999999</v>
      </c>
      <c r="P230" s="26">
        <v>876.98233022999989</v>
      </c>
      <c r="Q230" s="26">
        <v>874.75673912999991</v>
      </c>
      <c r="R230" s="26">
        <v>873.73709570999995</v>
      </c>
      <c r="S230" s="26">
        <v>873.33173951000003</v>
      </c>
      <c r="T230" s="26">
        <v>872.97031451999987</v>
      </c>
      <c r="U230" s="26">
        <v>867.61448926000003</v>
      </c>
      <c r="V230" s="26">
        <v>866.24812599999996</v>
      </c>
      <c r="W230" s="26">
        <v>921.46347898999989</v>
      </c>
      <c r="X230" s="26">
        <v>999.94074827999998</v>
      </c>
      <c r="Y230" s="26">
        <v>1070.93273307</v>
      </c>
    </row>
    <row r="231" spans="1:25" x14ac:dyDescent="0.3">
      <c r="A231" s="27">
        <v>42975</v>
      </c>
      <c r="B231" s="26">
        <v>1183.5216357400002</v>
      </c>
      <c r="C231" s="26">
        <v>1245.4274594300002</v>
      </c>
      <c r="D231" s="26">
        <v>1284.7325395100002</v>
      </c>
      <c r="E231" s="26">
        <v>1289.0927041600003</v>
      </c>
      <c r="F231" s="26">
        <v>1311.6161604000001</v>
      </c>
      <c r="G231" s="26">
        <v>1291.9973371400001</v>
      </c>
      <c r="H231" s="26">
        <v>1252.2380355800003</v>
      </c>
      <c r="I231" s="26">
        <v>1180.4056122700001</v>
      </c>
      <c r="J231" s="26">
        <v>1107.2253831600001</v>
      </c>
      <c r="K231" s="26">
        <v>1020.95640581</v>
      </c>
      <c r="L231" s="26">
        <v>918.21434129999989</v>
      </c>
      <c r="M231" s="26">
        <v>892.41582788999995</v>
      </c>
      <c r="N231" s="26">
        <v>895.01104721999991</v>
      </c>
      <c r="O231" s="26">
        <v>892.36950496999998</v>
      </c>
      <c r="P231" s="26">
        <v>891.86107059999995</v>
      </c>
      <c r="Q231" s="26">
        <v>895.12650039000005</v>
      </c>
      <c r="R231" s="26">
        <v>897.69435584999997</v>
      </c>
      <c r="S231" s="26">
        <v>888.55954833999999</v>
      </c>
      <c r="T231" s="26">
        <v>897.48250905999998</v>
      </c>
      <c r="U231" s="26">
        <v>893.77696146999983</v>
      </c>
      <c r="V231" s="26">
        <v>900.17942274999996</v>
      </c>
      <c r="W231" s="26">
        <v>985.92064929999992</v>
      </c>
      <c r="X231" s="26">
        <v>1059.5214228</v>
      </c>
      <c r="Y231" s="26">
        <v>1129.7833555200002</v>
      </c>
    </row>
    <row r="232" spans="1:25" x14ac:dyDescent="0.3">
      <c r="A232" s="27">
        <v>42976</v>
      </c>
      <c r="B232" s="26">
        <v>1203.9822157400001</v>
      </c>
      <c r="C232" s="26">
        <v>1260.6741324500001</v>
      </c>
      <c r="D232" s="26">
        <v>1297.8182258200002</v>
      </c>
      <c r="E232" s="26">
        <v>1319.8542569100002</v>
      </c>
      <c r="F232" s="26">
        <v>1320.9601033000001</v>
      </c>
      <c r="G232" s="26">
        <v>1306.1321703800002</v>
      </c>
      <c r="H232" s="26">
        <v>1237.5202520100001</v>
      </c>
      <c r="I232" s="26">
        <v>1144.8994760500002</v>
      </c>
      <c r="J232" s="26">
        <v>1097.28947356</v>
      </c>
      <c r="K232" s="26">
        <v>1028.4012976899999</v>
      </c>
      <c r="L232" s="26">
        <v>931.91750376999994</v>
      </c>
      <c r="M232" s="26">
        <v>894.00120472000003</v>
      </c>
      <c r="N232" s="26">
        <v>894.38122911999994</v>
      </c>
      <c r="O232" s="26">
        <v>896.88589587999991</v>
      </c>
      <c r="P232" s="26">
        <v>902.64159726999992</v>
      </c>
      <c r="Q232" s="26">
        <v>901.3426744599999</v>
      </c>
      <c r="R232" s="26">
        <v>900.49349396000002</v>
      </c>
      <c r="S232" s="26">
        <v>890.95558555999992</v>
      </c>
      <c r="T232" s="26">
        <v>902.32208115999993</v>
      </c>
      <c r="U232" s="26">
        <v>907.42325960999983</v>
      </c>
      <c r="V232" s="26">
        <v>926.7488337499999</v>
      </c>
      <c r="W232" s="26">
        <v>1014.9278653699998</v>
      </c>
      <c r="X232" s="26">
        <v>1076.63303649</v>
      </c>
      <c r="Y232" s="26">
        <v>1134.7244509900002</v>
      </c>
    </row>
    <row r="233" spans="1:25" x14ac:dyDescent="0.3">
      <c r="A233" s="27">
        <v>42977</v>
      </c>
      <c r="B233" s="26">
        <v>1214.4254489900002</v>
      </c>
      <c r="C233" s="26">
        <v>1263.6647692400002</v>
      </c>
      <c r="D233" s="26">
        <v>1266.1865494900003</v>
      </c>
      <c r="E233" s="26">
        <v>1277.8282471300001</v>
      </c>
      <c r="F233" s="26">
        <v>1277.7109707100003</v>
      </c>
      <c r="G233" s="26">
        <v>1268.4324610400001</v>
      </c>
      <c r="H233" s="26">
        <v>1206.0684943100002</v>
      </c>
      <c r="I233" s="26">
        <v>1155.6226084600003</v>
      </c>
      <c r="J233" s="26">
        <v>1097.4903060899999</v>
      </c>
      <c r="K233" s="26">
        <v>1037.83335569</v>
      </c>
      <c r="L233" s="26">
        <v>943.87070726999991</v>
      </c>
      <c r="M233" s="26">
        <v>906.76843222000002</v>
      </c>
      <c r="N233" s="26">
        <v>913.18111727999985</v>
      </c>
      <c r="O233" s="26">
        <v>913.61470269999995</v>
      </c>
      <c r="P233" s="26">
        <v>911.64060440999992</v>
      </c>
      <c r="Q233" s="26">
        <v>910.83703089000005</v>
      </c>
      <c r="R233" s="26">
        <v>917.39146774999995</v>
      </c>
      <c r="S233" s="26">
        <v>908.58252902000004</v>
      </c>
      <c r="T233" s="26">
        <v>911.50333103999992</v>
      </c>
      <c r="U233" s="26">
        <v>905.46148171000004</v>
      </c>
      <c r="V233" s="26">
        <v>921.96397024999987</v>
      </c>
      <c r="W233" s="26">
        <v>1008.76206155</v>
      </c>
      <c r="X233" s="26">
        <v>1049.6418386799999</v>
      </c>
      <c r="Y233" s="26">
        <v>1078.6039750099999</v>
      </c>
    </row>
    <row r="234" spans="1:25" x14ac:dyDescent="0.3">
      <c r="A234" s="27">
        <v>42978</v>
      </c>
      <c r="B234" s="26">
        <v>1046.9583525599999</v>
      </c>
      <c r="C234" s="26">
        <v>1166.1926162800003</v>
      </c>
      <c r="D234" s="26">
        <v>1226.0537316600003</v>
      </c>
      <c r="E234" s="26">
        <v>1245.5305516900003</v>
      </c>
      <c r="F234" s="26">
        <v>1256.7633841700003</v>
      </c>
      <c r="G234" s="26">
        <v>1251.0707763700002</v>
      </c>
      <c r="H234" s="26">
        <v>1182.3843275500003</v>
      </c>
      <c r="I234" s="26">
        <v>1075.3010124899999</v>
      </c>
      <c r="J234" s="26">
        <v>1057.52727897</v>
      </c>
      <c r="K234" s="26">
        <v>1013.5701881699999</v>
      </c>
      <c r="L234" s="26">
        <v>905.82849888999999</v>
      </c>
      <c r="M234" s="26">
        <v>872.90038064999999</v>
      </c>
      <c r="N234" s="26">
        <v>874.38021798</v>
      </c>
      <c r="O234" s="26">
        <v>872.66031869999983</v>
      </c>
      <c r="P234" s="26">
        <v>871.42294134999997</v>
      </c>
      <c r="Q234" s="26">
        <v>876.03616405999992</v>
      </c>
      <c r="R234" s="26">
        <v>880.64203823000003</v>
      </c>
      <c r="S234" s="26">
        <v>870.95175906999998</v>
      </c>
      <c r="T234" s="26">
        <v>877.88986471999988</v>
      </c>
      <c r="U234" s="26">
        <v>877.96798282999998</v>
      </c>
      <c r="V234" s="26">
        <v>873.24983550000002</v>
      </c>
      <c r="W234" s="26">
        <v>958.71098988999984</v>
      </c>
      <c r="X234" s="26">
        <v>1032.5784425099998</v>
      </c>
      <c r="Y234" s="26">
        <v>1062.5453117699999</v>
      </c>
    </row>
    <row r="235" spans="1:25" x14ac:dyDescent="0.3">
      <c r="A235" s="36"/>
      <c r="B235" s="37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9"/>
    </row>
    <row r="236" spans="1:25" x14ac:dyDescent="0.3">
      <c r="A236" s="133" t="s">
        <v>2</v>
      </c>
      <c r="B236" s="163" t="s">
        <v>63</v>
      </c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9"/>
    </row>
    <row r="237" spans="1:25" x14ac:dyDescent="0.3">
      <c r="A237" s="134"/>
      <c r="B237" s="92" t="s">
        <v>39</v>
      </c>
      <c r="C237" s="93" t="s">
        <v>40</v>
      </c>
      <c r="D237" s="94" t="s">
        <v>41</v>
      </c>
      <c r="E237" s="93" t="s">
        <v>42</v>
      </c>
      <c r="F237" s="93" t="s">
        <v>43</v>
      </c>
      <c r="G237" s="93" t="s">
        <v>44</v>
      </c>
      <c r="H237" s="93" t="s">
        <v>45</v>
      </c>
      <c r="I237" s="93" t="s">
        <v>46</v>
      </c>
      <c r="J237" s="93" t="s">
        <v>47</v>
      </c>
      <c r="K237" s="92" t="s">
        <v>48</v>
      </c>
      <c r="L237" s="93" t="s">
        <v>49</v>
      </c>
      <c r="M237" s="95" t="s">
        <v>50</v>
      </c>
      <c r="N237" s="92" t="s">
        <v>51</v>
      </c>
      <c r="O237" s="93" t="s">
        <v>52</v>
      </c>
      <c r="P237" s="95" t="s">
        <v>53</v>
      </c>
      <c r="Q237" s="94" t="s">
        <v>54</v>
      </c>
      <c r="R237" s="93" t="s">
        <v>55</v>
      </c>
      <c r="S237" s="94" t="s">
        <v>56</v>
      </c>
      <c r="T237" s="93" t="s">
        <v>57</v>
      </c>
      <c r="U237" s="94" t="s">
        <v>58</v>
      </c>
      <c r="V237" s="93" t="s">
        <v>59</v>
      </c>
      <c r="W237" s="94" t="s">
        <v>60</v>
      </c>
      <c r="X237" s="93" t="s">
        <v>61</v>
      </c>
      <c r="Y237" s="93" t="s">
        <v>62</v>
      </c>
    </row>
    <row r="238" spans="1:25" x14ac:dyDescent="0.3">
      <c r="A238" s="27" t="s">
        <v>159</v>
      </c>
      <c r="B238" s="26">
        <v>1160.1441805300001</v>
      </c>
      <c r="C238" s="26">
        <v>1244.4357382600001</v>
      </c>
      <c r="D238" s="26">
        <v>1285.9111595200002</v>
      </c>
      <c r="E238" s="26">
        <v>1323.01529196</v>
      </c>
      <c r="F238" s="26">
        <v>1331.2488157000003</v>
      </c>
      <c r="G238" s="26">
        <v>1345.0276734399999</v>
      </c>
      <c r="H238" s="26">
        <v>1292.7843429200002</v>
      </c>
      <c r="I238" s="26">
        <v>1150.3656256100003</v>
      </c>
      <c r="J238" s="26">
        <v>1007.8741931899999</v>
      </c>
      <c r="K238" s="26">
        <v>900.06687410999984</v>
      </c>
      <c r="L238" s="26">
        <v>845.76295189999996</v>
      </c>
      <c r="M238" s="26">
        <v>838.68429068</v>
      </c>
      <c r="N238" s="26">
        <v>836.18759137999996</v>
      </c>
      <c r="O238" s="26">
        <v>842.65685312999994</v>
      </c>
      <c r="P238" s="26">
        <v>842.83424621999984</v>
      </c>
      <c r="Q238" s="26">
        <v>841.20276082999999</v>
      </c>
      <c r="R238" s="26">
        <v>842.23596737999992</v>
      </c>
      <c r="S238" s="26">
        <v>840.91563311000004</v>
      </c>
      <c r="T238" s="26">
        <v>840.18724352999993</v>
      </c>
      <c r="U238" s="26">
        <v>836.17369308999992</v>
      </c>
      <c r="V238" s="26">
        <v>870.42522710999992</v>
      </c>
      <c r="W238" s="26">
        <v>934.34198823999986</v>
      </c>
      <c r="X238" s="26">
        <v>993.13370151000004</v>
      </c>
      <c r="Y238" s="26">
        <v>1108.00582287</v>
      </c>
    </row>
    <row r="239" spans="1:25" x14ac:dyDescent="0.3">
      <c r="A239" s="27">
        <v>42949</v>
      </c>
      <c r="B239" s="26">
        <v>1177.6399198600002</v>
      </c>
      <c r="C239" s="26">
        <v>1278.17719756</v>
      </c>
      <c r="D239" s="26">
        <v>1328.5089228100001</v>
      </c>
      <c r="E239" s="26">
        <v>1342.6588323700003</v>
      </c>
      <c r="F239" s="26">
        <v>1351.9255752100003</v>
      </c>
      <c r="G239" s="26">
        <v>1335.6696291200001</v>
      </c>
      <c r="H239" s="26">
        <v>1242.2761607000002</v>
      </c>
      <c r="I239" s="26">
        <v>1108.2179588200001</v>
      </c>
      <c r="J239" s="26">
        <v>983.41852152000001</v>
      </c>
      <c r="K239" s="26">
        <v>922.36328563999996</v>
      </c>
      <c r="L239" s="26">
        <v>875.10793813999999</v>
      </c>
      <c r="M239" s="26">
        <v>873.99600467999994</v>
      </c>
      <c r="N239" s="26">
        <v>864.50153071999989</v>
      </c>
      <c r="O239" s="26">
        <v>866.51569945999995</v>
      </c>
      <c r="P239" s="26">
        <v>869.23175328999992</v>
      </c>
      <c r="Q239" s="26">
        <v>876.85418834999996</v>
      </c>
      <c r="R239" s="26">
        <v>893.36662699999988</v>
      </c>
      <c r="S239" s="26">
        <v>904.26745353999991</v>
      </c>
      <c r="T239" s="26">
        <v>884.45392279999987</v>
      </c>
      <c r="U239" s="26">
        <v>858.09891924999988</v>
      </c>
      <c r="V239" s="26">
        <v>892.55484251999997</v>
      </c>
      <c r="W239" s="26">
        <v>953.08846789999984</v>
      </c>
      <c r="X239" s="26">
        <v>1002.0899593300001</v>
      </c>
      <c r="Y239" s="26">
        <v>1106.78352064</v>
      </c>
    </row>
    <row r="240" spans="1:25" x14ac:dyDescent="0.3">
      <c r="A240" s="27">
        <v>42950</v>
      </c>
      <c r="B240" s="26">
        <v>1194.6837953200002</v>
      </c>
      <c r="C240" s="26">
        <v>1274.87995314</v>
      </c>
      <c r="D240" s="26">
        <v>1327.71003754</v>
      </c>
      <c r="E240" s="26">
        <v>1353.7134336300001</v>
      </c>
      <c r="F240" s="26">
        <v>1360.1474221400003</v>
      </c>
      <c r="G240" s="26">
        <v>1347.7481810600002</v>
      </c>
      <c r="H240" s="26">
        <v>1251.93564401</v>
      </c>
      <c r="I240" s="26">
        <v>1121.7687999100001</v>
      </c>
      <c r="J240" s="26">
        <v>974.9167213799999</v>
      </c>
      <c r="K240" s="26">
        <v>873.46737029999986</v>
      </c>
      <c r="L240" s="26">
        <v>810.84094639999989</v>
      </c>
      <c r="M240" s="26">
        <v>801.99146840999992</v>
      </c>
      <c r="N240" s="26">
        <v>810.04092065999998</v>
      </c>
      <c r="O240" s="26">
        <v>793.67164607999985</v>
      </c>
      <c r="P240" s="26">
        <v>811.23143042999982</v>
      </c>
      <c r="Q240" s="26">
        <v>815.77487700000006</v>
      </c>
      <c r="R240" s="26">
        <v>822.52924858000006</v>
      </c>
      <c r="S240" s="26">
        <v>811.59646578000002</v>
      </c>
      <c r="T240" s="26">
        <v>825.74850691999995</v>
      </c>
      <c r="U240" s="26">
        <v>827.39093299000001</v>
      </c>
      <c r="V240" s="26">
        <v>845.83062675999986</v>
      </c>
      <c r="W240" s="26">
        <v>892.92956456999991</v>
      </c>
      <c r="X240" s="26">
        <v>1002.4333725500001</v>
      </c>
      <c r="Y240" s="26">
        <v>1121.7693162800001</v>
      </c>
    </row>
    <row r="241" spans="1:25" x14ac:dyDescent="0.3">
      <c r="A241" s="27">
        <v>42951</v>
      </c>
      <c r="B241" s="26">
        <v>1336.7071916</v>
      </c>
      <c r="C241" s="26">
        <v>1460.7293773000001</v>
      </c>
      <c r="D241" s="26">
        <v>1545.7289750899999</v>
      </c>
      <c r="E241" s="26">
        <v>1596.0339193</v>
      </c>
      <c r="F241" s="26">
        <v>1600.7717204800001</v>
      </c>
      <c r="G241" s="26">
        <v>1598.0907704300002</v>
      </c>
      <c r="H241" s="26">
        <v>1497.0156934400002</v>
      </c>
      <c r="I241" s="26">
        <v>1357.2180811500002</v>
      </c>
      <c r="J241" s="26">
        <v>1220.1046691000001</v>
      </c>
      <c r="K241" s="26">
        <v>1108.8834932300001</v>
      </c>
      <c r="L241" s="26">
        <v>1027.36323322</v>
      </c>
      <c r="M241" s="26">
        <v>1017.5835336299999</v>
      </c>
      <c r="N241" s="26">
        <v>1025.9841652</v>
      </c>
      <c r="O241" s="26">
        <v>1008.8624632399999</v>
      </c>
      <c r="P241" s="26">
        <v>1025.13577106</v>
      </c>
      <c r="Q241" s="26">
        <v>1027.50839073</v>
      </c>
      <c r="R241" s="26">
        <v>1031.7583439</v>
      </c>
      <c r="S241" s="26">
        <v>1017.30732782</v>
      </c>
      <c r="T241" s="26">
        <v>1034.9347013699999</v>
      </c>
      <c r="U241" s="26">
        <v>1030.86634338</v>
      </c>
      <c r="V241" s="26">
        <v>1055.6470561799999</v>
      </c>
      <c r="W241" s="26">
        <v>1155.2744121400001</v>
      </c>
      <c r="X241" s="26">
        <v>1252.5523968500002</v>
      </c>
      <c r="Y241" s="26">
        <v>1354.41159702</v>
      </c>
    </row>
    <row r="242" spans="1:25" x14ac:dyDescent="0.3">
      <c r="A242" s="27">
        <v>42952</v>
      </c>
      <c r="B242" s="26">
        <v>1436.8379034600002</v>
      </c>
      <c r="C242" s="26">
        <v>1557.37244293</v>
      </c>
      <c r="D242" s="26">
        <v>1588.7649479900001</v>
      </c>
      <c r="E242" s="26">
        <v>1606.1954829800002</v>
      </c>
      <c r="F242" s="26">
        <v>1603.7161239300003</v>
      </c>
      <c r="G242" s="26">
        <v>1605.2314429600001</v>
      </c>
      <c r="H242" s="26">
        <v>1559.9866067000003</v>
      </c>
      <c r="I242" s="26">
        <v>1423.3751887200001</v>
      </c>
      <c r="J242" s="26">
        <v>1242.5049862000001</v>
      </c>
      <c r="K242" s="26">
        <v>1098.2194509399999</v>
      </c>
      <c r="L242" s="26">
        <v>1031.65487813</v>
      </c>
      <c r="M242" s="26">
        <v>1025.0130754299998</v>
      </c>
      <c r="N242" s="26">
        <v>1019.3199040899999</v>
      </c>
      <c r="O242" s="26">
        <v>1018.7658239099999</v>
      </c>
      <c r="P242" s="26">
        <v>1021.16003972</v>
      </c>
      <c r="Q242" s="26">
        <v>1019.1259532899999</v>
      </c>
      <c r="R242" s="26">
        <v>1017.1783264999999</v>
      </c>
      <c r="S242" s="26">
        <v>1013.07546284</v>
      </c>
      <c r="T242" s="26">
        <v>1012.06793416</v>
      </c>
      <c r="U242" s="26">
        <v>1011.9123525</v>
      </c>
      <c r="V242" s="26">
        <v>1038.9756164299999</v>
      </c>
      <c r="W242" s="26">
        <v>1128.2474385600001</v>
      </c>
      <c r="X242" s="26">
        <v>1248.7103121700002</v>
      </c>
      <c r="Y242" s="26">
        <v>1368.3359491000001</v>
      </c>
    </row>
    <row r="243" spans="1:25" x14ac:dyDescent="0.3">
      <c r="A243" s="27">
        <v>42953</v>
      </c>
      <c r="B243" s="26">
        <v>1457.4665354500003</v>
      </c>
      <c r="C243" s="26">
        <v>1571.44465524</v>
      </c>
      <c r="D243" s="26">
        <v>1608.6489408299999</v>
      </c>
      <c r="E243" s="26">
        <v>1611.8369797700002</v>
      </c>
      <c r="F243" s="26">
        <v>1590.9916224900003</v>
      </c>
      <c r="G243" s="26">
        <v>1588.9847343700003</v>
      </c>
      <c r="H243" s="26">
        <v>1601.70819557</v>
      </c>
      <c r="I243" s="26">
        <v>1460.6109602800002</v>
      </c>
      <c r="J243" s="26">
        <v>1268.8813334000001</v>
      </c>
      <c r="K243" s="26">
        <v>1128.2820825200001</v>
      </c>
      <c r="L243" s="26">
        <v>1037.2764506999999</v>
      </c>
      <c r="M243" s="26">
        <v>1031.1458909399998</v>
      </c>
      <c r="N243" s="26">
        <v>1029.2256512899999</v>
      </c>
      <c r="O243" s="26">
        <v>1028.75884369</v>
      </c>
      <c r="P243" s="26">
        <v>1030.7289197699999</v>
      </c>
      <c r="Q243" s="26">
        <v>1030.0195470799999</v>
      </c>
      <c r="R243" s="26">
        <v>1034.0838163199999</v>
      </c>
      <c r="S243" s="26">
        <v>1034.6521578699999</v>
      </c>
      <c r="T243" s="26">
        <v>1036.3537889299998</v>
      </c>
      <c r="U243" s="26">
        <v>1037.1056648899998</v>
      </c>
      <c r="V243" s="26">
        <v>1075.23650421</v>
      </c>
      <c r="W243" s="26">
        <v>1149.5944088400001</v>
      </c>
      <c r="X243" s="26">
        <v>1267.18844674</v>
      </c>
      <c r="Y243" s="26">
        <v>1359.47108192</v>
      </c>
    </row>
    <row r="244" spans="1:25" x14ac:dyDescent="0.3">
      <c r="A244" s="27">
        <v>42954</v>
      </c>
      <c r="B244" s="26">
        <v>1605.9706657700003</v>
      </c>
      <c r="C244" s="26">
        <v>1656.6910663600001</v>
      </c>
      <c r="D244" s="26">
        <v>1640.1728292500002</v>
      </c>
      <c r="E244" s="26">
        <v>1633.1225179900002</v>
      </c>
      <c r="F244" s="26">
        <v>1627.5956651000001</v>
      </c>
      <c r="G244" s="26">
        <v>1636.1469067100002</v>
      </c>
      <c r="H244" s="26">
        <v>1662.01095953</v>
      </c>
      <c r="I244" s="26">
        <v>1502.8264247699999</v>
      </c>
      <c r="J244" s="26">
        <v>1281.33415311</v>
      </c>
      <c r="K244" s="26">
        <v>1141.7194654300001</v>
      </c>
      <c r="L244" s="26">
        <v>1063.2999068199999</v>
      </c>
      <c r="M244" s="26">
        <v>1058.7014864799999</v>
      </c>
      <c r="N244" s="26">
        <v>1063.62149742</v>
      </c>
      <c r="O244" s="26">
        <v>1043.0135002899999</v>
      </c>
      <c r="P244" s="26">
        <v>1060.3856737599999</v>
      </c>
      <c r="Q244" s="26">
        <v>1062.4766603399999</v>
      </c>
      <c r="R244" s="26">
        <v>1064.80817525</v>
      </c>
      <c r="S244" s="26">
        <v>1053.74721591</v>
      </c>
      <c r="T244" s="26">
        <v>1059.1292394899999</v>
      </c>
      <c r="U244" s="26">
        <v>1056.9130464899999</v>
      </c>
      <c r="V244" s="26">
        <v>1088.5007258399999</v>
      </c>
      <c r="W244" s="26">
        <v>1169.4344017400001</v>
      </c>
      <c r="X244" s="26">
        <v>1305.9688966800002</v>
      </c>
      <c r="Y244" s="26">
        <v>1431.49078134</v>
      </c>
    </row>
    <row r="245" spans="1:25" x14ac:dyDescent="0.3">
      <c r="A245" s="27">
        <v>42955</v>
      </c>
      <c r="B245" s="26">
        <v>1538.94498888</v>
      </c>
      <c r="C245" s="26">
        <v>1642.49600263</v>
      </c>
      <c r="D245" s="26">
        <v>1636.2818189</v>
      </c>
      <c r="E245" s="26">
        <v>1624.5972088399999</v>
      </c>
      <c r="F245" s="26">
        <v>1622.4592813200002</v>
      </c>
      <c r="G245" s="26">
        <v>1629.2280810500001</v>
      </c>
      <c r="H245" s="26">
        <v>1635.9852015400002</v>
      </c>
      <c r="I245" s="26">
        <v>1469.2143453900003</v>
      </c>
      <c r="J245" s="26">
        <v>1267.2948213600002</v>
      </c>
      <c r="K245" s="26">
        <v>1132.3320263700002</v>
      </c>
      <c r="L245" s="26">
        <v>1046.33580375</v>
      </c>
      <c r="M245" s="26">
        <v>1037.4274834</v>
      </c>
      <c r="N245" s="26">
        <v>1041.1665076100001</v>
      </c>
      <c r="O245" s="26">
        <v>1023.64088773</v>
      </c>
      <c r="P245" s="26">
        <v>1044.24397443</v>
      </c>
      <c r="Q245" s="26">
        <v>1053.15842376</v>
      </c>
      <c r="R245" s="26">
        <v>1054.27877926</v>
      </c>
      <c r="S245" s="26">
        <v>1035.4028194299999</v>
      </c>
      <c r="T245" s="26">
        <v>1057.0797910799999</v>
      </c>
      <c r="U245" s="26">
        <v>1055.1021782099999</v>
      </c>
      <c r="V245" s="26">
        <v>1086.76269488</v>
      </c>
      <c r="W245" s="26">
        <v>1172.9515816500002</v>
      </c>
      <c r="X245" s="26">
        <v>1310.81971595</v>
      </c>
      <c r="Y245" s="26">
        <v>1474.08074296</v>
      </c>
    </row>
    <row r="246" spans="1:25" x14ac:dyDescent="0.3">
      <c r="A246" s="27">
        <v>42956</v>
      </c>
      <c r="B246" s="26">
        <v>1601.3482619500001</v>
      </c>
      <c r="C246" s="26">
        <v>1613.38243771</v>
      </c>
      <c r="D246" s="26">
        <v>1604.2879076500003</v>
      </c>
      <c r="E246" s="26">
        <v>1593.949188</v>
      </c>
      <c r="F246" s="26">
        <v>1589.2004969</v>
      </c>
      <c r="G246" s="26">
        <v>1596.9857843899999</v>
      </c>
      <c r="H246" s="26">
        <v>1613.0784381900003</v>
      </c>
      <c r="I246" s="26">
        <v>1517.35732689</v>
      </c>
      <c r="J246" s="26">
        <v>1361.1358481100001</v>
      </c>
      <c r="K246" s="26">
        <v>1202.8890254600001</v>
      </c>
      <c r="L246" s="26">
        <v>1087.79152378</v>
      </c>
      <c r="M246" s="26">
        <v>1053.33602309</v>
      </c>
      <c r="N246" s="26">
        <v>1059.5386856799998</v>
      </c>
      <c r="O246" s="26">
        <v>1047.0378170699998</v>
      </c>
      <c r="P246" s="26">
        <v>1064.9459254199999</v>
      </c>
      <c r="Q246" s="26">
        <v>1068.38411991</v>
      </c>
      <c r="R246" s="26">
        <v>1076.1790095399999</v>
      </c>
      <c r="S246" s="26">
        <v>1062.64344667</v>
      </c>
      <c r="T246" s="26">
        <v>1071.7435059699999</v>
      </c>
      <c r="U246" s="26">
        <v>1072.42324282</v>
      </c>
      <c r="V246" s="26">
        <v>1100.12397044</v>
      </c>
      <c r="W246" s="26">
        <v>1181.1829928000002</v>
      </c>
      <c r="X246" s="26">
        <v>1238.5650889000001</v>
      </c>
      <c r="Y246" s="26">
        <v>1283.5546281900001</v>
      </c>
    </row>
    <row r="247" spans="1:25" x14ac:dyDescent="0.3">
      <c r="A247" s="27">
        <v>42957</v>
      </c>
      <c r="B247" s="26">
        <v>1249.84981294</v>
      </c>
      <c r="C247" s="26">
        <v>1286.85934623</v>
      </c>
      <c r="D247" s="26">
        <v>1302.1544918</v>
      </c>
      <c r="E247" s="26">
        <v>1316.9664301000003</v>
      </c>
      <c r="F247" s="26">
        <v>1327.1246639999999</v>
      </c>
      <c r="G247" s="26">
        <v>1327.5022381799999</v>
      </c>
      <c r="H247" s="26">
        <v>1334.0082767200001</v>
      </c>
      <c r="I247" s="26">
        <v>1316.37620118</v>
      </c>
      <c r="J247" s="26">
        <v>1317.4613124400003</v>
      </c>
      <c r="K247" s="26">
        <v>1294.3102776200001</v>
      </c>
      <c r="L247" s="26">
        <v>1187.1203870500001</v>
      </c>
      <c r="M247" s="26">
        <v>1145.1129607400003</v>
      </c>
      <c r="N247" s="26">
        <v>1138.51229612</v>
      </c>
      <c r="O247" s="26">
        <v>1141.1570444400002</v>
      </c>
      <c r="P247" s="26">
        <v>1143.24909708</v>
      </c>
      <c r="Q247" s="26">
        <v>1141.3049929500003</v>
      </c>
      <c r="R247" s="26">
        <v>1134.60120482</v>
      </c>
      <c r="S247" s="26">
        <v>1134.6367647700001</v>
      </c>
      <c r="T247" s="26">
        <v>1131.7992917800002</v>
      </c>
      <c r="U247" s="26">
        <v>1130.5169939100001</v>
      </c>
      <c r="V247" s="26">
        <v>1179.1415097900001</v>
      </c>
      <c r="W247" s="26">
        <v>1278.4298687300002</v>
      </c>
      <c r="X247" s="26">
        <v>1297.92400236</v>
      </c>
      <c r="Y247" s="26">
        <v>1295.72282133</v>
      </c>
    </row>
    <row r="248" spans="1:25" x14ac:dyDescent="0.3">
      <c r="A248" s="27">
        <v>42958</v>
      </c>
      <c r="B248" s="26">
        <v>1289.1268600000001</v>
      </c>
      <c r="C248" s="26">
        <v>1287.4916430200001</v>
      </c>
      <c r="D248" s="26">
        <v>1295.9977811100002</v>
      </c>
      <c r="E248" s="26">
        <v>1305.70024599</v>
      </c>
      <c r="F248" s="26">
        <v>1312.3515726800001</v>
      </c>
      <c r="G248" s="26">
        <v>1303.12877273</v>
      </c>
      <c r="H248" s="26">
        <v>1305.9605139700002</v>
      </c>
      <c r="I248" s="26">
        <v>1315.8602872200001</v>
      </c>
      <c r="J248" s="26">
        <v>1319.1479988300002</v>
      </c>
      <c r="K248" s="26">
        <v>1301.6612805600003</v>
      </c>
      <c r="L248" s="26">
        <v>1187.1110847200002</v>
      </c>
      <c r="M248" s="26">
        <v>1143.85666034</v>
      </c>
      <c r="N248" s="26">
        <v>1141.1720581700001</v>
      </c>
      <c r="O248" s="26">
        <v>1140.5761481600002</v>
      </c>
      <c r="P248" s="26">
        <v>1142.6898632000002</v>
      </c>
      <c r="Q248" s="26">
        <v>1139.4813107800001</v>
      </c>
      <c r="R248" s="26">
        <v>1132.0836434600001</v>
      </c>
      <c r="S248" s="26">
        <v>1128.4072166200001</v>
      </c>
      <c r="T248" s="26">
        <v>1119.4019088</v>
      </c>
      <c r="U248" s="26">
        <v>1111.61945724</v>
      </c>
      <c r="V248" s="26">
        <v>1156.9992124800001</v>
      </c>
      <c r="W248" s="26">
        <v>1234.1030654200001</v>
      </c>
      <c r="X248" s="26">
        <v>1167.2459168200003</v>
      </c>
      <c r="Y248" s="26">
        <v>1174.57407375</v>
      </c>
    </row>
    <row r="249" spans="1:25" x14ac:dyDescent="0.3">
      <c r="A249" s="27">
        <v>42959</v>
      </c>
      <c r="B249" s="26">
        <v>1251.79282306</v>
      </c>
      <c r="C249" s="26">
        <v>1311.75021793</v>
      </c>
      <c r="D249" s="26">
        <v>1336.0005228</v>
      </c>
      <c r="E249" s="26">
        <v>1380.2529900600002</v>
      </c>
      <c r="F249" s="26">
        <v>1372.3617117600002</v>
      </c>
      <c r="G249" s="26">
        <v>1374.9575882300001</v>
      </c>
      <c r="H249" s="26">
        <v>1353.08698465</v>
      </c>
      <c r="I249" s="26">
        <v>1364.7585376000002</v>
      </c>
      <c r="J249" s="26">
        <v>1317.0766098200002</v>
      </c>
      <c r="K249" s="26">
        <v>1246.1242832300002</v>
      </c>
      <c r="L249" s="26">
        <v>1114.8467308700001</v>
      </c>
      <c r="M249" s="26">
        <v>1072.33188746</v>
      </c>
      <c r="N249" s="26">
        <v>1078.1997340099999</v>
      </c>
      <c r="O249" s="26">
        <v>1087.45251115</v>
      </c>
      <c r="P249" s="26">
        <v>1092.2650590799999</v>
      </c>
      <c r="Q249" s="26">
        <v>1084.80150873</v>
      </c>
      <c r="R249" s="26">
        <v>1102.04477191</v>
      </c>
      <c r="S249" s="26">
        <v>1096.86729418</v>
      </c>
      <c r="T249" s="26">
        <v>1111.2301742600002</v>
      </c>
      <c r="U249" s="26">
        <v>1125.3679511800001</v>
      </c>
      <c r="V249" s="26">
        <v>1156.1695849500002</v>
      </c>
      <c r="W249" s="26">
        <v>1221.3596023600003</v>
      </c>
      <c r="X249" s="26">
        <v>1261.6567913200001</v>
      </c>
      <c r="Y249" s="26">
        <v>1310.3431964300003</v>
      </c>
    </row>
    <row r="250" spans="1:25" x14ac:dyDescent="0.3">
      <c r="A250" s="27">
        <v>42960</v>
      </c>
      <c r="B250" s="26">
        <v>1203.1116283600002</v>
      </c>
      <c r="C250" s="26">
        <v>1314.4520959200001</v>
      </c>
      <c r="D250" s="26">
        <v>1295.15423534</v>
      </c>
      <c r="E250" s="26">
        <v>1290.7711736600002</v>
      </c>
      <c r="F250" s="26">
        <v>1312.8762849200002</v>
      </c>
      <c r="G250" s="26">
        <v>1309.1445025500002</v>
      </c>
      <c r="H250" s="26">
        <v>1317.6134668900002</v>
      </c>
      <c r="I250" s="26">
        <v>1265.7219179400001</v>
      </c>
      <c r="J250" s="26">
        <v>1208.8137953300002</v>
      </c>
      <c r="K250" s="26">
        <v>1207.99446485</v>
      </c>
      <c r="L250" s="26">
        <v>1176.6190040700001</v>
      </c>
      <c r="M250" s="26">
        <v>1135.3520094100002</v>
      </c>
      <c r="N250" s="26">
        <v>1134.7488306800001</v>
      </c>
      <c r="O250" s="26">
        <v>1132.3175216200002</v>
      </c>
      <c r="P250" s="26">
        <v>1137.5245359</v>
      </c>
      <c r="Q250" s="26">
        <v>1132.79022381</v>
      </c>
      <c r="R250" s="26">
        <v>1120.13760404</v>
      </c>
      <c r="S250" s="26">
        <v>1123.9086062900001</v>
      </c>
      <c r="T250" s="26">
        <v>1128.3214798000001</v>
      </c>
      <c r="U250" s="26">
        <v>1125.7179814400001</v>
      </c>
      <c r="V250" s="26">
        <v>1165.9183145400002</v>
      </c>
      <c r="W250" s="26">
        <v>1251.4879368900001</v>
      </c>
      <c r="X250" s="26">
        <v>1224.03897009</v>
      </c>
      <c r="Y250" s="26">
        <v>1179.1341405000003</v>
      </c>
    </row>
    <row r="251" spans="1:25" x14ac:dyDescent="0.3">
      <c r="A251" s="27">
        <v>42961</v>
      </c>
      <c r="B251" s="26">
        <v>1260.0651209800001</v>
      </c>
      <c r="C251" s="26">
        <v>1341.8292725700003</v>
      </c>
      <c r="D251" s="26">
        <v>1394.83395574</v>
      </c>
      <c r="E251" s="26">
        <v>1439.4887697900003</v>
      </c>
      <c r="F251" s="26">
        <v>1453.9407038899999</v>
      </c>
      <c r="G251" s="26">
        <v>1442.4004299100002</v>
      </c>
      <c r="H251" s="26">
        <v>1344.4888854600003</v>
      </c>
      <c r="I251" s="26">
        <v>1342.2273346500001</v>
      </c>
      <c r="J251" s="26">
        <v>1240.6650889400003</v>
      </c>
      <c r="K251" s="26">
        <v>1196.4428421700002</v>
      </c>
      <c r="L251" s="26">
        <v>1103.5988488599999</v>
      </c>
      <c r="M251" s="26">
        <v>1086.18204567</v>
      </c>
      <c r="N251" s="26">
        <v>1079.83835838</v>
      </c>
      <c r="O251" s="26">
        <v>1085.1687156599999</v>
      </c>
      <c r="P251" s="26">
        <v>1084.3961859599999</v>
      </c>
      <c r="Q251" s="26">
        <v>1087.5732026799999</v>
      </c>
      <c r="R251" s="26">
        <v>1084.81111526</v>
      </c>
      <c r="S251" s="26">
        <v>1080.5499877899999</v>
      </c>
      <c r="T251" s="26">
        <v>1091.6242470499999</v>
      </c>
      <c r="U251" s="26">
        <v>1088.9389966399999</v>
      </c>
      <c r="V251" s="26">
        <v>1107.77276422</v>
      </c>
      <c r="W251" s="26">
        <v>1188.55882114</v>
      </c>
      <c r="X251" s="26">
        <v>1232.29909524</v>
      </c>
      <c r="Y251" s="26">
        <v>1247.4212230800001</v>
      </c>
    </row>
    <row r="252" spans="1:25" x14ac:dyDescent="0.3">
      <c r="A252" s="27">
        <v>42962</v>
      </c>
      <c r="B252" s="26">
        <v>1294.8706250200003</v>
      </c>
      <c r="C252" s="26">
        <v>1390.74921963</v>
      </c>
      <c r="D252" s="26">
        <v>1428.6274537100003</v>
      </c>
      <c r="E252" s="26">
        <v>1455.9344771300002</v>
      </c>
      <c r="F252" s="26">
        <v>1461.7522023800002</v>
      </c>
      <c r="G252" s="26">
        <v>1448.2043657200002</v>
      </c>
      <c r="H252" s="26">
        <v>1398.3514968899999</v>
      </c>
      <c r="I252" s="26">
        <v>1245.9672253400001</v>
      </c>
      <c r="J252" s="26">
        <v>1251.56976158</v>
      </c>
      <c r="K252" s="26">
        <v>1194.37477661</v>
      </c>
      <c r="L252" s="26">
        <v>1099.5454940099999</v>
      </c>
      <c r="M252" s="26">
        <v>1061.5404400499999</v>
      </c>
      <c r="N252" s="26">
        <v>1060.38837893</v>
      </c>
      <c r="O252" s="26">
        <v>1062.64335824</v>
      </c>
      <c r="P252" s="26">
        <v>1066.31346844</v>
      </c>
      <c r="Q252" s="26">
        <v>1062.76767348</v>
      </c>
      <c r="R252" s="26">
        <v>1075.5224498600001</v>
      </c>
      <c r="S252" s="26">
        <v>1071.3315657799999</v>
      </c>
      <c r="T252" s="26">
        <v>1069.1630153799999</v>
      </c>
      <c r="U252" s="26">
        <v>1068.96231051</v>
      </c>
      <c r="V252" s="26">
        <v>1111.0420876100002</v>
      </c>
      <c r="W252" s="26">
        <v>1202.5948644200002</v>
      </c>
      <c r="X252" s="26">
        <v>1213.0065709800001</v>
      </c>
      <c r="Y252" s="26">
        <v>1257.5343711300002</v>
      </c>
    </row>
    <row r="253" spans="1:25" x14ac:dyDescent="0.3">
      <c r="A253" s="27">
        <v>42963</v>
      </c>
      <c r="B253" s="26">
        <v>1340.6398611600002</v>
      </c>
      <c r="C253" s="26">
        <v>1398.3514509400002</v>
      </c>
      <c r="D253" s="26">
        <v>1421.9584464700001</v>
      </c>
      <c r="E253" s="26">
        <v>1430.9876711100001</v>
      </c>
      <c r="F253" s="26">
        <v>1443.3479928900001</v>
      </c>
      <c r="G253" s="26">
        <v>1430.12294367</v>
      </c>
      <c r="H253" s="26">
        <v>1395.5137059799999</v>
      </c>
      <c r="I253" s="26">
        <v>1339.73531542</v>
      </c>
      <c r="J253" s="26">
        <v>1280.2064678800002</v>
      </c>
      <c r="K253" s="26">
        <v>1207.7750560500001</v>
      </c>
      <c r="L253" s="26">
        <v>1109.8722617200001</v>
      </c>
      <c r="M253" s="26">
        <v>1070.63805699</v>
      </c>
      <c r="N253" s="26">
        <v>1065.3991469799998</v>
      </c>
      <c r="O253" s="26">
        <v>1069.8546188</v>
      </c>
      <c r="P253" s="26">
        <v>1075.7188579900001</v>
      </c>
      <c r="Q253" s="26">
        <v>1076.46857918</v>
      </c>
      <c r="R253" s="26">
        <v>1074.6601914299999</v>
      </c>
      <c r="S253" s="26">
        <v>1067.94605099</v>
      </c>
      <c r="T253" s="26">
        <v>1067.27581177</v>
      </c>
      <c r="U253" s="26">
        <v>1067.1891860599999</v>
      </c>
      <c r="V253" s="26">
        <v>1099.30313299</v>
      </c>
      <c r="W253" s="26">
        <v>1192.3253916400001</v>
      </c>
      <c r="X253" s="26">
        <v>1226.9000283200003</v>
      </c>
      <c r="Y253" s="26">
        <v>1278.3405603700003</v>
      </c>
    </row>
    <row r="254" spans="1:25" x14ac:dyDescent="0.3">
      <c r="A254" s="27">
        <v>42964</v>
      </c>
      <c r="B254" s="26">
        <v>1313.0284467000001</v>
      </c>
      <c r="C254" s="26">
        <v>1365.8396772400001</v>
      </c>
      <c r="D254" s="26">
        <v>1407.6972561800003</v>
      </c>
      <c r="E254" s="26">
        <v>1422.7280068800001</v>
      </c>
      <c r="F254" s="26">
        <v>1433.5855842200003</v>
      </c>
      <c r="G254" s="26">
        <v>1418.05517065</v>
      </c>
      <c r="H254" s="26">
        <v>1364.1608671200001</v>
      </c>
      <c r="I254" s="26">
        <v>1314.3778662700001</v>
      </c>
      <c r="J254" s="26">
        <v>1252.8746059500002</v>
      </c>
      <c r="K254" s="26">
        <v>1202.7453080500002</v>
      </c>
      <c r="L254" s="26">
        <v>1102.6143509999999</v>
      </c>
      <c r="M254" s="26">
        <v>1070.8200348599999</v>
      </c>
      <c r="N254" s="26">
        <v>1066.88119259</v>
      </c>
      <c r="O254" s="26">
        <v>1068.9021629199999</v>
      </c>
      <c r="P254" s="26">
        <v>1069.5605964899999</v>
      </c>
      <c r="Q254" s="26">
        <v>1072.90937603</v>
      </c>
      <c r="R254" s="26">
        <v>1068.3169754599999</v>
      </c>
      <c r="S254" s="26">
        <v>1065.05486989</v>
      </c>
      <c r="T254" s="26">
        <v>1063.0403017399999</v>
      </c>
      <c r="U254" s="26">
        <v>1065.5347930599999</v>
      </c>
      <c r="V254" s="26">
        <v>1090.7254795199999</v>
      </c>
      <c r="W254" s="26">
        <v>1161.0129590800002</v>
      </c>
      <c r="X254" s="26">
        <v>1223.5872681600001</v>
      </c>
      <c r="Y254" s="26">
        <v>1264.1637185</v>
      </c>
    </row>
    <row r="255" spans="1:25" x14ac:dyDescent="0.3">
      <c r="A255" s="27">
        <v>42965</v>
      </c>
      <c r="B255" s="26">
        <v>1312.2235265600002</v>
      </c>
      <c r="C255" s="26">
        <v>1381.2071827200002</v>
      </c>
      <c r="D255" s="26">
        <v>1421.65622029</v>
      </c>
      <c r="E255" s="26">
        <v>1442.0549411500001</v>
      </c>
      <c r="F255" s="26">
        <v>1449.4958159400003</v>
      </c>
      <c r="G255" s="26">
        <v>1441.37037169</v>
      </c>
      <c r="H255" s="26">
        <v>1368.8800713400001</v>
      </c>
      <c r="I255" s="26">
        <v>1312.97327808</v>
      </c>
      <c r="J255" s="26">
        <v>1248.6026179100002</v>
      </c>
      <c r="K255" s="26">
        <v>1201.6941826900002</v>
      </c>
      <c r="L255" s="26">
        <v>1094.04235462</v>
      </c>
      <c r="M255" s="26">
        <v>1056.87836255</v>
      </c>
      <c r="N255" s="26">
        <v>1059.1397557999999</v>
      </c>
      <c r="O255" s="26">
        <v>1051.5426994699999</v>
      </c>
      <c r="P255" s="26">
        <v>1061.67607415</v>
      </c>
      <c r="Q255" s="26">
        <v>1066.2272728</v>
      </c>
      <c r="R255" s="26">
        <v>1073.8286514899999</v>
      </c>
      <c r="S255" s="26">
        <v>1057.98891351</v>
      </c>
      <c r="T255" s="26">
        <v>1068.3801327399999</v>
      </c>
      <c r="U255" s="26">
        <v>1065.4665169999998</v>
      </c>
      <c r="V255" s="26">
        <v>1103.1505344099999</v>
      </c>
      <c r="W255" s="26">
        <v>1187.1312625100002</v>
      </c>
      <c r="X255" s="26">
        <v>1234.93024294</v>
      </c>
      <c r="Y255" s="26">
        <v>1274.1931223300003</v>
      </c>
    </row>
    <row r="256" spans="1:25" x14ac:dyDescent="0.3">
      <c r="A256" s="27">
        <v>42966</v>
      </c>
      <c r="B256" s="26">
        <v>1319.61384262</v>
      </c>
      <c r="C256" s="26">
        <v>1385.78137268</v>
      </c>
      <c r="D256" s="26">
        <v>1425.4909361499999</v>
      </c>
      <c r="E256" s="26">
        <v>1443.3513082200002</v>
      </c>
      <c r="F256" s="26">
        <v>1447.5069276100003</v>
      </c>
      <c r="G256" s="26">
        <v>1444.0431805900002</v>
      </c>
      <c r="H256" s="26">
        <v>1418.3510940900001</v>
      </c>
      <c r="I256" s="26">
        <v>1359.3149583700001</v>
      </c>
      <c r="J256" s="26">
        <v>1252.06658014</v>
      </c>
      <c r="K256" s="26">
        <v>1184.3135629100002</v>
      </c>
      <c r="L256" s="26">
        <v>1060.9619055799999</v>
      </c>
      <c r="M256" s="26">
        <v>1038.7103077100001</v>
      </c>
      <c r="N256" s="26">
        <v>1041.3826321699999</v>
      </c>
      <c r="O256" s="26">
        <v>1042.5828738999999</v>
      </c>
      <c r="P256" s="26">
        <v>1048.5425560900001</v>
      </c>
      <c r="Q256" s="26">
        <v>1044.0561113199999</v>
      </c>
      <c r="R256" s="26">
        <v>1040.9724325099999</v>
      </c>
      <c r="S256" s="26">
        <v>1036.97693349</v>
      </c>
      <c r="T256" s="26">
        <v>1046.7651020399999</v>
      </c>
      <c r="U256" s="26">
        <v>1048.7180980599999</v>
      </c>
      <c r="V256" s="26">
        <v>1053.6742726699999</v>
      </c>
      <c r="W256" s="26">
        <v>1125.3699171200001</v>
      </c>
      <c r="X256" s="26">
        <v>1193.3870507200002</v>
      </c>
      <c r="Y256" s="26">
        <v>1254.1330497400002</v>
      </c>
    </row>
    <row r="257" spans="1:25" x14ac:dyDescent="0.3">
      <c r="A257" s="27">
        <v>42967</v>
      </c>
      <c r="B257" s="26">
        <v>1261.08399904</v>
      </c>
      <c r="C257" s="26">
        <v>1313.9313841400001</v>
      </c>
      <c r="D257" s="26">
        <v>1320.2279293300003</v>
      </c>
      <c r="E257" s="26">
        <v>1334.6263421399999</v>
      </c>
      <c r="F257" s="26">
        <v>1339.9079181400002</v>
      </c>
      <c r="G257" s="26">
        <v>1343.6307346200001</v>
      </c>
      <c r="H257" s="26">
        <v>1352.3679264400002</v>
      </c>
      <c r="I257" s="26">
        <v>1362.3877722100001</v>
      </c>
      <c r="J257" s="26">
        <v>1264.38973773</v>
      </c>
      <c r="K257" s="26">
        <v>1208.2133709100001</v>
      </c>
      <c r="L257" s="26">
        <v>1079.4045591499998</v>
      </c>
      <c r="M257" s="26">
        <v>1050.0799184699999</v>
      </c>
      <c r="N257" s="26">
        <v>1050.2976350199999</v>
      </c>
      <c r="O257" s="26">
        <v>1047.4302937800001</v>
      </c>
      <c r="P257" s="26">
        <v>1048.8510608899999</v>
      </c>
      <c r="Q257" s="26">
        <v>1053.6479312500001</v>
      </c>
      <c r="R257" s="26">
        <v>1064.2416212799999</v>
      </c>
      <c r="S257" s="26">
        <v>1105.0573397599999</v>
      </c>
      <c r="T257" s="26">
        <v>1100.50125686</v>
      </c>
      <c r="U257" s="26">
        <v>1093.02735659</v>
      </c>
      <c r="V257" s="26">
        <v>1128.3304575700001</v>
      </c>
      <c r="W257" s="26">
        <v>1196.0885639800001</v>
      </c>
      <c r="X257" s="26">
        <v>1179.29803051</v>
      </c>
      <c r="Y257" s="26">
        <v>1229.35091801</v>
      </c>
    </row>
    <row r="258" spans="1:25" x14ac:dyDescent="0.3">
      <c r="A258" s="27">
        <v>42968</v>
      </c>
      <c r="B258" s="26">
        <v>1314.75646929</v>
      </c>
      <c r="C258" s="26">
        <v>1383.4584106500001</v>
      </c>
      <c r="D258" s="26">
        <v>1399.08900257</v>
      </c>
      <c r="E258" s="26">
        <v>1415.82229155</v>
      </c>
      <c r="F258" s="26">
        <v>1418.07835643</v>
      </c>
      <c r="G258" s="26">
        <v>1420.5292662100001</v>
      </c>
      <c r="H258" s="26">
        <v>1382.30970781</v>
      </c>
      <c r="I258" s="26">
        <v>1324.1051380700001</v>
      </c>
      <c r="J258" s="26">
        <v>1256.97956436</v>
      </c>
      <c r="K258" s="26">
        <v>1175.4608608600001</v>
      </c>
      <c r="L258" s="26">
        <v>1078.6038450999999</v>
      </c>
      <c r="M258" s="26">
        <v>1049.28770128</v>
      </c>
      <c r="N258" s="26">
        <v>1052.772295</v>
      </c>
      <c r="O258" s="26">
        <v>1046.18288448</v>
      </c>
      <c r="P258" s="26">
        <v>1049.74535345</v>
      </c>
      <c r="Q258" s="26">
        <v>1050.3642864999999</v>
      </c>
      <c r="R258" s="26">
        <v>1052.76225307</v>
      </c>
      <c r="S258" s="26">
        <v>1037.4383754200001</v>
      </c>
      <c r="T258" s="26">
        <v>1056.8239679799999</v>
      </c>
      <c r="U258" s="26">
        <v>1056.6696267899999</v>
      </c>
      <c r="V258" s="26">
        <v>1067.6236930499999</v>
      </c>
      <c r="W258" s="26">
        <v>1141.73337081</v>
      </c>
      <c r="X258" s="26">
        <v>1213.3900304500003</v>
      </c>
      <c r="Y258" s="26">
        <v>1272.7854799300001</v>
      </c>
    </row>
    <row r="259" spans="1:25" x14ac:dyDescent="0.3">
      <c r="A259" s="27">
        <v>42969</v>
      </c>
      <c r="B259" s="26">
        <v>1366.6871916</v>
      </c>
      <c r="C259" s="26">
        <v>1377.1763945600001</v>
      </c>
      <c r="D259" s="26">
        <v>1427.5645068100002</v>
      </c>
      <c r="E259" s="26">
        <v>1463.3689063500001</v>
      </c>
      <c r="F259" s="26">
        <v>1461.2560253400002</v>
      </c>
      <c r="G259" s="26">
        <v>1461.2529601900001</v>
      </c>
      <c r="H259" s="26">
        <v>1382.1058551300002</v>
      </c>
      <c r="I259" s="26">
        <v>1343.3143864900003</v>
      </c>
      <c r="J259" s="26">
        <v>1268.2502736800002</v>
      </c>
      <c r="K259" s="26">
        <v>1198.6793181000003</v>
      </c>
      <c r="L259" s="26">
        <v>1088.4495167299999</v>
      </c>
      <c r="M259" s="26">
        <v>1071.75944789</v>
      </c>
      <c r="N259" s="26">
        <v>1070.2686658</v>
      </c>
      <c r="O259" s="26">
        <v>1068.58212355</v>
      </c>
      <c r="P259" s="26">
        <v>1069.3940004199999</v>
      </c>
      <c r="Q259" s="26">
        <v>1066.86137708</v>
      </c>
      <c r="R259" s="26">
        <v>1068.0941330599999</v>
      </c>
      <c r="S259" s="26">
        <v>1063.6094477699999</v>
      </c>
      <c r="T259" s="26">
        <v>1079.1226517699999</v>
      </c>
      <c r="U259" s="26">
        <v>1080.03919544</v>
      </c>
      <c r="V259" s="26">
        <v>1082.37221441</v>
      </c>
      <c r="W259" s="26">
        <v>1161.3389964900002</v>
      </c>
      <c r="X259" s="26">
        <v>1232.58044982</v>
      </c>
      <c r="Y259" s="26">
        <v>1298.5623049400001</v>
      </c>
    </row>
    <row r="260" spans="1:25" x14ac:dyDescent="0.3">
      <c r="A260" s="27">
        <v>42970</v>
      </c>
      <c r="B260" s="26">
        <v>1379.2179434700001</v>
      </c>
      <c r="C260" s="26">
        <v>1367.3349566300003</v>
      </c>
      <c r="D260" s="26">
        <v>1336.9006832300001</v>
      </c>
      <c r="E260" s="26">
        <v>1330.13801603</v>
      </c>
      <c r="F260" s="26">
        <v>1325.49898411</v>
      </c>
      <c r="G260" s="26">
        <v>1398.9639915900002</v>
      </c>
      <c r="H260" s="26">
        <v>1427.9853122100003</v>
      </c>
      <c r="I260" s="26">
        <v>1359.18260547</v>
      </c>
      <c r="J260" s="26">
        <v>1257.7081271500001</v>
      </c>
      <c r="K260" s="26">
        <v>1214.4745786100002</v>
      </c>
      <c r="L260" s="26">
        <v>1125.9493178400003</v>
      </c>
      <c r="M260" s="26">
        <v>1085.5630344199999</v>
      </c>
      <c r="N260" s="26">
        <v>1093.1616173</v>
      </c>
      <c r="O260" s="26">
        <v>1087.21016229</v>
      </c>
      <c r="P260" s="26">
        <v>1085.4857987299999</v>
      </c>
      <c r="Q260" s="26">
        <v>1084.83875801</v>
      </c>
      <c r="R260" s="26">
        <v>1084.1575907599999</v>
      </c>
      <c r="S260" s="26">
        <v>1071.5868715699999</v>
      </c>
      <c r="T260" s="26">
        <v>1093.6923394299999</v>
      </c>
      <c r="U260" s="26">
        <v>1095.6460086499999</v>
      </c>
      <c r="V260" s="26">
        <v>1103.1999427999999</v>
      </c>
      <c r="W260" s="26">
        <v>1161.50573407</v>
      </c>
      <c r="X260" s="26">
        <v>1187.3393466700002</v>
      </c>
      <c r="Y260" s="26">
        <v>1287.0832901400001</v>
      </c>
    </row>
    <row r="261" spans="1:25" x14ac:dyDescent="0.3">
      <c r="A261" s="27">
        <v>42971</v>
      </c>
      <c r="B261" s="26">
        <v>1331.5262912900002</v>
      </c>
      <c r="C261" s="26">
        <v>1373.1910566199999</v>
      </c>
      <c r="D261" s="26">
        <v>1401.3082377999999</v>
      </c>
      <c r="E261" s="26">
        <v>1442.7975340100002</v>
      </c>
      <c r="F261" s="26">
        <v>1454.0046107500002</v>
      </c>
      <c r="G261" s="26">
        <v>1406.1115176900003</v>
      </c>
      <c r="H261" s="26">
        <v>1349.9707949799999</v>
      </c>
      <c r="I261" s="26">
        <v>1320.8215208900001</v>
      </c>
      <c r="J261" s="26">
        <v>1254.8978306000001</v>
      </c>
      <c r="K261" s="26">
        <v>1198.4127010700001</v>
      </c>
      <c r="L261" s="26">
        <v>1104.1217834699999</v>
      </c>
      <c r="M261" s="26">
        <v>1067.6645049799999</v>
      </c>
      <c r="N261" s="26">
        <v>1061.3952025900001</v>
      </c>
      <c r="O261" s="26">
        <v>1067.2092804899999</v>
      </c>
      <c r="P261" s="26">
        <v>1072.13834041</v>
      </c>
      <c r="Q261" s="26">
        <v>1078.46886993</v>
      </c>
      <c r="R261" s="26">
        <v>1075.2081246</v>
      </c>
      <c r="S261" s="26">
        <v>1067.45208602</v>
      </c>
      <c r="T261" s="26">
        <v>1063.72320706</v>
      </c>
      <c r="U261" s="26">
        <v>1063.0798224999999</v>
      </c>
      <c r="V261" s="26">
        <v>1108.18231212</v>
      </c>
      <c r="W261" s="26">
        <v>1192.9193879100001</v>
      </c>
      <c r="X261" s="26">
        <v>1210.1692319400001</v>
      </c>
      <c r="Y261" s="26">
        <v>1262.45043532</v>
      </c>
    </row>
    <row r="262" spans="1:25" x14ac:dyDescent="0.3">
      <c r="A262" s="27">
        <v>42972</v>
      </c>
      <c r="B262" s="26">
        <v>1327.1798316500003</v>
      </c>
      <c r="C262" s="26">
        <v>1391.3005293700003</v>
      </c>
      <c r="D262" s="26">
        <v>1419.8808286000003</v>
      </c>
      <c r="E262" s="26">
        <v>1431.7989505099999</v>
      </c>
      <c r="F262" s="26">
        <v>1437.4610784700003</v>
      </c>
      <c r="G262" s="26">
        <v>1425.3852399000002</v>
      </c>
      <c r="H262" s="26">
        <v>1365.6788821300001</v>
      </c>
      <c r="I262" s="26">
        <v>1299.61176884</v>
      </c>
      <c r="J262" s="26">
        <v>1240.5998478900001</v>
      </c>
      <c r="K262" s="26">
        <v>1175.2345921600001</v>
      </c>
      <c r="L262" s="26">
        <v>1081.7208146</v>
      </c>
      <c r="M262" s="26">
        <v>1051.79826361</v>
      </c>
      <c r="N262" s="26">
        <v>1042.31547568</v>
      </c>
      <c r="O262" s="26">
        <v>1041.3833498199999</v>
      </c>
      <c r="P262" s="26">
        <v>1049.16344785</v>
      </c>
      <c r="Q262" s="26">
        <v>1057.33207223</v>
      </c>
      <c r="R262" s="26">
        <v>1064.2544866000001</v>
      </c>
      <c r="S262" s="26">
        <v>1054.75444339</v>
      </c>
      <c r="T262" s="26">
        <v>1060.39699451</v>
      </c>
      <c r="U262" s="26">
        <v>1063.6303970899999</v>
      </c>
      <c r="V262" s="26">
        <v>1102.82779871</v>
      </c>
      <c r="W262" s="26">
        <v>1172.3024025200002</v>
      </c>
      <c r="X262" s="26">
        <v>1240.7534717500002</v>
      </c>
      <c r="Y262" s="26">
        <v>1290.9644773300001</v>
      </c>
    </row>
    <row r="263" spans="1:25" x14ac:dyDescent="0.3">
      <c r="A263" s="27">
        <v>42973</v>
      </c>
      <c r="B263" s="26">
        <v>1282.77007865</v>
      </c>
      <c r="C263" s="26">
        <v>1337.04467987</v>
      </c>
      <c r="D263" s="26">
        <v>1371.64717174</v>
      </c>
      <c r="E263" s="26">
        <v>1386.9116008599999</v>
      </c>
      <c r="F263" s="26">
        <v>1394.16120985</v>
      </c>
      <c r="G263" s="26">
        <v>1386.6023664899999</v>
      </c>
      <c r="H263" s="26">
        <v>1365.6309691300003</v>
      </c>
      <c r="I263" s="26">
        <v>1353.3617921800001</v>
      </c>
      <c r="J263" s="26">
        <v>1265.3704928400002</v>
      </c>
      <c r="K263" s="26">
        <v>1186.2813526600003</v>
      </c>
      <c r="L263" s="26">
        <v>1065.98625887</v>
      </c>
      <c r="M263" s="26">
        <v>1026.6029481999999</v>
      </c>
      <c r="N263" s="26">
        <v>1035.1345976099999</v>
      </c>
      <c r="O263" s="26">
        <v>1032.07192158</v>
      </c>
      <c r="P263" s="26">
        <v>1036.6853889199999</v>
      </c>
      <c r="Q263" s="26">
        <v>1040.5951600199999</v>
      </c>
      <c r="R263" s="26">
        <v>1043.1398508099999</v>
      </c>
      <c r="S263" s="26">
        <v>1028.73044009</v>
      </c>
      <c r="T263" s="26">
        <v>1034.4129694199999</v>
      </c>
      <c r="U263" s="26">
        <v>1042.43632273</v>
      </c>
      <c r="V263" s="26">
        <v>1068.33779914</v>
      </c>
      <c r="W263" s="26">
        <v>1181.8409741100002</v>
      </c>
      <c r="X263" s="26">
        <v>1222.9335577500001</v>
      </c>
      <c r="Y263" s="26">
        <v>1272.3910189600001</v>
      </c>
    </row>
    <row r="264" spans="1:25" x14ac:dyDescent="0.3">
      <c r="A264" s="27">
        <v>42974</v>
      </c>
      <c r="B264" s="26">
        <v>1352.4355065600002</v>
      </c>
      <c r="C264" s="26">
        <v>1363.1292654399999</v>
      </c>
      <c r="D264" s="26">
        <v>1396.2386646100003</v>
      </c>
      <c r="E264" s="26">
        <v>1422.8853616900001</v>
      </c>
      <c r="F264" s="26">
        <v>1435.9255171700001</v>
      </c>
      <c r="G264" s="26">
        <v>1434.0297342000003</v>
      </c>
      <c r="H264" s="26">
        <v>1399.8534171199999</v>
      </c>
      <c r="I264" s="26">
        <v>1365.98284685</v>
      </c>
      <c r="J264" s="26">
        <v>1287.6361681200001</v>
      </c>
      <c r="K264" s="26">
        <v>1189.6070908200002</v>
      </c>
      <c r="L264" s="26">
        <v>1058.0498674099999</v>
      </c>
      <c r="M264" s="26">
        <v>1029.4800687499999</v>
      </c>
      <c r="N264" s="26">
        <v>1026.63586437</v>
      </c>
      <c r="O264" s="26">
        <v>1023.72310152</v>
      </c>
      <c r="P264" s="26">
        <v>1039.4723302299999</v>
      </c>
      <c r="Q264" s="26">
        <v>1037.2467391299999</v>
      </c>
      <c r="R264" s="26">
        <v>1036.22709571</v>
      </c>
      <c r="S264" s="26">
        <v>1035.82173951</v>
      </c>
      <c r="T264" s="26">
        <v>1035.4603145199999</v>
      </c>
      <c r="U264" s="26">
        <v>1030.10448926</v>
      </c>
      <c r="V264" s="26">
        <v>1028.738126</v>
      </c>
      <c r="W264" s="26">
        <v>1083.9534789899999</v>
      </c>
      <c r="X264" s="26">
        <v>1162.43074828</v>
      </c>
      <c r="Y264" s="26">
        <v>1233.42273307</v>
      </c>
    </row>
    <row r="265" spans="1:25" x14ac:dyDescent="0.3">
      <c r="A265" s="27">
        <v>42975</v>
      </c>
      <c r="B265" s="26">
        <v>1346.0116357400002</v>
      </c>
      <c r="C265" s="26">
        <v>1407.9174594300002</v>
      </c>
      <c r="D265" s="26">
        <v>1447.2225395099999</v>
      </c>
      <c r="E265" s="26">
        <v>1451.58270416</v>
      </c>
      <c r="F265" s="26">
        <v>1474.1061604000001</v>
      </c>
      <c r="G265" s="26">
        <v>1454.4873371399999</v>
      </c>
      <c r="H265" s="26">
        <v>1414.7280355800003</v>
      </c>
      <c r="I265" s="26">
        <v>1342.8956122700001</v>
      </c>
      <c r="J265" s="26">
        <v>1269.7153831600001</v>
      </c>
      <c r="K265" s="26">
        <v>1183.4464058100002</v>
      </c>
      <c r="L265" s="26">
        <v>1080.7043412999999</v>
      </c>
      <c r="M265" s="26">
        <v>1054.90582789</v>
      </c>
      <c r="N265" s="26">
        <v>1057.5010472199999</v>
      </c>
      <c r="O265" s="26">
        <v>1054.85950497</v>
      </c>
      <c r="P265" s="26">
        <v>1054.3510706</v>
      </c>
      <c r="Q265" s="26">
        <v>1057.6165003900001</v>
      </c>
      <c r="R265" s="26">
        <v>1060.18435585</v>
      </c>
      <c r="S265" s="26">
        <v>1051.04954834</v>
      </c>
      <c r="T265" s="26">
        <v>1059.97250906</v>
      </c>
      <c r="U265" s="26">
        <v>1056.2669614699998</v>
      </c>
      <c r="V265" s="26">
        <v>1062.66942275</v>
      </c>
      <c r="W265" s="26">
        <v>1148.4106493000002</v>
      </c>
      <c r="X265" s="26">
        <v>1222.0114228000002</v>
      </c>
      <c r="Y265" s="26">
        <v>1292.2733555200002</v>
      </c>
    </row>
    <row r="266" spans="1:25" x14ac:dyDescent="0.3">
      <c r="A266" s="27">
        <v>42976</v>
      </c>
      <c r="B266" s="26">
        <v>1366.4722157400001</v>
      </c>
      <c r="C266" s="26">
        <v>1423.1641324500001</v>
      </c>
      <c r="D266" s="26">
        <v>1460.3082258200002</v>
      </c>
      <c r="E266" s="26">
        <v>1482.3442569100002</v>
      </c>
      <c r="F266" s="26">
        <v>1483.4501033000001</v>
      </c>
      <c r="G266" s="26">
        <v>1468.6221703800002</v>
      </c>
      <c r="H266" s="26">
        <v>1400.0102520099999</v>
      </c>
      <c r="I266" s="26">
        <v>1307.3894760500002</v>
      </c>
      <c r="J266" s="26">
        <v>1259.77947356</v>
      </c>
      <c r="K266" s="26">
        <v>1190.8912976900001</v>
      </c>
      <c r="L266" s="26">
        <v>1094.4075037699999</v>
      </c>
      <c r="M266" s="26">
        <v>1056.49120472</v>
      </c>
      <c r="N266" s="26">
        <v>1056.87122912</v>
      </c>
      <c r="O266" s="26">
        <v>1059.3758958799999</v>
      </c>
      <c r="P266" s="26">
        <v>1065.1315972699999</v>
      </c>
      <c r="Q266" s="26">
        <v>1063.8326744599999</v>
      </c>
      <c r="R266" s="26">
        <v>1062.98349396</v>
      </c>
      <c r="S266" s="26">
        <v>1053.4455855599999</v>
      </c>
      <c r="T266" s="26">
        <v>1064.8120811599999</v>
      </c>
      <c r="U266" s="26">
        <v>1069.9132596099998</v>
      </c>
      <c r="V266" s="26">
        <v>1089.2388337499999</v>
      </c>
      <c r="W266" s="26">
        <v>1177.4178653700001</v>
      </c>
      <c r="X266" s="26">
        <v>1239.1230364900002</v>
      </c>
      <c r="Y266" s="26">
        <v>1297.2144509900002</v>
      </c>
    </row>
    <row r="267" spans="1:25" x14ac:dyDescent="0.3">
      <c r="A267" s="27">
        <v>42977</v>
      </c>
      <c r="B267" s="26">
        <v>1376.9154489900002</v>
      </c>
      <c r="C267" s="26">
        <v>1426.15476924</v>
      </c>
      <c r="D267" s="26">
        <v>1428.6765494900001</v>
      </c>
      <c r="E267" s="26">
        <v>1440.3182471300001</v>
      </c>
      <c r="F267" s="26">
        <v>1440.2009707100001</v>
      </c>
      <c r="G267" s="26">
        <v>1430.9224610400001</v>
      </c>
      <c r="H267" s="26">
        <v>1368.5584943100002</v>
      </c>
      <c r="I267" s="26">
        <v>1318.11260846</v>
      </c>
      <c r="J267" s="26">
        <v>1259.9803060900001</v>
      </c>
      <c r="K267" s="26">
        <v>1200.32335569</v>
      </c>
      <c r="L267" s="26">
        <v>1106.3607072700001</v>
      </c>
      <c r="M267" s="26">
        <v>1069.25843222</v>
      </c>
      <c r="N267" s="26">
        <v>1075.6711172799999</v>
      </c>
      <c r="O267" s="26">
        <v>1076.1047027</v>
      </c>
      <c r="P267" s="26">
        <v>1074.1306044099999</v>
      </c>
      <c r="Q267" s="26">
        <v>1073.3270308900001</v>
      </c>
      <c r="R267" s="26">
        <v>1079.88146775</v>
      </c>
      <c r="S267" s="26">
        <v>1071.07252902</v>
      </c>
      <c r="T267" s="26">
        <v>1073.9933310399999</v>
      </c>
      <c r="U267" s="26">
        <v>1067.9514817100001</v>
      </c>
      <c r="V267" s="26">
        <v>1084.4539702499999</v>
      </c>
      <c r="W267" s="26">
        <v>1171.2520615500002</v>
      </c>
      <c r="X267" s="26">
        <v>1212.1318386800001</v>
      </c>
      <c r="Y267" s="26">
        <v>1241.0939750100001</v>
      </c>
    </row>
    <row r="268" spans="1:25" x14ac:dyDescent="0.3">
      <c r="A268" s="27">
        <v>42978</v>
      </c>
      <c r="B268" s="26">
        <v>1209.4483525600001</v>
      </c>
      <c r="C268" s="26">
        <v>1328.6826162800003</v>
      </c>
      <c r="D268" s="26">
        <v>1388.54373166</v>
      </c>
      <c r="E268" s="26">
        <v>1408.02055169</v>
      </c>
      <c r="F268" s="26">
        <v>1419.2533841700001</v>
      </c>
      <c r="G268" s="26">
        <v>1413.56077637</v>
      </c>
      <c r="H268" s="26">
        <v>1344.8743275500001</v>
      </c>
      <c r="I268" s="26">
        <v>1237.79101249</v>
      </c>
      <c r="J268" s="26">
        <v>1220.01727897</v>
      </c>
      <c r="K268" s="26">
        <v>1176.0601881700002</v>
      </c>
      <c r="L268" s="26">
        <v>1068.31849889</v>
      </c>
      <c r="M268" s="26">
        <v>1035.39038065</v>
      </c>
      <c r="N268" s="26">
        <v>1036.87021798</v>
      </c>
      <c r="O268" s="26">
        <v>1035.1503186999998</v>
      </c>
      <c r="P268" s="26">
        <v>1033.91294135</v>
      </c>
      <c r="Q268" s="26">
        <v>1038.5261640599999</v>
      </c>
      <c r="R268" s="26">
        <v>1043.13203823</v>
      </c>
      <c r="S268" s="26">
        <v>1033.44175907</v>
      </c>
      <c r="T268" s="26">
        <v>1040.3798647199999</v>
      </c>
      <c r="U268" s="26">
        <v>1040.45798283</v>
      </c>
      <c r="V268" s="26">
        <v>1035.7398355</v>
      </c>
      <c r="W268" s="26">
        <v>1121.2009898900001</v>
      </c>
      <c r="X268" s="26">
        <v>1195.0684425100001</v>
      </c>
      <c r="Y268" s="26">
        <v>1225.0353117700001</v>
      </c>
    </row>
    <row r="269" spans="1:25" x14ac:dyDescent="0.3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</row>
    <row r="270" spans="1:25" x14ac:dyDescent="0.3">
      <c r="A270" s="133" t="s">
        <v>2</v>
      </c>
      <c r="B270" s="163" t="s">
        <v>64</v>
      </c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9"/>
    </row>
    <row r="271" spans="1:25" x14ac:dyDescent="0.3">
      <c r="A271" s="134"/>
      <c r="B271" s="92" t="s">
        <v>39</v>
      </c>
      <c r="C271" s="93" t="s">
        <v>40</v>
      </c>
      <c r="D271" s="94" t="s">
        <v>41</v>
      </c>
      <c r="E271" s="93" t="s">
        <v>42</v>
      </c>
      <c r="F271" s="93" t="s">
        <v>43</v>
      </c>
      <c r="G271" s="93" t="s">
        <v>44</v>
      </c>
      <c r="H271" s="93" t="s">
        <v>45</v>
      </c>
      <c r="I271" s="93" t="s">
        <v>46</v>
      </c>
      <c r="J271" s="93" t="s">
        <v>47</v>
      </c>
      <c r="K271" s="92" t="s">
        <v>48</v>
      </c>
      <c r="L271" s="93" t="s">
        <v>49</v>
      </c>
      <c r="M271" s="95" t="s">
        <v>50</v>
      </c>
      <c r="N271" s="92" t="s">
        <v>51</v>
      </c>
      <c r="O271" s="93" t="s">
        <v>52</v>
      </c>
      <c r="P271" s="95" t="s">
        <v>53</v>
      </c>
      <c r="Q271" s="94" t="s">
        <v>54</v>
      </c>
      <c r="R271" s="93" t="s">
        <v>55</v>
      </c>
      <c r="S271" s="94" t="s">
        <v>56</v>
      </c>
      <c r="T271" s="93" t="s">
        <v>57</v>
      </c>
      <c r="U271" s="94" t="s">
        <v>58</v>
      </c>
      <c r="V271" s="93" t="s">
        <v>59</v>
      </c>
      <c r="W271" s="94" t="s">
        <v>60</v>
      </c>
      <c r="X271" s="93" t="s">
        <v>61</v>
      </c>
      <c r="Y271" s="93" t="s">
        <v>62</v>
      </c>
    </row>
    <row r="272" spans="1:25" x14ac:dyDescent="0.3">
      <c r="A272" s="27" t="s">
        <v>159</v>
      </c>
      <c r="B272" s="26">
        <v>1237.1641805300001</v>
      </c>
      <c r="C272" s="26">
        <v>1321.4557382600001</v>
      </c>
      <c r="D272" s="26">
        <v>1362.9311595200002</v>
      </c>
      <c r="E272" s="26">
        <v>1400.0352919600002</v>
      </c>
      <c r="F272" s="26">
        <v>1408.2688157000002</v>
      </c>
      <c r="G272" s="26">
        <v>1422.0476734400002</v>
      </c>
      <c r="H272" s="26">
        <v>1369.8043429200002</v>
      </c>
      <c r="I272" s="26">
        <v>1227.3856256100003</v>
      </c>
      <c r="J272" s="26">
        <v>1084.8941931899999</v>
      </c>
      <c r="K272" s="26">
        <v>977.08687410999983</v>
      </c>
      <c r="L272" s="26">
        <v>922.78295189999994</v>
      </c>
      <c r="M272" s="26">
        <v>915.70429067999999</v>
      </c>
      <c r="N272" s="26">
        <v>913.20759137999994</v>
      </c>
      <c r="O272" s="26">
        <v>919.67685312999993</v>
      </c>
      <c r="P272" s="26">
        <v>919.85424621999982</v>
      </c>
      <c r="Q272" s="26">
        <v>918.22276082999997</v>
      </c>
      <c r="R272" s="26">
        <v>919.2559673799999</v>
      </c>
      <c r="S272" s="26">
        <v>917.93563311000003</v>
      </c>
      <c r="T272" s="26">
        <v>917.20724352999991</v>
      </c>
      <c r="U272" s="26">
        <v>913.1936930899999</v>
      </c>
      <c r="V272" s="26">
        <v>947.44522710999991</v>
      </c>
      <c r="W272" s="26">
        <v>1011.3619882399998</v>
      </c>
      <c r="X272" s="26">
        <v>1070.15370151</v>
      </c>
      <c r="Y272" s="26">
        <v>1185.0258228700002</v>
      </c>
    </row>
    <row r="273" spans="1:25" x14ac:dyDescent="0.3">
      <c r="A273" s="27">
        <v>42949</v>
      </c>
      <c r="B273" s="26">
        <v>1254.6599198600002</v>
      </c>
      <c r="C273" s="26">
        <v>1355.1971975600002</v>
      </c>
      <c r="D273" s="26">
        <v>1405.5289228100003</v>
      </c>
      <c r="E273" s="26">
        <v>1419.6788323700002</v>
      </c>
      <c r="F273" s="26">
        <v>1428.9455752100002</v>
      </c>
      <c r="G273" s="26">
        <v>1412.6896291200003</v>
      </c>
      <c r="H273" s="26">
        <v>1319.2961607000002</v>
      </c>
      <c r="I273" s="26">
        <v>1185.2379588200001</v>
      </c>
      <c r="J273" s="26">
        <v>1060.43852152</v>
      </c>
      <c r="K273" s="26">
        <v>999.38328563999994</v>
      </c>
      <c r="L273" s="26">
        <v>952.12793813999997</v>
      </c>
      <c r="M273" s="26">
        <v>951.01600467999992</v>
      </c>
      <c r="N273" s="26">
        <v>941.52153071999987</v>
      </c>
      <c r="O273" s="26">
        <v>943.53569945999993</v>
      </c>
      <c r="P273" s="26">
        <v>946.2517532899999</v>
      </c>
      <c r="Q273" s="26">
        <v>953.87418834999994</v>
      </c>
      <c r="R273" s="26">
        <v>970.38662699999986</v>
      </c>
      <c r="S273" s="26">
        <v>981.28745353999989</v>
      </c>
      <c r="T273" s="26">
        <v>961.47392279999985</v>
      </c>
      <c r="U273" s="26">
        <v>935.11891924999986</v>
      </c>
      <c r="V273" s="26">
        <v>969.57484251999995</v>
      </c>
      <c r="W273" s="26">
        <v>1030.1084678999998</v>
      </c>
      <c r="X273" s="26">
        <v>1079.10995933</v>
      </c>
      <c r="Y273" s="26">
        <v>1183.8035206400002</v>
      </c>
    </row>
    <row r="274" spans="1:25" x14ac:dyDescent="0.3">
      <c r="A274" s="27">
        <v>42950</v>
      </c>
      <c r="B274" s="26">
        <v>1271.7037953200002</v>
      </c>
      <c r="C274" s="26">
        <v>1351.8999531400002</v>
      </c>
      <c r="D274" s="26">
        <v>1404.7300375400002</v>
      </c>
      <c r="E274" s="26">
        <v>1430.7334336300003</v>
      </c>
      <c r="F274" s="26">
        <v>1437.1674221400003</v>
      </c>
      <c r="G274" s="26">
        <v>1424.7681810600002</v>
      </c>
      <c r="H274" s="26">
        <v>1328.9556440100002</v>
      </c>
      <c r="I274" s="26">
        <v>1198.7887999100001</v>
      </c>
      <c r="J274" s="26">
        <v>1051.9367213799999</v>
      </c>
      <c r="K274" s="26">
        <v>950.48737029999984</v>
      </c>
      <c r="L274" s="26">
        <v>887.86094639999988</v>
      </c>
      <c r="M274" s="26">
        <v>879.01146840999991</v>
      </c>
      <c r="N274" s="26">
        <v>887.06092065999997</v>
      </c>
      <c r="O274" s="26">
        <v>870.69164608000006</v>
      </c>
      <c r="P274" s="26">
        <v>888.25143043000003</v>
      </c>
      <c r="Q274" s="26">
        <v>892.79487700000004</v>
      </c>
      <c r="R274" s="26">
        <v>899.54924858000004</v>
      </c>
      <c r="S274" s="26">
        <v>888.61646578</v>
      </c>
      <c r="T274" s="26">
        <v>902.76850691999994</v>
      </c>
      <c r="U274" s="26">
        <v>904.41093298999999</v>
      </c>
      <c r="V274" s="26">
        <v>922.85062675999984</v>
      </c>
      <c r="W274" s="26">
        <v>969.94956456999989</v>
      </c>
      <c r="X274" s="26">
        <v>1079.45337255</v>
      </c>
      <c r="Y274" s="26">
        <v>1198.7893162800001</v>
      </c>
    </row>
    <row r="275" spans="1:25" x14ac:dyDescent="0.3">
      <c r="A275" s="27">
        <v>42951</v>
      </c>
      <c r="B275" s="26">
        <v>1413.7271916000002</v>
      </c>
      <c r="C275" s="26">
        <v>1537.7493773000001</v>
      </c>
      <c r="D275" s="26">
        <v>1622.7489750900002</v>
      </c>
      <c r="E275" s="26">
        <v>1673.0539193000002</v>
      </c>
      <c r="F275" s="26">
        <v>1677.7917204800003</v>
      </c>
      <c r="G275" s="26">
        <v>1675.1107704300002</v>
      </c>
      <c r="H275" s="26">
        <v>1574.0356934400002</v>
      </c>
      <c r="I275" s="26">
        <v>1434.2380811500002</v>
      </c>
      <c r="J275" s="26">
        <v>1297.1246691000001</v>
      </c>
      <c r="K275" s="26">
        <v>1185.9034932300001</v>
      </c>
      <c r="L275" s="26">
        <v>1104.38323322</v>
      </c>
      <c r="M275" s="26">
        <v>1094.6035336299999</v>
      </c>
      <c r="N275" s="26">
        <v>1103.0041652</v>
      </c>
      <c r="O275" s="26">
        <v>1085.8824632399999</v>
      </c>
      <c r="P275" s="26">
        <v>1102.15577106</v>
      </c>
      <c r="Q275" s="26">
        <v>1104.52839073</v>
      </c>
      <c r="R275" s="26">
        <v>1108.7783439000002</v>
      </c>
      <c r="S275" s="26">
        <v>1094.3273278199999</v>
      </c>
      <c r="T275" s="26">
        <v>1111.9547013700001</v>
      </c>
      <c r="U275" s="26">
        <v>1107.8863433800002</v>
      </c>
      <c r="V275" s="26">
        <v>1132.6670561800001</v>
      </c>
      <c r="W275" s="26">
        <v>1232.2944121400001</v>
      </c>
      <c r="X275" s="26">
        <v>1329.5723968500001</v>
      </c>
      <c r="Y275" s="26">
        <v>1431.4315970200003</v>
      </c>
    </row>
    <row r="276" spans="1:25" x14ac:dyDescent="0.3">
      <c r="A276" s="27">
        <v>42952</v>
      </c>
      <c r="B276" s="26">
        <v>1513.8579034600002</v>
      </c>
      <c r="C276" s="26">
        <v>1634.3924429300002</v>
      </c>
      <c r="D276" s="26">
        <v>1665.7849479900003</v>
      </c>
      <c r="E276" s="26">
        <v>1683.2154829800002</v>
      </c>
      <c r="F276" s="26">
        <v>1680.7361239300003</v>
      </c>
      <c r="G276" s="26">
        <v>1682.2514429600003</v>
      </c>
      <c r="H276" s="26">
        <v>1637.0066067000002</v>
      </c>
      <c r="I276" s="26">
        <v>1500.3951887200003</v>
      </c>
      <c r="J276" s="26">
        <v>1319.5249862000001</v>
      </c>
      <c r="K276" s="26">
        <v>1175.2394509400001</v>
      </c>
      <c r="L276" s="26">
        <v>1108.6748781300003</v>
      </c>
      <c r="M276" s="26">
        <v>1102.0330754299998</v>
      </c>
      <c r="N276" s="26">
        <v>1096.3399040899999</v>
      </c>
      <c r="O276" s="26">
        <v>1095.7858239099999</v>
      </c>
      <c r="P276" s="26">
        <v>1098.18003972</v>
      </c>
      <c r="Q276" s="26">
        <v>1096.1459532899999</v>
      </c>
      <c r="R276" s="26">
        <v>1094.1983264999999</v>
      </c>
      <c r="S276" s="26">
        <v>1090.09546284</v>
      </c>
      <c r="T276" s="26">
        <v>1089.08793416</v>
      </c>
      <c r="U276" s="26">
        <v>1088.9323525</v>
      </c>
      <c r="V276" s="26">
        <v>1115.9956164300002</v>
      </c>
      <c r="W276" s="26">
        <v>1205.2674385600001</v>
      </c>
      <c r="X276" s="26">
        <v>1325.7303121700002</v>
      </c>
      <c r="Y276" s="26">
        <v>1445.3559491000003</v>
      </c>
    </row>
    <row r="277" spans="1:25" x14ac:dyDescent="0.3">
      <c r="A277" s="27">
        <v>42953</v>
      </c>
      <c r="B277" s="26">
        <v>1534.4865354500002</v>
      </c>
      <c r="C277" s="26">
        <v>1648.4646552400002</v>
      </c>
      <c r="D277" s="26">
        <v>1685.6689408300001</v>
      </c>
      <c r="E277" s="26">
        <v>1688.8569797700002</v>
      </c>
      <c r="F277" s="26">
        <v>1668.0116224900003</v>
      </c>
      <c r="G277" s="26">
        <v>1666.0047343700003</v>
      </c>
      <c r="H277" s="26">
        <v>1678.7281955700003</v>
      </c>
      <c r="I277" s="26">
        <v>1537.6309602800002</v>
      </c>
      <c r="J277" s="26">
        <v>1345.9013334000001</v>
      </c>
      <c r="K277" s="26">
        <v>1205.3020825200001</v>
      </c>
      <c r="L277" s="26">
        <v>1114.2964507000002</v>
      </c>
      <c r="M277" s="26">
        <v>1108.1658909400001</v>
      </c>
      <c r="N277" s="26">
        <v>1106.2456512900001</v>
      </c>
      <c r="O277" s="26">
        <v>1105.7788436900003</v>
      </c>
      <c r="P277" s="26">
        <v>1107.7489197700002</v>
      </c>
      <c r="Q277" s="26">
        <v>1107.0395470800001</v>
      </c>
      <c r="R277" s="26">
        <v>1111.1038163200001</v>
      </c>
      <c r="S277" s="26">
        <v>1111.6721578700001</v>
      </c>
      <c r="T277" s="26">
        <v>1113.37378893</v>
      </c>
      <c r="U277" s="26">
        <v>1114.1256648900001</v>
      </c>
      <c r="V277" s="26">
        <v>1152.2565042100002</v>
      </c>
      <c r="W277" s="26">
        <v>1226.6144088400001</v>
      </c>
      <c r="X277" s="26">
        <v>1344.2084467400002</v>
      </c>
      <c r="Y277" s="26">
        <v>1436.4910819200002</v>
      </c>
    </row>
    <row r="278" spans="1:25" x14ac:dyDescent="0.3">
      <c r="A278" s="27">
        <v>42954</v>
      </c>
      <c r="B278" s="26">
        <v>1682.9906657700003</v>
      </c>
      <c r="C278" s="26">
        <v>1733.7110663600001</v>
      </c>
      <c r="D278" s="26">
        <v>1717.1928292500002</v>
      </c>
      <c r="E278" s="26">
        <v>1710.1425179900002</v>
      </c>
      <c r="F278" s="26">
        <v>1704.6156651000001</v>
      </c>
      <c r="G278" s="26">
        <v>1713.1669067100001</v>
      </c>
      <c r="H278" s="26">
        <v>1739.0309595300002</v>
      </c>
      <c r="I278" s="26">
        <v>1579.8464247700001</v>
      </c>
      <c r="J278" s="26">
        <v>1358.3541531100002</v>
      </c>
      <c r="K278" s="26">
        <v>1218.7394654300001</v>
      </c>
      <c r="L278" s="26">
        <v>1140.3199068200001</v>
      </c>
      <c r="M278" s="26">
        <v>1135.7214864800001</v>
      </c>
      <c r="N278" s="26">
        <v>1140.6414974200002</v>
      </c>
      <c r="O278" s="26">
        <v>1120.0335002900001</v>
      </c>
      <c r="P278" s="26">
        <v>1137.4056737600001</v>
      </c>
      <c r="Q278" s="26">
        <v>1139.4966603400001</v>
      </c>
      <c r="R278" s="26">
        <v>1141.8281752500002</v>
      </c>
      <c r="S278" s="26">
        <v>1130.7672159100002</v>
      </c>
      <c r="T278" s="26">
        <v>1136.1492394900001</v>
      </c>
      <c r="U278" s="26">
        <v>1133.9330464900002</v>
      </c>
      <c r="V278" s="26">
        <v>1165.5207258400001</v>
      </c>
      <c r="W278" s="26">
        <v>1246.4544017400001</v>
      </c>
      <c r="X278" s="26">
        <v>1382.9888966800002</v>
      </c>
      <c r="Y278" s="26">
        <v>1508.5107813400002</v>
      </c>
    </row>
    <row r="279" spans="1:25" x14ac:dyDescent="0.3">
      <c r="A279" s="27">
        <v>42955</v>
      </c>
      <c r="B279" s="26">
        <v>1615.9649888800002</v>
      </c>
      <c r="C279" s="26">
        <v>1719.5160026300002</v>
      </c>
      <c r="D279" s="26">
        <v>1713.3018189000002</v>
      </c>
      <c r="E279" s="26">
        <v>1701.6172088400001</v>
      </c>
      <c r="F279" s="26">
        <v>1699.4792813200002</v>
      </c>
      <c r="G279" s="26">
        <v>1706.2480810500001</v>
      </c>
      <c r="H279" s="26">
        <v>1713.0052015400001</v>
      </c>
      <c r="I279" s="26">
        <v>1546.2343453900003</v>
      </c>
      <c r="J279" s="26">
        <v>1344.3148213600002</v>
      </c>
      <c r="K279" s="26">
        <v>1209.3520263700002</v>
      </c>
      <c r="L279" s="26">
        <v>1123.3558037500002</v>
      </c>
      <c r="M279" s="26">
        <v>1114.4474834000002</v>
      </c>
      <c r="N279" s="26">
        <v>1118.1865076100003</v>
      </c>
      <c r="O279" s="26">
        <v>1100.66088773</v>
      </c>
      <c r="P279" s="26">
        <v>1121.2639744300002</v>
      </c>
      <c r="Q279" s="26">
        <v>1130.1784237600002</v>
      </c>
      <c r="R279" s="26">
        <v>1131.2987792600002</v>
      </c>
      <c r="S279" s="26">
        <v>1112.4228194300001</v>
      </c>
      <c r="T279" s="26">
        <v>1134.0997910800002</v>
      </c>
      <c r="U279" s="26">
        <v>1132.1221782100001</v>
      </c>
      <c r="V279" s="26">
        <v>1163.7826948800002</v>
      </c>
      <c r="W279" s="26">
        <v>1249.9715816500002</v>
      </c>
      <c r="X279" s="26">
        <v>1387.8397159500003</v>
      </c>
      <c r="Y279" s="26">
        <v>1551.1007429600002</v>
      </c>
    </row>
    <row r="280" spans="1:25" x14ac:dyDescent="0.3">
      <c r="A280" s="27">
        <v>42956</v>
      </c>
      <c r="B280" s="26">
        <v>1678.3682619500003</v>
      </c>
      <c r="C280" s="26">
        <v>1690.4024377100002</v>
      </c>
      <c r="D280" s="26">
        <v>1681.3079076500003</v>
      </c>
      <c r="E280" s="26">
        <v>1670.9691880000003</v>
      </c>
      <c r="F280" s="26">
        <v>1666.2204969000002</v>
      </c>
      <c r="G280" s="26">
        <v>1674.0057843900001</v>
      </c>
      <c r="H280" s="26">
        <v>1690.0984381900003</v>
      </c>
      <c r="I280" s="26">
        <v>1594.3773268900002</v>
      </c>
      <c r="J280" s="26">
        <v>1438.1558481100003</v>
      </c>
      <c r="K280" s="26">
        <v>1279.9090254600001</v>
      </c>
      <c r="L280" s="26">
        <v>1164.8115237800002</v>
      </c>
      <c r="M280" s="26">
        <v>1130.3560230900002</v>
      </c>
      <c r="N280" s="26">
        <v>1136.5586856800001</v>
      </c>
      <c r="O280" s="26">
        <v>1124.0578170700001</v>
      </c>
      <c r="P280" s="26">
        <v>1141.9659254200001</v>
      </c>
      <c r="Q280" s="26">
        <v>1145.4041199100002</v>
      </c>
      <c r="R280" s="26">
        <v>1153.1990095400001</v>
      </c>
      <c r="S280" s="26">
        <v>1139.6634466700002</v>
      </c>
      <c r="T280" s="26">
        <v>1148.7635059700001</v>
      </c>
      <c r="U280" s="26">
        <v>1149.4432428200003</v>
      </c>
      <c r="V280" s="26">
        <v>1177.1439704400002</v>
      </c>
      <c r="W280" s="26">
        <v>1258.2029928000002</v>
      </c>
      <c r="X280" s="26">
        <v>1315.5850889000001</v>
      </c>
      <c r="Y280" s="26">
        <v>1360.5746281900001</v>
      </c>
    </row>
    <row r="281" spans="1:25" x14ac:dyDescent="0.3">
      <c r="A281" s="27">
        <v>42957</v>
      </c>
      <c r="B281" s="26">
        <v>1326.8698129400002</v>
      </c>
      <c r="C281" s="26">
        <v>1363.8793462300002</v>
      </c>
      <c r="D281" s="26">
        <v>1379.1744918000002</v>
      </c>
      <c r="E281" s="26">
        <v>1393.9864301000002</v>
      </c>
      <c r="F281" s="26">
        <v>1404.1446640000001</v>
      </c>
      <c r="G281" s="26">
        <v>1404.5222381800002</v>
      </c>
      <c r="H281" s="26">
        <v>1411.0282767200001</v>
      </c>
      <c r="I281" s="26">
        <v>1393.3962011800002</v>
      </c>
      <c r="J281" s="26">
        <v>1394.4813124400002</v>
      </c>
      <c r="K281" s="26">
        <v>1371.3302776200001</v>
      </c>
      <c r="L281" s="26">
        <v>1264.1403870500001</v>
      </c>
      <c r="M281" s="26">
        <v>1222.1329607400003</v>
      </c>
      <c r="N281" s="26">
        <v>1215.5322961200002</v>
      </c>
      <c r="O281" s="26">
        <v>1218.1770444400001</v>
      </c>
      <c r="P281" s="26">
        <v>1220.2690970800002</v>
      </c>
      <c r="Q281" s="26">
        <v>1218.3249929500003</v>
      </c>
      <c r="R281" s="26">
        <v>1211.6212048200002</v>
      </c>
      <c r="S281" s="26">
        <v>1211.6567647700001</v>
      </c>
      <c r="T281" s="26">
        <v>1208.8192917800002</v>
      </c>
      <c r="U281" s="26">
        <v>1207.5369939100001</v>
      </c>
      <c r="V281" s="26">
        <v>1256.1615097900001</v>
      </c>
      <c r="W281" s="26">
        <v>1355.4498687300002</v>
      </c>
      <c r="X281" s="26">
        <v>1374.9440023600002</v>
      </c>
      <c r="Y281" s="26">
        <v>1372.7428213300002</v>
      </c>
    </row>
    <row r="282" spans="1:25" x14ac:dyDescent="0.3">
      <c r="A282" s="27">
        <v>42958</v>
      </c>
      <c r="B282" s="26">
        <v>1366.1468600000001</v>
      </c>
      <c r="C282" s="26">
        <v>1364.5116430200001</v>
      </c>
      <c r="D282" s="26">
        <v>1373.0177811100002</v>
      </c>
      <c r="E282" s="26">
        <v>1382.7202459900002</v>
      </c>
      <c r="F282" s="26">
        <v>1389.3715726800001</v>
      </c>
      <c r="G282" s="26">
        <v>1380.1487727300002</v>
      </c>
      <c r="H282" s="26">
        <v>1382.9805139700002</v>
      </c>
      <c r="I282" s="26">
        <v>1392.8802872200001</v>
      </c>
      <c r="J282" s="26">
        <v>1396.1679988300002</v>
      </c>
      <c r="K282" s="26">
        <v>1378.6812805600002</v>
      </c>
      <c r="L282" s="26">
        <v>1264.1310847200002</v>
      </c>
      <c r="M282" s="26">
        <v>1220.8766603400002</v>
      </c>
      <c r="N282" s="26">
        <v>1218.1920581700001</v>
      </c>
      <c r="O282" s="26">
        <v>1217.5961481600002</v>
      </c>
      <c r="P282" s="26">
        <v>1219.7098632000002</v>
      </c>
      <c r="Q282" s="26">
        <v>1216.5013107800003</v>
      </c>
      <c r="R282" s="26">
        <v>1209.1036434600001</v>
      </c>
      <c r="S282" s="26">
        <v>1205.4272166200001</v>
      </c>
      <c r="T282" s="26">
        <v>1196.4219088000002</v>
      </c>
      <c r="U282" s="26">
        <v>1188.6394572400002</v>
      </c>
      <c r="V282" s="26">
        <v>1234.0192124800001</v>
      </c>
      <c r="W282" s="26">
        <v>1311.1230654200001</v>
      </c>
      <c r="X282" s="26">
        <v>1244.2659168200003</v>
      </c>
      <c r="Y282" s="26">
        <v>1251.5940737500002</v>
      </c>
    </row>
    <row r="283" spans="1:25" x14ac:dyDescent="0.3">
      <c r="A283" s="27">
        <v>42959</v>
      </c>
      <c r="B283" s="26">
        <v>1328.8128230600003</v>
      </c>
      <c r="C283" s="26">
        <v>1388.7702179300002</v>
      </c>
      <c r="D283" s="26">
        <v>1413.0205228000002</v>
      </c>
      <c r="E283" s="26">
        <v>1457.2729900600002</v>
      </c>
      <c r="F283" s="26">
        <v>1449.3817117600001</v>
      </c>
      <c r="G283" s="26">
        <v>1451.9775882300003</v>
      </c>
      <c r="H283" s="26">
        <v>1430.1069846500002</v>
      </c>
      <c r="I283" s="26">
        <v>1441.7785376000002</v>
      </c>
      <c r="J283" s="26">
        <v>1394.0966098200001</v>
      </c>
      <c r="K283" s="26">
        <v>1323.1442832300002</v>
      </c>
      <c r="L283" s="26">
        <v>1191.8667308700001</v>
      </c>
      <c r="M283" s="26">
        <v>1149.3518874600002</v>
      </c>
      <c r="N283" s="26">
        <v>1155.2197340100001</v>
      </c>
      <c r="O283" s="26">
        <v>1164.4725111500002</v>
      </c>
      <c r="P283" s="26">
        <v>1169.2850590800001</v>
      </c>
      <c r="Q283" s="26">
        <v>1161.8215087300002</v>
      </c>
      <c r="R283" s="26">
        <v>1179.0647719100002</v>
      </c>
      <c r="S283" s="26">
        <v>1173.8872941800003</v>
      </c>
      <c r="T283" s="26">
        <v>1188.2501742600002</v>
      </c>
      <c r="U283" s="26">
        <v>1202.3879511800001</v>
      </c>
      <c r="V283" s="26">
        <v>1233.1895849500002</v>
      </c>
      <c r="W283" s="26">
        <v>1298.3796023600003</v>
      </c>
      <c r="X283" s="26">
        <v>1338.6767913200001</v>
      </c>
      <c r="Y283" s="26">
        <v>1387.3631964300002</v>
      </c>
    </row>
    <row r="284" spans="1:25" x14ac:dyDescent="0.3">
      <c r="A284" s="27">
        <v>42960</v>
      </c>
      <c r="B284" s="26">
        <v>1280.1316283600001</v>
      </c>
      <c r="C284" s="26">
        <v>1391.4720959200001</v>
      </c>
      <c r="D284" s="26">
        <v>1372.1742353400002</v>
      </c>
      <c r="E284" s="26">
        <v>1367.7911736600001</v>
      </c>
      <c r="F284" s="26">
        <v>1389.8962849200002</v>
      </c>
      <c r="G284" s="26">
        <v>1386.1645025500002</v>
      </c>
      <c r="H284" s="26">
        <v>1394.6334668900001</v>
      </c>
      <c r="I284" s="26">
        <v>1342.7419179400001</v>
      </c>
      <c r="J284" s="26">
        <v>1285.8337953300002</v>
      </c>
      <c r="K284" s="26">
        <v>1285.0144648500002</v>
      </c>
      <c r="L284" s="26">
        <v>1253.6390040700001</v>
      </c>
      <c r="M284" s="26">
        <v>1212.3720094100001</v>
      </c>
      <c r="N284" s="26">
        <v>1211.7688306800001</v>
      </c>
      <c r="O284" s="26">
        <v>1209.3375216200002</v>
      </c>
      <c r="P284" s="26">
        <v>1214.5445359000003</v>
      </c>
      <c r="Q284" s="26">
        <v>1209.8102238100003</v>
      </c>
      <c r="R284" s="26">
        <v>1197.1576040400003</v>
      </c>
      <c r="S284" s="26">
        <v>1200.9286062900001</v>
      </c>
      <c r="T284" s="26">
        <v>1205.3414798000001</v>
      </c>
      <c r="U284" s="26">
        <v>1202.7379814400001</v>
      </c>
      <c r="V284" s="26">
        <v>1242.9383145400002</v>
      </c>
      <c r="W284" s="26">
        <v>1328.5079368900001</v>
      </c>
      <c r="X284" s="26">
        <v>1301.0589700900002</v>
      </c>
      <c r="Y284" s="26">
        <v>1256.1541405000003</v>
      </c>
    </row>
    <row r="285" spans="1:25" x14ac:dyDescent="0.3">
      <c r="A285" s="27">
        <v>42961</v>
      </c>
      <c r="B285" s="26">
        <v>1337.0851209800001</v>
      </c>
      <c r="C285" s="26">
        <v>1418.8492725700003</v>
      </c>
      <c r="D285" s="26">
        <v>1471.8539557400002</v>
      </c>
      <c r="E285" s="26">
        <v>1516.5087697900003</v>
      </c>
      <c r="F285" s="26">
        <v>1530.9607038900001</v>
      </c>
      <c r="G285" s="26">
        <v>1519.4204299100002</v>
      </c>
      <c r="H285" s="26">
        <v>1421.5088854600003</v>
      </c>
      <c r="I285" s="26">
        <v>1419.2473346500003</v>
      </c>
      <c r="J285" s="26">
        <v>1317.6850889400002</v>
      </c>
      <c r="K285" s="26">
        <v>1273.4628421700002</v>
      </c>
      <c r="L285" s="26">
        <v>1180.6188488600001</v>
      </c>
      <c r="M285" s="26">
        <v>1163.2020456700002</v>
      </c>
      <c r="N285" s="26">
        <v>1156.8583583800003</v>
      </c>
      <c r="O285" s="26">
        <v>1162.1887156600001</v>
      </c>
      <c r="P285" s="26">
        <v>1161.4161859600001</v>
      </c>
      <c r="Q285" s="26">
        <v>1164.5932026800001</v>
      </c>
      <c r="R285" s="26">
        <v>1161.8311152600002</v>
      </c>
      <c r="S285" s="26">
        <v>1157.5699877900001</v>
      </c>
      <c r="T285" s="26">
        <v>1168.6442470500001</v>
      </c>
      <c r="U285" s="26">
        <v>1165.9589966400001</v>
      </c>
      <c r="V285" s="26">
        <v>1184.7927642200002</v>
      </c>
      <c r="W285" s="26">
        <v>1265.5788211400002</v>
      </c>
      <c r="X285" s="26">
        <v>1309.3190952400003</v>
      </c>
      <c r="Y285" s="26">
        <v>1324.4412230800001</v>
      </c>
    </row>
    <row r="286" spans="1:25" x14ac:dyDescent="0.3">
      <c r="A286" s="27">
        <v>42962</v>
      </c>
      <c r="B286" s="26">
        <v>1371.8906250200002</v>
      </c>
      <c r="C286" s="26">
        <v>1467.7692196300002</v>
      </c>
      <c r="D286" s="26">
        <v>1505.6474537100003</v>
      </c>
      <c r="E286" s="26">
        <v>1532.9544771300002</v>
      </c>
      <c r="F286" s="26">
        <v>1538.7722023800002</v>
      </c>
      <c r="G286" s="26">
        <v>1525.2243657200002</v>
      </c>
      <c r="H286" s="26">
        <v>1475.3714968900001</v>
      </c>
      <c r="I286" s="26">
        <v>1322.9872253400001</v>
      </c>
      <c r="J286" s="26">
        <v>1328.5897615800002</v>
      </c>
      <c r="K286" s="26">
        <v>1271.3947766100002</v>
      </c>
      <c r="L286" s="26">
        <v>1176.5654940100001</v>
      </c>
      <c r="M286" s="26">
        <v>1138.5604400500001</v>
      </c>
      <c r="N286" s="26">
        <v>1137.4083789300003</v>
      </c>
      <c r="O286" s="26">
        <v>1139.6633582400002</v>
      </c>
      <c r="P286" s="26">
        <v>1143.3334684400002</v>
      </c>
      <c r="Q286" s="26">
        <v>1139.7876734800002</v>
      </c>
      <c r="R286" s="26">
        <v>1152.5424498600003</v>
      </c>
      <c r="S286" s="26">
        <v>1148.3515657800001</v>
      </c>
      <c r="T286" s="26">
        <v>1146.1830153800001</v>
      </c>
      <c r="U286" s="26">
        <v>1145.9823105100002</v>
      </c>
      <c r="V286" s="26">
        <v>1188.0620876100002</v>
      </c>
      <c r="W286" s="26">
        <v>1279.6148644200002</v>
      </c>
      <c r="X286" s="26">
        <v>1290.0265709800001</v>
      </c>
      <c r="Y286" s="26">
        <v>1334.5543711300002</v>
      </c>
    </row>
    <row r="287" spans="1:25" x14ac:dyDescent="0.3">
      <c r="A287" s="27">
        <v>42963</v>
      </c>
      <c r="B287" s="26">
        <v>1417.6598611600002</v>
      </c>
      <c r="C287" s="26">
        <v>1475.3714509400002</v>
      </c>
      <c r="D287" s="26">
        <v>1498.9784464700001</v>
      </c>
      <c r="E287" s="26">
        <v>1508.0076711100003</v>
      </c>
      <c r="F287" s="26">
        <v>1520.3679928900003</v>
      </c>
      <c r="G287" s="26">
        <v>1507.1429436700002</v>
      </c>
      <c r="H287" s="26">
        <v>1472.5337059800001</v>
      </c>
      <c r="I287" s="26">
        <v>1416.7553154200002</v>
      </c>
      <c r="J287" s="26">
        <v>1357.2264678800002</v>
      </c>
      <c r="K287" s="26">
        <v>1284.7950560500001</v>
      </c>
      <c r="L287" s="26">
        <v>1186.8922617200001</v>
      </c>
      <c r="M287" s="26">
        <v>1147.6580569900002</v>
      </c>
      <c r="N287" s="26">
        <v>1142.4191469800001</v>
      </c>
      <c r="O287" s="26">
        <v>1146.8746188000002</v>
      </c>
      <c r="P287" s="26">
        <v>1152.7388579900003</v>
      </c>
      <c r="Q287" s="26">
        <v>1153.4885791800002</v>
      </c>
      <c r="R287" s="26">
        <v>1151.6801914300001</v>
      </c>
      <c r="S287" s="26">
        <v>1144.9660509900002</v>
      </c>
      <c r="T287" s="26">
        <v>1144.2958117700002</v>
      </c>
      <c r="U287" s="26">
        <v>1144.2091860600001</v>
      </c>
      <c r="V287" s="26">
        <v>1176.3231329900002</v>
      </c>
      <c r="W287" s="26">
        <v>1269.3453916400001</v>
      </c>
      <c r="X287" s="26">
        <v>1303.9200283200003</v>
      </c>
      <c r="Y287" s="26">
        <v>1355.3605603700003</v>
      </c>
    </row>
    <row r="288" spans="1:25" x14ac:dyDescent="0.3">
      <c r="A288" s="27">
        <v>42964</v>
      </c>
      <c r="B288" s="26">
        <v>1390.0484467000001</v>
      </c>
      <c r="C288" s="26">
        <v>1442.8596772400001</v>
      </c>
      <c r="D288" s="26">
        <v>1484.7172561800003</v>
      </c>
      <c r="E288" s="26">
        <v>1499.7480068800003</v>
      </c>
      <c r="F288" s="26">
        <v>1510.6055842200003</v>
      </c>
      <c r="G288" s="26">
        <v>1495.0751706500002</v>
      </c>
      <c r="H288" s="26">
        <v>1441.1808671200001</v>
      </c>
      <c r="I288" s="26">
        <v>1391.3978662700001</v>
      </c>
      <c r="J288" s="26">
        <v>1329.8946059500001</v>
      </c>
      <c r="K288" s="26">
        <v>1279.7653080500002</v>
      </c>
      <c r="L288" s="26">
        <v>1179.6343510000002</v>
      </c>
      <c r="M288" s="26">
        <v>1147.8400348600001</v>
      </c>
      <c r="N288" s="26">
        <v>1143.9011925900002</v>
      </c>
      <c r="O288" s="26">
        <v>1145.9221629200001</v>
      </c>
      <c r="P288" s="26">
        <v>1146.5805964900001</v>
      </c>
      <c r="Q288" s="26">
        <v>1149.9293760300002</v>
      </c>
      <c r="R288" s="26">
        <v>1145.3369754600001</v>
      </c>
      <c r="S288" s="26">
        <v>1142.0748698900002</v>
      </c>
      <c r="T288" s="26">
        <v>1140.0603017400001</v>
      </c>
      <c r="U288" s="26">
        <v>1142.5547930600001</v>
      </c>
      <c r="V288" s="26">
        <v>1167.7454795200001</v>
      </c>
      <c r="W288" s="26">
        <v>1238.0329590800002</v>
      </c>
      <c r="X288" s="26">
        <v>1300.6072681600001</v>
      </c>
      <c r="Y288" s="26">
        <v>1341.1837185000002</v>
      </c>
    </row>
    <row r="289" spans="1:25" x14ac:dyDescent="0.3">
      <c r="A289" s="27">
        <v>42965</v>
      </c>
      <c r="B289" s="26">
        <v>1389.2435265600002</v>
      </c>
      <c r="C289" s="26">
        <v>1458.2271827200002</v>
      </c>
      <c r="D289" s="26">
        <v>1498.6762202900002</v>
      </c>
      <c r="E289" s="26">
        <v>1519.0749411500003</v>
      </c>
      <c r="F289" s="26">
        <v>1526.5158159400003</v>
      </c>
      <c r="G289" s="26">
        <v>1518.3903716900002</v>
      </c>
      <c r="H289" s="26">
        <v>1445.9000713400003</v>
      </c>
      <c r="I289" s="26">
        <v>1389.9932780800002</v>
      </c>
      <c r="J289" s="26">
        <v>1325.6226179100001</v>
      </c>
      <c r="K289" s="26">
        <v>1278.7141826900001</v>
      </c>
      <c r="L289" s="26">
        <v>1171.0623546200002</v>
      </c>
      <c r="M289" s="26">
        <v>1133.8983625500002</v>
      </c>
      <c r="N289" s="26">
        <v>1136.1597558000001</v>
      </c>
      <c r="O289" s="26">
        <v>1128.5626994700001</v>
      </c>
      <c r="P289" s="26">
        <v>1138.6960741500002</v>
      </c>
      <c r="Q289" s="26">
        <v>1143.2472728000002</v>
      </c>
      <c r="R289" s="26">
        <v>1150.8486514900001</v>
      </c>
      <c r="S289" s="26">
        <v>1135.0089135100002</v>
      </c>
      <c r="T289" s="26">
        <v>1145.4001327400001</v>
      </c>
      <c r="U289" s="26">
        <v>1142.486517</v>
      </c>
      <c r="V289" s="26">
        <v>1180.1705344100001</v>
      </c>
      <c r="W289" s="26">
        <v>1264.1512625100002</v>
      </c>
      <c r="X289" s="26">
        <v>1311.9502429400002</v>
      </c>
      <c r="Y289" s="26">
        <v>1351.2131223300003</v>
      </c>
    </row>
    <row r="290" spans="1:25" x14ac:dyDescent="0.3">
      <c r="A290" s="27">
        <v>42966</v>
      </c>
      <c r="B290" s="26">
        <v>1396.6338426200002</v>
      </c>
      <c r="C290" s="26">
        <v>1462.8013726800002</v>
      </c>
      <c r="D290" s="26">
        <v>1502.5109361500001</v>
      </c>
      <c r="E290" s="26">
        <v>1520.3713082200002</v>
      </c>
      <c r="F290" s="26">
        <v>1524.5269276100003</v>
      </c>
      <c r="G290" s="26">
        <v>1521.0631805900002</v>
      </c>
      <c r="H290" s="26">
        <v>1495.3710940900003</v>
      </c>
      <c r="I290" s="26">
        <v>1436.3349583700003</v>
      </c>
      <c r="J290" s="26">
        <v>1329.0865801400003</v>
      </c>
      <c r="K290" s="26">
        <v>1261.3335629100002</v>
      </c>
      <c r="L290" s="26">
        <v>1137.9819055800001</v>
      </c>
      <c r="M290" s="26">
        <v>1115.7303077100003</v>
      </c>
      <c r="N290" s="26">
        <v>1118.4026321700001</v>
      </c>
      <c r="O290" s="26">
        <v>1119.6028739000001</v>
      </c>
      <c r="P290" s="26">
        <v>1125.5625560900003</v>
      </c>
      <c r="Q290" s="26">
        <v>1121.0761113200001</v>
      </c>
      <c r="R290" s="26">
        <v>1117.9924325100001</v>
      </c>
      <c r="S290" s="26">
        <v>1113.9969334900002</v>
      </c>
      <c r="T290" s="26">
        <v>1123.7851020400001</v>
      </c>
      <c r="U290" s="26">
        <v>1125.7380980600001</v>
      </c>
      <c r="V290" s="26">
        <v>1130.6942726700001</v>
      </c>
      <c r="W290" s="26">
        <v>1202.3899171200001</v>
      </c>
      <c r="X290" s="26">
        <v>1270.4070507200001</v>
      </c>
      <c r="Y290" s="26">
        <v>1331.1530497400001</v>
      </c>
    </row>
    <row r="291" spans="1:25" x14ac:dyDescent="0.3">
      <c r="A291" s="27">
        <v>42967</v>
      </c>
      <c r="B291" s="26">
        <v>1338.1039990400002</v>
      </c>
      <c r="C291" s="26">
        <v>1390.9513841400001</v>
      </c>
      <c r="D291" s="26">
        <v>1397.2479293300003</v>
      </c>
      <c r="E291" s="26">
        <v>1411.6463421400001</v>
      </c>
      <c r="F291" s="26">
        <v>1416.9279181400002</v>
      </c>
      <c r="G291" s="26">
        <v>1420.6507346200003</v>
      </c>
      <c r="H291" s="26">
        <v>1429.3879264400002</v>
      </c>
      <c r="I291" s="26">
        <v>1439.4077722100003</v>
      </c>
      <c r="J291" s="26">
        <v>1341.4097377300002</v>
      </c>
      <c r="K291" s="26">
        <v>1285.2333709100001</v>
      </c>
      <c r="L291" s="26">
        <v>1156.4245591500001</v>
      </c>
      <c r="M291" s="26">
        <v>1127.0999184700001</v>
      </c>
      <c r="N291" s="26">
        <v>1127.3176350200001</v>
      </c>
      <c r="O291" s="26">
        <v>1124.4502937800003</v>
      </c>
      <c r="P291" s="26">
        <v>1125.8710608900001</v>
      </c>
      <c r="Q291" s="26">
        <v>1130.6679312500003</v>
      </c>
      <c r="R291" s="26">
        <v>1141.2616212800001</v>
      </c>
      <c r="S291" s="26">
        <v>1182.0773397600001</v>
      </c>
      <c r="T291" s="26">
        <v>1177.5212568600002</v>
      </c>
      <c r="U291" s="26">
        <v>1170.0473565900002</v>
      </c>
      <c r="V291" s="26">
        <v>1205.3504575700001</v>
      </c>
      <c r="W291" s="26">
        <v>1273.1085639800001</v>
      </c>
      <c r="X291" s="26">
        <v>1256.3180305100002</v>
      </c>
      <c r="Y291" s="26">
        <v>1306.3709180100002</v>
      </c>
    </row>
    <row r="292" spans="1:25" x14ac:dyDescent="0.3">
      <c r="A292" s="27">
        <v>42968</v>
      </c>
      <c r="B292" s="26">
        <v>1391.7764692900003</v>
      </c>
      <c r="C292" s="26">
        <v>1460.4784106500001</v>
      </c>
      <c r="D292" s="26">
        <v>1476.1090025700003</v>
      </c>
      <c r="E292" s="26">
        <v>1492.8422915500003</v>
      </c>
      <c r="F292" s="26">
        <v>1495.0983564300002</v>
      </c>
      <c r="G292" s="26">
        <v>1497.5492662100003</v>
      </c>
      <c r="H292" s="26">
        <v>1459.3297078100002</v>
      </c>
      <c r="I292" s="26">
        <v>1401.12513807</v>
      </c>
      <c r="J292" s="26">
        <v>1333.9995643600002</v>
      </c>
      <c r="K292" s="26">
        <v>1252.4808608600001</v>
      </c>
      <c r="L292" s="26">
        <v>1155.6238451000002</v>
      </c>
      <c r="M292" s="26">
        <v>1126.3077012800002</v>
      </c>
      <c r="N292" s="26">
        <v>1129.7922950000002</v>
      </c>
      <c r="O292" s="26">
        <v>1123.2028844800002</v>
      </c>
      <c r="P292" s="26">
        <v>1126.7653534500002</v>
      </c>
      <c r="Q292" s="26">
        <v>1127.3842865000001</v>
      </c>
      <c r="R292" s="26">
        <v>1129.7822530700003</v>
      </c>
      <c r="S292" s="26">
        <v>1114.4583754200003</v>
      </c>
      <c r="T292" s="26">
        <v>1133.8439679800001</v>
      </c>
      <c r="U292" s="26">
        <v>1133.6896267900001</v>
      </c>
      <c r="V292" s="26">
        <v>1144.6436930500001</v>
      </c>
      <c r="W292" s="26">
        <v>1218.7533708100002</v>
      </c>
      <c r="X292" s="26">
        <v>1290.4100304500002</v>
      </c>
      <c r="Y292" s="26">
        <v>1349.80547993</v>
      </c>
    </row>
    <row r="293" spans="1:25" x14ac:dyDescent="0.3">
      <c r="A293" s="27">
        <v>42969</v>
      </c>
      <c r="B293" s="26">
        <v>1443.7071916000002</v>
      </c>
      <c r="C293" s="26">
        <v>1454.1963945600003</v>
      </c>
      <c r="D293" s="26">
        <v>1504.5845068100002</v>
      </c>
      <c r="E293" s="26">
        <v>1540.3889063500003</v>
      </c>
      <c r="F293" s="26">
        <v>1538.2760253400002</v>
      </c>
      <c r="G293" s="26">
        <v>1538.2729601900003</v>
      </c>
      <c r="H293" s="26">
        <v>1459.1258551300002</v>
      </c>
      <c r="I293" s="26">
        <v>1420.3343864900003</v>
      </c>
      <c r="J293" s="26">
        <v>1345.2702736800002</v>
      </c>
      <c r="K293" s="26">
        <v>1275.6993181000003</v>
      </c>
      <c r="L293" s="26">
        <v>1165.4695167300001</v>
      </c>
      <c r="M293" s="26">
        <v>1148.7794478900003</v>
      </c>
      <c r="N293" s="26">
        <v>1147.2886658000002</v>
      </c>
      <c r="O293" s="26">
        <v>1145.6021235500002</v>
      </c>
      <c r="P293" s="26">
        <v>1146.4140004200001</v>
      </c>
      <c r="Q293" s="26">
        <v>1143.8813770800002</v>
      </c>
      <c r="R293" s="26">
        <v>1145.1141330600001</v>
      </c>
      <c r="S293" s="26">
        <v>1140.6294477700001</v>
      </c>
      <c r="T293" s="26">
        <v>1156.1426517700002</v>
      </c>
      <c r="U293" s="26">
        <v>1157.0591954400002</v>
      </c>
      <c r="V293" s="26">
        <v>1159.3922144100002</v>
      </c>
      <c r="W293" s="26">
        <v>1238.3589964900002</v>
      </c>
      <c r="X293" s="26">
        <v>1309.6004498200002</v>
      </c>
      <c r="Y293" s="26">
        <v>1375.5823049400001</v>
      </c>
    </row>
    <row r="294" spans="1:25" x14ac:dyDescent="0.3">
      <c r="A294" s="27">
        <v>42970</v>
      </c>
      <c r="B294" s="26">
        <v>1456.2379434700001</v>
      </c>
      <c r="C294" s="26">
        <v>1444.3549566300003</v>
      </c>
      <c r="D294" s="26">
        <v>1413.9206832300001</v>
      </c>
      <c r="E294" s="26">
        <v>1407.1580160300002</v>
      </c>
      <c r="F294" s="26">
        <v>1402.5189841100002</v>
      </c>
      <c r="G294" s="26">
        <v>1475.9839915900002</v>
      </c>
      <c r="H294" s="26">
        <v>1505.0053122100003</v>
      </c>
      <c r="I294" s="26">
        <v>1436.2026054700002</v>
      </c>
      <c r="J294" s="26">
        <v>1334.7281271500001</v>
      </c>
      <c r="K294" s="26">
        <v>1291.4945786100002</v>
      </c>
      <c r="L294" s="26">
        <v>1202.9693178400003</v>
      </c>
      <c r="M294" s="26">
        <v>1162.5830344200001</v>
      </c>
      <c r="N294" s="26">
        <v>1170.1816173000002</v>
      </c>
      <c r="O294" s="26">
        <v>1164.2301622900002</v>
      </c>
      <c r="P294" s="26">
        <v>1162.5057987300002</v>
      </c>
      <c r="Q294" s="26">
        <v>1161.8587580100002</v>
      </c>
      <c r="R294" s="26">
        <v>1161.1775907600002</v>
      </c>
      <c r="S294" s="26">
        <v>1148.6068715700001</v>
      </c>
      <c r="T294" s="26">
        <v>1170.7123394300002</v>
      </c>
      <c r="U294" s="26">
        <v>1172.6660086500001</v>
      </c>
      <c r="V294" s="26">
        <v>1180.2199428000001</v>
      </c>
      <c r="W294" s="26">
        <v>1238.5257340700002</v>
      </c>
      <c r="X294" s="26">
        <v>1264.3593466700001</v>
      </c>
      <c r="Y294" s="26">
        <v>1364.1032901400001</v>
      </c>
    </row>
    <row r="295" spans="1:25" x14ac:dyDescent="0.3">
      <c r="A295" s="27">
        <v>42971</v>
      </c>
      <c r="B295" s="26">
        <v>1408.5462912900002</v>
      </c>
      <c r="C295" s="26">
        <v>1450.2110566200001</v>
      </c>
      <c r="D295" s="26">
        <v>1478.3282378000001</v>
      </c>
      <c r="E295" s="26">
        <v>1519.8175340100001</v>
      </c>
      <c r="F295" s="26">
        <v>1531.0246107500002</v>
      </c>
      <c r="G295" s="26">
        <v>1483.1315176900002</v>
      </c>
      <c r="H295" s="26">
        <v>1426.9907949800001</v>
      </c>
      <c r="I295" s="26">
        <v>1397.8415208900001</v>
      </c>
      <c r="J295" s="26">
        <v>1331.9178306000001</v>
      </c>
      <c r="K295" s="26">
        <v>1275.4327010700001</v>
      </c>
      <c r="L295" s="26">
        <v>1181.1417834700001</v>
      </c>
      <c r="M295" s="26">
        <v>1144.6845049800002</v>
      </c>
      <c r="N295" s="26">
        <v>1138.4152025900003</v>
      </c>
      <c r="O295" s="26">
        <v>1144.2292804900001</v>
      </c>
      <c r="P295" s="26">
        <v>1149.1583404100002</v>
      </c>
      <c r="Q295" s="26">
        <v>1155.4888699300002</v>
      </c>
      <c r="R295" s="26">
        <v>1152.2281246000002</v>
      </c>
      <c r="S295" s="26">
        <v>1144.4720860200002</v>
      </c>
      <c r="T295" s="26">
        <v>1140.7432070600003</v>
      </c>
      <c r="U295" s="26">
        <v>1140.0998225000001</v>
      </c>
      <c r="V295" s="26">
        <v>1185.2023121200002</v>
      </c>
      <c r="W295" s="26">
        <v>1269.9393879100001</v>
      </c>
      <c r="X295" s="26">
        <v>1287.1892319400001</v>
      </c>
      <c r="Y295" s="26">
        <v>1339.4704353200002</v>
      </c>
    </row>
    <row r="296" spans="1:25" x14ac:dyDescent="0.3">
      <c r="A296" s="27">
        <v>42972</v>
      </c>
      <c r="B296" s="26">
        <v>1404.1998316500003</v>
      </c>
      <c r="C296" s="26">
        <v>1468.3205293700003</v>
      </c>
      <c r="D296" s="26">
        <v>1496.9008286000003</v>
      </c>
      <c r="E296" s="26">
        <v>1508.8189505100001</v>
      </c>
      <c r="F296" s="26">
        <v>1514.4810784700003</v>
      </c>
      <c r="G296" s="26">
        <v>1502.4052399000002</v>
      </c>
      <c r="H296" s="26">
        <v>1442.6988821300001</v>
      </c>
      <c r="I296" s="26">
        <v>1376.6317688400002</v>
      </c>
      <c r="J296" s="26">
        <v>1317.6198478900001</v>
      </c>
      <c r="K296" s="26">
        <v>1252.2545921600001</v>
      </c>
      <c r="L296" s="26">
        <v>1158.7408146000002</v>
      </c>
      <c r="M296" s="26">
        <v>1128.8182636100003</v>
      </c>
      <c r="N296" s="26">
        <v>1119.3354756800002</v>
      </c>
      <c r="O296" s="26">
        <v>1118.4033498200001</v>
      </c>
      <c r="P296" s="26">
        <v>1126.1834478500002</v>
      </c>
      <c r="Q296" s="26">
        <v>1134.3520722300002</v>
      </c>
      <c r="R296" s="26">
        <v>1141.2744866000003</v>
      </c>
      <c r="S296" s="26">
        <v>1131.7744433900002</v>
      </c>
      <c r="T296" s="26">
        <v>1137.4169945100002</v>
      </c>
      <c r="U296" s="26">
        <v>1140.6503970900001</v>
      </c>
      <c r="V296" s="26">
        <v>1179.8477987100002</v>
      </c>
      <c r="W296" s="26">
        <v>1249.3224025200002</v>
      </c>
      <c r="X296" s="26">
        <v>1317.7734717500002</v>
      </c>
      <c r="Y296" s="26">
        <v>1367.9844773300001</v>
      </c>
    </row>
    <row r="297" spans="1:25" x14ac:dyDescent="0.3">
      <c r="A297" s="27">
        <v>42973</v>
      </c>
      <c r="B297" s="26">
        <v>1359.7900786500002</v>
      </c>
      <c r="C297" s="26">
        <v>1414.0646798700002</v>
      </c>
      <c r="D297" s="26">
        <v>1448.6671717400002</v>
      </c>
      <c r="E297" s="26">
        <v>1463.9316008600001</v>
      </c>
      <c r="F297" s="26">
        <v>1471.1812098500002</v>
      </c>
      <c r="G297" s="26">
        <v>1463.6223664900001</v>
      </c>
      <c r="H297" s="26">
        <v>1442.6509691300002</v>
      </c>
      <c r="I297" s="26">
        <v>1430.3817921800003</v>
      </c>
      <c r="J297" s="26">
        <v>1342.3904928400002</v>
      </c>
      <c r="K297" s="26">
        <v>1263.3013526600002</v>
      </c>
      <c r="L297" s="26">
        <v>1143.0062588700002</v>
      </c>
      <c r="M297" s="26">
        <v>1103.6229481999999</v>
      </c>
      <c r="N297" s="26">
        <v>1112.1545976100001</v>
      </c>
      <c r="O297" s="26">
        <v>1109.0919215800002</v>
      </c>
      <c r="P297" s="26">
        <v>1113.7053889200001</v>
      </c>
      <c r="Q297" s="26">
        <v>1117.6151600200001</v>
      </c>
      <c r="R297" s="26">
        <v>1120.1598508100001</v>
      </c>
      <c r="S297" s="26">
        <v>1105.7504400900002</v>
      </c>
      <c r="T297" s="26">
        <v>1111.4329694200001</v>
      </c>
      <c r="U297" s="26">
        <v>1119.4563227300002</v>
      </c>
      <c r="V297" s="26">
        <v>1145.3577991400002</v>
      </c>
      <c r="W297" s="26">
        <v>1258.8609741100001</v>
      </c>
      <c r="X297" s="26">
        <v>1299.9535577500001</v>
      </c>
      <c r="Y297" s="26">
        <v>1349.4110189600001</v>
      </c>
    </row>
    <row r="298" spans="1:25" x14ac:dyDescent="0.3">
      <c r="A298" s="27">
        <v>42974</v>
      </c>
      <c r="B298" s="26">
        <v>1429.4555065600002</v>
      </c>
      <c r="C298" s="26">
        <v>1440.1492654400001</v>
      </c>
      <c r="D298" s="26">
        <v>1473.2586646100003</v>
      </c>
      <c r="E298" s="26">
        <v>1499.9053616900003</v>
      </c>
      <c r="F298" s="26">
        <v>1512.9455171700001</v>
      </c>
      <c r="G298" s="26">
        <v>1511.0497342000003</v>
      </c>
      <c r="H298" s="26">
        <v>1476.8734171200001</v>
      </c>
      <c r="I298" s="26">
        <v>1443.0028468500002</v>
      </c>
      <c r="J298" s="26">
        <v>1364.6561681200001</v>
      </c>
      <c r="K298" s="26">
        <v>1266.6270908200001</v>
      </c>
      <c r="L298" s="26">
        <v>1135.0698674100001</v>
      </c>
      <c r="M298" s="26">
        <v>1106.5000687500001</v>
      </c>
      <c r="N298" s="26">
        <v>1103.65586437</v>
      </c>
      <c r="O298" s="26">
        <v>1100.74310152</v>
      </c>
      <c r="P298" s="26">
        <v>1116.4923302300001</v>
      </c>
      <c r="Q298" s="26">
        <v>1114.2667391300001</v>
      </c>
      <c r="R298" s="26">
        <v>1113.2470957100002</v>
      </c>
      <c r="S298" s="26">
        <v>1112.8417395100003</v>
      </c>
      <c r="T298" s="26">
        <v>1112.4803145200001</v>
      </c>
      <c r="U298" s="26">
        <v>1107.1244892600002</v>
      </c>
      <c r="V298" s="26">
        <v>1105.7581260000002</v>
      </c>
      <c r="W298" s="26">
        <v>1160.9734789900001</v>
      </c>
      <c r="X298" s="26">
        <v>1239.4507482800002</v>
      </c>
      <c r="Y298" s="26">
        <v>1310.4427330700003</v>
      </c>
    </row>
    <row r="299" spans="1:25" x14ac:dyDescent="0.3">
      <c r="A299" s="27">
        <v>42975</v>
      </c>
      <c r="B299" s="26">
        <v>1423.0316357400002</v>
      </c>
      <c r="C299" s="26">
        <v>1484.9374594300002</v>
      </c>
      <c r="D299" s="26">
        <v>1524.2425395100001</v>
      </c>
      <c r="E299" s="26">
        <v>1528.6027041600003</v>
      </c>
      <c r="F299" s="26">
        <v>1551.1261604000001</v>
      </c>
      <c r="G299" s="26">
        <v>1531.5073371400001</v>
      </c>
      <c r="H299" s="26">
        <v>1491.7480355800003</v>
      </c>
      <c r="I299" s="26">
        <v>1419.9156122700001</v>
      </c>
      <c r="J299" s="26">
        <v>1346.7353831600001</v>
      </c>
      <c r="K299" s="26">
        <v>1260.4664058100002</v>
      </c>
      <c r="L299" s="26">
        <v>1157.7243413000001</v>
      </c>
      <c r="M299" s="26">
        <v>1131.9258278900002</v>
      </c>
      <c r="N299" s="26">
        <v>1134.5210472200001</v>
      </c>
      <c r="O299" s="26">
        <v>1131.8795049700002</v>
      </c>
      <c r="P299" s="26">
        <v>1131.3710706000002</v>
      </c>
      <c r="Q299" s="26">
        <v>1134.6365003900003</v>
      </c>
      <c r="R299" s="26">
        <v>1137.2043558500002</v>
      </c>
      <c r="S299" s="26">
        <v>1128.0695483400002</v>
      </c>
      <c r="T299" s="26">
        <v>1136.9925090600002</v>
      </c>
      <c r="U299" s="26">
        <v>1133.2869614700001</v>
      </c>
      <c r="V299" s="26">
        <v>1139.6894227500002</v>
      </c>
      <c r="W299" s="26">
        <v>1225.4306493000001</v>
      </c>
      <c r="X299" s="26">
        <v>1299.0314228000002</v>
      </c>
      <c r="Y299" s="26">
        <v>1369.2933555200002</v>
      </c>
    </row>
    <row r="300" spans="1:25" x14ac:dyDescent="0.3">
      <c r="A300" s="27">
        <v>42976</v>
      </c>
      <c r="B300" s="26">
        <v>1443.4922157400001</v>
      </c>
      <c r="C300" s="26">
        <v>1500.1841324500001</v>
      </c>
      <c r="D300" s="26">
        <v>1537.3282258200002</v>
      </c>
      <c r="E300" s="26">
        <v>1559.3642569100002</v>
      </c>
      <c r="F300" s="26">
        <v>1560.4701033000001</v>
      </c>
      <c r="G300" s="26">
        <v>1545.6421703800002</v>
      </c>
      <c r="H300" s="26">
        <v>1477.0302520100001</v>
      </c>
      <c r="I300" s="26">
        <v>1384.4094760500002</v>
      </c>
      <c r="J300" s="26">
        <v>1336.7994735600003</v>
      </c>
      <c r="K300" s="26">
        <v>1267.9112976900001</v>
      </c>
      <c r="L300" s="26">
        <v>1171.4275037700002</v>
      </c>
      <c r="M300" s="26">
        <v>1133.5112047200003</v>
      </c>
      <c r="N300" s="26">
        <v>1133.8912291200002</v>
      </c>
      <c r="O300" s="26">
        <v>1136.3958958800001</v>
      </c>
      <c r="P300" s="26">
        <v>1142.1515972700001</v>
      </c>
      <c r="Q300" s="26">
        <v>1140.8526744600001</v>
      </c>
      <c r="R300" s="26">
        <v>1140.0034939600002</v>
      </c>
      <c r="S300" s="26">
        <v>1130.4655855600001</v>
      </c>
      <c r="T300" s="26">
        <v>1141.8320811600001</v>
      </c>
      <c r="U300" s="26">
        <v>1146.9332596100001</v>
      </c>
      <c r="V300" s="26">
        <v>1166.2588337500001</v>
      </c>
      <c r="W300" s="26">
        <v>1254.4378653700001</v>
      </c>
      <c r="X300" s="26">
        <v>1316.1430364900002</v>
      </c>
      <c r="Y300" s="26">
        <v>1374.2344509900001</v>
      </c>
    </row>
    <row r="301" spans="1:25" x14ac:dyDescent="0.3">
      <c r="A301" s="27">
        <v>42977</v>
      </c>
      <c r="B301" s="26">
        <v>1453.9354489900002</v>
      </c>
      <c r="C301" s="26">
        <v>1503.1747692400002</v>
      </c>
      <c r="D301" s="26">
        <v>1505.6965494900003</v>
      </c>
      <c r="E301" s="26">
        <v>1517.3382471300001</v>
      </c>
      <c r="F301" s="26">
        <v>1517.2209707100003</v>
      </c>
      <c r="G301" s="26">
        <v>1507.9424610400001</v>
      </c>
      <c r="H301" s="26">
        <v>1445.5784943100002</v>
      </c>
      <c r="I301" s="26">
        <v>1395.1326084600003</v>
      </c>
      <c r="J301" s="26">
        <v>1337.0003060900001</v>
      </c>
      <c r="K301" s="26">
        <v>1277.3433556900002</v>
      </c>
      <c r="L301" s="26">
        <v>1183.3807072700001</v>
      </c>
      <c r="M301" s="26">
        <v>1146.2784322200002</v>
      </c>
      <c r="N301" s="26">
        <v>1152.6911172800001</v>
      </c>
      <c r="O301" s="26">
        <v>1153.1247027000002</v>
      </c>
      <c r="P301" s="26">
        <v>1151.1506044100001</v>
      </c>
      <c r="Q301" s="26">
        <v>1150.3470308900003</v>
      </c>
      <c r="R301" s="26">
        <v>1156.9014677500002</v>
      </c>
      <c r="S301" s="26">
        <v>1148.0925290200003</v>
      </c>
      <c r="T301" s="26">
        <v>1151.0133310400001</v>
      </c>
      <c r="U301" s="26">
        <v>1144.9714817100003</v>
      </c>
      <c r="V301" s="26">
        <v>1161.4739702500001</v>
      </c>
      <c r="W301" s="26">
        <v>1248.2720615500002</v>
      </c>
      <c r="X301" s="26">
        <v>1289.1518386800001</v>
      </c>
      <c r="Y301" s="26">
        <v>1318.1139750100001</v>
      </c>
    </row>
    <row r="302" spans="1:25" x14ac:dyDescent="0.3">
      <c r="A302" s="27">
        <v>42978</v>
      </c>
      <c r="B302" s="26">
        <v>1286.4683525600001</v>
      </c>
      <c r="C302" s="26">
        <v>1405.7026162800003</v>
      </c>
      <c r="D302" s="26">
        <v>1465.5637316600003</v>
      </c>
      <c r="E302" s="26">
        <v>1485.0405516900003</v>
      </c>
      <c r="F302" s="26">
        <v>1496.2733841700003</v>
      </c>
      <c r="G302" s="26">
        <v>1490.5807763700002</v>
      </c>
      <c r="H302" s="26">
        <v>1421.8943275500003</v>
      </c>
      <c r="I302" s="26">
        <v>1314.8110124900002</v>
      </c>
      <c r="J302" s="26">
        <v>1297.0372789700002</v>
      </c>
      <c r="K302" s="26">
        <v>1253.0801881700002</v>
      </c>
      <c r="L302" s="26">
        <v>1145.3384988900002</v>
      </c>
      <c r="M302" s="26">
        <v>1112.4103806500002</v>
      </c>
      <c r="N302" s="26">
        <v>1113.8902179800002</v>
      </c>
      <c r="O302" s="26">
        <v>1112.1703187000001</v>
      </c>
      <c r="P302" s="26">
        <v>1110.9329413500002</v>
      </c>
      <c r="Q302" s="26">
        <v>1115.5461640600001</v>
      </c>
      <c r="R302" s="26">
        <v>1120.1520382300002</v>
      </c>
      <c r="S302" s="26">
        <v>1110.4617590700002</v>
      </c>
      <c r="T302" s="26">
        <v>1117.3998647200001</v>
      </c>
      <c r="U302" s="26">
        <v>1117.4779828300002</v>
      </c>
      <c r="V302" s="26">
        <v>1112.7598355000002</v>
      </c>
      <c r="W302" s="26">
        <v>1198.2209898900001</v>
      </c>
      <c r="X302" s="26">
        <v>1272.08844251</v>
      </c>
      <c r="Y302" s="26">
        <v>1302.0553117700001</v>
      </c>
    </row>
    <row r="303" spans="1:25" x14ac:dyDescent="0.3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</row>
    <row r="304" spans="1:25" x14ac:dyDescent="0.3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</row>
    <row r="305" spans="1:25" x14ac:dyDescent="0.3">
      <c r="A305" s="133" t="s">
        <v>2</v>
      </c>
      <c r="B305" s="163" t="s">
        <v>65</v>
      </c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9"/>
    </row>
    <row r="306" spans="1:25" x14ac:dyDescent="0.3">
      <c r="A306" s="134"/>
      <c r="B306" s="92" t="s">
        <v>39</v>
      </c>
      <c r="C306" s="93" t="s">
        <v>40</v>
      </c>
      <c r="D306" s="94" t="s">
        <v>41</v>
      </c>
      <c r="E306" s="93" t="s">
        <v>42</v>
      </c>
      <c r="F306" s="93" t="s">
        <v>43</v>
      </c>
      <c r="G306" s="93" t="s">
        <v>44</v>
      </c>
      <c r="H306" s="93" t="s">
        <v>45</v>
      </c>
      <c r="I306" s="93" t="s">
        <v>46</v>
      </c>
      <c r="J306" s="93" t="s">
        <v>47</v>
      </c>
      <c r="K306" s="92" t="s">
        <v>48</v>
      </c>
      <c r="L306" s="93" t="s">
        <v>49</v>
      </c>
      <c r="M306" s="95" t="s">
        <v>50</v>
      </c>
      <c r="N306" s="92" t="s">
        <v>51</v>
      </c>
      <c r="O306" s="93" t="s">
        <v>52</v>
      </c>
      <c r="P306" s="95" t="s">
        <v>53</v>
      </c>
      <c r="Q306" s="94" t="s">
        <v>54</v>
      </c>
      <c r="R306" s="93" t="s">
        <v>55</v>
      </c>
      <c r="S306" s="94" t="s">
        <v>56</v>
      </c>
      <c r="T306" s="93" t="s">
        <v>57</v>
      </c>
      <c r="U306" s="94" t="s">
        <v>58</v>
      </c>
      <c r="V306" s="93" t="s">
        <v>59</v>
      </c>
      <c r="W306" s="94" t="s">
        <v>60</v>
      </c>
      <c r="X306" s="93" t="s">
        <v>61</v>
      </c>
      <c r="Y306" s="93" t="s">
        <v>62</v>
      </c>
    </row>
    <row r="307" spans="1:25" x14ac:dyDescent="0.3">
      <c r="A307" s="27" t="s">
        <v>159</v>
      </c>
      <c r="B307" s="26">
        <v>1479.4141805300001</v>
      </c>
      <c r="C307" s="26">
        <v>1563.7057382600001</v>
      </c>
      <c r="D307" s="26">
        <v>1605.1811595200002</v>
      </c>
      <c r="E307" s="26">
        <v>1642.28529196</v>
      </c>
      <c r="F307" s="26">
        <v>1650.5188157000002</v>
      </c>
      <c r="G307" s="26">
        <v>1664.2976734399999</v>
      </c>
      <c r="H307" s="26">
        <v>1612.0543429200002</v>
      </c>
      <c r="I307" s="26">
        <v>1469.6356256100003</v>
      </c>
      <c r="J307" s="26">
        <v>1327.1441931900001</v>
      </c>
      <c r="K307" s="26">
        <v>1219.3368741100001</v>
      </c>
      <c r="L307" s="26">
        <v>1165.0329519000002</v>
      </c>
      <c r="M307" s="26">
        <v>1157.9542906800002</v>
      </c>
      <c r="N307" s="26">
        <v>1155.4575913799999</v>
      </c>
      <c r="O307" s="26">
        <v>1161.9268531300002</v>
      </c>
      <c r="P307" s="26">
        <v>1162.1042462200001</v>
      </c>
      <c r="Q307" s="26">
        <v>1160.47276083</v>
      </c>
      <c r="R307" s="26">
        <v>1161.5059673800001</v>
      </c>
      <c r="S307" s="26">
        <v>1160.1856331100003</v>
      </c>
      <c r="T307" s="26">
        <v>1159.4572435300001</v>
      </c>
      <c r="U307" s="26">
        <v>1155.4436930900001</v>
      </c>
      <c r="V307" s="26">
        <v>1189.6952271100001</v>
      </c>
      <c r="W307" s="26">
        <v>1253.6119882400001</v>
      </c>
      <c r="X307" s="26">
        <v>1312.4037015100002</v>
      </c>
      <c r="Y307" s="26">
        <v>1427.27582287</v>
      </c>
    </row>
    <row r="308" spans="1:25" x14ac:dyDescent="0.3">
      <c r="A308" s="27">
        <v>42949</v>
      </c>
      <c r="B308" s="26">
        <v>1496.9099198600002</v>
      </c>
      <c r="C308" s="26">
        <v>1597.4471975599999</v>
      </c>
      <c r="D308" s="26">
        <v>1647.77892281</v>
      </c>
      <c r="E308" s="26">
        <v>1661.9288323700002</v>
      </c>
      <c r="F308" s="26">
        <v>1671.1955752100002</v>
      </c>
      <c r="G308" s="26">
        <v>1654.9396291200001</v>
      </c>
      <c r="H308" s="26">
        <v>1561.5461607000002</v>
      </c>
      <c r="I308" s="26">
        <v>1427.4879588200001</v>
      </c>
      <c r="J308" s="26">
        <v>1302.68852152</v>
      </c>
      <c r="K308" s="26">
        <v>1241.6332856399999</v>
      </c>
      <c r="L308" s="26">
        <v>1194.37793814</v>
      </c>
      <c r="M308" s="26">
        <v>1193.2660046800002</v>
      </c>
      <c r="N308" s="26">
        <v>1183.7715307200001</v>
      </c>
      <c r="O308" s="26">
        <v>1185.7856994600002</v>
      </c>
      <c r="P308" s="26">
        <v>1188.5017532900001</v>
      </c>
      <c r="Q308" s="26">
        <v>1196.1241883500002</v>
      </c>
      <c r="R308" s="26">
        <v>1212.6366270000001</v>
      </c>
      <c r="S308" s="26">
        <v>1223.5374535400001</v>
      </c>
      <c r="T308" s="26">
        <v>1203.7239228000001</v>
      </c>
      <c r="U308" s="26">
        <v>1177.3689192500001</v>
      </c>
      <c r="V308" s="26">
        <v>1211.8248425199999</v>
      </c>
      <c r="W308" s="26">
        <v>1272.3584679000001</v>
      </c>
      <c r="X308" s="26">
        <v>1321.35995933</v>
      </c>
      <c r="Y308" s="26">
        <v>1426.05352064</v>
      </c>
    </row>
    <row r="309" spans="1:25" x14ac:dyDescent="0.3">
      <c r="A309" s="27">
        <v>42950</v>
      </c>
      <c r="B309" s="26">
        <v>1513.9537953200002</v>
      </c>
      <c r="C309" s="26">
        <v>1594.14995314</v>
      </c>
      <c r="D309" s="26">
        <v>1646.98003754</v>
      </c>
      <c r="E309" s="26">
        <v>1672.98343363</v>
      </c>
      <c r="F309" s="26">
        <v>1679.4174221400003</v>
      </c>
      <c r="G309" s="26">
        <v>1667.0181810600002</v>
      </c>
      <c r="H309" s="26">
        <v>1571.20564401</v>
      </c>
      <c r="I309" s="26">
        <v>1441.0387999100001</v>
      </c>
      <c r="J309" s="26">
        <v>1294.1867213800001</v>
      </c>
      <c r="K309" s="26">
        <v>1192.7373703000001</v>
      </c>
      <c r="L309" s="26">
        <v>1130.1109464000001</v>
      </c>
      <c r="M309" s="26">
        <v>1121.2614684100001</v>
      </c>
      <c r="N309" s="26">
        <v>1129.3109206600002</v>
      </c>
      <c r="O309" s="26">
        <v>1112.9416460800001</v>
      </c>
      <c r="P309" s="26">
        <v>1130.50143043</v>
      </c>
      <c r="Q309" s="26">
        <v>1135.0448770000003</v>
      </c>
      <c r="R309" s="26">
        <v>1141.79924858</v>
      </c>
      <c r="S309" s="26">
        <v>1130.86646578</v>
      </c>
      <c r="T309" s="26">
        <v>1145.0185069200002</v>
      </c>
      <c r="U309" s="26">
        <v>1146.6609329900002</v>
      </c>
      <c r="V309" s="26">
        <v>1165.1006267600001</v>
      </c>
      <c r="W309" s="26">
        <v>1212.1995645700001</v>
      </c>
      <c r="X309" s="26">
        <v>1321.70337255</v>
      </c>
      <c r="Y309" s="26">
        <v>1441.0393162800001</v>
      </c>
    </row>
    <row r="310" spans="1:25" x14ac:dyDescent="0.3">
      <c r="A310" s="27">
        <v>42951</v>
      </c>
      <c r="B310" s="26">
        <v>1655.9771916</v>
      </c>
      <c r="C310" s="26">
        <v>1779.9993773000001</v>
      </c>
      <c r="D310" s="26">
        <v>1864.9989750899999</v>
      </c>
      <c r="E310" s="26">
        <v>1915.3039193</v>
      </c>
      <c r="F310" s="26">
        <v>1920.0417204800001</v>
      </c>
      <c r="G310" s="26">
        <v>1917.3607704300002</v>
      </c>
      <c r="H310" s="26">
        <v>1816.2856934400002</v>
      </c>
      <c r="I310" s="26">
        <v>1676.4880811500002</v>
      </c>
      <c r="J310" s="26">
        <v>1539.3746691000001</v>
      </c>
      <c r="K310" s="26">
        <v>1428.1534932300001</v>
      </c>
      <c r="L310" s="26">
        <v>1346.63323322</v>
      </c>
      <c r="M310" s="26">
        <v>1336.8535336300001</v>
      </c>
      <c r="N310" s="26">
        <v>1345.2541652</v>
      </c>
      <c r="O310" s="26">
        <v>1328.1324632400001</v>
      </c>
      <c r="P310" s="26">
        <v>1344.40577106</v>
      </c>
      <c r="Q310" s="26">
        <v>1346.77839073</v>
      </c>
      <c r="R310" s="26">
        <v>1351.0283439</v>
      </c>
      <c r="S310" s="26">
        <v>1336.5773278199999</v>
      </c>
      <c r="T310" s="26">
        <v>1354.2047013700001</v>
      </c>
      <c r="U310" s="26">
        <v>1350.1363433800002</v>
      </c>
      <c r="V310" s="26">
        <v>1374.9170561800001</v>
      </c>
      <c r="W310" s="26">
        <v>1474.5444121400001</v>
      </c>
      <c r="X310" s="26">
        <v>1571.8223968500001</v>
      </c>
      <c r="Y310" s="26">
        <v>1673.68159702</v>
      </c>
    </row>
    <row r="311" spans="1:25" x14ac:dyDescent="0.3">
      <c r="A311" s="27">
        <v>42952</v>
      </c>
      <c r="B311" s="26">
        <v>1756.1079034600002</v>
      </c>
      <c r="C311" s="26">
        <v>1876.64244293</v>
      </c>
      <c r="D311" s="26">
        <v>1908.0349479900001</v>
      </c>
      <c r="E311" s="26">
        <v>1925.4654829800002</v>
      </c>
      <c r="F311" s="26">
        <v>1922.9861239300003</v>
      </c>
      <c r="G311" s="26">
        <v>1924.5014429600001</v>
      </c>
      <c r="H311" s="26">
        <v>1879.2566067000002</v>
      </c>
      <c r="I311" s="26">
        <v>1742.6451887200001</v>
      </c>
      <c r="J311" s="26">
        <v>1561.7749862000001</v>
      </c>
      <c r="K311" s="26">
        <v>1417.4894509400001</v>
      </c>
      <c r="L311" s="26">
        <v>1350.9248781300003</v>
      </c>
      <c r="M311" s="26">
        <v>1344.2830754300001</v>
      </c>
      <c r="N311" s="26">
        <v>1338.5899040900001</v>
      </c>
      <c r="O311" s="26">
        <v>1338.0358239100001</v>
      </c>
      <c r="P311" s="26">
        <v>1340.43003972</v>
      </c>
      <c r="Q311" s="26">
        <v>1338.3959532900001</v>
      </c>
      <c r="R311" s="26">
        <v>1336.4483265000001</v>
      </c>
      <c r="S311" s="26">
        <v>1332.34546284</v>
      </c>
      <c r="T311" s="26">
        <v>1331.3379341600003</v>
      </c>
      <c r="U311" s="26">
        <v>1331.1823525</v>
      </c>
      <c r="V311" s="26">
        <v>1358.2456164300002</v>
      </c>
      <c r="W311" s="26">
        <v>1447.5174385600001</v>
      </c>
      <c r="X311" s="26">
        <v>1567.9803121700002</v>
      </c>
      <c r="Y311" s="26">
        <v>1687.6059491000001</v>
      </c>
    </row>
    <row r="312" spans="1:25" x14ac:dyDescent="0.3">
      <c r="A312" s="27">
        <v>42953</v>
      </c>
      <c r="B312" s="26">
        <v>1776.7365354500002</v>
      </c>
      <c r="C312" s="26">
        <v>1890.71465524</v>
      </c>
      <c r="D312" s="26">
        <v>1927.9189408299999</v>
      </c>
      <c r="E312" s="26">
        <v>1931.1069797700002</v>
      </c>
      <c r="F312" s="26">
        <v>1910.2616224900003</v>
      </c>
      <c r="G312" s="26">
        <v>1908.2547343700003</v>
      </c>
      <c r="H312" s="26">
        <v>1920.97819557</v>
      </c>
      <c r="I312" s="26">
        <v>1779.8809602800002</v>
      </c>
      <c r="J312" s="26">
        <v>1588.1513334000001</v>
      </c>
      <c r="K312" s="26">
        <v>1447.5520825200001</v>
      </c>
      <c r="L312" s="26">
        <v>1356.5464507000002</v>
      </c>
      <c r="M312" s="26">
        <v>1350.4158909400001</v>
      </c>
      <c r="N312" s="26">
        <v>1348.4956512900001</v>
      </c>
      <c r="O312" s="26">
        <v>1348.02884369</v>
      </c>
      <c r="P312" s="26">
        <v>1349.9989197700002</v>
      </c>
      <c r="Q312" s="26">
        <v>1349.2895470800001</v>
      </c>
      <c r="R312" s="26">
        <v>1353.3538163200001</v>
      </c>
      <c r="S312" s="26">
        <v>1353.9221578700001</v>
      </c>
      <c r="T312" s="26">
        <v>1355.62378893</v>
      </c>
      <c r="U312" s="26">
        <v>1356.3756648900001</v>
      </c>
      <c r="V312" s="26">
        <v>1394.50650421</v>
      </c>
      <c r="W312" s="26">
        <v>1468.8644088400001</v>
      </c>
      <c r="X312" s="26">
        <v>1586.45844674</v>
      </c>
      <c r="Y312" s="26">
        <v>1678.7410819199999</v>
      </c>
    </row>
    <row r="313" spans="1:25" x14ac:dyDescent="0.3">
      <c r="A313" s="27">
        <v>42954</v>
      </c>
      <c r="B313" s="26">
        <v>1925.2406657700003</v>
      </c>
      <c r="C313" s="26">
        <v>1975.9610663600001</v>
      </c>
      <c r="D313" s="26">
        <v>1959.4428292500002</v>
      </c>
      <c r="E313" s="26">
        <v>1952.3925179900002</v>
      </c>
      <c r="F313" s="26">
        <v>1946.8656651000001</v>
      </c>
      <c r="G313" s="26">
        <v>1955.4169067100001</v>
      </c>
      <c r="H313" s="26">
        <v>1981.28095953</v>
      </c>
      <c r="I313" s="26">
        <v>1822.0964247699999</v>
      </c>
      <c r="J313" s="26">
        <v>1600.60415311</v>
      </c>
      <c r="K313" s="26">
        <v>1460.9894654300001</v>
      </c>
      <c r="L313" s="26">
        <v>1382.5699068200001</v>
      </c>
      <c r="M313" s="26">
        <v>1377.9714864800001</v>
      </c>
      <c r="N313" s="26">
        <v>1382.8914974200002</v>
      </c>
      <c r="O313" s="26">
        <v>1362.2835002900001</v>
      </c>
      <c r="P313" s="26">
        <v>1379.6556737600001</v>
      </c>
      <c r="Q313" s="26">
        <v>1381.7466603400001</v>
      </c>
      <c r="R313" s="26">
        <v>1384.0781752500002</v>
      </c>
      <c r="S313" s="26">
        <v>1373.0172159100002</v>
      </c>
      <c r="T313" s="26">
        <v>1378.3992394900001</v>
      </c>
      <c r="U313" s="26">
        <v>1376.1830464900002</v>
      </c>
      <c r="V313" s="26">
        <v>1407.7707258400001</v>
      </c>
      <c r="W313" s="26">
        <v>1488.7044017400001</v>
      </c>
      <c r="X313" s="26">
        <v>1625.2388966800002</v>
      </c>
      <c r="Y313" s="26">
        <v>1750.76078134</v>
      </c>
    </row>
    <row r="314" spans="1:25" x14ac:dyDescent="0.3">
      <c r="A314" s="27">
        <v>42955</v>
      </c>
      <c r="B314" s="26">
        <v>1858.21498888</v>
      </c>
      <c r="C314" s="26">
        <v>1961.76600263</v>
      </c>
      <c r="D314" s="26">
        <v>1955.5518188999999</v>
      </c>
      <c r="E314" s="26">
        <v>1943.8672088399999</v>
      </c>
      <c r="F314" s="26">
        <v>1941.7292813200002</v>
      </c>
      <c r="G314" s="26">
        <v>1948.4980810500001</v>
      </c>
      <c r="H314" s="26">
        <v>1955.2552015400001</v>
      </c>
      <c r="I314" s="26">
        <v>1788.4843453900003</v>
      </c>
      <c r="J314" s="26">
        <v>1586.5648213600002</v>
      </c>
      <c r="K314" s="26">
        <v>1451.6020263700002</v>
      </c>
      <c r="L314" s="26">
        <v>1365.6058037500002</v>
      </c>
      <c r="M314" s="26">
        <v>1356.6974834000002</v>
      </c>
      <c r="N314" s="26">
        <v>1360.4365076100003</v>
      </c>
      <c r="O314" s="26">
        <v>1342.91088773</v>
      </c>
      <c r="P314" s="26">
        <v>1363.51397443</v>
      </c>
      <c r="Q314" s="26">
        <v>1372.42842376</v>
      </c>
      <c r="R314" s="26">
        <v>1373.5487792600002</v>
      </c>
      <c r="S314" s="26">
        <v>1354.6728194300001</v>
      </c>
      <c r="T314" s="26">
        <v>1376.3497910800002</v>
      </c>
      <c r="U314" s="26">
        <v>1374.3721782100001</v>
      </c>
      <c r="V314" s="26">
        <v>1406.0326948800002</v>
      </c>
      <c r="W314" s="26">
        <v>1492.2215816500002</v>
      </c>
      <c r="X314" s="26">
        <v>1630.08971595</v>
      </c>
      <c r="Y314" s="26">
        <v>1793.3507429599999</v>
      </c>
    </row>
    <row r="315" spans="1:25" x14ac:dyDescent="0.3">
      <c r="A315" s="27">
        <v>42956</v>
      </c>
      <c r="B315" s="26">
        <v>1920.61826195</v>
      </c>
      <c r="C315" s="26">
        <v>1932.65243771</v>
      </c>
      <c r="D315" s="26">
        <v>1923.5579076500003</v>
      </c>
      <c r="E315" s="26">
        <v>1913.219188</v>
      </c>
      <c r="F315" s="26">
        <v>1908.4704968999999</v>
      </c>
      <c r="G315" s="26">
        <v>1916.2557843899999</v>
      </c>
      <c r="H315" s="26">
        <v>1932.3484381900003</v>
      </c>
      <c r="I315" s="26">
        <v>1836.6273268899999</v>
      </c>
      <c r="J315" s="26">
        <v>1680.4058481100001</v>
      </c>
      <c r="K315" s="26">
        <v>1522.1590254600001</v>
      </c>
      <c r="L315" s="26">
        <v>1407.0615237800002</v>
      </c>
      <c r="M315" s="26">
        <v>1372.6060230900002</v>
      </c>
      <c r="N315" s="26">
        <v>1378.8086856800001</v>
      </c>
      <c r="O315" s="26">
        <v>1366.3078170700001</v>
      </c>
      <c r="P315" s="26">
        <v>1384.2159254200001</v>
      </c>
      <c r="Q315" s="26">
        <v>1387.6541199100002</v>
      </c>
      <c r="R315" s="26">
        <v>1395.4490095400001</v>
      </c>
      <c r="S315" s="26">
        <v>1381.9134466700002</v>
      </c>
      <c r="T315" s="26">
        <v>1391.0135059700001</v>
      </c>
      <c r="U315" s="26">
        <v>1391.6932428200003</v>
      </c>
      <c r="V315" s="26">
        <v>1419.39397044</v>
      </c>
      <c r="W315" s="26">
        <v>1500.4529928000002</v>
      </c>
      <c r="X315" s="26">
        <v>1557.8350889000001</v>
      </c>
      <c r="Y315" s="26">
        <v>1602.8246281900001</v>
      </c>
    </row>
    <row r="316" spans="1:25" x14ac:dyDescent="0.3">
      <c r="A316" s="27">
        <v>42957</v>
      </c>
      <c r="B316" s="26">
        <v>1569.11981294</v>
      </c>
      <c r="C316" s="26">
        <v>1606.12934623</v>
      </c>
      <c r="D316" s="26">
        <v>1621.4244917999999</v>
      </c>
      <c r="E316" s="26">
        <v>1636.2364301000002</v>
      </c>
      <c r="F316" s="26">
        <v>1646.3946639999999</v>
      </c>
      <c r="G316" s="26">
        <v>1646.7722381799999</v>
      </c>
      <c r="H316" s="26">
        <v>1653.2782767200001</v>
      </c>
      <c r="I316" s="26">
        <v>1635.6462011799999</v>
      </c>
      <c r="J316" s="26">
        <v>1636.7313124400002</v>
      </c>
      <c r="K316" s="26">
        <v>1613.5802776200001</v>
      </c>
      <c r="L316" s="26">
        <v>1506.3903870500001</v>
      </c>
      <c r="M316" s="26">
        <v>1464.3829607400003</v>
      </c>
      <c r="N316" s="26">
        <v>1457.78229612</v>
      </c>
      <c r="O316" s="26">
        <v>1460.4270444400001</v>
      </c>
      <c r="P316" s="26">
        <v>1462.5190970799999</v>
      </c>
      <c r="Q316" s="26">
        <v>1460.5749929500003</v>
      </c>
      <c r="R316" s="26">
        <v>1453.87120482</v>
      </c>
      <c r="S316" s="26">
        <v>1453.9067647700001</v>
      </c>
      <c r="T316" s="26">
        <v>1451.0692917800002</v>
      </c>
      <c r="U316" s="26">
        <v>1449.7869939100001</v>
      </c>
      <c r="V316" s="26">
        <v>1498.4115097900001</v>
      </c>
      <c r="W316" s="26">
        <v>1597.6998687300002</v>
      </c>
      <c r="X316" s="26">
        <v>1617.19400236</v>
      </c>
      <c r="Y316" s="26">
        <v>1614.99282133</v>
      </c>
    </row>
    <row r="317" spans="1:25" x14ac:dyDescent="0.3">
      <c r="A317" s="27">
        <v>42958</v>
      </c>
      <c r="B317" s="26">
        <v>1608.3968600000001</v>
      </c>
      <c r="C317" s="26">
        <v>1606.7616430200001</v>
      </c>
      <c r="D317" s="26">
        <v>1615.2677811100002</v>
      </c>
      <c r="E317" s="26">
        <v>1624.97024599</v>
      </c>
      <c r="F317" s="26">
        <v>1631.6215726800001</v>
      </c>
      <c r="G317" s="26">
        <v>1622.39877273</v>
      </c>
      <c r="H317" s="26">
        <v>1625.2305139700002</v>
      </c>
      <c r="I317" s="26">
        <v>1635.1302872200001</v>
      </c>
      <c r="J317" s="26">
        <v>1638.4179988300002</v>
      </c>
      <c r="K317" s="26">
        <v>1620.9312805600002</v>
      </c>
      <c r="L317" s="26">
        <v>1506.3810847200002</v>
      </c>
      <c r="M317" s="26">
        <v>1463.1266603399999</v>
      </c>
      <c r="N317" s="26">
        <v>1460.4420581700001</v>
      </c>
      <c r="O317" s="26">
        <v>1459.8461481600002</v>
      </c>
      <c r="P317" s="26">
        <v>1461.9598632000002</v>
      </c>
      <c r="Q317" s="26">
        <v>1458.75131078</v>
      </c>
      <c r="R317" s="26">
        <v>1451.3536434600001</v>
      </c>
      <c r="S317" s="26">
        <v>1447.6772166200001</v>
      </c>
      <c r="T317" s="26">
        <v>1438.6719088</v>
      </c>
      <c r="U317" s="26">
        <v>1430.88945724</v>
      </c>
      <c r="V317" s="26">
        <v>1476.2692124800001</v>
      </c>
      <c r="W317" s="26">
        <v>1553.3730654200001</v>
      </c>
      <c r="X317" s="26">
        <v>1486.5159168200003</v>
      </c>
      <c r="Y317" s="26">
        <v>1493.84407375</v>
      </c>
    </row>
    <row r="318" spans="1:25" x14ac:dyDescent="0.3">
      <c r="A318" s="27">
        <v>42959</v>
      </c>
      <c r="B318" s="26">
        <v>1571.06282306</v>
      </c>
      <c r="C318" s="26">
        <v>1631.0202179299999</v>
      </c>
      <c r="D318" s="26">
        <v>1655.2705228</v>
      </c>
      <c r="E318" s="26">
        <v>1699.5229900600002</v>
      </c>
      <c r="F318" s="26">
        <v>1691.6317117600001</v>
      </c>
      <c r="G318" s="26">
        <v>1694.22758823</v>
      </c>
      <c r="H318" s="26">
        <v>1672.35698465</v>
      </c>
      <c r="I318" s="26">
        <v>1684.0285376000002</v>
      </c>
      <c r="J318" s="26">
        <v>1636.3466098200001</v>
      </c>
      <c r="K318" s="26">
        <v>1565.3942832300002</v>
      </c>
      <c r="L318" s="26">
        <v>1434.1167308700001</v>
      </c>
      <c r="M318" s="26">
        <v>1391.6018874599999</v>
      </c>
      <c r="N318" s="26">
        <v>1397.4697340100001</v>
      </c>
      <c r="O318" s="26">
        <v>1406.7225111500002</v>
      </c>
      <c r="P318" s="26">
        <v>1411.5350590800001</v>
      </c>
      <c r="Q318" s="26">
        <v>1404.07150873</v>
      </c>
      <c r="R318" s="26">
        <v>1421.3147719100002</v>
      </c>
      <c r="S318" s="26">
        <v>1416.13729418</v>
      </c>
      <c r="T318" s="26">
        <v>1430.5001742600002</v>
      </c>
      <c r="U318" s="26">
        <v>1444.6379511800001</v>
      </c>
      <c r="V318" s="26">
        <v>1475.4395849500002</v>
      </c>
      <c r="W318" s="26">
        <v>1540.6296023600003</v>
      </c>
      <c r="X318" s="26">
        <v>1580.9267913200001</v>
      </c>
      <c r="Y318" s="26">
        <v>1629.6131964300002</v>
      </c>
    </row>
    <row r="319" spans="1:25" x14ac:dyDescent="0.3">
      <c r="A319" s="27">
        <v>42960</v>
      </c>
      <c r="B319" s="26">
        <v>1522.3816283600001</v>
      </c>
      <c r="C319" s="26">
        <v>1633.7220959200001</v>
      </c>
      <c r="D319" s="26">
        <v>1614.42423534</v>
      </c>
      <c r="E319" s="26">
        <v>1610.0411736600001</v>
      </c>
      <c r="F319" s="26">
        <v>1632.1462849200002</v>
      </c>
      <c r="G319" s="26">
        <v>1628.4145025500002</v>
      </c>
      <c r="H319" s="26">
        <v>1636.8834668900001</v>
      </c>
      <c r="I319" s="26">
        <v>1584.9919179400001</v>
      </c>
      <c r="J319" s="26">
        <v>1528.0837953300002</v>
      </c>
      <c r="K319" s="26">
        <v>1527.26446485</v>
      </c>
      <c r="L319" s="26">
        <v>1495.8890040700001</v>
      </c>
      <c r="M319" s="26">
        <v>1454.6220094100001</v>
      </c>
      <c r="N319" s="26">
        <v>1454.0188306800001</v>
      </c>
      <c r="O319" s="26">
        <v>1451.5875216200002</v>
      </c>
      <c r="P319" s="26">
        <v>1456.7945359</v>
      </c>
      <c r="Q319" s="26">
        <v>1452.06022381</v>
      </c>
      <c r="R319" s="26">
        <v>1439.40760404</v>
      </c>
      <c r="S319" s="26">
        <v>1443.1786062900001</v>
      </c>
      <c r="T319" s="26">
        <v>1447.5914798000001</v>
      </c>
      <c r="U319" s="26">
        <v>1444.9879814400001</v>
      </c>
      <c r="V319" s="26">
        <v>1485.1883145400002</v>
      </c>
      <c r="W319" s="26">
        <v>1570.7579368900001</v>
      </c>
      <c r="X319" s="26">
        <v>1543.30897009</v>
      </c>
      <c r="Y319" s="26">
        <v>1498.4041405000003</v>
      </c>
    </row>
    <row r="320" spans="1:25" x14ac:dyDescent="0.3">
      <c r="A320" s="27">
        <v>42961</v>
      </c>
      <c r="B320" s="26">
        <v>1579.3351209800001</v>
      </c>
      <c r="C320" s="26">
        <v>1661.0992725700003</v>
      </c>
      <c r="D320" s="26">
        <v>1714.1039557399999</v>
      </c>
      <c r="E320" s="26">
        <v>1758.7587697900003</v>
      </c>
      <c r="F320" s="26">
        <v>1773.2107038899999</v>
      </c>
      <c r="G320" s="26">
        <v>1761.6704299100002</v>
      </c>
      <c r="H320" s="26">
        <v>1663.7588854600003</v>
      </c>
      <c r="I320" s="26">
        <v>1661.4973346500001</v>
      </c>
      <c r="J320" s="26">
        <v>1559.9350889400002</v>
      </c>
      <c r="K320" s="26">
        <v>1515.7128421700002</v>
      </c>
      <c r="L320" s="26">
        <v>1422.8688488600001</v>
      </c>
      <c r="M320" s="26">
        <v>1405.4520456700002</v>
      </c>
      <c r="N320" s="26">
        <v>1399.10835838</v>
      </c>
      <c r="O320" s="26">
        <v>1404.4387156600001</v>
      </c>
      <c r="P320" s="26">
        <v>1403.6661859600001</v>
      </c>
      <c r="Q320" s="26">
        <v>1406.8432026800001</v>
      </c>
      <c r="R320" s="26">
        <v>1404.0811152599999</v>
      </c>
      <c r="S320" s="26">
        <v>1399.8199877900001</v>
      </c>
      <c r="T320" s="26">
        <v>1410.8942470500001</v>
      </c>
      <c r="U320" s="26">
        <v>1408.2089966400001</v>
      </c>
      <c r="V320" s="26">
        <v>1427.0427642200002</v>
      </c>
      <c r="W320" s="26">
        <v>1507.8288211399999</v>
      </c>
      <c r="X320" s="26">
        <v>1551.56909524</v>
      </c>
      <c r="Y320" s="26">
        <v>1566.6912230800001</v>
      </c>
    </row>
    <row r="321" spans="1:25" x14ac:dyDescent="0.3">
      <c r="A321" s="27">
        <v>42962</v>
      </c>
      <c r="B321" s="26">
        <v>1614.1406250200002</v>
      </c>
      <c r="C321" s="26">
        <v>1710.01921963</v>
      </c>
      <c r="D321" s="26">
        <v>1747.8974537100003</v>
      </c>
      <c r="E321" s="26">
        <v>1775.2044771300002</v>
      </c>
      <c r="F321" s="26">
        <v>1781.0222023800002</v>
      </c>
      <c r="G321" s="26">
        <v>1767.4743657200002</v>
      </c>
      <c r="H321" s="26">
        <v>1717.6214968899999</v>
      </c>
      <c r="I321" s="26">
        <v>1565.2372253400001</v>
      </c>
      <c r="J321" s="26">
        <v>1570.83976158</v>
      </c>
      <c r="K321" s="26">
        <v>1513.64477661</v>
      </c>
      <c r="L321" s="26">
        <v>1418.8154940100001</v>
      </c>
      <c r="M321" s="26">
        <v>1380.8104400500001</v>
      </c>
      <c r="N321" s="26">
        <v>1379.6583789300003</v>
      </c>
      <c r="O321" s="26">
        <v>1381.91335824</v>
      </c>
      <c r="P321" s="26">
        <v>1385.5834684400002</v>
      </c>
      <c r="Q321" s="26">
        <v>1382.0376734800002</v>
      </c>
      <c r="R321" s="26">
        <v>1394.79244986</v>
      </c>
      <c r="S321" s="26">
        <v>1390.6015657800001</v>
      </c>
      <c r="T321" s="26">
        <v>1388.4330153800001</v>
      </c>
      <c r="U321" s="26">
        <v>1388.2323105099999</v>
      </c>
      <c r="V321" s="26">
        <v>1430.3120876100002</v>
      </c>
      <c r="W321" s="26">
        <v>1521.8648644200002</v>
      </c>
      <c r="X321" s="26">
        <v>1532.2765709800001</v>
      </c>
      <c r="Y321" s="26">
        <v>1576.8043711300002</v>
      </c>
    </row>
    <row r="322" spans="1:25" x14ac:dyDescent="0.3">
      <c r="A322" s="27">
        <v>42963</v>
      </c>
      <c r="B322" s="26">
        <v>1659.9098611600002</v>
      </c>
      <c r="C322" s="26">
        <v>1717.6214509400002</v>
      </c>
      <c r="D322" s="26">
        <v>1741.2284464700001</v>
      </c>
      <c r="E322" s="26">
        <v>1750.25767111</v>
      </c>
      <c r="F322" s="26">
        <v>1762.6179928900001</v>
      </c>
      <c r="G322" s="26">
        <v>1749.39294367</v>
      </c>
      <c r="H322" s="26">
        <v>1714.7837059799999</v>
      </c>
      <c r="I322" s="26">
        <v>1659.00531542</v>
      </c>
      <c r="J322" s="26">
        <v>1599.4764678800002</v>
      </c>
      <c r="K322" s="26">
        <v>1527.0450560500001</v>
      </c>
      <c r="L322" s="26">
        <v>1429.1422617200001</v>
      </c>
      <c r="M322" s="26">
        <v>1389.9080569900002</v>
      </c>
      <c r="N322" s="26">
        <v>1384.6691469800001</v>
      </c>
      <c r="O322" s="26">
        <v>1389.1246188</v>
      </c>
      <c r="P322" s="26">
        <v>1394.9888579900003</v>
      </c>
      <c r="Q322" s="26">
        <v>1395.7385791800002</v>
      </c>
      <c r="R322" s="26">
        <v>1393.9301914300001</v>
      </c>
      <c r="S322" s="26">
        <v>1387.21605099</v>
      </c>
      <c r="T322" s="26">
        <v>1386.54581177</v>
      </c>
      <c r="U322" s="26">
        <v>1386.4591860600001</v>
      </c>
      <c r="V322" s="26">
        <v>1418.57313299</v>
      </c>
      <c r="W322" s="26">
        <v>1511.5953916400001</v>
      </c>
      <c r="X322" s="26">
        <v>1546.1700283200003</v>
      </c>
      <c r="Y322" s="26">
        <v>1597.6105603700003</v>
      </c>
    </row>
    <row r="323" spans="1:25" x14ac:dyDescent="0.3">
      <c r="A323" s="27">
        <v>42964</v>
      </c>
      <c r="B323" s="26">
        <v>1632.2984467000001</v>
      </c>
      <c r="C323" s="26">
        <v>1685.1096772400001</v>
      </c>
      <c r="D323" s="26">
        <v>1726.9672561800003</v>
      </c>
      <c r="E323" s="26">
        <v>1741.99800688</v>
      </c>
      <c r="F323" s="26">
        <v>1752.8555842200003</v>
      </c>
      <c r="G323" s="26">
        <v>1737.32517065</v>
      </c>
      <c r="H323" s="26">
        <v>1683.4308671200001</v>
      </c>
      <c r="I323" s="26">
        <v>1633.6478662700001</v>
      </c>
      <c r="J323" s="26">
        <v>1572.1446059500001</v>
      </c>
      <c r="K323" s="26">
        <v>1522.0153080500002</v>
      </c>
      <c r="L323" s="26">
        <v>1421.8843510000002</v>
      </c>
      <c r="M323" s="26">
        <v>1390.0900348600001</v>
      </c>
      <c r="N323" s="26">
        <v>1386.1511925899999</v>
      </c>
      <c r="O323" s="26">
        <v>1388.1721629200001</v>
      </c>
      <c r="P323" s="26">
        <v>1388.8305964900001</v>
      </c>
      <c r="Q323" s="26">
        <v>1392.1793760300002</v>
      </c>
      <c r="R323" s="26">
        <v>1387.5869754600001</v>
      </c>
      <c r="S323" s="26">
        <v>1384.3248698900002</v>
      </c>
      <c r="T323" s="26">
        <v>1382.3103017400001</v>
      </c>
      <c r="U323" s="26">
        <v>1384.8047930600001</v>
      </c>
      <c r="V323" s="26">
        <v>1409.9954795200001</v>
      </c>
      <c r="W323" s="26">
        <v>1480.2829590800002</v>
      </c>
      <c r="X323" s="26">
        <v>1542.8572681600001</v>
      </c>
      <c r="Y323" s="26">
        <v>1583.4337184999999</v>
      </c>
    </row>
    <row r="324" spans="1:25" x14ac:dyDescent="0.3">
      <c r="A324" s="27">
        <v>42965</v>
      </c>
      <c r="B324" s="26">
        <v>1631.4935265600002</v>
      </c>
      <c r="C324" s="26">
        <v>1700.4771827200002</v>
      </c>
      <c r="D324" s="26">
        <v>1740.9262202899999</v>
      </c>
      <c r="E324" s="26">
        <v>1761.3249411500001</v>
      </c>
      <c r="F324" s="26">
        <v>1768.7658159400003</v>
      </c>
      <c r="G324" s="26">
        <v>1760.6403716899999</v>
      </c>
      <c r="H324" s="26">
        <v>1688.1500713400001</v>
      </c>
      <c r="I324" s="26">
        <v>1632.24327808</v>
      </c>
      <c r="J324" s="26">
        <v>1567.8726179100001</v>
      </c>
      <c r="K324" s="26">
        <v>1520.9641826900001</v>
      </c>
      <c r="L324" s="26">
        <v>1413.31235462</v>
      </c>
      <c r="M324" s="26">
        <v>1376.14836255</v>
      </c>
      <c r="N324" s="26">
        <v>1378.4097558000001</v>
      </c>
      <c r="O324" s="26">
        <v>1370.8126994700001</v>
      </c>
      <c r="P324" s="26">
        <v>1380.9460741500002</v>
      </c>
      <c r="Q324" s="26">
        <v>1385.4972728000002</v>
      </c>
      <c r="R324" s="26">
        <v>1393.0986514900001</v>
      </c>
      <c r="S324" s="26">
        <v>1377.2589135100002</v>
      </c>
      <c r="T324" s="26">
        <v>1387.6501327400001</v>
      </c>
      <c r="U324" s="26">
        <v>1384.736517</v>
      </c>
      <c r="V324" s="26">
        <v>1422.4205344100001</v>
      </c>
      <c r="W324" s="26">
        <v>1506.4012625100002</v>
      </c>
      <c r="X324" s="26">
        <v>1554.20024294</v>
      </c>
      <c r="Y324" s="26">
        <v>1593.4631223300003</v>
      </c>
    </row>
    <row r="325" spans="1:25" x14ac:dyDescent="0.3">
      <c r="A325" s="27">
        <v>42966</v>
      </c>
      <c r="B325" s="26">
        <v>1638.88384262</v>
      </c>
      <c r="C325" s="26">
        <v>1705.05137268</v>
      </c>
      <c r="D325" s="26">
        <v>1744.7609361499999</v>
      </c>
      <c r="E325" s="26">
        <v>1762.6213082200002</v>
      </c>
      <c r="F325" s="26">
        <v>1766.7769276100003</v>
      </c>
      <c r="G325" s="26">
        <v>1763.3131805900002</v>
      </c>
      <c r="H325" s="26">
        <v>1737.62109409</v>
      </c>
      <c r="I325" s="26">
        <v>1678.5849583700001</v>
      </c>
      <c r="J325" s="26">
        <v>1571.33658014</v>
      </c>
      <c r="K325" s="26">
        <v>1503.5835629100002</v>
      </c>
      <c r="L325" s="26">
        <v>1380.2319055800001</v>
      </c>
      <c r="M325" s="26">
        <v>1357.98030771</v>
      </c>
      <c r="N325" s="26">
        <v>1360.6526321700001</v>
      </c>
      <c r="O325" s="26">
        <v>1361.8528739000001</v>
      </c>
      <c r="P325" s="26">
        <v>1367.8125560900003</v>
      </c>
      <c r="Q325" s="26">
        <v>1363.3261113200001</v>
      </c>
      <c r="R325" s="26">
        <v>1360.2424325100001</v>
      </c>
      <c r="S325" s="26">
        <v>1356.2469334900002</v>
      </c>
      <c r="T325" s="26">
        <v>1366.0351020400001</v>
      </c>
      <c r="U325" s="26">
        <v>1367.9880980600001</v>
      </c>
      <c r="V325" s="26">
        <v>1372.9442726700001</v>
      </c>
      <c r="W325" s="26">
        <v>1444.6399171200001</v>
      </c>
      <c r="X325" s="26">
        <v>1512.6570507200001</v>
      </c>
      <c r="Y325" s="26">
        <v>1573.4030497400001</v>
      </c>
    </row>
    <row r="326" spans="1:25" x14ac:dyDescent="0.3">
      <c r="A326" s="27">
        <v>42967</v>
      </c>
      <c r="B326" s="26">
        <v>1580.35399904</v>
      </c>
      <c r="C326" s="26">
        <v>1633.2013841400001</v>
      </c>
      <c r="D326" s="26">
        <v>1639.4979293300003</v>
      </c>
      <c r="E326" s="26">
        <v>1653.8963421399999</v>
      </c>
      <c r="F326" s="26">
        <v>1659.1779181400002</v>
      </c>
      <c r="G326" s="26">
        <v>1662.9007346200001</v>
      </c>
      <c r="H326" s="26">
        <v>1671.6379264400002</v>
      </c>
      <c r="I326" s="26">
        <v>1681.6577722100001</v>
      </c>
      <c r="J326" s="26">
        <v>1583.65973773</v>
      </c>
      <c r="K326" s="26">
        <v>1527.4833709100001</v>
      </c>
      <c r="L326" s="26">
        <v>1398.6745591500001</v>
      </c>
      <c r="M326" s="26">
        <v>1369.3499184700001</v>
      </c>
      <c r="N326" s="26">
        <v>1369.5676350200001</v>
      </c>
      <c r="O326" s="26">
        <v>1366.7002937800003</v>
      </c>
      <c r="P326" s="26">
        <v>1368.1210608900001</v>
      </c>
      <c r="Q326" s="26">
        <v>1372.91793125</v>
      </c>
      <c r="R326" s="26">
        <v>1383.5116212800001</v>
      </c>
      <c r="S326" s="26">
        <v>1424.3273397600001</v>
      </c>
      <c r="T326" s="26">
        <v>1419.77125686</v>
      </c>
      <c r="U326" s="26">
        <v>1412.2973565900002</v>
      </c>
      <c r="V326" s="26">
        <v>1447.6004575700001</v>
      </c>
      <c r="W326" s="26">
        <v>1515.3585639800001</v>
      </c>
      <c r="X326" s="26">
        <v>1498.56803051</v>
      </c>
      <c r="Y326" s="26">
        <v>1548.62091801</v>
      </c>
    </row>
    <row r="327" spans="1:25" x14ac:dyDescent="0.3">
      <c r="A327" s="27">
        <v>42968</v>
      </c>
      <c r="B327" s="26">
        <v>1634.02646929</v>
      </c>
      <c r="C327" s="26">
        <v>1702.7284106500001</v>
      </c>
      <c r="D327" s="26">
        <v>1718.35900257</v>
      </c>
      <c r="E327" s="26">
        <v>1735.09229155</v>
      </c>
      <c r="F327" s="26">
        <v>1737.34835643</v>
      </c>
      <c r="G327" s="26">
        <v>1739.79926621</v>
      </c>
      <c r="H327" s="26">
        <v>1701.5797078099999</v>
      </c>
      <c r="I327" s="26">
        <v>1643.37513807</v>
      </c>
      <c r="J327" s="26">
        <v>1576.24956436</v>
      </c>
      <c r="K327" s="26">
        <v>1494.7308608600001</v>
      </c>
      <c r="L327" s="26">
        <v>1397.8738451000002</v>
      </c>
      <c r="M327" s="26">
        <v>1368.5577012799999</v>
      </c>
      <c r="N327" s="26">
        <v>1372.0422950000002</v>
      </c>
      <c r="O327" s="26">
        <v>1365.4528844800002</v>
      </c>
      <c r="P327" s="26">
        <v>1369.01535345</v>
      </c>
      <c r="Q327" s="26">
        <v>1369.6342865000001</v>
      </c>
      <c r="R327" s="26">
        <v>1372.03225307</v>
      </c>
      <c r="S327" s="26">
        <v>1356.7083754200003</v>
      </c>
      <c r="T327" s="26">
        <v>1376.0939679800001</v>
      </c>
      <c r="U327" s="26">
        <v>1375.9396267900001</v>
      </c>
      <c r="V327" s="26">
        <v>1386.8936930500001</v>
      </c>
      <c r="W327" s="26">
        <v>1461.00337081</v>
      </c>
      <c r="X327" s="26">
        <v>1532.6600304500002</v>
      </c>
      <c r="Y327" s="26">
        <v>1592.05547993</v>
      </c>
    </row>
    <row r="328" spans="1:25" x14ac:dyDescent="0.3">
      <c r="A328" s="27">
        <v>42969</v>
      </c>
      <c r="B328" s="26">
        <v>1685.9571916</v>
      </c>
      <c r="C328" s="26">
        <v>1696.44639456</v>
      </c>
      <c r="D328" s="26">
        <v>1746.8345068100002</v>
      </c>
      <c r="E328" s="26">
        <v>1782.6389063500001</v>
      </c>
      <c r="F328" s="26">
        <v>1780.5260253400002</v>
      </c>
      <c r="G328" s="26">
        <v>1780.52296019</v>
      </c>
      <c r="H328" s="26">
        <v>1701.3758551300002</v>
      </c>
      <c r="I328" s="26">
        <v>1662.5843864900003</v>
      </c>
      <c r="J328" s="26">
        <v>1587.5202736800002</v>
      </c>
      <c r="K328" s="26">
        <v>1517.9493181000003</v>
      </c>
      <c r="L328" s="26">
        <v>1407.7195167300001</v>
      </c>
      <c r="M328" s="26">
        <v>1391.02944789</v>
      </c>
      <c r="N328" s="26">
        <v>1389.5386658000002</v>
      </c>
      <c r="O328" s="26">
        <v>1387.8521235500002</v>
      </c>
      <c r="P328" s="26">
        <v>1388.6640004200001</v>
      </c>
      <c r="Q328" s="26">
        <v>1386.1313770800002</v>
      </c>
      <c r="R328" s="26">
        <v>1387.3641330600001</v>
      </c>
      <c r="S328" s="26">
        <v>1382.8794477700001</v>
      </c>
      <c r="T328" s="26">
        <v>1398.3926517700002</v>
      </c>
      <c r="U328" s="26">
        <v>1399.3091954400002</v>
      </c>
      <c r="V328" s="26">
        <v>1401.6422144100002</v>
      </c>
      <c r="W328" s="26">
        <v>1480.6089964900002</v>
      </c>
      <c r="X328" s="26">
        <v>1551.85044982</v>
      </c>
      <c r="Y328" s="26">
        <v>1617.8323049400001</v>
      </c>
    </row>
    <row r="329" spans="1:25" x14ac:dyDescent="0.3">
      <c r="A329" s="27">
        <v>42970</v>
      </c>
      <c r="B329" s="26">
        <v>1698.4879434700001</v>
      </c>
      <c r="C329" s="26">
        <v>1686.6049566300003</v>
      </c>
      <c r="D329" s="26">
        <v>1656.1706832300001</v>
      </c>
      <c r="E329" s="26">
        <v>1649.40801603</v>
      </c>
      <c r="F329" s="26">
        <v>1644.76898411</v>
      </c>
      <c r="G329" s="26">
        <v>1718.2339915900002</v>
      </c>
      <c r="H329" s="26">
        <v>1747.2553122100003</v>
      </c>
      <c r="I329" s="26">
        <v>1678.45260547</v>
      </c>
      <c r="J329" s="26">
        <v>1576.9781271500001</v>
      </c>
      <c r="K329" s="26">
        <v>1533.7445786100002</v>
      </c>
      <c r="L329" s="26">
        <v>1445.2193178400003</v>
      </c>
      <c r="M329" s="26">
        <v>1404.8330344200001</v>
      </c>
      <c r="N329" s="26">
        <v>1412.4316173000002</v>
      </c>
      <c r="O329" s="26">
        <v>1406.48016229</v>
      </c>
      <c r="P329" s="26">
        <v>1404.7557987300002</v>
      </c>
      <c r="Q329" s="26">
        <v>1404.1087580100002</v>
      </c>
      <c r="R329" s="26">
        <v>1403.4275907600002</v>
      </c>
      <c r="S329" s="26">
        <v>1390.8568715700001</v>
      </c>
      <c r="T329" s="26">
        <v>1412.9623394300002</v>
      </c>
      <c r="U329" s="26">
        <v>1414.9160086500001</v>
      </c>
      <c r="V329" s="26">
        <v>1422.4699428000001</v>
      </c>
      <c r="W329" s="26">
        <v>1480.77573407</v>
      </c>
      <c r="X329" s="26">
        <v>1506.6093466700001</v>
      </c>
      <c r="Y329" s="26">
        <v>1606.3532901400001</v>
      </c>
    </row>
    <row r="330" spans="1:25" x14ac:dyDescent="0.3">
      <c r="A330" s="27">
        <v>42971</v>
      </c>
      <c r="B330" s="26">
        <v>1650.7962912900002</v>
      </c>
      <c r="C330" s="26">
        <v>1692.4610566199999</v>
      </c>
      <c r="D330" s="26">
        <v>1720.5782377999999</v>
      </c>
      <c r="E330" s="26">
        <v>1762.0675340100001</v>
      </c>
      <c r="F330" s="26">
        <v>1773.2746107500002</v>
      </c>
      <c r="G330" s="26">
        <v>1725.3815176900002</v>
      </c>
      <c r="H330" s="26">
        <v>1669.2407949799999</v>
      </c>
      <c r="I330" s="26">
        <v>1640.0915208900001</v>
      </c>
      <c r="J330" s="26">
        <v>1574.1678306000001</v>
      </c>
      <c r="K330" s="26">
        <v>1517.6827010700001</v>
      </c>
      <c r="L330" s="26">
        <v>1423.3917834700001</v>
      </c>
      <c r="M330" s="26">
        <v>1386.9345049800002</v>
      </c>
      <c r="N330" s="26">
        <v>1380.6652025900003</v>
      </c>
      <c r="O330" s="26">
        <v>1386.4792804900001</v>
      </c>
      <c r="P330" s="26">
        <v>1391.4083404100002</v>
      </c>
      <c r="Q330" s="26">
        <v>1397.73886993</v>
      </c>
      <c r="R330" s="26">
        <v>1394.4781246000002</v>
      </c>
      <c r="S330" s="26">
        <v>1386.72208602</v>
      </c>
      <c r="T330" s="26">
        <v>1382.9932070600003</v>
      </c>
      <c r="U330" s="26">
        <v>1382.3498225000001</v>
      </c>
      <c r="V330" s="26">
        <v>1427.45231212</v>
      </c>
      <c r="W330" s="26">
        <v>1512.1893879100001</v>
      </c>
      <c r="X330" s="26">
        <v>1529.4392319400001</v>
      </c>
      <c r="Y330" s="26">
        <v>1581.72043532</v>
      </c>
    </row>
    <row r="331" spans="1:25" x14ac:dyDescent="0.3">
      <c r="A331" s="27">
        <v>42972</v>
      </c>
      <c r="B331" s="26">
        <v>1646.4498316500003</v>
      </c>
      <c r="C331" s="26">
        <v>1710.5705293700003</v>
      </c>
      <c r="D331" s="26">
        <v>1739.1508286000003</v>
      </c>
      <c r="E331" s="26">
        <v>1751.0689505099999</v>
      </c>
      <c r="F331" s="26">
        <v>1756.7310784700003</v>
      </c>
      <c r="G331" s="26">
        <v>1744.6552399000002</v>
      </c>
      <c r="H331" s="26">
        <v>1684.9488821300001</v>
      </c>
      <c r="I331" s="26">
        <v>1618.8817688399999</v>
      </c>
      <c r="J331" s="26">
        <v>1559.8698478900001</v>
      </c>
      <c r="K331" s="26">
        <v>1494.5045921600001</v>
      </c>
      <c r="L331" s="26">
        <v>1400.9908146000002</v>
      </c>
      <c r="M331" s="26">
        <v>1371.06826361</v>
      </c>
      <c r="N331" s="26">
        <v>1361.5854756799999</v>
      </c>
      <c r="O331" s="26">
        <v>1360.6533498200001</v>
      </c>
      <c r="P331" s="26">
        <v>1368.43344785</v>
      </c>
      <c r="Q331" s="26">
        <v>1376.60207223</v>
      </c>
      <c r="R331" s="26">
        <v>1383.5244866000003</v>
      </c>
      <c r="S331" s="26">
        <v>1374.0244433900002</v>
      </c>
      <c r="T331" s="26">
        <v>1379.6669945100002</v>
      </c>
      <c r="U331" s="26">
        <v>1382.9003970900001</v>
      </c>
      <c r="V331" s="26">
        <v>1422.09779871</v>
      </c>
      <c r="W331" s="26">
        <v>1491.5724025200002</v>
      </c>
      <c r="X331" s="26">
        <v>1560.0234717500002</v>
      </c>
      <c r="Y331" s="26">
        <v>1610.2344773300001</v>
      </c>
    </row>
    <row r="332" spans="1:25" x14ac:dyDescent="0.3">
      <c r="A332" s="27">
        <v>42973</v>
      </c>
      <c r="B332" s="26">
        <v>1602.0400786499999</v>
      </c>
      <c r="C332" s="26">
        <v>1656.31467987</v>
      </c>
      <c r="D332" s="26">
        <v>1690.91717174</v>
      </c>
      <c r="E332" s="26">
        <v>1706.1816008599999</v>
      </c>
      <c r="F332" s="26">
        <v>1713.43120985</v>
      </c>
      <c r="G332" s="26">
        <v>1705.8723664899999</v>
      </c>
      <c r="H332" s="26">
        <v>1684.9009691300002</v>
      </c>
      <c r="I332" s="26">
        <v>1672.63179218</v>
      </c>
      <c r="J332" s="26">
        <v>1584.6404928400002</v>
      </c>
      <c r="K332" s="26">
        <v>1505.5513526600002</v>
      </c>
      <c r="L332" s="26">
        <v>1385.2562588700002</v>
      </c>
      <c r="M332" s="26">
        <v>1345.8729482000001</v>
      </c>
      <c r="N332" s="26">
        <v>1354.4045976100001</v>
      </c>
      <c r="O332" s="26">
        <v>1351.34192158</v>
      </c>
      <c r="P332" s="26">
        <v>1355.9553889200001</v>
      </c>
      <c r="Q332" s="26">
        <v>1359.8651600200001</v>
      </c>
      <c r="R332" s="26">
        <v>1362.4098508100001</v>
      </c>
      <c r="S332" s="26">
        <v>1348.0004400900002</v>
      </c>
      <c r="T332" s="26">
        <v>1353.6829694200001</v>
      </c>
      <c r="U332" s="26">
        <v>1361.70632273</v>
      </c>
      <c r="V332" s="26">
        <v>1387.6077991400002</v>
      </c>
      <c r="W332" s="26">
        <v>1501.1109741100001</v>
      </c>
      <c r="X332" s="26">
        <v>1542.2035577500001</v>
      </c>
      <c r="Y332" s="26">
        <v>1591.6610189600001</v>
      </c>
    </row>
    <row r="333" spans="1:25" x14ac:dyDescent="0.3">
      <c r="A333" s="27">
        <v>42974</v>
      </c>
      <c r="B333" s="26">
        <v>1671.7055065600002</v>
      </c>
      <c r="C333" s="26">
        <v>1682.3992654399999</v>
      </c>
      <c r="D333" s="26">
        <v>1715.5086646100003</v>
      </c>
      <c r="E333" s="26">
        <v>1742.1553616900001</v>
      </c>
      <c r="F333" s="26">
        <v>1755.1955171700001</v>
      </c>
      <c r="G333" s="26">
        <v>1753.2997342000003</v>
      </c>
      <c r="H333" s="26">
        <v>1719.1234171199999</v>
      </c>
      <c r="I333" s="26">
        <v>1685.25284685</v>
      </c>
      <c r="J333" s="26">
        <v>1606.9061681200001</v>
      </c>
      <c r="K333" s="26">
        <v>1508.8770908200001</v>
      </c>
      <c r="L333" s="26">
        <v>1377.3198674100001</v>
      </c>
      <c r="M333" s="26">
        <v>1348.7500687500001</v>
      </c>
      <c r="N333" s="26">
        <v>1345.90586437</v>
      </c>
      <c r="O333" s="26">
        <v>1342.99310152</v>
      </c>
      <c r="P333" s="26">
        <v>1358.7423302300001</v>
      </c>
      <c r="Q333" s="26">
        <v>1356.5167391300001</v>
      </c>
      <c r="R333" s="26">
        <v>1355.4970957099999</v>
      </c>
      <c r="S333" s="26">
        <v>1355.09173951</v>
      </c>
      <c r="T333" s="26">
        <v>1354.7303145200001</v>
      </c>
      <c r="U333" s="26">
        <v>1349.3744892600002</v>
      </c>
      <c r="V333" s="26">
        <v>1348.0081260000002</v>
      </c>
      <c r="W333" s="26">
        <v>1403.2234789900001</v>
      </c>
      <c r="X333" s="26">
        <v>1481.70074828</v>
      </c>
      <c r="Y333" s="26">
        <v>1552.69273307</v>
      </c>
    </row>
    <row r="334" spans="1:25" x14ac:dyDescent="0.3">
      <c r="A334" s="27">
        <v>42975</v>
      </c>
      <c r="B334" s="26">
        <v>1665.2816357400002</v>
      </c>
      <c r="C334" s="26">
        <v>1727.1874594300002</v>
      </c>
      <c r="D334" s="26">
        <v>1766.4925395099999</v>
      </c>
      <c r="E334" s="26">
        <v>1770.85270416</v>
      </c>
      <c r="F334" s="26">
        <v>1793.3761604000001</v>
      </c>
      <c r="G334" s="26">
        <v>1773.7573371399999</v>
      </c>
      <c r="H334" s="26">
        <v>1733.9980355800003</v>
      </c>
      <c r="I334" s="26">
        <v>1662.1656122700001</v>
      </c>
      <c r="J334" s="26">
        <v>1588.9853831600001</v>
      </c>
      <c r="K334" s="26">
        <v>1502.7164058100002</v>
      </c>
      <c r="L334" s="26">
        <v>1399.9743413000001</v>
      </c>
      <c r="M334" s="26">
        <v>1374.1758278900002</v>
      </c>
      <c r="N334" s="26">
        <v>1376.7710472200001</v>
      </c>
      <c r="O334" s="26">
        <v>1374.1295049700002</v>
      </c>
      <c r="P334" s="26">
        <v>1373.6210706000002</v>
      </c>
      <c r="Q334" s="26">
        <v>1376.88650039</v>
      </c>
      <c r="R334" s="26">
        <v>1379.45435585</v>
      </c>
      <c r="S334" s="26">
        <v>1370.31954834</v>
      </c>
      <c r="T334" s="26">
        <v>1379.24250906</v>
      </c>
      <c r="U334" s="26">
        <v>1375.5369614700001</v>
      </c>
      <c r="V334" s="26">
        <v>1381.9394227500002</v>
      </c>
      <c r="W334" s="26">
        <v>1467.6806493000001</v>
      </c>
      <c r="X334" s="26">
        <v>1541.2814228000002</v>
      </c>
      <c r="Y334" s="26">
        <v>1611.5433555200002</v>
      </c>
    </row>
    <row r="335" spans="1:25" x14ac:dyDescent="0.3">
      <c r="A335" s="27">
        <v>42976</v>
      </c>
      <c r="B335" s="26">
        <v>1685.7422157400001</v>
      </c>
      <c r="C335" s="26">
        <v>1742.4341324500001</v>
      </c>
      <c r="D335" s="26">
        <v>1779.5782258200002</v>
      </c>
      <c r="E335" s="26">
        <v>1801.6142569100002</v>
      </c>
      <c r="F335" s="26">
        <v>1802.7201033000001</v>
      </c>
      <c r="G335" s="26">
        <v>1787.8921703800002</v>
      </c>
      <c r="H335" s="26">
        <v>1719.2802520099999</v>
      </c>
      <c r="I335" s="26">
        <v>1626.6594760500002</v>
      </c>
      <c r="J335" s="26">
        <v>1579.04947356</v>
      </c>
      <c r="K335" s="26">
        <v>1510.1612976900001</v>
      </c>
      <c r="L335" s="26">
        <v>1413.6775037700002</v>
      </c>
      <c r="M335" s="26">
        <v>1375.76120472</v>
      </c>
      <c r="N335" s="26">
        <v>1376.1412291199999</v>
      </c>
      <c r="O335" s="26">
        <v>1378.6458958800001</v>
      </c>
      <c r="P335" s="26">
        <v>1384.4015972700001</v>
      </c>
      <c r="Q335" s="26">
        <v>1383.1026744600001</v>
      </c>
      <c r="R335" s="26">
        <v>1382.25349396</v>
      </c>
      <c r="S335" s="26">
        <v>1372.7155855600001</v>
      </c>
      <c r="T335" s="26">
        <v>1384.0820811600001</v>
      </c>
      <c r="U335" s="26">
        <v>1389.1832596100001</v>
      </c>
      <c r="V335" s="26">
        <v>1408.5088337500001</v>
      </c>
      <c r="W335" s="26">
        <v>1496.6878653700001</v>
      </c>
      <c r="X335" s="26">
        <v>1558.3930364900002</v>
      </c>
      <c r="Y335" s="26">
        <v>1616.4844509900001</v>
      </c>
    </row>
    <row r="336" spans="1:25" x14ac:dyDescent="0.3">
      <c r="A336" s="27">
        <v>42977</v>
      </c>
      <c r="B336" s="26">
        <v>1696.1854489900002</v>
      </c>
      <c r="C336" s="26">
        <v>1745.4247692399999</v>
      </c>
      <c r="D336" s="26">
        <v>1747.9465494900001</v>
      </c>
      <c r="E336" s="26">
        <v>1759.5882471300001</v>
      </c>
      <c r="F336" s="26">
        <v>1759.4709707100001</v>
      </c>
      <c r="G336" s="26">
        <v>1750.1924610400001</v>
      </c>
      <c r="H336" s="26">
        <v>1687.8284943100002</v>
      </c>
      <c r="I336" s="26">
        <v>1637.38260846</v>
      </c>
      <c r="J336" s="26">
        <v>1579.2503060900001</v>
      </c>
      <c r="K336" s="26">
        <v>1519.59335569</v>
      </c>
      <c r="L336" s="26">
        <v>1425.6307072700001</v>
      </c>
      <c r="M336" s="26">
        <v>1388.52843222</v>
      </c>
      <c r="N336" s="26">
        <v>1394.9411172800001</v>
      </c>
      <c r="O336" s="26">
        <v>1395.3747026999999</v>
      </c>
      <c r="P336" s="26">
        <v>1393.4006044100001</v>
      </c>
      <c r="Q336" s="26">
        <v>1392.59703089</v>
      </c>
      <c r="R336" s="26">
        <v>1399.1514677499999</v>
      </c>
      <c r="S336" s="26">
        <v>1390.3425290200003</v>
      </c>
      <c r="T336" s="26">
        <v>1393.2633310400001</v>
      </c>
      <c r="U336" s="26">
        <v>1387.2214817100003</v>
      </c>
      <c r="V336" s="26">
        <v>1403.7239702500001</v>
      </c>
      <c r="W336" s="26">
        <v>1490.5220615500002</v>
      </c>
      <c r="X336" s="26">
        <v>1531.4018386800001</v>
      </c>
      <c r="Y336" s="26">
        <v>1560.3639750100001</v>
      </c>
    </row>
    <row r="337" spans="1:25" x14ac:dyDescent="0.3">
      <c r="A337" s="27">
        <v>42978</v>
      </c>
      <c r="B337" s="26">
        <v>1528.7183525600001</v>
      </c>
      <c r="C337" s="26">
        <v>1647.9526162800003</v>
      </c>
      <c r="D337" s="26">
        <v>1707.81373166</v>
      </c>
      <c r="E337" s="26">
        <v>1727.29055169</v>
      </c>
      <c r="F337" s="26">
        <v>1738.5233841700001</v>
      </c>
      <c r="G337" s="26">
        <v>1732.83077637</v>
      </c>
      <c r="H337" s="26">
        <v>1664.1443275500001</v>
      </c>
      <c r="I337" s="26">
        <v>1557.0610124899999</v>
      </c>
      <c r="J337" s="26">
        <v>1539.28727897</v>
      </c>
      <c r="K337" s="26">
        <v>1495.3301881700002</v>
      </c>
      <c r="L337" s="26">
        <v>1387.5884988900002</v>
      </c>
      <c r="M337" s="26">
        <v>1354.6603806500002</v>
      </c>
      <c r="N337" s="26">
        <v>1356.1402179800002</v>
      </c>
      <c r="O337" s="26">
        <v>1354.4203187000001</v>
      </c>
      <c r="P337" s="26">
        <v>1353.18294135</v>
      </c>
      <c r="Q337" s="26">
        <v>1357.7961640600001</v>
      </c>
      <c r="R337" s="26">
        <v>1362.40203823</v>
      </c>
      <c r="S337" s="26">
        <v>1352.71175907</v>
      </c>
      <c r="T337" s="26">
        <v>1359.6498647200001</v>
      </c>
      <c r="U337" s="26">
        <v>1359.7279828300002</v>
      </c>
      <c r="V337" s="26">
        <v>1355.0098355</v>
      </c>
      <c r="W337" s="26">
        <v>1440.4709898900001</v>
      </c>
      <c r="X337" s="26">
        <v>1514.33844251</v>
      </c>
      <c r="Y337" s="26">
        <v>1544.3053117700001</v>
      </c>
    </row>
    <row r="339" spans="1:25" x14ac:dyDescent="0.3">
      <c r="E339" s="22"/>
    </row>
    <row r="340" spans="1:25" ht="67.5" customHeight="1" x14ac:dyDescent="0.3">
      <c r="A340" s="150" t="s">
        <v>66</v>
      </c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</row>
    <row r="341" spans="1:25" x14ac:dyDescent="0.3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1:25" x14ac:dyDescent="0.3">
      <c r="A342" s="133" t="s">
        <v>2</v>
      </c>
      <c r="B342" s="163" t="s">
        <v>38</v>
      </c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9"/>
    </row>
    <row r="343" spans="1:25" x14ac:dyDescent="0.3">
      <c r="A343" s="134"/>
      <c r="B343" s="92" t="s">
        <v>39</v>
      </c>
      <c r="C343" s="93" t="s">
        <v>40</v>
      </c>
      <c r="D343" s="94" t="s">
        <v>41</v>
      </c>
      <c r="E343" s="93" t="s">
        <v>42</v>
      </c>
      <c r="F343" s="93" t="s">
        <v>43</v>
      </c>
      <c r="G343" s="93" t="s">
        <v>44</v>
      </c>
      <c r="H343" s="93" t="s">
        <v>45</v>
      </c>
      <c r="I343" s="93" t="s">
        <v>46</v>
      </c>
      <c r="J343" s="93" t="s">
        <v>47</v>
      </c>
      <c r="K343" s="92" t="s">
        <v>48</v>
      </c>
      <c r="L343" s="93" t="s">
        <v>49</v>
      </c>
      <c r="M343" s="95" t="s">
        <v>50</v>
      </c>
      <c r="N343" s="92" t="s">
        <v>51</v>
      </c>
      <c r="O343" s="93" t="s">
        <v>52</v>
      </c>
      <c r="P343" s="95" t="s">
        <v>53</v>
      </c>
      <c r="Q343" s="94" t="s">
        <v>54</v>
      </c>
      <c r="R343" s="93" t="s">
        <v>55</v>
      </c>
      <c r="S343" s="94" t="s">
        <v>56</v>
      </c>
      <c r="T343" s="93" t="s">
        <v>57</v>
      </c>
      <c r="U343" s="94" t="s">
        <v>58</v>
      </c>
      <c r="V343" s="93" t="s">
        <v>59</v>
      </c>
      <c r="W343" s="94" t="s">
        <v>60</v>
      </c>
      <c r="X343" s="93" t="s">
        <v>61</v>
      </c>
      <c r="Y343" s="93" t="s">
        <v>62</v>
      </c>
    </row>
    <row r="344" spans="1:25" x14ac:dyDescent="0.3">
      <c r="A344" s="27" t="s">
        <v>159</v>
      </c>
      <c r="B344" s="26">
        <v>1092.8991005299999</v>
      </c>
      <c r="C344" s="26">
        <v>1177.1906582600002</v>
      </c>
      <c r="D344" s="26">
        <v>1218.66607952</v>
      </c>
      <c r="E344" s="26">
        <v>1255.7702119600001</v>
      </c>
      <c r="F344" s="26">
        <v>1264.0037357000001</v>
      </c>
      <c r="G344" s="26">
        <v>1277.78259344</v>
      </c>
      <c r="H344" s="26">
        <v>1225.5392629200001</v>
      </c>
      <c r="I344" s="26">
        <v>1083.1205456099999</v>
      </c>
      <c r="J344" s="26">
        <v>940.62911319</v>
      </c>
      <c r="K344" s="26">
        <v>832.82179410999993</v>
      </c>
      <c r="L344" s="26">
        <v>778.51787189999982</v>
      </c>
      <c r="M344" s="26">
        <v>771.43921067999986</v>
      </c>
      <c r="N344" s="26">
        <v>768.94251137999981</v>
      </c>
      <c r="O344" s="26">
        <v>775.41177313000003</v>
      </c>
      <c r="P344" s="26">
        <v>775.58916621999992</v>
      </c>
      <c r="Q344" s="26">
        <v>773.95768082999984</v>
      </c>
      <c r="R344" s="26">
        <v>774.99088738</v>
      </c>
      <c r="S344" s="26">
        <v>773.6705531099999</v>
      </c>
      <c r="T344" s="26">
        <v>772.94216353000002</v>
      </c>
      <c r="U344" s="26">
        <v>768.92861309</v>
      </c>
      <c r="V344" s="26">
        <v>803.18014711000001</v>
      </c>
      <c r="W344" s="26">
        <v>867.09690823999995</v>
      </c>
      <c r="X344" s="26">
        <v>925.88862150999989</v>
      </c>
      <c r="Y344" s="26">
        <v>1040.7607428699998</v>
      </c>
    </row>
    <row r="345" spans="1:25" x14ac:dyDescent="0.3">
      <c r="A345" s="27">
        <v>42949</v>
      </c>
      <c r="B345" s="26">
        <v>1110.39483986</v>
      </c>
      <c r="C345" s="26">
        <v>1210.9321175600001</v>
      </c>
      <c r="D345" s="26">
        <v>1261.2638428100001</v>
      </c>
      <c r="E345" s="26">
        <v>1275.4137523700001</v>
      </c>
      <c r="F345" s="26">
        <v>1284.6804952100001</v>
      </c>
      <c r="G345" s="26">
        <v>1268.4245491200002</v>
      </c>
      <c r="H345" s="26">
        <v>1175.0310807000001</v>
      </c>
      <c r="I345" s="26">
        <v>1040.97287882</v>
      </c>
      <c r="J345" s="26">
        <v>916.17344151999987</v>
      </c>
      <c r="K345" s="26">
        <v>855.11820563999981</v>
      </c>
      <c r="L345" s="26">
        <v>807.86285813999984</v>
      </c>
      <c r="M345" s="26">
        <v>806.75092468000003</v>
      </c>
      <c r="N345" s="26">
        <v>797.25645071999998</v>
      </c>
      <c r="O345" s="26">
        <v>799.27061945999981</v>
      </c>
      <c r="P345" s="26">
        <v>801.98667329</v>
      </c>
      <c r="Q345" s="26">
        <v>809.60910834999981</v>
      </c>
      <c r="R345" s="26">
        <v>826.12154699999996</v>
      </c>
      <c r="S345" s="26">
        <v>837.02237353999999</v>
      </c>
      <c r="T345" s="26">
        <v>817.20884279999996</v>
      </c>
      <c r="U345" s="26">
        <v>790.85383924999996</v>
      </c>
      <c r="V345" s="26">
        <v>825.30976251999982</v>
      </c>
      <c r="W345" s="26">
        <v>885.84338789999993</v>
      </c>
      <c r="X345" s="26">
        <v>934.84487932999991</v>
      </c>
      <c r="Y345" s="26">
        <v>1039.5384406399999</v>
      </c>
    </row>
    <row r="346" spans="1:25" x14ac:dyDescent="0.3">
      <c r="A346" s="27">
        <v>42950</v>
      </c>
      <c r="B346" s="26">
        <v>1127.4387153200003</v>
      </c>
      <c r="C346" s="26">
        <v>1207.6348731400001</v>
      </c>
      <c r="D346" s="26">
        <v>1260.4649575400001</v>
      </c>
      <c r="E346" s="26">
        <v>1286.4683536300001</v>
      </c>
      <c r="F346" s="26">
        <v>1292.9023421400002</v>
      </c>
      <c r="G346" s="26">
        <v>1280.5031010600001</v>
      </c>
      <c r="H346" s="26">
        <v>1184.6905640100001</v>
      </c>
      <c r="I346" s="26">
        <v>1054.52371991</v>
      </c>
      <c r="J346" s="26">
        <v>907.67164137999998</v>
      </c>
      <c r="K346" s="26">
        <v>806.22229029999994</v>
      </c>
      <c r="L346" s="26">
        <v>743.59586639999998</v>
      </c>
      <c r="M346" s="26">
        <v>734.74638841000001</v>
      </c>
      <c r="N346" s="26">
        <v>742.79584065999984</v>
      </c>
      <c r="O346" s="26">
        <v>726.42656607999993</v>
      </c>
      <c r="P346" s="26">
        <v>743.9863504299999</v>
      </c>
      <c r="Q346" s="26">
        <v>748.52979699999992</v>
      </c>
      <c r="R346" s="26">
        <v>755.28416857999991</v>
      </c>
      <c r="S346" s="26">
        <v>744.35138577999987</v>
      </c>
      <c r="T346" s="26">
        <v>758.50342691999981</v>
      </c>
      <c r="U346" s="26">
        <v>760.14585298999987</v>
      </c>
      <c r="V346" s="26">
        <v>778.58554675999994</v>
      </c>
      <c r="W346" s="26">
        <v>825.68448457</v>
      </c>
      <c r="X346" s="26">
        <v>935.18829254999991</v>
      </c>
      <c r="Y346" s="26">
        <v>1054.52423628</v>
      </c>
    </row>
    <row r="347" spans="1:25" x14ac:dyDescent="0.3">
      <c r="A347" s="27">
        <v>42951</v>
      </c>
      <c r="B347" s="26">
        <v>1269.4621116000001</v>
      </c>
      <c r="C347" s="26">
        <v>1393.4842973</v>
      </c>
      <c r="D347" s="26">
        <v>1478.48389509</v>
      </c>
      <c r="E347" s="26">
        <v>1528.7888393000001</v>
      </c>
      <c r="F347" s="26">
        <v>1533.5266404800002</v>
      </c>
      <c r="G347" s="26">
        <v>1530.8456904300001</v>
      </c>
      <c r="H347" s="26">
        <v>1429.77061344</v>
      </c>
      <c r="I347" s="26">
        <v>1289.9730011500001</v>
      </c>
      <c r="J347" s="26">
        <v>1152.8595891000002</v>
      </c>
      <c r="K347" s="26">
        <v>1041.63841323</v>
      </c>
      <c r="L347" s="26">
        <v>960.11815321999984</v>
      </c>
      <c r="M347" s="26">
        <v>950.33845363</v>
      </c>
      <c r="N347" s="26">
        <v>958.73908519999986</v>
      </c>
      <c r="O347" s="26">
        <v>941.61738323999998</v>
      </c>
      <c r="P347" s="26">
        <v>957.89069105999988</v>
      </c>
      <c r="Q347" s="26">
        <v>960.26331072999983</v>
      </c>
      <c r="R347" s="26">
        <v>964.51326389999986</v>
      </c>
      <c r="S347" s="26">
        <v>950.06224781999981</v>
      </c>
      <c r="T347" s="26">
        <v>967.68962136999994</v>
      </c>
      <c r="U347" s="26">
        <v>963.62126337999985</v>
      </c>
      <c r="V347" s="26">
        <v>988.40197618000002</v>
      </c>
      <c r="W347" s="26">
        <v>1088.02933214</v>
      </c>
      <c r="X347" s="26">
        <v>1185.3073168500002</v>
      </c>
      <c r="Y347" s="26">
        <v>1287.1665170200001</v>
      </c>
    </row>
    <row r="348" spans="1:25" x14ac:dyDescent="0.3">
      <c r="A348" s="27">
        <v>42952</v>
      </c>
      <c r="B348" s="26">
        <v>1369.5928234600001</v>
      </c>
      <c r="C348" s="26">
        <v>1490.1273629300001</v>
      </c>
      <c r="D348" s="26">
        <v>1521.5198679900002</v>
      </c>
      <c r="E348" s="26">
        <v>1538.95040298</v>
      </c>
      <c r="F348" s="26">
        <v>1536.4710439300002</v>
      </c>
      <c r="G348" s="26">
        <v>1537.9863629600002</v>
      </c>
      <c r="H348" s="26">
        <v>1492.7415267000001</v>
      </c>
      <c r="I348" s="26">
        <v>1356.1301087200002</v>
      </c>
      <c r="J348" s="26">
        <v>1175.2599062000002</v>
      </c>
      <c r="K348" s="26">
        <v>1030.97437094</v>
      </c>
      <c r="L348" s="26">
        <v>964.4097981299999</v>
      </c>
      <c r="M348" s="26">
        <v>957.76799542999993</v>
      </c>
      <c r="N348" s="26">
        <v>952.07482408999999</v>
      </c>
      <c r="O348" s="26">
        <v>951.52074390999996</v>
      </c>
      <c r="P348" s="26">
        <v>953.91495971999984</v>
      </c>
      <c r="Q348" s="26">
        <v>951.88087328999995</v>
      </c>
      <c r="R348" s="26">
        <v>949.9332465</v>
      </c>
      <c r="S348" s="26">
        <v>945.83038283999986</v>
      </c>
      <c r="T348" s="26">
        <v>944.82285415999991</v>
      </c>
      <c r="U348" s="26">
        <v>944.66727249999985</v>
      </c>
      <c r="V348" s="26">
        <v>971.73053643000003</v>
      </c>
      <c r="W348" s="26">
        <v>1061.0023585599999</v>
      </c>
      <c r="X348" s="26">
        <v>1181.46523217</v>
      </c>
      <c r="Y348" s="26">
        <v>1301.0908691000002</v>
      </c>
    </row>
    <row r="349" spans="1:25" x14ac:dyDescent="0.3">
      <c r="A349" s="27">
        <v>42953</v>
      </c>
      <c r="B349" s="26">
        <v>1390.2214554500001</v>
      </c>
      <c r="C349" s="26">
        <v>1504.1995752400001</v>
      </c>
      <c r="D349" s="26">
        <v>1541.40386083</v>
      </c>
      <c r="E349" s="26">
        <v>1544.5918997700001</v>
      </c>
      <c r="F349" s="26">
        <v>1523.7465424900001</v>
      </c>
      <c r="G349" s="26">
        <v>1521.7396543700002</v>
      </c>
      <c r="H349" s="26">
        <v>1534.4631155700001</v>
      </c>
      <c r="I349" s="26">
        <v>1393.3658802800001</v>
      </c>
      <c r="J349" s="26">
        <v>1201.6362534000002</v>
      </c>
      <c r="K349" s="26">
        <v>1061.03700252</v>
      </c>
      <c r="L349" s="26">
        <v>970.03137070000002</v>
      </c>
      <c r="M349" s="26">
        <v>963.90081093999993</v>
      </c>
      <c r="N349" s="26">
        <v>961.98057128999994</v>
      </c>
      <c r="O349" s="26">
        <v>961.51376368999991</v>
      </c>
      <c r="P349" s="26">
        <v>963.48383977000003</v>
      </c>
      <c r="Q349" s="26">
        <v>962.77446708000002</v>
      </c>
      <c r="R349" s="26">
        <v>966.83873631999995</v>
      </c>
      <c r="S349" s="26">
        <v>967.40707786999997</v>
      </c>
      <c r="T349" s="26">
        <v>969.10870892999992</v>
      </c>
      <c r="U349" s="26">
        <v>969.86058488999993</v>
      </c>
      <c r="V349" s="26">
        <v>1007.9914242099999</v>
      </c>
      <c r="W349" s="26">
        <v>1082.34932884</v>
      </c>
      <c r="X349" s="26">
        <v>1199.9433667400001</v>
      </c>
      <c r="Y349" s="26">
        <v>1292.22600192</v>
      </c>
    </row>
    <row r="350" spans="1:25" x14ac:dyDescent="0.3">
      <c r="A350" s="27">
        <v>42954</v>
      </c>
      <c r="B350" s="26">
        <v>1538.7255857700002</v>
      </c>
      <c r="C350" s="26">
        <v>1589.44598636</v>
      </c>
      <c r="D350" s="26">
        <v>1572.92774925</v>
      </c>
      <c r="E350" s="26">
        <v>1565.8774379900001</v>
      </c>
      <c r="F350" s="26">
        <v>1560.3505851</v>
      </c>
      <c r="G350" s="26">
        <v>1568.90182671</v>
      </c>
      <c r="H350" s="26">
        <v>1594.7658795300001</v>
      </c>
      <c r="I350" s="26">
        <v>1435.58134477</v>
      </c>
      <c r="J350" s="26">
        <v>1214.0890731100001</v>
      </c>
      <c r="K350" s="26">
        <v>1074.47438543</v>
      </c>
      <c r="L350" s="26">
        <v>996.05482682000002</v>
      </c>
      <c r="M350" s="26">
        <v>991.45640647999994</v>
      </c>
      <c r="N350" s="26">
        <v>996.37641741999983</v>
      </c>
      <c r="O350" s="26">
        <v>975.76842028999999</v>
      </c>
      <c r="P350" s="26">
        <v>993.14059376</v>
      </c>
      <c r="Q350" s="26">
        <v>995.23158033999994</v>
      </c>
      <c r="R350" s="26">
        <v>997.56309524999983</v>
      </c>
      <c r="S350" s="26">
        <v>986.50213590999988</v>
      </c>
      <c r="T350" s="26">
        <v>991.88415949</v>
      </c>
      <c r="U350" s="26">
        <v>989.66796649000003</v>
      </c>
      <c r="V350" s="26">
        <v>1021.2556458399999</v>
      </c>
      <c r="W350" s="26">
        <v>1102.18932174</v>
      </c>
      <c r="X350" s="26">
        <v>1238.7238166800003</v>
      </c>
      <c r="Y350" s="26">
        <v>1364.2457013400001</v>
      </c>
    </row>
    <row r="351" spans="1:25" x14ac:dyDescent="0.3">
      <c r="A351" s="27">
        <v>42955</v>
      </c>
      <c r="B351" s="26">
        <v>1471.6999088800001</v>
      </c>
      <c r="C351" s="26">
        <v>1575.2509226300001</v>
      </c>
      <c r="D351" s="26">
        <v>1569.0367389</v>
      </c>
      <c r="E351" s="26">
        <v>1557.35212884</v>
      </c>
      <c r="F351" s="26">
        <v>1555.21420132</v>
      </c>
      <c r="G351" s="26">
        <v>1561.98300105</v>
      </c>
      <c r="H351" s="26">
        <v>1568.74012154</v>
      </c>
      <c r="I351" s="26">
        <v>1401.9692653900001</v>
      </c>
      <c r="J351" s="26">
        <v>1200.0497413600001</v>
      </c>
      <c r="K351" s="26">
        <v>1065.0869463699999</v>
      </c>
      <c r="L351" s="26">
        <v>979.09072374999982</v>
      </c>
      <c r="M351" s="26">
        <v>970.18240339999988</v>
      </c>
      <c r="N351" s="26">
        <v>973.92142760999991</v>
      </c>
      <c r="O351" s="26">
        <v>956.39580772999989</v>
      </c>
      <c r="P351" s="26">
        <v>976.99889442999984</v>
      </c>
      <c r="Q351" s="26">
        <v>985.91334375999986</v>
      </c>
      <c r="R351" s="26">
        <v>987.03369925999982</v>
      </c>
      <c r="S351" s="26">
        <v>968.15773942999999</v>
      </c>
      <c r="T351" s="26">
        <v>989.83471108000003</v>
      </c>
      <c r="U351" s="26">
        <v>987.85709821</v>
      </c>
      <c r="V351" s="26">
        <v>1019.5176148799999</v>
      </c>
      <c r="W351" s="26">
        <v>1105.7065016500001</v>
      </c>
      <c r="X351" s="26">
        <v>1243.5746359500001</v>
      </c>
      <c r="Y351" s="26">
        <v>1406.83566296</v>
      </c>
    </row>
    <row r="352" spans="1:25" x14ac:dyDescent="0.3">
      <c r="A352" s="27">
        <v>42956</v>
      </c>
      <c r="B352" s="26">
        <v>1534.1031819500001</v>
      </c>
      <c r="C352" s="26">
        <v>1546.1373577100001</v>
      </c>
      <c r="D352" s="26">
        <v>1537.0428276500002</v>
      </c>
      <c r="E352" s="26">
        <v>1526.7041080000001</v>
      </c>
      <c r="F352" s="26">
        <v>1521.9554169</v>
      </c>
      <c r="G352" s="26">
        <v>1529.74070439</v>
      </c>
      <c r="H352" s="26">
        <v>1545.8333581900001</v>
      </c>
      <c r="I352" s="26">
        <v>1450.1122468900001</v>
      </c>
      <c r="J352" s="26">
        <v>1293.8907681100002</v>
      </c>
      <c r="K352" s="26">
        <v>1135.6439454600002</v>
      </c>
      <c r="L352" s="26">
        <v>1020.5464437799999</v>
      </c>
      <c r="M352" s="26">
        <v>986.09094308999988</v>
      </c>
      <c r="N352" s="26">
        <v>992.29360567999993</v>
      </c>
      <c r="O352" s="26">
        <v>979.79273706999993</v>
      </c>
      <c r="P352" s="26">
        <v>997.70084541999995</v>
      </c>
      <c r="Q352" s="26">
        <v>1001.1390399099998</v>
      </c>
      <c r="R352" s="26">
        <v>1008.93392954</v>
      </c>
      <c r="S352" s="26">
        <v>995.39836666999986</v>
      </c>
      <c r="T352" s="26">
        <v>1004.49842597</v>
      </c>
      <c r="U352" s="26">
        <v>1005.1781628199999</v>
      </c>
      <c r="V352" s="26">
        <v>1032.8788904399999</v>
      </c>
      <c r="W352" s="26">
        <v>1113.9379128</v>
      </c>
      <c r="X352" s="26">
        <v>1171.3200089000002</v>
      </c>
      <c r="Y352" s="26">
        <v>1216.3095481900002</v>
      </c>
    </row>
    <row r="353" spans="1:25" x14ac:dyDescent="0.3">
      <c r="A353" s="27">
        <v>42957</v>
      </c>
      <c r="B353" s="26">
        <v>1182.6047329400001</v>
      </c>
      <c r="C353" s="26">
        <v>1219.6142662300001</v>
      </c>
      <c r="D353" s="26">
        <v>1234.9094118</v>
      </c>
      <c r="E353" s="26">
        <v>1249.7213501000001</v>
      </c>
      <c r="F353" s="26">
        <v>1259.879584</v>
      </c>
      <c r="G353" s="26">
        <v>1260.25715818</v>
      </c>
      <c r="H353" s="26">
        <v>1266.76319672</v>
      </c>
      <c r="I353" s="26">
        <v>1249.13112118</v>
      </c>
      <c r="J353" s="26">
        <v>1250.2162324400001</v>
      </c>
      <c r="K353" s="26">
        <v>1227.0651976200002</v>
      </c>
      <c r="L353" s="26">
        <v>1119.8753070500002</v>
      </c>
      <c r="M353" s="26">
        <v>1077.8678807399999</v>
      </c>
      <c r="N353" s="26">
        <v>1071.2672161199998</v>
      </c>
      <c r="O353" s="26">
        <v>1073.91196444</v>
      </c>
      <c r="P353" s="26">
        <v>1076.0040170799998</v>
      </c>
      <c r="Q353" s="26">
        <v>1074.0599129499999</v>
      </c>
      <c r="R353" s="26">
        <v>1067.3561248199999</v>
      </c>
      <c r="S353" s="26">
        <v>1067.39168477</v>
      </c>
      <c r="T353" s="26">
        <v>1064.5542117799998</v>
      </c>
      <c r="U353" s="26">
        <v>1063.27191391</v>
      </c>
      <c r="V353" s="26">
        <v>1111.8964297900002</v>
      </c>
      <c r="W353" s="26">
        <v>1211.18478873</v>
      </c>
      <c r="X353" s="26">
        <v>1230.6789223600001</v>
      </c>
      <c r="Y353" s="26">
        <v>1228.4777413300001</v>
      </c>
    </row>
    <row r="354" spans="1:25" x14ac:dyDescent="0.3">
      <c r="A354" s="27">
        <v>42958</v>
      </c>
      <c r="B354" s="26">
        <v>1221.8817800000002</v>
      </c>
      <c r="C354" s="26">
        <v>1220.2465630200002</v>
      </c>
      <c r="D354" s="26">
        <v>1228.7527011100001</v>
      </c>
      <c r="E354" s="26">
        <v>1238.4551659900001</v>
      </c>
      <c r="F354" s="26">
        <v>1245.1064926800002</v>
      </c>
      <c r="G354" s="26">
        <v>1235.8836927300001</v>
      </c>
      <c r="H354" s="26">
        <v>1238.71543397</v>
      </c>
      <c r="I354" s="26">
        <v>1248.6152072200002</v>
      </c>
      <c r="J354" s="26">
        <v>1251.9029188300001</v>
      </c>
      <c r="K354" s="26">
        <v>1234.4162005600001</v>
      </c>
      <c r="L354" s="26">
        <v>1119.8660047200001</v>
      </c>
      <c r="M354" s="26">
        <v>1076.6115803399998</v>
      </c>
      <c r="N354" s="26">
        <v>1073.92697817</v>
      </c>
      <c r="O354" s="26">
        <v>1073.3310681599999</v>
      </c>
      <c r="P354" s="26">
        <v>1075.4447831999998</v>
      </c>
      <c r="Q354" s="26">
        <v>1072.2362307799999</v>
      </c>
      <c r="R354" s="26">
        <v>1064.8385634599999</v>
      </c>
      <c r="S354" s="26">
        <v>1061.16213662</v>
      </c>
      <c r="T354" s="26">
        <v>1052.1568287999999</v>
      </c>
      <c r="U354" s="26">
        <v>1044.3743772399998</v>
      </c>
      <c r="V354" s="26">
        <v>1089.75413248</v>
      </c>
      <c r="W354" s="26">
        <v>1166.8579854200002</v>
      </c>
      <c r="X354" s="26">
        <v>1100.0008368199999</v>
      </c>
      <c r="Y354" s="26">
        <v>1107.3289937500001</v>
      </c>
    </row>
    <row r="355" spans="1:25" x14ac:dyDescent="0.3">
      <c r="A355" s="27">
        <v>42959</v>
      </c>
      <c r="B355" s="26">
        <v>1184.5477430600001</v>
      </c>
      <c r="C355" s="26">
        <v>1244.50513793</v>
      </c>
      <c r="D355" s="26">
        <v>1268.7554428000001</v>
      </c>
      <c r="E355" s="26">
        <v>1313.0079100600001</v>
      </c>
      <c r="F355" s="26">
        <v>1305.11663176</v>
      </c>
      <c r="G355" s="26">
        <v>1307.7125082300001</v>
      </c>
      <c r="H355" s="26">
        <v>1285.8419046500001</v>
      </c>
      <c r="I355" s="26">
        <v>1297.5134576</v>
      </c>
      <c r="J355" s="26">
        <v>1249.8315298200002</v>
      </c>
      <c r="K355" s="26">
        <v>1178.8792032300003</v>
      </c>
      <c r="L355" s="26">
        <v>1047.60165087</v>
      </c>
      <c r="M355" s="26">
        <v>1005.0868074599998</v>
      </c>
      <c r="N355" s="26">
        <v>1010.95465401</v>
      </c>
      <c r="O355" s="26">
        <v>1020.2074311499998</v>
      </c>
      <c r="P355" s="26">
        <v>1025.01997908</v>
      </c>
      <c r="Q355" s="26">
        <v>1017.5564287299999</v>
      </c>
      <c r="R355" s="26">
        <v>1034.7996919099999</v>
      </c>
      <c r="S355" s="26">
        <v>1029.6222141799999</v>
      </c>
      <c r="T355" s="26">
        <v>1043.9850942599999</v>
      </c>
      <c r="U355" s="26">
        <v>1058.1228711799999</v>
      </c>
      <c r="V355" s="26">
        <v>1088.92450495</v>
      </c>
      <c r="W355" s="26">
        <v>1154.1145223600001</v>
      </c>
      <c r="X355" s="26">
        <v>1194.4117113200002</v>
      </c>
      <c r="Y355" s="26">
        <v>1243.0981164300001</v>
      </c>
    </row>
    <row r="356" spans="1:25" x14ac:dyDescent="0.3">
      <c r="A356" s="27">
        <v>42960</v>
      </c>
      <c r="B356" s="26">
        <v>1135.8665483600003</v>
      </c>
      <c r="C356" s="26">
        <v>1247.2070159200002</v>
      </c>
      <c r="D356" s="26">
        <v>1227.9091553400001</v>
      </c>
      <c r="E356" s="26">
        <v>1223.5260936600002</v>
      </c>
      <c r="F356" s="26">
        <v>1245.6312049200001</v>
      </c>
      <c r="G356" s="26">
        <v>1241.8994225500001</v>
      </c>
      <c r="H356" s="26">
        <v>1250.3683868900002</v>
      </c>
      <c r="I356" s="26">
        <v>1198.4768379400002</v>
      </c>
      <c r="J356" s="26">
        <v>1141.5687153300003</v>
      </c>
      <c r="K356" s="26">
        <v>1140.7493848500001</v>
      </c>
      <c r="L356" s="26">
        <v>1109.3739240700002</v>
      </c>
      <c r="M356" s="26">
        <v>1068.10692941</v>
      </c>
      <c r="N356" s="26">
        <v>1067.5037506799999</v>
      </c>
      <c r="O356" s="26">
        <v>1065.0724416199998</v>
      </c>
      <c r="P356" s="26">
        <v>1070.2794558999999</v>
      </c>
      <c r="Q356" s="26">
        <v>1065.5451438099999</v>
      </c>
      <c r="R356" s="26">
        <v>1052.8925240399999</v>
      </c>
      <c r="S356" s="26">
        <v>1056.6635262899999</v>
      </c>
      <c r="T356" s="26">
        <v>1061.0763998</v>
      </c>
      <c r="U356" s="26">
        <v>1058.47290144</v>
      </c>
      <c r="V356" s="26">
        <v>1098.6732345399998</v>
      </c>
      <c r="W356" s="26">
        <v>1184.2428568900002</v>
      </c>
      <c r="X356" s="26">
        <v>1156.7938900900001</v>
      </c>
      <c r="Y356" s="26">
        <v>1111.8890605000001</v>
      </c>
    </row>
    <row r="357" spans="1:25" x14ac:dyDescent="0.3">
      <c r="A357" s="27">
        <v>42961</v>
      </c>
      <c r="B357" s="26">
        <v>1192.8200409800002</v>
      </c>
      <c r="C357" s="26">
        <v>1274.5841925700001</v>
      </c>
      <c r="D357" s="26">
        <v>1327.58887574</v>
      </c>
      <c r="E357" s="26">
        <v>1372.2436897900002</v>
      </c>
      <c r="F357" s="26">
        <v>1386.69562389</v>
      </c>
      <c r="G357" s="26">
        <v>1375.15534991</v>
      </c>
      <c r="H357" s="26">
        <v>1277.2438054600002</v>
      </c>
      <c r="I357" s="26">
        <v>1274.9822546500002</v>
      </c>
      <c r="J357" s="26">
        <v>1173.4200089400001</v>
      </c>
      <c r="K357" s="26">
        <v>1129.1977621700003</v>
      </c>
      <c r="L357" s="26">
        <v>1036.3537688599999</v>
      </c>
      <c r="M357" s="26">
        <v>1018.9369656699998</v>
      </c>
      <c r="N357" s="26">
        <v>1012.5932783799999</v>
      </c>
      <c r="O357" s="26">
        <v>1017.9236356599999</v>
      </c>
      <c r="P357" s="26">
        <v>1017.15110596</v>
      </c>
      <c r="Q357" s="26">
        <v>1020.32812268</v>
      </c>
      <c r="R357" s="26">
        <v>1017.5660352599998</v>
      </c>
      <c r="S357" s="26">
        <v>1013.30490779</v>
      </c>
      <c r="T357" s="26">
        <v>1024.37916705</v>
      </c>
      <c r="U357" s="26">
        <v>1021.69391664</v>
      </c>
      <c r="V357" s="26">
        <v>1040.5276842199999</v>
      </c>
      <c r="W357" s="26">
        <v>1121.31374114</v>
      </c>
      <c r="X357" s="26">
        <v>1165.0540152400001</v>
      </c>
      <c r="Y357" s="26">
        <v>1180.1761430800002</v>
      </c>
    </row>
    <row r="358" spans="1:25" x14ac:dyDescent="0.3">
      <c r="A358" s="27">
        <v>42962</v>
      </c>
      <c r="B358" s="26">
        <v>1227.6255450200001</v>
      </c>
      <c r="C358" s="26">
        <v>1323.5041396300001</v>
      </c>
      <c r="D358" s="26">
        <v>1361.3823737100001</v>
      </c>
      <c r="E358" s="26">
        <v>1388.6893971300001</v>
      </c>
      <c r="F358" s="26">
        <v>1394.5071223800001</v>
      </c>
      <c r="G358" s="26">
        <v>1380.95928572</v>
      </c>
      <c r="H358" s="26">
        <v>1331.10641689</v>
      </c>
      <c r="I358" s="26">
        <v>1178.7221453400002</v>
      </c>
      <c r="J358" s="26">
        <v>1184.3246815800001</v>
      </c>
      <c r="K358" s="26">
        <v>1127.1296966100001</v>
      </c>
      <c r="L358" s="26">
        <v>1032.3004140099999</v>
      </c>
      <c r="M358" s="26">
        <v>994.29536005</v>
      </c>
      <c r="N358" s="26">
        <v>993.1432989299999</v>
      </c>
      <c r="O358" s="26">
        <v>995.39827823999985</v>
      </c>
      <c r="P358" s="26">
        <v>999.06838843999981</v>
      </c>
      <c r="Q358" s="26">
        <v>995.52259347999984</v>
      </c>
      <c r="R358" s="26">
        <v>1008.2773698599999</v>
      </c>
      <c r="S358" s="26">
        <v>1004.08648578</v>
      </c>
      <c r="T358" s="26">
        <v>1001.91793538</v>
      </c>
      <c r="U358" s="26">
        <v>1001.7172305099998</v>
      </c>
      <c r="V358" s="26">
        <v>1043.7970076099998</v>
      </c>
      <c r="W358" s="26">
        <v>1135.3497844200001</v>
      </c>
      <c r="X358" s="26">
        <v>1145.7614909800002</v>
      </c>
      <c r="Y358" s="26">
        <v>1190.28929113</v>
      </c>
    </row>
    <row r="359" spans="1:25" x14ac:dyDescent="0.3">
      <c r="A359" s="27">
        <v>42963</v>
      </c>
      <c r="B359" s="26">
        <v>1273.3947811600001</v>
      </c>
      <c r="C359" s="26">
        <v>1331.10637094</v>
      </c>
      <c r="D359" s="26">
        <v>1354.71336647</v>
      </c>
      <c r="E359" s="26">
        <v>1363.7425911100001</v>
      </c>
      <c r="F359" s="26">
        <v>1376.1029128900002</v>
      </c>
      <c r="G359" s="26">
        <v>1362.8778636700001</v>
      </c>
      <c r="H359" s="26">
        <v>1328.26862598</v>
      </c>
      <c r="I359" s="26">
        <v>1272.4902354200001</v>
      </c>
      <c r="J359" s="26">
        <v>1212.9613878800001</v>
      </c>
      <c r="K359" s="26">
        <v>1140.5299760500002</v>
      </c>
      <c r="L359" s="26">
        <v>1042.62718172</v>
      </c>
      <c r="M359" s="26">
        <v>1003.3929769899999</v>
      </c>
      <c r="N359" s="26">
        <v>998.15406697999993</v>
      </c>
      <c r="O359" s="26">
        <v>1002.6095387999999</v>
      </c>
      <c r="P359" s="26">
        <v>1008.4737779899999</v>
      </c>
      <c r="Q359" s="26">
        <v>1009.2234991799999</v>
      </c>
      <c r="R359" s="26">
        <v>1007.41511143</v>
      </c>
      <c r="S359" s="26">
        <v>1000.7009709899999</v>
      </c>
      <c r="T359" s="26">
        <v>1000.0307317699999</v>
      </c>
      <c r="U359" s="26">
        <v>999.94410605999997</v>
      </c>
      <c r="V359" s="26">
        <v>1032.0580529899999</v>
      </c>
      <c r="W359" s="26">
        <v>1125.0803116400002</v>
      </c>
      <c r="X359" s="26">
        <v>1159.6549483200001</v>
      </c>
      <c r="Y359" s="26">
        <v>1211.0954803700001</v>
      </c>
    </row>
    <row r="360" spans="1:25" x14ac:dyDescent="0.3">
      <c r="A360" s="27">
        <v>42964</v>
      </c>
      <c r="B360" s="26">
        <v>1245.7833667000002</v>
      </c>
      <c r="C360" s="26">
        <v>1298.59459724</v>
      </c>
      <c r="D360" s="26">
        <v>1340.4521761800002</v>
      </c>
      <c r="E360" s="26">
        <v>1355.4829268800002</v>
      </c>
      <c r="F360" s="26">
        <v>1366.3405042200002</v>
      </c>
      <c r="G360" s="26">
        <v>1350.8100906500001</v>
      </c>
      <c r="H360" s="26">
        <v>1296.91578712</v>
      </c>
      <c r="I360" s="26">
        <v>1247.1327862700002</v>
      </c>
      <c r="J360" s="26">
        <v>1185.6295259500002</v>
      </c>
      <c r="K360" s="26">
        <v>1135.5002280500003</v>
      </c>
      <c r="L360" s="26">
        <v>1035.369271</v>
      </c>
      <c r="M360" s="26">
        <v>1003.5749548599999</v>
      </c>
      <c r="N360" s="26">
        <v>999.63611258999981</v>
      </c>
      <c r="O360" s="26">
        <v>1001.65708292</v>
      </c>
      <c r="P360" s="26">
        <v>1002.3155164899999</v>
      </c>
      <c r="Q360" s="26">
        <v>1005.6642960299998</v>
      </c>
      <c r="R360" s="26">
        <v>1001.07189546</v>
      </c>
      <c r="S360" s="26">
        <v>997.80978988999982</v>
      </c>
      <c r="T360" s="26">
        <v>995.79522173999999</v>
      </c>
      <c r="U360" s="26">
        <v>998.28971305999994</v>
      </c>
      <c r="V360" s="26">
        <v>1023.48039952</v>
      </c>
      <c r="W360" s="26">
        <v>1093.7678790799998</v>
      </c>
      <c r="X360" s="26">
        <v>1156.3421881600002</v>
      </c>
      <c r="Y360" s="26">
        <v>1196.9186385</v>
      </c>
    </row>
    <row r="361" spans="1:25" x14ac:dyDescent="0.3">
      <c r="A361" s="27">
        <v>42965</v>
      </c>
      <c r="B361" s="26">
        <v>1244.9784465600001</v>
      </c>
      <c r="C361" s="26">
        <v>1313.9621027200001</v>
      </c>
      <c r="D361" s="26">
        <v>1354.41114029</v>
      </c>
      <c r="E361" s="26">
        <v>1374.8098611500002</v>
      </c>
      <c r="F361" s="26">
        <v>1382.2507359400001</v>
      </c>
      <c r="G361" s="26">
        <v>1374.12529169</v>
      </c>
      <c r="H361" s="26">
        <v>1301.6349913400002</v>
      </c>
      <c r="I361" s="26">
        <v>1245.7281980800001</v>
      </c>
      <c r="J361" s="26">
        <v>1181.3575379100002</v>
      </c>
      <c r="K361" s="26">
        <v>1134.4491026900002</v>
      </c>
      <c r="L361" s="26">
        <v>1026.7972746199998</v>
      </c>
      <c r="M361" s="26">
        <v>989.63328254999988</v>
      </c>
      <c r="N361" s="26">
        <v>991.89467579999996</v>
      </c>
      <c r="O361" s="26">
        <v>984.29761946999997</v>
      </c>
      <c r="P361" s="26">
        <v>994.43099414999983</v>
      </c>
      <c r="Q361" s="26">
        <v>998.98219279999989</v>
      </c>
      <c r="R361" s="26">
        <v>1006.5835714899999</v>
      </c>
      <c r="S361" s="26">
        <v>990.74383350999983</v>
      </c>
      <c r="T361" s="26">
        <v>1001.13505274</v>
      </c>
      <c r="U361" s="26">
        <v>998.22143699999992</v>
      </c>
      <c r="V361" s="26">
        <v>1035.9054544099999</v>
      </c>
      <c r="W361" s="26">
        <v>1119.8861825100003</v>
      </c>
      <c r="X361" s="26">
        <v>1167.6851629400001</v>
      </c>
      <c r="Y361" s="26">
        <v>1206.9480423300001</v>
      </c>
    </row>
    <row r="362" spans="1:25" x14ac:dyDescent="0.3">
      <c r="A362" s="27">
        <v>42966</v>
      </c>
      <c r="B362" s="26">
        <v>1252.3687626200001</v>
      </c>
      <c r="C362" s="26">
        <v>1318.5362926800001</v>
      </c>
      <c r="D362" s="26">
        <v>1358.24585615</v>
      </c>
      <c r="E362" s="26">
        <v>1376.10622822</v>
      </c>
      <c r="F362" s="26">
        <v>1380.2618476100001</v>
      </c>
      <c r="G362" s="26">
        <v>1376.7981005900001</v>
      </c>
      <c r="H362" s="26">
        <v>1351.1060140900001</v>
      </c>
      <c r="I362" s="26">
        <v>1292.0698783700002</v>
      </c>
      <c r="J362" s="26">
        <v>1184.8215001400001</v>
      </c>
      <c r="K362" s="26">
        <v>1117.0684829100001</v>
      </c>
      <c r="L362" s="26">
        <v>993.71682557999998</v>
      </c>
      <c r="M362" s="26">
        <v>971.46522770999991</v>
      </c>
      <c r="N362" s="26">
        <v>974.13755216999994</v>
      </c>
      <c r="O362" s="26">
        <v>975.33779389999995</v>
      </c>
      <c r="P362" s="26">
        <v>981.29747608999992</v>
      </c>
      <c r="Q362" s="26">
        <v>976.81103131999998</v>
      </c>
      <c r="R362" s="26">
        <v>973.72735250999995</v>
      </c>
      <c r="S362" s="26">
        <v>969.73185348999982</v>
      </c>
      <c r="T362" s="26">
        <v>979.52002203999996</v>
      </c>
      <c r="U362" s="26">
        <v>981.47301805999996</v>
      </c>
      <c r="V362" s="26">
        <v>986.42919267000002</v>
      </c>
      <c r="W362" s="26">
        <v>1058.1248371199999</v>
      </c>
      <c r="X362" s="26">
        <v>1126.1419707200002</v>
      </c>
      <c r="Y362" s="26">
        <v>1186.8879697400002</v>
      </c>
    </row>
    <row r="363" spans="1:25" x14ac:dyDescent="0.3">
      <c r="A363" s="27">
        <v>42967</v>
      </c>
      <c r="B363" s="26">
        <v>1193.8389190400001</v>
      </c>
      <c r="C363" s="26">
        <v>1246.6863041400002</v>
      </c>
      <c r="D363" s="26">
        <v>1252.9828493300001</v>
      </c>
      <c r="E363" s="26">
        <v>1267.38126214</v>
      </c>
      <c r="F363" s="26">
        <v>1272.6628381400001</v>
      </c>
      <c r="G363" s="26">
        <v>1276.3856546200002</v>
      </c>
      <c r="H363" s="26">
        <v>1285.1228464400001</v>
      </c>
      <c r="I363" s="26">
        <v>1295.1426922100002</v>
      </c>
      <c r="J363" s="26">
        <v>1197.1446577300001</v>
      </c>
      <c r="K363" s="26">
        <v>1140.9682909100002</v>
      </c>
      <c r="L363" s="26">
        <v>1012.1594791499999</v>
      </c>
      <c r="M363" s="26">
        <v>982.83483847000002</v>
      </c>
      <c r="N363" s="26">
        <v>983.05255502</v>
      </c>
      <c r="O363" s="26">
        <v>980.18521377999991</v>
      </c>
      <c r="P363" s="26">
        <v>981.60598088999996</v>
      </c>
      <c r="Q363" s="26">
        <v>986.40285124999991</v>
      </c>
      <c r="R363" s="26">
        <v>996.99654127999997</v>
      </c>
      <c r="S363" s="26">
        <v>1037.81225976</v>
      </c>
      <c r="T363" s="26">
        <v>1033.2561768599999</v>
      </c>
      <c r="U363" s="26">
        <v>1025.7822765899998</v>
      </c>
      <c r="V363" s="26">
        <v>1061.08537757</v>
      </c>
      <c r="W363" s="26">
        <v>1128.8434839800002</v>
      </c>
      <c r="X363" s="26">
        <v>1112.0529505100001</v>
      </c>
      <c r="Y363" s="26">
        <v>1162.1058380100001</v>
      </c>
    </row>
    <row r="364" spans="1:25" x14ac:dyDescent="0.3">
      <c r="A364" s="27">
        <v>42968</v>
      </c>
      <c r="B364" s="26">
        <v>1247.5113892900001</v>
      </c>
      <c r="C364" s="26">
        <v>1316.21333065</v>
      </c>
      <c r="D364" s="26">
        <v>1331.8439225700001</v>
      </c>
      <c r="E364" s="26">
        <v>1348.5772115500001</v>
      </c>
      <c r="F364" s="26">
        <v>1350.8332764300001</v>
      </c>
      <c r="G364" s="26">
        <v>1353.2841862100001</v>
      </c>
      <c r="H364" s="26">
        <v>1315.06462781</v>
      </c>
      <c r="I364" s="26">
        <v>1256.8600580700002</v>
      </c>
      <c r="J364" s="26">
        <v>1189.7344843600001</v>
      </c>
      <c r="K364" s="26">
        <v>1108.2157808600002</v>
      </c>
      <c r="L364" s="26">
        <v>1011.3587651</v>
      </c>
      <c r="M364" s="26">
        <v>982.04262127999982</v>
      </c>
      <c r="N364" s="26">
        <v>985.52721499999984</v>
      </c>
      <c r="O364" s="26">
        <v>978.93780447999984</v>
      </c>
      <c r="P364" s="26">
        <v>982.5002734499999</v>
      </c>
      <c r="Q364" s="26">
        <v>983.11920650000002</v>
      </c>
      <c r="R364" s="26">
        <v>985.5171730699999</v>
      </c>
      <c r="S364" s="26">
        <v>970.19329541999991</v>
      </c>
      <c r="T364" s="26">
        <v>989.57888797999999</v>
      </c>
      <c r="U364" s="26">
        <v>989.42454679000002</v>
      </c>
      <c r="V364" s="26">
        <v>1000.37861305</v>
      </c>
      <c r="W364" s="26">
        <v>1074.4882908099999</v>
      </c>
      <c r="X364" s="26">
        <v>1146.1449504500001</v>
      </c>
      <c r="Y364" s="26">
        <v>1205.5403999300001</v>
      </c>
    </row>
    <row r="365" spans="1:25" x14ac:dyDescent="0.3">
      <c r="A365" s="27">
        <v>42969</v>
      </c>
      <c r="B365" s="26">
        <v>1299.4421116000001</v>
      </c>
      <c r="C365" s="26">
        <v>1309.9313145600001</v>
      </c>
      <c r="D365" s="26">
        <v>1360.3194268100001</v>
      </c>
      <c r="E365" s="26">
        <v>1396.1238263500002</v>
      </c>
      <c r="F365" s="26">
        <v>1394.01094534</v>
      </c>
      <c r="G365" s="26">
        <v>1394.0078801900002</v>
      </c>
      <c r="H365" s="26">
        <v>1314.8607751300001</v>
      </c>
      <c r="I365" s="26">
        <v>1276.0693064900001</v>
      </c>
      <c r="J365" s="26">
        <v>1201.00519368</v>
      </c>
      <c r="K365" s="26">
        <v>1131.4342381000001</v>
      </c>
      <c r="L365" s="26">
        <v>1021.20443673</v>
      </c>
      <c r="M365" s="26">
        <v>1004.5143678899999</v>
      </c>
      <c r="N365" s="26">
        <v>1003.0235857999999</v>
      </c>
      <c r="O365" s="26">
        <v>1001.3370435499999</v>
      </c>
      <c r="P365" s="26">
        <v>1002.14892042</v>
      </c>
      <c r="Q365" s="26">
        <v>999.61629707999987</v>
      </c>
      <c r="R365" s="26">
        <v>1000.84905306</v>
      </c>
      <c r="S365" s="26">
        <v>996.36436776999994</v>
      </c>
      <c r="T365" s="26">
        <v>1011.87757177</v>
      </c>
      <c r="U365" s="26">
        <v>1012.7941154399998</v>
      </c>
      <c r="V365" s="26">
        <v>1015.1271344099998</v>
      </c>
      <c r="W365" s="26">
        <v>1094.0939164899999</v>
      </c>
      <c r="X365" s="26">
        <v>1165.3353698200001</v>
      </c>
      <c r="Y365" s="26">
        <v>1231.3172249400002</v>
      </c>
    </row>
    <row r="366" spans="1:25" x14ac:dyDescent="0.3">
      <c r="A366" s="27">
        <v>42970</v>
      </c>
      <c r="B366" s="26">
        <v>1311.97286347</v>
      </c>
      <c r="C366" s="26">
        <v>1300.0898766300002</v>
      </c>
      <c r="D366" s="26">
        <v>1269.65560323</v>
      </c>
      <c r="E366" s="26">
        <v>1262.8929360300001</v>
      </c>
      <c r="F366" s="26">
        <v>1258.2539041100001</v>
      </c>
      <c r="G366" s="26">
        <v>1331.7189115900001</v>
      </c>
      <c r="H366" s="26">
        <v>1360.7402322100002</v>
      </c>
      <c r="I366" s="26">
        <v>1291.9375254700001</v>
      </c>
      <c r="J366" s="26">
        <v>1190.4630471500002</v>
      </c>
      <c r="K366" s="26">
        <v>1147.2294986100001</v>
      </c>
      <c r="L366" s="26">
        <v>1058.7042378399999</v>
      </c>
      <c r="M366" s="26">
        <v>1018.31795442</v>
      </c>
      <c r="N366" s="26">
        <v>1025.9165372999998</v>
      </c>
      <c r="O366" s="26">
        <v>1019.9650822899998</v>
      </c>
      <c r="P366" s="26">
        <v>1018.24071873</v>
      </c>
      <c r="Q366" s="26">
        <v>1017.5936780099998</v>
      </c>
      <c r="R366" s="26">
        <v>1016.91251076</v>
      </c>
      <c r="S366" s="26">
        <v>1004.3417915699999</v>
      </c>
      <c r="T366" s="26">
        <v>1026.44725943</v>
      </c>
      <c r="U366" s="26">
        <v>1028.40092865</v>
      </c>
      <c r="V366" s="26">
        <v>1035.9548628</v>
      </c>
      <c r="W366" s="26">
        <v>1094.2606540699999</v>
      </c>
      <c r="X366" s="26">
        <v>1120.0942666700003</v>
      </c>
      <c r="Y366" s="26">
        <v>1219.8382101400002</v>
      </c>
    </row>
    <row r="367" spans="1:25" x14ac:dyDescent="0.3">
      <c r="A367" s="27">
        <v>42971</v>
      </c>
      <c r="B367" s="26">
        <v>1264.2812112900001</v>
      </c>
      <c r="C367" s="26">
        <v>1305.94597662</v>
      </c>
      <c r="D367" s="26">
        <v>1334.0631578</v>
      </c>
      <c r="E367" s="26">
        <v>1375.55245401</v>
      </c>
      <c r="F367" s="26">
        <v>1386.7595307500001</v>
      </c>
      <c r="G367" s="26">
        <v>1338.8664376900001</v>
      </c>
      <c r="H367" s="26">
        <v>1282.72571498</v>
      </c>
      <c r="I367" s="26">
        <v>1253.5764408900002</v>
      </c>
      <c r="J367" s="26">
        <v>1187.6527506000002</v>
      </c>
      <c r="K367" s="26">
        <v>1131.1676210700002</v>
      </c>
      <c r="L367" s="26">
        <v>1036.8767034699999</v>
      </c>
      <c r="M367" s="26">
        <v>1000.41942498</v>
      </c>
      <c r="N367" s="26">
        <v>994.15012258999991</v>
      </c>
      <c r="O367" s="26">
        <v>999.96420048999994</v>
      </c>
      <c r="P367" s="26">
        <v>1004.8932604099998</v>
      </c>
      <c r="Q367" s="26">
        <v>1011.2237899299998</v>
      </c>
      <c r="R367" s="26">
        <v>1007.9630445999999</v>
      </c>
      <c r="S367" s="26">
        <v>1000.2070060199999</v>
      </c>
      <c r="T367" s="26">
        <v>996.47812705999991</v>
      </c>
      <c r="U367" s="26">
        <v>995.83474249999995</v>
      </c>
      <c r="V367" s="26">
        <v>1040.9372321199999</v>
      </c>
      <c r="W367" s="26">
        <v>1125.6743079100002</v>
      </c>
      <c r="X367" s="26">
        <v>1142.9241519400002</v>
      </c>
      <c r="Y367" s="26">
        <v>1195.2053553200001</v>
      </c>
    </row>
    <row r="368" spans="1:25" x14ac:dyDescent="0.3">
      <c r="A368" s="27">
        <v>42972</v>
      </c>
      <c r="B368" s="26">
        <v>1259.9347516500002</v>
      </c>
      <c r="C368" s="26">
        <v>1324.0554493700001</v>
      </c>
      <c r="D368" s="26">
        <v>1352.6357486000002</v>
      </c>
      <c r="E368" s="26">
        <v>1364.55387051</v>
      </c>
      <c r="F368" s="26">
        <v>1370.2159984700002</v>
      </c>
      <c r="G368" s="26">
        <v>1358.1401599000001</v>
      </c>
      <c r="H368" s="26">
        <v>1298.43380213</v>
      </c>
      <c r="I368" s="26">
        <v>1232.3666888400001</v>
      </c>
      <c r="J368" s="26">
        <v>1173.3547678900002</v>
      </c>
      <c r="K368" s="26">
        <v>1107.9895121600002</v>
      </c>
      <c r="L368" s="26">
        <v>1014.4757345999999</v>
      </c>
      <c r="M368" s="26">
        <v>984.55318360999991</v>
      </c>
      <c r="N368" s="26">
        <v>975.07039567999982</v>
      </c>
      <c r="O368" s="26">
        <v>974.13826982</v>
      </c>
      <c r="P368" s="26">
        <v>981.91836784999987</v>
      </c>
      <c r="Q368" s="26">
        <v>990.08699222999985</v>
      </c>
      <c r="R368" s="26">
        <v>997.00940659999992</v>
      </c>
      <c r="S368" s="26">
        <v>987.50936338999986</v>
      </c>
      <c r="T368" s="26">
        <v>993.15191450999987</v>
      </c>
      <c r="U368" s="26">
        <v>996.38531708999994</v>
      </c>
      <c r="V368" s="26">
        <v>1035.5827187099999</v>
      </c>
      <c r="W368" s="26">
        <v>1105.0573225199998</v>
      </c>
      <c r="X368" s="26">
        <v>1173.5083917500001</v>
      </c>
      <c r="Y368" s="26">
        <v>1223.7193973300002</v>
      </c>
    </row>
    <row r="369" spans="1:25" x14ac:dyDescent="0.3">
      <c r="A369" s="27">
        <v>42973</v>
      </c>
      <c r="B369" s="26">
        <v>1215.52499865</v>
      </c>
      <c r="C369" s="26">
        <v>1269.7995998700001</v>
      </c>
      <c r="D369" s="26">
        <v>1304.4020917400001</v>
      </c>
      <c r="E369" s="26">
        <v>1319.66652086</v>
      </c>
      <c r="F369" s="26">
        <v>1326.9161298500001</v>
      </c>
      <c r="G369" s="26">
        <v>1319.35728649</v>
      </c>
      <c r="H369" s="26">
        <v>1298.3858891300001</v>
      </c>
      <c r="I369" s="26">
        <v>1286.1167121800001</v>
      </c>
      <c r="J369" s="26">
        <v>1198.1254128400001</v>
      </c>
      <c r="K369" s="26">
        <v>1119.0362726600001</v>
      </c>
      <c r="L369" s="26">
        <v>998.74117886999989</v>
      </c>
      <c r="M369" s="26">
        <v>959.35786819999998</v>
      </c>
      <c r="N369" s="26">
        <v>967.88951760999998</v>
      </c>
      <c r="O369" s="26">
        <v>964.82684157999984</v>
      </c>
      <c r="P369" s="26">
        <v>969.44030892000001</v>
      </c>
      <c r="Q369" s="26">
        <v>973.35008001999995</v>
      </c>
      <c r="R369" s="26">
        <v>975.89477080999995</v>
      </c>
      <c r="S369" s="26">
        <v>961.48536008999986</v>
      </c>
      <c r="T369" s="26">
        <v>967.16788941999994</v>
      </c>
      <c r="U369" s="26">
        <v>975.19124272999989</v>
      </c>
      <c r="V369" s="26">
        <v>1001.0927191399999</v>
      </c>
      <c r="W369" s="26">
        <v>1114.5958941100002</v>
      </c>
      <c r="X369" s="26">
        <v>1155.6884777500002</v>
      </c>
      <c r="Y369" s="26">
        <v>1205.1459389600002</v>
      </c>
    </row>
    <row r="370" spans="1:25" x14ac:dyDescent="0.3">
      <c r="A370" s="27">
        <v>42974</v>
      </c>
      <c r="B370" s="26">
        <v>1285.1904265600001</v>
      </c>
      <c r="C370" s="26">
        <v>1295.88418544</v>
      </c>
      <c r="D370" s="26">
        <v>1328.9935846100002</v>
      </c>
      <c r="E370" s="26">
        <v>1355.6402816900002</v>
      </c>
      <c r="F370" s="26">
        <v>1368.68043717</v>
      </c>
      <c r="G370" s="26">
        <v>1366.7846542000002</v>
      </c>
      <c r="H370" s="26">
        <v>1332.60833712</v>
      </c>
      <c r="I370" s="26">
        <v>1298.7377668500001</v>
      </c>
      <c r="J370" s="26">
        <v>1220.3910881200002</v>
      </c>
      <c r="K370" s="26">
        <v>1122.3620108200003</v>
      </c>
      <c r="L370" s="26">
        <v>990.80478741000002</v>
      </c>
      <c r="M370" s="26">
        <v>962.23498874999996</v>
      </c>
      <c r="N370" s="26">
        <v>959.39078436999989</v>
      </c>
      <c r="O370" s="26">
        <v>956.47802151999986</v>
      </c>
      <c r="P370" s="26">
        <v>972.22725022999998</v>
      </c>
      <c r="Q370" s="26">
        <v>970.00165913000001</v>
      </c>
      <c r="R370" s="26">
        <v>968.98201570999981</v>
      </c>
      <c r="S370" s="26">
        <v>968.5766595099999</v>
      </c>
      <c r="T370" s="26">
        <v>968.21523451999997</v>
      </c>
      <c r="U370" s="26">
        <v>962.85940925999989</v>
      </c>
      <c r="V370" s="26">
        <v>961.49304599999982</v>
      </c>
      <c r="W370" s="26">
        <v>1016.70839899</v>
      </c>
      <c r="X370" s="26">
        <v>1095.1856682799998</v>
      </c>
      <c r="Y370" s="26">
        <v>1166.1776530700001</v>
      </c>
    </row>
    <row r="371" spans="1:25" x14ac:dyDescent="0.3">
      <c r="A371" s="27">
        <v>42975</v>
      </c>
      <c r="B371" s="26">
        <v>1278.7665557400001</v>
      </c>
      <c r="C371" s="26">
        <v>1340.6723794300001</v>
      </c>
      <c r="D371" s="26">
        <v>1379.97745951</v>
      </c>
      <c r="E371" s="26">
        <v>1384.3376241600001</v>
      </c>
      <c r="F371" s="26">
        <v>1406.8610804</v>
      </c>
      <c r="G371" s="26">
        <v>1387.24225714</v>
      </c>
      <c r="H371" s="26">
        <v>1347.4829555800002</v>
      </c>
      <c r="I371" s="26">
        <v>1275.65053227</v>
      </c>
      <c r="J371" s="26">
        <v>1202.4703031600002</v>
      </c>
      <c r="K371" s="26">
        <v>1116.2013258100001</v>
      </c>
      <c r="L371" s="26">
        <v>1013.4592613</v>
      </c>
      <c r="M371" s="26">
        <v>987.66074788999981</v>
      </c>
      <c r="N371" s="26">
        <v>990.25596722</v>
      </c>
      <c r="O371" s="26">
        <v>987.61442496999985</v>
      </c>
      <c r="P371" s="26">
        <v>987.10599059999981</v>
      </c>
      <c r="Q371" s="26">
        <v>990.37142038999991</v>
      </c>
      <c r="R371" s="26">
        <v>992.93927584999983</v>
      </c>
      <c r="S371" s="26">
        <v>983.80446833999986</v>
      </c>
      <c r="T371" s="26">
        <v>992.72742905999985</v>
      </c>
      <c r="U371" s="26">
        <v>989.02188146999993</v>
      </c>
      <c r="V371" s="26">
        <v>995.42434274999982</v>
      </c>
      <c r="W371" s="26">
        <v>1081.1655693</v>
      </c>
      <c r="X371" s="26">
        <v>1154.7663428000001</v>
      </c>
      <c r="Y371" s="26">
        <v>1225.0282755200001</v>
      </c>
    </row>
    <row r="372" spans="1:25" x14ac:dyDescent="0.3">
      <c r="A372" s="27">
        <v>42976</v>
      </c>
      <c r="B372" s="26">
        <v>1299.22713574</v>
      </c>
      <c r="C372" s="26">
        <v>1355.91905245</v>
      </c>
      <c r="D372" s="26">
        <v>1393.06314582</v>
      </c>
      <c r="E372" s="26">
        <v>1415.0991769100001</v>
      </c>
      <c r="F372" s="26">
        <v>1416.2050233</v>
      </c>
      <c r="G372" s="26">
        <v>1401.37709038</v>
      </c>
      <c r="H372" s="26">
        <v>1332.76517201</v>
      </c>
      <c r="I372" s="26">
        <v>1240.1443960500001</v>
      </c>
      <c r="J372" s="26">
        <v>1192.5343935600001</v>
      </c>
      <c r="K372" s="26">
        <v>1123.6462176900002</v>
      </c>
      <c r="L372" s="26">
        <v>1027.16242377</v>
      </c>
      <c r="M372" s="26">
        <v>989.2461247199999</v>
      </c>
      <c r="N372" s="26">
        <v>989.62614911999981</v>
      </c>
      <c r="O372" s="26">
        <v>992.13081588</v>
      </c>
      <c r="P372" s="26">
        <v>997.88651727000001</v>
      </c>
      <c r="Q372" s="26">
        <v>996.58759445999999</v>
      </c>
      <c r="R372" s="26">
        <v>995.73841395999989</v>
      </c>
      <c r="S372" s="26">
        <v>986.20050556000001</v>
      </c>
      <c r="T372" s="26">
        <v>997.56700116000002</v>
      </c>
      <c r="U372" s="26">
        <v>1002.6681796099999</v>
      </c>
      <c r="V372" s="26">
        <v>1021.99375375</v>
      </c>
      <c r="W372" s="26">
        <v>1110.1727853700002</v>
      </c>
      <c r="X372" s="26">
        <v>1171.8779564900001</v>
      </c>
      <c r="Y372" s="26">
        <v>1229.9693709900002</v>
      </c>
    </row>
    <row r="373" spans="1:25" x14ac:dyDescent="0.3">
      <c r="A373" s="27">
        <v>42977</v>
      </c>
      <c r="B373" s="26">
        <v>1309.67036899</v>
      </c>
      <c r="C373" s="26">
        <v>1358.90968924</v>
      </c>
      <c r="D373" s="26">
        <v>1361.4314694900002</v>
      </c>
      <c r="E373" s="26">
        <v>1373.07316713</v>
      </c>
      <c r="F373" s="26">
        <v>1372.9558907100002</v>
      </c>
      <c r="G373" s="26">
        <v>1363.67738104</v>
      </c>
      <c r="H373" s="26">
        <v>1301.3134143100001</v>
      </c>
      <c r="I373" s="26">
        <v>1250.8675284600001</v>
      </c>
      <c r="J373" s="26">
        <v>1192.7352260900002</v>
      </c>
      <c r="K373" s="26">
        <v>1133.0782756900001</v>
      </c>
      <c r="L373" s="26">
        <v>1039.11562727</v>
      </c>
      <c r="M373" s="26">
        <v>1002.0133522199999</v>
      </c>
      <c r="N373" s="26">
        <v>1008.4260372799999</v>
      </c>
      <c r="O373" s="26">
        <v>1008.8596226999998</v>
      </c>
      <c r="P373" s="26">
        <v>1006.88552441</v>
      </c>
      <c r="Q373" s="26">
        <v>1006.0819508899999</v>
      </c>
      <c r="R373" s="26">
        <v>1012.6363877499998</v>
      </c>
      <c r="S373" s="26">
        <v>1003.8274490199999</v>
      </c>
      <c r="T373" s="26">
        <v>1006.74825104</v>
      </c>
      <c r="U373" s="26">
        <v>1000.7064017099999</v>
      </c>
      <c r="V373" s="26">
        <v>1017.20889025</v>
      </c>
      <c r="W373" s="26">
        <v>1104.0069815499999</v>
      </c>
      <c r="X373" s="26">
        <v>1144.8867586800002</v>
      </c>
      <c r="Y373" s="26">
        <v>1173.8488950100002</v>
      </c>
    </row>
    <row r="374" spans="1:25" x14ac:dyDescent="0.3">
      <c r="A374" s="27">
        <v>42978</v>
      </c>
      <c r="B374" s="26">
        <v>1142.2032725600002</v>
      </c>
      <c r="C374" s="26">
        <v>1261.4375362800001</v>
      </c>
      <c r="D374" s="26">
        <v>1321.2986516600001</v>
      </c>
      <c r="E374" s="26">
        <v>1340.7754716900001</v>
      </c>
      <c r="F374" s="26">
        <v>1352.0083041700002</v>
      </c>
      <c r="G374" s="26">
        <v>1346.3156963700001</v>
      </c>
      <c r="H374" s="26">
        <v>1277.6292475500002</v>
      </c>
      <c r="I374" s="26">
        <v>1170.54593249</v>
      </c>
      <c r="J374" s="26">
        <v>1152.7721989700001</v>
      </c>
      <c r="K374" s="26">
        <v>1108.8151081700003</v>
      </c>
      <c r="L374" s="26">
        <v>1001.0734188899999</v>
      </c>
      <c r="M374" s="26">
        <v>968.14530064999985</v>
      </c>
      <c r="N374" s="26">
        <v>969.62513797999986</v>
      </c>
      <c r="O374" s="26">
        <v>967.90523869999993</v>
      </c>
      <c r="P374" s="26">
        <v>966.66786134999984</v>
      </c>
      <c r="Q374" s="26">
        <v>971.28108406000001</v>
      </c>
      <c r="R374" s="26">
        <v>975.88695822999989</v>
      </c>
      <c r="S374" s="26">
        <v>966.19667906999985</v>
      </c>
      <c r="T374" s="26">
        <v>973.13478471999997</v>
      </c>
      <c r="U374" s="26">
        <v>973.21290282999985</v>
      </c>
      <c r="V374" s="26">
        <v>968.49475549999988</v>
      </c>
      <c r="W374" s="26">
        <v>1053.9559098899999</v>
      </c>
      <c r="X374" s="26">
        <v>1127.8233625100002</v>
      </c>
      <c r="Y374" s="26">
        <v>1157.7902317700002</v>
      </c>
    </row>
    <row r="376" spans="1:25" x14ac:dyDescent="0.3">
      <c r="A376" s="133" t="s">
        <v>2</v>
      </c>
      <c r="B376" s="166" t="s">
        <v>72</v>
      </c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7"/>
    </row>
    <row r="377" spans="1:25" x14ac:dyDescent="0.3">
      <c r="A377" s="134"/>
      <c r="B377" s="97" t="s">
        <v>39</v>
      </c>
      <c r="C377" s="98" t="s">
        <v>40</v>
      </c>
      <c r="D377" s="99" t="s">
        <v>41</v>
      </c>
      <c r="E377" s="98" t="s">
        <v>42</v>
      </c>
      <c r="F377" s="98" t="s">
        <v>43</v>
      </c>
      <c r="G377" s="98" t="s">
        <v>44</v>
      </c>
      <c r="H377" s="98" t="s">
        <v>45</v>
      </c>
      <c r="I377" s="98" t="s">
        <v>46</v>
      </c>
      <c r="J377" s="98" t="s">
        <v>47</v>
      </c>
      <c r="K377" s="97" t="s">
        <v>48</v>
      </c>
      <c r="L377" s="98" t="s">
        <v>49</v>
      </c>
      <c r="M377" s="100" t="s">
        <v>50</v>
      </c>
      <c r="N377" s="97" t="s">
        <v>51</v>
      </c>
      <c r="O377" s="98" t="s">
        <v>52</v>
      </c>
      <c r="P377" s="100" t="s">
        <v>53</v>
      </c>
      <c r="Q377" s="99" t="s">
        <v>54</v>
      </c>
      <c r="R377" s="98" t="s">
        <v>55</v>
      </c>
      <c r="S377" s="99" t="s">
        <v>56</v>
      </c>
      <c r="T377" s="98" t="s">
        <v>57</v>
      </c>
      <c r="U377" s="99" t="s">
        <v>58</v>
      </c>
      <c r="V377" s="98" t="s">
        <v>59</v>
      </c>
      <c r="W377" s="99" t="s">
        <v>60</v>
      </c>
      <c r="X377" s="98" t="s">
        <v>61</v>
      </c>
      <c r="Y377" s="98" t="s">
        <v>62</v>
      </c>
    </row>
    <row r="378" spans="1:25" x14ac:dyDescent="0.3">
      <c r="A378" s="27" t="s">
        <v>159</v>
      </c>
      <c r="B378" s="26">
        <v>0</v>
      </c>
      <c r="C378" s="26">
        <v>0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</row>
    <row r="379" spans="1:25" x14ac:dyDescent="0.3">
      <c r="A379" s="27">
        <v>42949</v>
      </c>
      <c r="B379" s="26">
        <v>0</v>
      </c>
      <c r="C379" s="26">
        <v>0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</row>
    <row r="380" spans="1:25" x14ac:dyDescent="0.3">
      <c r="A380" s="27">
        <v>42950</v>
      </c>
      <c r="B380" s="26">
        <v>0</v>
      </c>
      <c r="C380" s="26">
        <v>0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</row>
    <row r="381" spans="1:25" x14ac:dyDescent="0.3">
      <c r="A381" s="27">
        <v>42951</v>
      </c>
      <c r="B381" s="26">
        <v>0</v>
      </c>
      <c r="C381" s="26">
        <v>0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</row>
    <row r="382" spans="1:25" x14ac:dyDescent="0.3">
      <c r="A382" s="27">
        <v>42952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x14ac:dyDescent="0.3">
      <c r="A383" s="27">
        <v>42953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x14ac:dyDescent="0.3">
      <c r="A384" s="27">
        <v>42954</v>
      </c>
      <c r="B384" s="26">
        <v>0</v>
      </c>
      <c r="C384" s="26">
        <v>0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</row>
    <row r="385" spans="1:25" x14ac:dyDescent="0.3">
      <c r="A385" s="27">
        <v>42955</v>
      </c>
      <c r="B385" s="26">
        <v>0</v>
      </c>
      <c r="C385" s="26">
        <v>0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</row>
    <row r="386" spans="1:25" x14ac:dyDescent="0.3">
      <c r="A386" s="27">
        <v>42956</v>
      </c>
      <c r="B386" s="26">
        <v>0</v>
      </c>
      <c r="C386" s="26">
        <v>0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</row>
    <row r="387" spans="1:25" x14ac:dyDescent="0.3">
      <c r="A387" s="27">
        <v>42957</v>
      </c>
      <c r="B387" s="26">
        <v>0</v>
      </c>
      <c r="C387" s="26">
        <v>0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</row>
    <row r="388" spans="1:25" x14ac:dyDescent="0.3">
      <c r="A388" s="27">
        <v>42958</v>
      </c>
      <c r="B388" s="26">
        <v>0</v>
      </c>
      <c r="C388" s="26">
        <v>0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</row>
    <row r="389" spans="1:25" x14ac:dyDescent="0.3">
      <c r="A389" s="27">
        <v>42959</v>
      </c>
      <c r="B389" s="26">
        <v>0</v>
      </c>
      <c r="C389" s="26">
        <v>0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26">
        <v>0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</row>
    <row r="390" spans="1:25" x14ac:dyDescent="0.3">
      <c r="A390" s="27">
        <v>42960</v>
      </c>
      <c r="B390" s="26">
        <v>0</v>
      </c>
      <c r="C390" s="26">
        <v>0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</row>
    <row r="391" spans="1:25" x14ac:dyDescent="0.3">
      <c r="A391" s="27">
        <v>42961</v>
      </c>
      <c r="B391" s="26">
        <v>0</v>
      </c>
      <c r="C391" s="26">
        <v>0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</row>
    <row r="392" spans="1:25" x14ac:dyDescent="0.3">
      <c r="A392" s="27">
        <v>42962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5" x14ac:dyDescent="0.3">
      <c r="A393" s="27">
        <v>42963</v>
      </c>
      <c r="B393" s="26">
        <v>0</v>
      </c>
      <c r="C393" s="26">
        <v>0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</row>
    <row r="394" spans="1:25" x14ac:dyDescent="0.3">
      <c r="A394" s="27">
        <v>42964</v>
      </c>
      <c r="B394" s="26">
        <v>0</v>
      </c>
      <c r="C394" s="26">
        <v>0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</row>
    <row r="395" spans="1:25" x14ac:dyDescent="0.3">
      <c r="A395" s="27">
        <v>42965</v>
      </c>
      <c r="B395" s="26">
        <v>0</v>
      </c>
      <c r="C395" s="26">
        <v>0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</row>
    <row r="396" spans="1:25" x14ac:dyDescent="0.3">
      <c r="A396" s="27">
        <v>42966</v>
      </c>
      <c r="B396" s="26">
        <v>0</v>
      </c>
      <c r="C396" s="26">
        <v>0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</row>
    <row r="397" spans="1:25" x14ac:dyDescent="0.3">
      <c r="A397" s="27">
        <v>42967</v>
      </c>
      <c r="B397" s="26">
        <v>0</v>
      </c>
      <c r="C397" s="26">
        <v>0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</row>
    <row r="398" spans="1:25" x14ac:dyDescent="0.3">
      <c r="A398" s="27">
        <v>42968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5" x14ac:dyDescent="0.3">
      <c r="A399" s="27">
        <v>42969</v>
      </c>
      <c r="B399" s="26">
        <v>0</v>
      </c>
      <c r="C399" s="26">
        <v>0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0</v>
      </c>
    </row>
    <row r="400" spans="1:25" x14ac:dyDescent="0.3">
      <c r="A400" s="27">
        <v>42970</v>
      </c>
      <c r="B400" s="26">
        <v>0</v>
      </c>
      <c r="C400" s="26">
        <v>0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</row>
    <row r="401" spans="1:25" x14ac:dyDescent="0.3">
      <c r="A401" s="27">
        <v>42971</v>
      </c>
      <c r="B401" s="26">
        <v>0</v>
      </c>
      <c r="C401" s="26">
        <v>0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</row>
    <row r="402" spans="1:25" x14ac:dyDescent="0.3">
      <c r="A402" s="27">
        <v>42972</v>
      </c>
      <c r="B402" s="26">
        <v>0</v>
      </c>
      <c r="C402" s="26">
        <v>0</v>
      </c>
      <c r="D402" s="26">
        <v>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K402" s="26">
        <v>0</v>
      </c>
      <c r="L402" s="26">
        <v>0</v>
      </c>
      <c r="M402" s="26">
        <v>0</v>
      </c>
      <c r="N402" s="26">
        <v>0</v>
      </c>
      <c r="O402" s="26">
        <v>0</v>
      </c>
      <c r="P402" s="26">
        <v>0</v>
      </c>
      <c r="Q402" s="26">
        <v>0</v>
      </c>
      <c r="R402" s="26">
        <v>0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</row>
    <row r="403" spans="1:25" x14ac:dyDescent="0.3">
      <c r="A403" s="27">
        <v>42973</v>
      </c>
      <c r="B403" s="26">
        <v>0</v>
      </c>
      <c r="C403" s="26">
        <v>0</v>
      </c>
      <c r="D403" s="26">
        <v>0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</row>
    <row r="404" spans="1:25" x14ac:dyDescent="0.3">
      <c r="A404" s="27">
        <v>42974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x14ac:dyDescent="0.3">
      <c r="A405" s="27">
        <v>42975</v>
      </c>
      <c r="B405" s="26">
        <v>0</v>
      </c>
      <c r="C405" s="26">
        <v>0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</row>
    <row r="406" spans="1:25" x14ac:dyDescent="0.3">
      <c r="A406" s="27">
        <v>42976</v>
      </c>
      <c r="B406" s="26">
        <v>0</v>
      </c>
      <c r="C406" s="26">
        <v>0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</row>
    <row r="407" spans="1:25" x14ac:dyDescent="0.3">
      <c r="A407" s="27">
        <v>42977</v>
      </c>
      <c r="B407" s="26">
        <v>0</v>
      </c>
      <c r="C407" s="26">
        <v>0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</row>
    <row r="408" spans="1:25" x14ac:dyDescent="0.3">
      <c r="A408" s="27">
        <v>42978</v>
      </c>
      <c r="B408" s="26">
        <v>0</v>
      </c>
      <c r="C408" s="26">
        <v>0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</row>
    <row r="411" spans="1:25" x14ac:dyDescent="0.3">
      <c r="A411" s="138" t="s">
        <v>2</v>
      </c>
      <c r="B411" s="166" t="s">
        <v>73</v>
      </c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7"/>
    </row>
    <row r="412" spans="1:25" x14ac:dyDescent="0.3">
      <c r="A412" s="139"/>
      <c r="B412" s="101" t="s">
        <v>39</v>
      </c>
      <c r="C412" s="102" t="s">
        <v>40</v>
      </c>
      <c r="D412" s="103" t="s">
        <v>41</v>
      </c>
      <c r="E412" s="102" t="s">
        <v>42</v>
      </c>
      <c r="F412" s="102" t="s">
        <v>43</v>
      </c>
      <c r="G412" s="102" t="s">
        <v>44</v>
      </c>
      <c r="H412" s="102" t="s">
        <v>45</v>
      </c>
      <c r="I412" s="102" t="s">
        <v>46</v>
      </c>
      <c r="J412" s="102" t="s">
        <v>47</v>
      </c>
      <c r="K412" s="101" t="s">
        <v>48</v>
      </c>
      <c r="L412" s="102" t="s">
        <v>49</v>
      </c>
      <c r="M412" s="104" t="s">
        <v>50</v>
      </c>
      <c r="N412" s="101" t="s">
        <v>51</v>
      </c>
      <c r="O412" s="102" t="s">
        <v>52</v>
      </c>
      <c r="P412" s="104" t="s">
        <v>53</v>
      </c>
      <c r="Q412" s="103" t="s">
        <v>54</v>
      </c>
      <c r="R412" s="102" t="s">
        <v>55</v>
      </c>
      <c r="S412" s="103" t="s">
        <v>56</v>
      </c>
      <c r="T412" s="102" t="s">
        <v>57</v>
      </c>
      <c r="U412" s="103" t="s">
        <v>58</v>
      </c>
      <c r="V412" s="102" t="s">
        <v>59</v>
      </c>
      <c r="W412" s="103" t="s">
        <v>60</v>
      </c>
      <c r="X412" s="102" t="s">
        <v>61</v>
      </c>
      <c r="Y412" s="102" t="s">
        <v>62</v>
      </c>
    </row>
    <row r="413" spans="1:25" x14ac:dyDescent="0.3">
      <c r="A413" s="27" t="s">
        <v>159</v>
      </c>
      <c r="B413" s="26">
        <v>85.943770920000006</v>
      </c>
      <c r="C413" s="26">
        <v>94.37292669</v>
      </c>
      <c r="D413" s="26">
        <v>98.520468820000005</v>
      </c>
      <c r="E413" s="26">
        <v>102.23088206</v>
      </c>
      <c r="F413" s="26">
        <v>103.05423444</v>
      </c>
      <c r="G413" s="26">
        <v>104.43212020999999</v>
      </c>
      <c r="H413" s="26">
        <v>99.207787159999995</v>
      </c>
      <c r="I413" s="26">
        <v>84.965915429999995</v>
      </c>
      <c r="J413" s="26">
        <v>70.71677219</v>
      </c>
      <c r="K413" s="26">
        <v>59.93604028</v>
      </c>
      <c r="L413" s="26">
        <v>54.505648059999999</v>
      </c>
      <c r="M413" s="26">
        <v>53.797781929999999</v>
      </c>
      <c r="N413" s="26">
        <v>53.548112000000003</v>
      </c>
      <c r="O413" s="26">
        <v>54.195038179999997</v>
      </c>
      <c r="P413" s="26">
        <v>54.212777490000001</v>
      </c>
      <c r="Q413" s="26">
        <v>54.049628949999999</v>
      </c>
      <c r="R413" s="26">
        <v>54.152949599999999</v>
      </c>
      <c r="S413" s="26">
        <v>54.02091618</v>
      </c>
      <c r="T413" s="26">
        <v>53.948077220000002</v>
      </c>
      <c r="U413" s="26">
        <v>53.546722180000003</v>
      </c>
      <c r="V413" s="26">
        <v>56.971875580000003</v>
      </c>
      <c r="W413" s="26">
        <v>63.363551690000001</v>
      </c>
      <c r="X413" s="26">
        <v>69.24272302</v>
      </c>
      <c r="Y413" s="26">
        <v>80.729935150000003</v>
      </c>
    </row>
    <row r="414" spans="1:25" x14ac:dyDescent="0.3">
      <c r="A414" s="27">
        <v>42949</v>
      </c>
      <c r="B414" s="26">
        <v>87.693344850000003</v>
      </c>
      <c r="C414" s="26">
        <v>97.747072619999997</v>
      </c>
      <c r="D414" s="26">
        <v>102.78024515</v>
      </c>
      <c r="E414" s="26">
        <v>104.1952361</v>
      </c>
      <c r="F414" s="26">
        <v>105.12191039</v>
      </c>
      <c r="G414" s="26">
        <v>103.49631578</v>
      </c>
      <c r="H414" s="26">
        <v>94.156968939999999</v>
      </c>
      <c r="I414" s="26">
        <v>80.751148749999999</v>
      </c>
      <c r="J414" s="26">
        <v>68.271205019999996</v>
      </c>
      <c r="K414" s="26">
        <v>62.165681429999999</v>
      </c>
      <c r="L414" s="26">
        <v>57.440146679999998</v>
      </c>
      <c r="M414" s="26">
        <v>57.328953329999997</v>
      </c>
      <c r="N414" s="26">
        <v>56.379505940000001</v>
      </c>
      <c r="O414" s="26">
        <v>56.580922809999997</v>
      </c>
      <c r="P414" s="26">
        <v>56.852528200000002</v>
      </c>
      <c r="Q414" s="26">
        <v>57.614771699999999</v>
      </c>
      <c r="R414" s="26">
        <v>59.26601557</v>
      </c>
      <c r="S414" s="26">
        <v>60.35609822</v>
      </c>
      <c r="T414" s="26">
        <v>58.374745150000003</v>
      </c>
      <c r="U414" s="26">
        <v>55.739244790000001</v>
      </c>
      <c r="V414" s="26">
        <v>59.184837119999997</v>
      </c>
      <c r="W414" s="26">
        <v>65.238199660000006</v>
      </c>
      <c r="X414" s="26">
        <v>70.138348800000003</v>
      </c>
      <c r="Y414" s="26">
        <v>80.607704929999997</v>
      </c>
    </row>
    <row r="415" spans="1:25" x14ac:dyDescent="0.3">
      <c r="A415" s="27">
        <v>42950</v>
      </c>
      <c r="B415" s="26">
        <v>89.397732399999995</v>
      </c>
      <c r="C415" s="26">
        <v>97.417348180000005</v>
      </c>
      <c r="D415" s="26">
        <v>102.70035661999999</v>
      </c>
      <c r="E415" s="26">
        <v>105.30069623</v>
      </c>
      <c r="F415" s="26">
        <v>105.94409508</v>
      </c>
      <c r="G415" s="26">
        <v>104.70417097000001</v>
      </c>
      <c r="H415" s="26">
        <v>95.122917270000002</v>
      </c>
      <c r="I415" s="26">
        <v>82.106232860000006</v>
      </c>
      <c r="J415" s="26">
        <v>67.421025</v>
      </c>
      <c r="K415" s="26">
        <v>57.276089900000002</v>
      </c>
      <c r="L415" s="26">
        <v>51.013447509999999</v>
      </c>
      <c r="M415" s="26">
        <v>50.12849971</v>
      </c>
      <c r="N415" s="26">
        <v>50.93344493</v>
      </c>
      <c r="O415" s="26">
        <v>49.296517469999998</v>
      </c>
      <c r="P415" s="26">
        <v>51.052495909999998</v>
      </c>
      <c r="Q415" s="26">
        <v>51.506840570000001</v>
      </c>
      <c r="R415" s="26">
        <v>52.182277720000002</v>
      </c>
      <c r="S415" s="26">
        <v>51.088999440000002</v>
      </c>
      <c r="T415" s="26">
        <v>52.504203560000001</v>
      </c>
      <c r="U415" s="26">
        <v>52.668446170000003</v>
      </c>
      <c r="V415" s="26">
        <v>54.512415539999999</v>
      </c>
      <c r="W415" s="26">
        <v>59.222309320000001</v>
      </c>
      <c r="X415" s="26">
        <v>70.172690119999999</v>
      </c>
      <c r="Y415" s="26">
        <v>82.106284489999993</v>
      </c>
    </row>
    <row r="416" spans="1:25" x14ac:dyDescent="0.3">
      <c r="A416" s="27">
        <v>42951</v>
      </c>
      <c r="B416" s="26">
        <v>103.60007203000001</v>
      </c>
      <c r="C416" s="26">
        <v>116.00229059999999</v>
      </c>
      <c r="D416" s="26">
        <v>124.50225038000001</v>
      </c>
      <c r="E416" s="26">
        <v>129.53274479999999</v>
      </c>
      <c r="F416" s="26">
        <v>130.00652491</v>
      </c>
      <c r="G416" s="26">
        <v>129.73842991000001</v>
      </c>
      <c r="H416" s="26">
        <v>119.63092220999999</v>
      </c>
      <c r="I416" s="26">
        <v>105.65116098</v>
      </c>
      <c r="J416" s="26">
        <v>91.939819779999993</v>
      </c>
      <c r="K416" s="26">
        <v>80.817702190000006</v>
      </c>
      <c r="L416" s="26">
        <v>72.665676189999999</v>
      </c>
      <c r="M416" s="26">
        <v>71.687706230000003</v>
      </c>
      <c r="N416" s="26">
        <v>72.527769390000003</v>
      </c>
      <c r="O416" s="26">
        <v>70.81559919</v>
      </c>
      <c r="P416" s="26">
        <v>72.442929969999994</v>
      </c>
      <c r="Q416" s="26">
        <v>72.68019194</v>
      </c>
      <c r="R416" s="26">
        <v>73.105187259999994</v>
      </c>
      <c r="S416" s="26">
        <v>71.660085649999999</v>
      </c>
      <c r="T416" s="26">
        <v>73.422822999999994</v>
      </c>
      <c r="U416" s="26">
        <v>73.015987199999998</v>
      </c>
      <c r="V416" s="26">
        <v>75.494058480000007</v>
      </c>
      <c r="W416" s="26">
        <v>85.456794079999995</v>
      </c>
      <c r="X416" s="26">
        <v>95.184592550000005</v>
      </c>
      <c r="Y416" s="26">
        <v>105.37051257</v>
      </c>
    </row>
    <row r="417" spans="1:25" x14ac:dyDescent="0.3">
      <c r="A417" s="27">
        <v>42952</v>
      </c>
      <c r="B417" s="26">
        <v>113.61314321</v>
      </c>
      <c r="C417" s="26">
        <v>125.66659715999999</v>
      </c>
      <c r="D417" s="26">
        <v>128.80584766999999</v>
      </c>
      <c r="E417" s="26">
        <v>130.54890116000001</v>
      </c>
      <c r="F417" s="26">
        <v>130.30096526</v>
      </c>
      <c r="G417" s="26">
        <v>130.45249716000001</v>
      </c>
      <c r="H417" s="26">
        <v>125.92801353999999</v>
      </c>
      <c r="I417" s="26">
        <v>112.26687174</v>
      </c>
      <c r="J417" s="26">
        <v>94.179851490000004</v>
      </c>
      <c r="K417" s="26">
        <v>79.751297960000002</v>
      </c>
      <c r="L417" s="26">
        <v>73.094840680000004</v>
      </c>
      <c r="M417" s="26">
        <v>72.430660410000002</v>
      </c>
      <c r="N417" s="26">
        <v>71.86134328</v>
      </c>
      <c r="O417" s="26">
        <v>71.805935259999998</v>
      </c>
      <c r="P417" s="26">
        <v>72.045356839999997</v>
      </c>
      <c r="Q417" s="26">
        <v>71.841948200000004</v>
      </c>
      <c r="R417" s="26">
        <v>71.647185519999994</v>
      </c>
      <c r="S417" s="26">
        <v>71.236899149999999</v>
      </c>
      <c r="T417" s="26">
        <v>71.136146280000006</v>
      </c>
      <c r="U417" s="26">
        <v>71.120588119999994</v>
      </c>
      <c r="V417" s="26">
        <v>73.826914509999995</v>
      </c>
      <c r="W417" s="26">
        <v>82.754096720000007</v>
      </c>
      <c r="X417" s="26">
        <v>94.800384080000001</v>
      </c>
      <c r="Y417" s="26">
        <v>106.76294778</v>
      </c>
    </row>
    <row r="418" spans="1:25" x14ac:dyDescent="0.3">
      <c r="A418" s="27">
        <v>42953</v>
      </c>
      <c r="B418" s="26">
        <v>115.67600641</v>
      </c>
      <c r="C418" s="26">
        <v>127.07381839</v>
      </c>
      <c r="D418" s="26">
        <v>130.79424695</v>
      </c>
      <c r="E418" s="26">
        <v>131.11305084</v>
      </c>
      <c r="F418" s="26">
        <v>129.02851512000001</v>
      </c>
      <c r="G418" s="26">
        <v>128.8278263</v>
      </c>
      <c r="H418" s="26">
        <v>130.10017242000001</v>
      </c>
      <c r="I418" s="26">
        <v>115.99044889</v>
      </c>
      <c r="J418" s="26">
        <v>96.817486209999998</v>
      </c>
      <c r="K418" s="26">
        <v>82.757561120000005</v>
      </c>
      <c r="L418" s="26">
        <v>73.656997939999997</v>
      </c>
      <c r="M418" s="26">
        <v>73.043941959999998</v>
      </c>
      <c r="N418" s="26">
        <v>72.851917999999998</v>
      </c>
      <c r="O418" s="26">
        <v>72.805237239999997</v>
      </c>
      <c r="P418" s="26">
        <v>73.002244840000003</v>
      </c>
      <c r="Q418" s="26">
        <v>72.931307570000001</v>
      </c>
      <c r="R418" s="26">
        <v>73.337734499999996</v>
      </c>
      <c r="S418" s="26">
        <v>73.394568649999997</v>
      </c>
      <c r="T418" s="26">
        <v>73.564731760000001</v>
      </c>
      <c r="U418" s="26">
        <v>73.639919359999993</v>
      </c>
      <c r="V418" s="26">
        <v>77.453003289999998</v>
      </c>
      <c r="W418" s="26">
        <v>84.888793750000005</v>
      </c>
      <c r="X418" s="26">
        <v>96.648197539999998</v>
      </c>
      <c r="Y418" s="26">
        <v>105.87646106</v>
      </c>
    </row>
    <row r="419" spans="1:25" x14ac:dyDescent="0.3">
      <c r="A419" s="27">
        <v>42954</v>
      </c>
      <c r="B419" s="26">
        <v>130.52641944000001</v>
      </c>
      <c r="C419" s="26">
        <v>135.59845949999999</v>
      </c>
      <c r="D419" s="26">
        <v>133.94663578999999</v>
      </c>
      <c r="E419" s="26">
        <v>133.24160466999999</v>
      </c>
      <c r="F419" s="26">
        <v>132.68891937999999</v>
      </c>
      <c r="G419" s="26">
        <v>133.54404353999999</v>
      </c>
      <c r="H419" s="26">
        <v>136.13044882</v>
      </c>
      <c r="I419" s="26">
        <v>120.21199534</v>
      </c>
      <c r="J419" s="26">
        <v>98.062768180000006</v>
      </c>
      <c r="K419" s="26">
        <v>84.101299409999996</v>
      </c>
      <c r="L419" s="26">
        <v>76.259343549999997</v>
      </c>
      <c r="M419" s="26">
        <v>75.799501509999999</v>
      </c>
      <c r="N419" s="26">
        <v>76.291502609999995</v>
      </c>
      <c r="O419" s="26">
        <v>74.230702899999997</v>
      </c>
      <c r="P419" s="26">
        <v>75.967920239999998</v>
      </c>
      <c r="Q419" s="26">
        <v>76.177018899999993</v>
      </c>
      <c r="R419" s="26">
        <v>76.410170390000005</v>
      </c>
      <c r="S419" s="26">
        <v>75.304074459999995</v>
      </c>
      <c r="T419" s="26">
        <v>75.842276819999995</v>
      </c>
      <c r="U419" s="26">
        <v>75.620657519999995</v>
      </c>
      <c r="V419" s="26">
        <v>78.779425450000005</v>
      </c>
      <c r="W419" s="26">
        <v>86.872793040000005</v>
      </c>
      <c r="X419" s="26">
        <v>100.52624253</v>
      </c>
      <c r="Y419" s="26">
        <v>113.07843099999999</v>
      </c>
    </row>
    <row r="420" spans="1:25" x14ac:dyDescent="0.3">
      <c r="A420" s="27">
        <v>42955</v>
      </c>
      <c r="B420" s="26">
        <v>123.82385175</v>
      </c>
      <c r="C420" s="26">
        <v>134.17895313</v>
      </c>
      <c r="D420" s="26">
        <v>133.55753476000001</v>
      </c>
      <c r="E420" s="26">
        <v>132.38907374999999</v>
      </c>
      <c r="F420" s="26">
        <v>132.17528100000001</v>
      </c>
      <c r="G420" s="26">
        <v>132.85216097</v>
      </c>
      <c r="H420" s="26">
        <v>133.52787301999999</v>
      </c>
      <c r="I420" s="26">
        <v>116.85078741</v>
      </c>
      <c r="J420" s="26">
        <v>96.658834999999996</v>
      </c>
      <c r="K420" s="26">
        <v>83.162555499999996</v>
      </c>
      <c r="L420" s="26">
        <v>74.562933240000007</v>
      </c>
      <c r="M420" s="26">
        <v>73.672101209999994</v>
      </c>
      <c r="N420" s="26">
        <v>74.046003630000001</v>
      </c>
      <c r="O420" s="26">
        <v>72.293441639999998</v>
      </c>
      <c r="P420" s="26">
        <v>74.353750309999995</v>
      </c>
      <c r="Q420" s="26">
        <v>75.245195240000001</v>
      </c>
      <c r="R420" s="26">
        <v>75.357230790000003</v>
      </c>
      <c r="S420" s="26">
        <v>73.469634810000002</v>
      </c>
      <c r="T420" s="26">
        <v>75.637331970000005</v>
      </c>
      <c r="U420" s="26">
        <v>75.439570689999996</v>
      </c>
      <c r="V420" s="26">
        <v>78.605622350000004</v>
      </c>
      <c r="W420" s="26">
        <v>87.224511030000002</v>
      </c>
      <c r="X420" s="26">
        <v>101.01132446</v>
      </c>
      <c r="Y420" s="26">
        <v>117.33742716</v>
      </c>
    </row>
    <row r="421" spans="1:25" x14ac:dyDescent="0.3">
      <c r="A421" s="27">
        <v>42956</v>
      </c>
      <c r="B421" s="26">
        <v>130.06417905999999</v>
      </c>
      <c r="C421" s="26">
        <v>131.26759663999999</v>
      </c>
      <c r="D421" s="26">
        <v>130.35814363</v>
      </c>
      <c r="E421" s="26">
        <v>129.32427167</v>
      </c>
      <c r="F421" s="26">
        <v>128.84940255999999</v>
      </c>
      <c r="G421" s="26">
        <v>129.62793131000001</v>
      </c>
      <c r="H421" s="26">
        <v>131.23719668999999</v>
      </c>
      <c r="I421" s="26">
        <v>121.66508555999999</v>
      </c>
      <c r="J421" s="26">
        <v>106.04293767999999</v>
      </c>
      <c r="K421" s="26">
        <v>90.218255409999998</v>
      </c>
      <c r="L421" s="26">
        <v>78.708505239999994</v>
      </c>
      <c r="M421" s="26">
        <v>75.262955180000006</v>
      </c>
      <c r="N421" s="26">
        <v>75.883221430000006</v>
      </c>
      <c r="O421" s="26">
        <v>74.633134569999996</v>
      </c>
      <c r="P421" s="26">
        <v>76.423945410000002</v>
      </c>
      <c r="Q421" s="26">
        <v>76.76776486</v>
      </c>
      <c r="R421" s="26">
        <v>77.547253819999995</v>
      </c>
      <c r="S421" s="26">
        <v>76.193697529999994</v>
      </c>
      <c r="T421" s="26">
        <v>77.103703460000006</v>
      </c>
      <c r="U421" s="26">
        <v>77.171677149999994</v>
      </c>
      <c r="V421" s="26">
        <v>79.941749909999999</v>
      </c>
      <c r="W421" s="26">
        <v>88.047652150000005</v>
      </c>
      <c r="X421" s="26">
        <v>93.785861760000003</v>
      </c>
      <c r="Y421" s="26">
        <v>98.284815690000002</v>
      </c>
    </row>
    <row r="422" spans="1:25" x14ac:dyDescent="0.3">
      <c r="A422" s="27">
        <v>42957</v>
      </c>
      <c r="B422" s="26">
        <v>94.914334159999996</v>
      </c>
      <c r="C422" s="26">
        <v>98.61528749</v>
      </c>
      <c r="D422" s="26">
        <v>100.14480205</v>
      </c>
      <c r="E422" s="26">
        <v>101.62599588</v>
      </c>
      <c r="F422" s="26">
        <v>102.64181927</v>
      </c>
      <c r="G422" s="26">
        <v>102.67957668</v>
      </c>
      <c r="H422" s="26">
        <v>103.33018054</v>
      </c>
      <c r="I422" s="26">
        <v>101.56697298</v>
      </c>
      <c r="J422" s="26">
        <v>101.67548411</v>
      </c>
      <c r="K422" s="26">
        <v>99.360380629999995</v>
      </c>
      <c r="L422" s="26">
        <v>88.641391569999996</v>
      </c>
      <c r="M422" s="26">
        <v>84.440648940000003</v>
      </c>
      <c r="N422" s="26">
        <v>83.780582480000007</v>
      </c>
      <c r="O422" s="26">
        <v>84.045057310000004</v>
      </c>
      <c r="P422" s="26">
        <v>84.254262569999995</v>
      </c>
      <c r="Q422" s="26">
        <v>84.059852160000005</v>
      </c>
      <c r="R422" s="26">
        <v>83.389473350000003</v>
      </c>
      <c r="S422" s="26">
        <v>83.393029339999998</v>
      </c>
      <c r="T422" s="26">
        <v>83.109282039999997</v>
      </c>
      <c r="U422" s="26">
        <v>82.981052259999998</v>
      </c>
      <c r="V422" s="26">
        <v>87.843503850000005</v>
      </c>
      <c r="W422" s="26">
        <v>97.772339740000007</v>
      </c>
      <c r="X422" s="26">
        <v>99.721753100000001</v>
      </c>
      <c r="Y422" s="26">
        <v>99.501634999999993</v>
      </c>
    </row>
    <row r="423" spans="1:25" x14ac:dyDescent="0.3">
      <c r="A423" s="27">
        <v>42958</v>
      </c>
      <c r="B423" s="26">
        <v>98.842038869999996</v>
      </c>
      <c r="C423" s="26">
        <v>98.678517170000006</v>
      </c>
      <c r="D423" s="26">
        <v>99.529130980000005</v>
      </c>
      <c r="E423" s="26">
        <v>100.49937747</v>
      </c>
      <c r="F423" s="26">
        <v>101.16451013</v>
      </c>
      <c r="G423" s="26">
        <v>100.24223014</v>
      </c>
      <c r="H423" s="26">
        <v>100.52540426</v>
      </c>
      <c r="I423" s="26">
        <v>101.51538159</v>
      </c>
      <c r="J423" s="26">
        <v>101.84415275000001</v>
      </c>
      <c r="K423" s="26">
        <v>100.09548092</v>
      </c>
      <c r="L423" s="26">
        <v>88.640461340000002</v>
      </c>
      <c r="M423" s="26">
        <v>84.315018899999998</v>
      </c>
      <c r="N423" s="26">
        <v>84.046558680000004</v>
      </c>
      <c r="O423" s="26">
        <v>83.986967680000006</v>
      </c>
      <c r="P423" s="26">
        <v>84.198339189999999</v>
      </c>
      <c r="Q423" s="26">
        <v>83.877483940000005</v>
      </c>
      <c r="R423" s="26">
        <v>83.137717210000005</v>
      </c>
      <c r="S423" s="26">
        <v>82.770074530000002</v>
      </c>
      <c r="T423" s="26">
        <v>81.869543750000005</v>
      </c>
      <c r="U423" s="26">
        <v>81.091298589999994</v>
      </c>
      <c r="V423" s="26">
        <v>85.629274109999997</v>
      </c>
      <c r="W423" s="26">
        <v>93.339659409999996</v>
      </c>
      <c r="X423" s="26">
        <v>86.653944550000006</v>
      </c>
      <c r="Y423" s="26">
        <v>87.386760240000001</v>
      </c>
    </row>
    <row r="424" spans="1:25" x14ac:dyDescent="0.3">
      <c r="A424" s="27">
        <v>42959</v>
      </c>
      <c r="B424" s="26">
        <v>95.108635169999999</v>
      </c>
      <c r="C424" s="26">
        <v>101.10437466</v>
      </c>
      <c r="D424" s="26">
        <v>103.52940515</v>
      </c>
      <c r="E424" s="26">
        <v>107.95465187000001</v>
      </c>
      <c r="F424" s="26">
        <v>107.16552403999999</v>
      </c>
      <c r="G424" s="26">
        <v>107.42511168999999</v>
      </c>
      <c r="H424" s="26">
        <v>105.23805133</v>
      </c>
      <c r="I424" s="26">
        <v>106.40520663</v>
      </c>
      <c r="J424" s="26">
        <v>101.63701385</v>
      </c>
      <c r="K424" s="26">
        <v>94.541781189999995</v>
      </c>
      <c r="L424" s="26">
        <v>81.414025949999996</v>
      </c>
      <c r="M424" s="26">
        <v>77.162541610000005</v>
      </c>
      <c r="N424" s="26">
        <v>77.749326269999997</v>
      </c>
      <c r="O424" s="26">
        <v>78.674603980000001</v>
      </c>
      <c r="P424" s="26">
        <v>79.155858769999995</v>
      </c>
      <c r="Q424" s="26">
        <v>78.409503740000005</v>
      </c>
      <c r="R424" s="26">
        <v>80.133830059999994</v>
      </c>
      <c r="S424" s="26">
        <v>79.616082280000001</v>
      </c>
      <c r="T424" s="26">
        <v>81.052370289999999</v>
      </c>
      <c r="U424" s="26">
        <v>82.466147980000002</v>
      </c>
      <c r="V424" s="26">
        <v>85.546311360000004</v>
      </c>
      <c r="W424" s="26">
        <v>92.065313099999997</v>
      </c>
      <c r="X424" s="26">
        <v>96.095032000000003</v>
      </c>
      <c r="Y424" s="26">
        <v>100.96367250999999</v>
      </c>
    </row>
    <row r="425" spans="1:25" x14ac:dyDescent="0.3">
      <c r="A425" s="27">
        <v>42960</v>
      </c>
      <c r="B425" s="26">
        <v>90.240515700000003</v>
      </c>
      <c r="C425" s="26">
        <v>101.37456246000001</v>
      </c>
      <c r="D425" s="26">
        <v>99.444776399999995</v>
      </c>
      <c r="E425" s="26">
        <v>99.006470230000005</v>
      </c>
      <c r="F425" s="26">
        <v>101.21698136000001</v>
      </c>
      <c r="G425" s="26">
        <v>100.84380312</v>
      </c>
      <c r="H425" s="26">
        <v>101.69069956</v>
      </c>
      <c r="I425" s="26">
        <v>96.501544659999993</v>
      </c>
      <c r="J425" s="26">
        <v>90.810732400000006</v>
      </c>
      <c r="K425" s="26">
        <v>90.728799350000003</v>
      </c>
      <c r="L425" s="26">
        <v>87.591253269999996</v>
      </c>
      <c r="M425" s="26">
        <v>83.464553809999998</v>
      </c>
      <c r="N425" s="26">
        <v>83.404235929999999</v>
      </c>
      <c r="O425" s="26">
        <v>83.161105030000002</v>
      </c>
      <c r="P425" s="26">
        <v>83.681806460000004</v>
      </c>
      <c r="Q425" s="26">
        <v>83.208375250000003</v>
      </c>
      <c r="R425" s="26">
        <v>81.943113269999998</v>
      </c>
      <c r="S425" s="26">
        <v>82.320213499999994</v>
      </c>
      <c r="T425" s="26">
        <v>82.761500850000004</v>
      </c>
      <c r="U425" s="26">
        <v>82.501151010000001</v>
      </c>
      <c r="V425" s="26">
        <v>86.521184320000003</v>
      </c>
      <c r="W425" s="26">
        <v>95.078146559999993</v>
      </c>
      <c r="X425" s="26">
        <v>92.333249879999997</v>
      </c>
      <c r="Y425" s="26">
        <v>87.842766920000003</v>
      </c>
    </row>
    <row r="426" spans="1:25" x14ac:dyDescent="0.3">
      <c r="A426" s="27">
        <v>42961</v>
      </c>
      <c r="B426" s="26">
        <v>95.935864960000004</v>
      </c>
      <c r="C426" s="26">
        <v>104.11228011999999</v>
      </c>
      <c r="D426" s="26">
        <v>109.41274844</v>
      </c>
      <c r="E426" s="26">
        <v>113.87822985</v>
      </c>
      <c r="F426" s="26">
        <v>115.32342326</v>
      </c>
      <c r="G426" s="26">
        <v>114.16939585999999</v>
      </c>
      <c r="H426" s="26">
        <v>104.37824141</v>
      </c>
      <c r="I426" s="26">
        <v>104.15208633</v>
      </c>
      <c r="J426" s="26">
        <v>93.995861759999997</v>
      </c>
      <c r="K426" s="26">
        <v>89.573637079999997</v>
      </c>
      <c r="L426" s="26">
        <v>80.289237749999998</v>
      </c>
      <c r="M426" s="26">
        <v>78.547557429999998</v>
      </c>
      <c r="N426" s="26">
        <v>77.913188700000006</v>
      </c>
      <c r="O426" s="26">
        <v>78.446224430000001</v>
      </c>
      <c r="P426" s="26">
        <v>78.368971459999997</v>
      </c>
      <c r="Q426" s="26">
        <v>78.686673130000003</v>
      </c>
      <c r="R426" s="26">
        <v>78.410464390000001</v>
      </c>
      <c r="S426" s="26">
        <v>77.984351649999994</v>
      </c>
      <c r="T426" s="26">
        <v>79.091777570000005</v>
      </c>
      <c r="U426" s="26">
        <v>78.823252530000005</v>
      </c>
      <c r="V426" s="26">
        <v>80.706629289999995</v>
      </c>
      <c r="W426" s="26">
        <v>88.785234979999998</v>
      </c>
      <c r="X426" s="26">
        <v>93.159262389999995</v>
      </c>
      <c r="Y426" s="26">
        <v>94.671475169999994</v>
      </c>
    </row>
    <row r="427" spans="1:25" x14ac:dyDescent="0.3">
      <c r="A427" s="27">
        <v>42962</v>
      </c>
      <c r="B427" s="26">
        <v>99.416415369999996</v>
      </c>
      <c r="C427" s="26">
        <v>109.00427483</v>
      </c>
      <c r="D427" s="26">
        <v>112.79209824</v>
      </c>
      <c r="E427" s="26">
        <v>115.52280057999999</v>
      </c>
      <c r="F427" s="26">
        <v>116.1045731</v>
      </c>
      <c r="G427" s="26">
        <v>114.74978944</v>
      </c>
      <c r="H427" s="26">
        <v>109.76450256</v>
      </c>
      <c r="I427" s="26">
        <v>94.526075399999996</v>
      </c>
      <c r="J427" s="26">
        <v>95.086329019999994</v>
      </c>
      <c r="K427" s="26">
        <v>89.366830530000001</v>
      </c>
      <c r="L427" s="26">
        <v>79.883902269999993</v>
      </c>
      <c r="M427" s="26">
        <v>76.083396870000001</v>
      </c>
      <c r="N427" s="26">
        <v>75.968190759999999</v>
      </c>
      <c r="O427" s="26">
        <v>76.193688690000002</v>
      </c>
      <c r="P427" s="26">
        <v>76.560699709999994</v>
      </c>
      <c r="Q427" s="26">
        <v>76.206120209999995</v>
      </c>
      <c r="R427" s="26">
        <v>77.48159785</v>
      </c>
      <c r="S427" s="26">
        <v>77.062509439999999</v>
      </c>
      <c r="T427" s="26">
        <v>76.845654400000001</v>
      </c>
      <c r="U427" s="26">
        <v>76.82558392</v>
      </c>
      <c r="V427" s="26">
        <v>81.033561629999994</v>
      </c>
      <c r="W427" s="26">
        <v>90.188839310000006</v>
      </c>
      <c r="X427" s="26">
        <v>91.230009960000004</v>
      </c>
      <c r="Y427" s="26">
        <v>95.682789979999995</v>
      </c>
    </row>
    <row r="428" spans="1:25" x14ac:dyDescent="0.3">
      <c r="A428" s="27">
        <v>42963</v>
      </c>
      <c r="B428" s="26">
        <v>103.99333898</v>
      </c>
      <c r="C428" s="26">
        <v>109.76449796</v>
      </c>
      <c r="D428" s="26">
        <v>112.12519751000001</v>
      </c>
      <c r="E428" s="26">
        <v>113.02811998</v>
      </c>
      <c r="F428" s="26">
        <v>114.26415215999999</v>
      </c>
      <c r="G428" s="26">
        <v>112.94164723</v>
      </c>
      <c r="H428" s="26">
        <v>109.48072345999999</v>
      </c>
      <c r="I428" s="26">
        <v>103.90288441</v>
      </c>
      <c r="J428" s="26">
        <v>97.949999649999995</v>
      </c>
      <c r="K428" s="26">
        <v>90.70685847</v>
      </c>
      <c r="L428" s="26">
        <v>80.916579040000002</v>
      </c>
      <c r="M428" s="26">
        <v>76.993158570000006</v>
      </c>
      <c r="N428" s="26">
        <v>76.469267560000006</v>
      </c>
      <c r="O428" s="26">
        <v>76.914814750000005</v>
      </c>
      <c r="P428" s="26">
        <v>77.501238670000006</v>
      </c>
      <c r="Q428" s="26">
        <v>77.576210779999997</v>
      </c>
      <c r="R428" s="26">
        <v>77.395372010000003</v>
      </c>
      <c r="S428" s="26">
        <v>76.723957970000001</v>
      </c>
      <c r="T428" s="26">
        <v>76.656934039999996</v>
      </c>
      <c r="U428" s="26">
        <v>76.648271469999997</v>
      </c>
      <c r="V428" s="26">
        <v>79.859666169999997</v>
      </c>
      <c r="W428" s="26">
        <v>89.161892030000004</v>
      </c>
      <c r="X428" s="26">
        <v>92.6193557</v>
      </c>
      <c r="Y428" s="26">
        <v>97.763408900000002</v>
      </c>
    </row>
    <row r="429" spans="1:25" x14ac:dyDescent="0.3">
      <c r="A429" s="27">
        <v>42964</v>
      </c>
      <c r="B429" s="26">
        <v>101.23219754</v>
      </c>
      <c r="C429" s="26">
        <v>106.51332059000001</v>
      </c>
      <c r="D429" s="26">
        <v>110.69907848</v>
      </c>
      <c r="E429" s="26">
        <v>112.20215355000001</v>
      </c>
      <c r="F429" s="26">
        <v>113.28791129</v>
      </c>
      <c r="G429" s="26">
        <v>111.73486993</v>
      </c>
      <c r="H429" s="26">
        <v>106.34543958</v>
      </c>
      <c r="I429" s="26">
        <v>101.36713949</v>
      </c>
      <c r="J429" s="26">
        <v>95.216813459999997</v>
      </c>
      <c r="K429" s="26">
        <v>90.203883669999996</v>
      </c>
      <c r="L429" s="26">
        <v>80.190787970000002</v>
      </c>
      <c r="M429" s="26">
        <v>77.01135635</v>
      </c>
      <c r="N429" s="26">
        <v>76.617472129999996</v>
      </c>
      <c r="O429" s="26">
        <v>76.81956916</v>
      </c>
      <c r="P429" s="26">
        <v>76.885412520000003</v>
      </c>
      <c r="Q429" s="26">
        <v>77.220290469999995</v>
      </c>
      <c r="R429" s="26">
        <v>76.761050409999996</v>
      </c>
      <c r="S429" s="26">
        <v>76.434839859999997</v>
      </c>
      <c r="T429" s="26">
        <v>76.233383040000007</v>
      </c>
      <c r="U429" s="26">
        <v>76.482832169999995</v>
      </c>
      <c r="V429" s="26">
        <v>79.001900820000003</v>
      </c>
      <c r="W429" s="26">
        <v>86.030648769999999</v>
      </c>
      <c r="X429" s="26">
        <v>92.288079679999996</v>
      </c>
      <c r="Y429" s="26">
        <v>96.345724720000007</v>
      </c>
    </row>
    <row r="430" spans="1:25" x14ac:dyDescent="0.3">
      <c r="A430" s="27">
        <v>42965</v>
      </c>
      <c r="B430" s="26">
        <v>101.15170551999999</v>
      </c>
      <c r="C430" s="26">
        <v>108.05007114</v>
      </c>
      <c r="D430" s="26">
        <v>112.0949749</v>
      </c>
      <c r="E430" s="26">
        <v>114.13484698000001</v>
      </c>
      <c r="F430" s="26">
        <v>114.87893446</v>
      </c>
      <c r="G430" s="26">
        <v>114.06639004</v>
      </c>
      <c r="H430" s="26">
        <v>106.81735999999999</v>
      </c>
      <c r="I430" s="26">
        <v>101.22668066999999</v>
      </c>
      <c r="J430" s="26">
        <v>94.789614659999998</v>
      </c>
      <c r="K430" s="26">
        <v>90.098771139999997</v>
      </c>
      <c r="L430" s="26">
        <v>79.333588329999998</v>
      </c>
      <c r="M430" s="26">
        <v>75.617189120000006</v>
      </c>
      <c r="N430" s="26">
        <v>75.843328450000001</v>
      </c>
      <c r="O430" s="26">
        <v>75.083622809999994</v>
      </c>
      <c r="P430" s="26">
        <v>76.096960280000005</v>
      </c>
      <c r="Q430" s="26">
        <v>76.552080149999995</v>
      </c>
      <c r="R430" s="26">
        <v>77.312218020000003</v>
      </c>
      <c r="S430" s="26">
        <v>75.728244219999993</v>
      </c>
      <c r="T430" s="26">
        <v>76.767366139999993</v>
      </c>
      <c r="U430" s="26">
        <v>76.476004570000001</v>
      </c>
      <c r="V430" s="26">
        <v>80.244406310000002</v>
      </c>
      <c r="W430" s="26">
        <v>88.642479120000004</v>
      </c>
      <c r="X430" s="26">
        <v>93.422377159999996</v>
      </c>
      <c r="Y430" s="26">
        <v>97.348665100000005</v>
      </c>
    </row>
    <row r="431" spans="1:25" x14ac:dyDescent="0.3">
      <c r="A431" s="27">
        <v>42966</v>
      </c>
      <c r="B431" s="26">
        <v>101.89073713000001</v>
      </c>
      <c r="C431" s="26">
        <v>108.50749012999999</v>
      </c>
      <c r="D431" s="26">
        <v>112.47844648</v>
      </c>
      <c r="E431" s="26">
        <v>114.26448369000001</v>
      </c>
      <c r="F431" s="26">
        <v>114.68004563</v>
      </c>
      <c r="G431" s="26">
        <v>114.33367093</v>
      </c>
      <c r="H431" s="26">
        <v>111.76446228</v>
      </c>
      <c r="I431" s="26">
        <v>105.86084870000001</v>
      </c>
      <c r="J431" s="26">
        <v>95.136010880000001</v>
      </c>
      <c r="K431" s="26">
        <v>88.360709159999999</v>
      </c>
      <c r="L431" s="26">
        <v>76.025543420000005</v>
      </c>
      <c r="M431" s="26">
        <v>73.800383640000007</v>
      </c>
      <c r="N431" s="26">
        <v>74.067616079999993</v>
      </c>
      <c r="O431" s="26">
        <v>74.187640259999995</v>
      </c>
      <c r="P431" s="26">
        <v>74.783608479999998</v>
      </c>
      <c r="Q431" s="26">
        <v>74.334963999999999</v>
      </c>
      <c r="R431" s="26">
        <v>74.026596119999994</v>
      </c>
      <c r="S431" s="26">
        <v>73.627046219999997</v>
      </c>
      <c r="T431" s="26">
        <v>74.605863069999998</v>
      </c>
      <c r="U431" s="26">
        <v>74.801162669999997</v>
      </c>
      <c r="V431" s="26">
        <v>75.296780130000002</v>
      </c>
      <c r="W431" s="26">
        <v>82.466344579999998</v>
      </c>
      <c r="X431" s="26">
        <v>89.268057940000006</v>
      </c>
      <c r="Y431" s="26">
        <v>95.342657840000001</v>
      </c>
    </row>
    <row r="432" spans="1:25" x14ac:dyDescent="0.3">
      <c r="A432" s="27">
        <v>42967</v>
      </c>
      <c r="B432" s="26">
        <v>96.037752769999997</v>
      </c>
      <c r="C432" s="26">
        <v>101.32249127999999</v>
      </c>
      <c r="D432" s="26">
        <v>101.9521458</v>
      </c>
      <c r="E432" s="26">
        <v>103.39198708000001</v>
      </c>
      <c r="F432" s="26">
        <v>103.92014468000001</v>
      </c>
      <c r="G432" s="26">
        <v>104.29242633</v>
      </c>
      <c r="H432" s="26">
        <v>105.16614551000001</v>
      </c>
      <c r="I432" s="26">
        <v>106.16813009000001</v>
      </c>
      <c r="J432" s="26">
        <v>96.368326640000006</v>
      </c>
      <c r="K432" s="26">
        <v>90.750689960000003</v>
      </c>
      <c r="L432" s="26">
        <v>77.86980878</v>
      </c>
      <c r="M432" s="26">
        <v>74.937344710000005</v>
      </c>
      <c r="N432" s="26">
        <v>74.959116370000004</v>
      </c>
      <c r="O432" s="26">
        <v>74.672382240000005</v>
      </c>
      <c r="P432" s="26">
        <v>74.814458959999996</v>
      </c>
      <c r="Q432" s="26">
        <v>75.294145990000004</v>
      </c>
      <c r="R432" s="26">
        <v>76.353514989999994</v>
      </c>
      <c r="S432" s="26">
        <v>80.435086839999997</v>
      </c>
      <c r="T432" s="26">
        <v>79.979478549999996</v>
      </c>
      <c r="U432" s="26">
        <v>79.232088529999999</v>
      </c>
      <c r="V432" s="26">
        <v>82.762398619999999</v>
      </c>
      <c r="W432" s="26">
        <v>89.538209260000002</v>
      </c>
      <c r="X432" s="26">
        <v>87.859155920000006</v>
      </c>
      <c r="Y432" s="26">
        <v>92.864444669999997</v>
      </c>
    </row>
    <row r="433" spans="1:25" x14ac:dyDescent="0.3">
      <c r="A433" s="27">
        <v>42968</v>
      </c>
      <c r="B433" s="26">
        <v>101.4049998</v>
      </c>
      <c r="C433" s="26">
        <v>108.27519393</v>
      </c>
      <c r="D433" s="26">
        <v>109.83825312</v>
      </c>
      <c r="E433" s="26">
        <v>111.51158202000001</v>
      </c>
      <c r="F433" s="26">
        <v>111.73718851</v>
      </c>
      <c r="G433" s="26">
        <v>111.98227949</v>
      </c>
      <c r="H433" s="26">
        <v>108.16032365</v>
      </c>
      <c r="I433" s="26">
        <v>102.33986667000001</v>
      </c>
      <c r="J433" s="26">
        <v>95.627309299999993</v>
      </c>
      <c r="K433" s="26">
        <v>87.475438949999997</v>
      </c>
      <c r="L433" s="26">
        <v>77.789737380000005</v>
      </c>
      <c r="M433" s="26">
        <v>74.858122989999998</v>
      </c>
      <c r="N433" s="26">
        <v>75.206582370000007</v>
      </c>
      <c r="O433" s="26">
        <v>74.547641310000003</v>
      </c>
      <c r="P433" s="26">
        <v>74.903888210000005</v>
      </c>
      <c r="Q433" s="26">
        <v>74.965781519999993</v>
      </c>
      <c r="R433" s="26">
        <v>75.205578169999995</v>
      </c>
      <c r="S433" s="26">
        <v>73.673190410000004</v>
      </c>
      <c r="T433" s="26">
        <v>75.611749660000001</v>
      </c>
      <c r="U433" s="26">
        <v>75.59631555</v>
      </c>
      <c r="V433" s="26">
        <v>76.691722170000006</v>
      </c>
      <c r="W433" s="26">
        <v>84.102689949999998</v>
      </c>
      <c r="X433" s="26">
        <v>91.268355909999997</v>
      </c>
      <c r="Y433" s="26">
        <v>97.207900859999995</v>
      </c>
    </row>
    <row r="434" spans="1:25" x14ac:dyDescent="0.3">
      <c r="A434" s="27">
        <v>42969</v>
      </c>
      <c r="B434" s="26">
        <v>106.59807203</v>
      </c>
      <c r="C434" s="26">
        <v>107.64699232</v>
      </c>
      <c r="D434" s="26">
        <v>112.68580355</v>
      </c>
      <c r="E434" s="26">
        <v>116.2662435</v>
      </c>
      <c r="F434" s="26">
        <v>116.0549554</v>
      </c>
      <c r="G434" s="26">
        <v>116.05464889</v>
      </c>
      <c r="H434" s="26">
        <v>108.13993838</v>
      </c>
      <c r="I434" s="26">
        <v>104.26079152</v>
      </c>
      <c r="J434" s="26">
        <v>96.754380229999995</v>
      </c>
      <c r="K434" s="26">
        <v>89.797284680000004</v>
      </c>
      <c r="L434" s="26">
        <v>78.774304540000003</v>
      </c>
      <c r="M434" s="26">
        <v>77.105297660000005</v>
      </c>
      <c r="N434" s="26">
        <v>76.956219450000006</v>
      </c>
      <c r="O434" s="26">
        <v>76.787565220000005</v>
      </c>
      <c r="P434" s="26">
        <v>76.868752909999998</v>
      </c>
      <c r="Q434" s="26">
        <v>76.615490570000006</v>
      </c>
      <c r="R434" s="26">
        <v>76.738766170000005</v>
      </c>
      <c r="S434" s="26">
        <v>76.290297640000006</v>
      </c>
      <c r="T434" s="26">
        <v>77.84161804</v>
      </c>
      <c r="U434" s="26">
        <v>77.933272410000001</v>
      </c>
      <c r="V434" s="26">
        <v>78.166574310000001</v>
      </c>
      <c r="W434" s="26">
        <v>86.063252520000006</v>
      </c>
      <c r="X434" s="26">
        <v>93.187397849999996</v>
      </c>
      <c r="Y434" s="26">
        <v>99.785583360000004</v>
      </c>
    </row>
    <row r="435" spans="1:25" x14ac:dyDescent="0.3">
      <c r="A435" s="27">
        <v>42970</v>
      </c>
      <c r="B435" s="26">
        <v>107.85114720999999</v>
      </c>
      <c r="C435" s="26">
        <v>106.66284853000001</v>
      </c>
      <c r="D435" s="26">
        <v>103.61942119</v>
      </c>
      <c r="E435" s="26">
        <v>102.94315447</v>
      </c>
      <c r="F435" s="26">
        <v>102.47925128</v>
      </c>
      <c r="G435" s="26">
        <v>109.82575203</v>
      </c>
      <c r="H435" s="26">
        <v>112.72788409</v>
      </c>
      <c r="I435" s="26">
        <v>105.84761340999999</v>
      </c>
      <c r="J435" s="26">
        <v>95.700165580000004</v>
      </c>
      <c r="K435" s="26">
        <v>91.376810730000003</v>
      </c>
      <c r="L435" s="26">
        <v>82.524284649999998</v>
      </c>
      <c r="M435" s="26">
        <v>78.485656309999996</v>
      </c>
      <c r="N435" s="26">
        <v>79.245514600000007</v>
      </c>
      <c r="O435" s="26">
        <v>78.650369100000006</v>
      </c>
      <c r="P435" s="26">
        <v>78.47793274</v>
      </c>
      <c r="Q435" s="26">
        <v>78.413228669999995</v>
      </c>
      <c r="R435" s="26">
        <v>78.345111939999995</v>
      </c>
      <c r="S435" s="26">
        <v>77.088040019999994</v>
      </c>
      <c r="T435" s="26">
        <v>79.298586810000003</v>
      </c>
      <c r="U435" s="26">
        <v>79.493953730000001</v>
      </c>
      <c r="V435" s="26">
        <v>80.249347150000006</v>
      </c>
      <c r="W435" s="26">
        <v>86.079926270000001</v>
      </c>
      <c r="X435" s="26">
        <v>88.663287530000005</v>
      </c>
      <c r="Y435" s="26">
        <v>98.637681880000002</v>
      </c>
    </row>
    <row r="436" spans="1:25" x14ac:dyDescent="0.3">
      <c r="A436" s="27">
        <v>42971</v>
      </c>
      <c r="B436" s="26">
        <v>103.081982</v>
      </c>
      <c r="C436" s="26">
        <v>107.24845852999999</v>
      </c>
      <c r="D436" s="26">
        <v>110.06017665</v>
      </c>
      <c r="E436" s="26">
        <v>114.20910627000001</v>
      </c>
      <c r="F436" s="26">
        <v>115.32981393999999</v>
      </c>
      <c r="G436" s="26">
        <v>110.54050463999999</v>
      </c>
      <c r="H436" s="26">
        <v>104.92643236000001</v>
      </c>
      <c r="I436" s="26">
        <v>102.01150496</v>
      </c>
      <c r="J436" s="26">
        <v>95.419135929999996</v>
      </c>
      <c r="K436" s="26">
        <v>89.770622970000005</v>
      </c>
      <c r="L436" s="26">
        <v>80.341531209999999</v>
      </c>
      <c r="M436" s="26">
        <v>76.695803359999999</v>
      </c>
      <c r="N436" s="26">
        <v>76.06887313</v>
      </c>
      <c r="O436" s="26">
        <v>76.65028092</v>
      </c>
      <c r="P436" s="26">
        <v>77.143186909999997</v>
      </c>
      <c r="Q436" s="26">
        <v>77.776239860000004</v>
      </c>
      <c r="R436" s="26">
        <v>77.450165330000004</v>
      </c>
      <c r="S436" s="26">
        <v>76.67456147</v>
      </c>
      <c r="T436" s="26">
        <v>76.301673570000005</v>
      </c>
      <c r="U436" s="26">
        <v>76.237335119999997</v>
      </c>
      <c r="V436" s="26">
        <v>80.747584079999996</v>
      </c>
      <c r="W436" s="26">
        <v>89.221291660000006</v>
      </c>
      <c r="X436" s="26">
        <v>90.946276060000002</v>
      </c>
      <c r="Y436" s="26">
        <v>96.174396400000006</v>
      </c>
    </row>
    <row r="437" spans="1:25" x14ac:dyDescent="0.3">
      <c r="A437" s="27">
        <v>42972</v>
      </c>
      <c r="B437" s="26">
        <v>102.64733603000001</v>
      </c>
      <c r="C437" s="26">
        <v>109.05940579999999</v>
      </c>
      <c r="D437" s="26">
        <v>111.91743572999999</v>
      </c>
      <c r="E437" s="26">
        <v>113.10924792</v>
      </c>
      <c r="F437" s="26">
        <v>113.67546071</v>
      </c>
      <c r="G437" s="26">
        <v>112.46787686</v>
      </c>
      <c r="H437" s="26">
        <v>106.49724107999999</v>
      </c>
      <c r="I437" s="26">
        <v>99.890529749999999</v>
      </c>
      <c r="J437" s="26">
        <v>93.989337660000004</v>
      </c>
      <c r="K437" s="26">
        <v>87.452812080000001</v>
      </c>
      <c r="L437" s="26">
        <v>78.101434330000004</v>
      </c>
      <c r="M437" s="26">
        <v>75.109179229999995</v>
      </c>
      <c r="N437" s="26">
        <v>74.160900429999998</v>
      </c>
      <c r="O437" s="26">
        <v>74.067687849999999</v>
      </c>
      <c r="P437" s="26">
        <v>74.845697650000005</v>
      </c>
      <c r="Q437" s="26">
        <v>75.662560089999999</v>
      </c>
      <c r="R437" s="26">
        <v>76.354801530000003</v>
      </c>
      <c r="S437" s="26">
        <v>75.404797209999998</v>
      </c>
      <c r="T437" s="26">
        <v>75.969052320000003</v>
      </c>
      <c r="U437" s="26">
        <v>76.292392579999998</v>
      </c>
      <c r="V437" s="26">
        <v>80.212132740000001</v>
      </c>
      <c r="W437" s="26">
        <v>87.159593119999997</v>
      </c>
      <c r="X437" s="26">
        <v>94.004700040000003</v>
      </c>
      <c r="Y437" s="26">
        <v>99.025800599999997</v>
      </c>
    </row>
    <row r="438" spans="1:25" x14ac:dyDescent="0.3">
      <c r="A438" s="27">
        <v>42973</v>
      </c>
      <c r="B438" s="26">
        <v>98.20636073</v>
      </c>
      <c r="C438" s="26">
        <v>103.63382085000001</v>
      </c>
      <c r="D438" s="26">
        <v>107.09407004000001</v>
      </c>
      <c r="E438" s="26">
        <v>108.62051295000001</v>
      </c>
      <c r="F438" s="26">
        <v>109.34547385</v>
      </c>
      <c r="G438" s="26">
        <v>108.58958952</v>
      </c>
      <c r="H438" s="26">
        <v>106.49244978</v>
      </c>
      <c r="I438" s="26">
        <v>105.26553208</v>
      </c>
      <c r="J438" s="26">
        <v>96.466402149999993</v>
      </c>
      <c r="K438" s="26">
        <v>88.557488129999996</v>
      </c>
      <c r="L438" s="26">
        <v>76.527978750000003</v>
      </c>
      <c r="M438" s="26">
        <v>72.589647690000007</v>
      </c>
      <c r="N438" s="26">
        <v>73.442812630000006</v>
      </c>
      <c r="O438" s="26">
        <v>73.13654502</v>
      </c>
      <c r="P438" s="26">
        <v>73.597891759999996</v>
      </c>
      <c r="Q438" s="26">
        <v>73.988868870000005</v>
      </c>
      <c r="R438" s="26">
        <v>74.243337949999997</v>
      </c>
      <c r="S438" s="26">
        <v>72.802396880000003</v>
      </c>
      <c r="T438" s="26">
        <v>73.370649810000003</v>
      </c>
      <c r="U438" s="26">
        <v>74.172985139999994</v>
      </c>
      <c r="V438" s="26">
        <v>76.763132780000007</v>
      </c>
      <c r="W438" s="26">
        <v>88.113450279999995</v>
      </c>
      <c r="X438" s="26">
        <v>92.222708639999993</v>
      </c>
      <c r="Y438" s="26">
        <v>97.168454760000003</v>
      </c>
    </row>
    <row r="439" spans="1:25" x14ac:dyDescent="0.3">
      <c r="A439" s="27">
        <v>42974</v>
      </c>
      <c r="B439" s="26">
        <v>105.17290352000001</v>
      </c>
      <c r="C439" s="26">
        <v>106.24227940999999</v>
      </c>
      <c r="D439" s="26">
        <v>109.55321933</v>
      </c>
      <c r="E439" s="26">
        <v>112.21788904</v>
      </c>
      <c r="F439" s="26">
        <v>113.52190458</v>
      </c>
      <c r="G439" s="26">
        <v>113.33232629</v>
      </c>
      <c r="H439" s="26">
        <v>109.91469458</v>
      </c>
      <c r="I439" s="26">
        <v>106.52763754999999</v>
      </c>
      <c r="J439" s="26">
        <v>98.692969680000004</v>
      </c>
      <c r="K439" s="26">
        <v>88.890061950000003</v>
      </c>
      <c r="L439" s="26">
        <v>75.734339610000006</v>
      </c>
      <c r="M439" s="26">
        <v>72.877359740000003</v>
      </c>
      <c r="N439" s="26">
        <v>72.592939299999998</v>
      </c>
      <c r="O439" s="26">
        <v>72.301663020000007</v>
      </c>
      <c r="P439" s="26">
        <v>73.876585890000001</v>
      </c>
      <c r="Q439" s="26">
        <v>73.654026779999995</v>
      </c>
      <c r="R439" s="26">
        <v>73.55206244</v>
      </c>
      <c r="S439" s="26">
        <v>73.51152682</v>
      </c>
      <c r="T439" s="26">
        <v>73.475384320000003</v>
      </c>
      <c r="U439" s="26">
        <v>72.939801790000004</v>
      </c>
      <c r="V439" s="26">
        <v>72.803165469999996</v>
      </c>
      <c r="W439" s="26">
        <v>78.324700770000007</v>
      </c>
      <c r="X439" s="26">
        <v>86.172427690000006</v>
      </c>
      <c r="Y439" s="26">
        <v>93.271626170000005</v>
      </c>
    </row>
    <row r="440" spans="1:25" x14ac:dyDescent="0.3">
      <c r="A440" s="27">
        <v>42975</v>
      </c>
      <c r="B440" s="26">
        <v>104.53051644</v>
      </c>
      <c r="C440" s="26">
        <v>110.72109881</v>
      </c>
      <c r="D440" s="26">
        <v>114.65160682</v>
      </c>
      <c r="E440" s="26">
        <v>115.08762328</v>
      </c>
      <c r="F440" s="26">
        <v>117.33996891</v>
      </c>
      <c r="G440" s="26">
        <v>115.37808658</v>
      </c>
      <c r="H440" s="26">
        <v>111.40215642</v>
      </c>
      <c r="I440" s="26">
        <v>104.21891409</v>
      </c>
      <c r="J440" s="26">
        <v>96.900891180000002</v>
      </c>
      <c r="K440" s="26">
        <v>88.273993450000006</v>
      </c>
      <c r="L440" s="26">
        <v>77.999786999999998</v>
      </c>
      <c r="M440" s="26">
        <v>75.419935659999993</v>
      </c>
      <c r="N440" s="26">
        <v>75.679457589999998</v>
      </c>
      <c r="O440" s="26">
        <v>75.415303359999996</v>
      </c>
      <c r="P440" s="26">
        <v>75.364459929999995</v>
      </c>
      <c r="Q440" s="26">
        <v>75.691002909999995</v>
      </c>
      <c r="R440" s="26">
        <v>75.947788450000004</v>
      </c>
      <c r="S440" s="26">
        <v>75.034307699999999</v>
      </c>
      <c r="T440" s="26">
        <v>75.92660377</v>
      </c>
      <c r="U440" s="26">
        <v>75.556049009999995</v>
      </c>
      <c r="V440" s="26">
        <v>76.196295140000004</v>
      </c>
      <c r="W440" s="26">
        <v>84.770417800000004</v>
      </c>
      <c r="X440" s="26">
        <v>92.130495150000002</v>
      </c>
      <c r="Y440" s="26">
        <v>99.156688419999995</v>
      </c>
    </row>
    <row r="441" spans="1:25" x14ac:dyDescent="0.3">
      <c r="A441" s="27">
        <v>42976</v>
      </c>
      <c r="B441" s="26">
        <v>106.57657444</v>
      </c>
      <c r="C441" s="26">
        <v>112.24576611000001</v>
      </c>
      <c r="D441" s="26">
        <v>115.96017544999999</v>
      </c>
      <c r="E441" s="26">
        <v>118.16377856</v>
      </c>
      <c r="F441" s="26">
        <v>118.2743632</v>
      </c>
      <c r="G441" s="26">
        <v>116.7915699</v>
      </c>
      <c r="H441" s="26">
        <v>109.93037807</v>
      </c>
      <c r="I441" s="26">
        <v>100.66830047000001</v>
      </c>
      <c r="J441" s="26">
        <v>95.907300219999996</v>
      </c>
      <c r="K441" s="26">
        <v>89.018482640000002</v>
      </c>
      <c r="L441" s="26">
        <v>79.370103240000006</v>
      </c>
      <c r="M441" s="26">
        <v>75.578473340000002</v>
      </c>
      <c r="N441" s="26">
        <v>75.616475780000002</v>
      </c>
      <c r="O441" s="26">
        <v>75.866942449999996</v>
      </c>
      <c r="P441" s="26">
        <v>76.442512590000007</v>
      </c>
      <c r="Q441" s="26">
        <v>76.31262031</v>
      </c>
      <c r="R441" s="26">
        <v>76.227702260000001</v>
      </c>
      <c r="S441" s="26">
        <v>75.273911420000005</v>
      </c>
      <c r="T441" s="26">
        <v>76.41056098</v>
      </c>
      <c r="U441" s="26">
        <v>76.92067883</v>
      </c>
      <c r="V441" s="26">
        <v>78.853236240000001</v>
      </c>
      <c r="W441" s="26">
        <v>87.671139400000001</v>
      </c>
      <c r="X441" s="26">
        <v>93.841656520000001</v>
      </c>
      <c r="Y441" s="26">
        <v>99.650797969999999</v>
      </c>
    </row>
    <row r="442" spans="1:25" x14ac:dyDescent="0.3">
      <c r="A442" s="27">
        <v>42977</v>
      </c>
      <c r="B442" s="26">
        <v>107.62089777</v>
      </c>
      <c r="C442" s="26">
        <v>112.54482978999999</v>
      </c>
      <c r="D442" s="26">
        <v>112.79700782</v>
      </c>
      <c r="E442" s="26">
        <v>113.96117758</v>
      </c>
      <c r="F442" s="26">
        <v>113.94944993999999</v>
      </c>
      <c r="G442" s="26">
        <v>113.02159897</v>
      </c>
      <c r="H442" s="26">
        <v>106.78520229999999</v>
      </c>
      <c r="I442" s="26">
        <v>101.74061371000001</v>
      </c>
      <c r="J442" s="26">
        <v>95.927383480000003</v>
      </c>
      <c r="K442" s="26">
        <v>89.961688440000003</v>
      </c>
      <c r="L442" s="26">
        <v>80.565423589999995</v>
      </c>
      <c r="M442" s="26">
        <v>76.855196090000007</v>
      </c>
      <c r="N442" s="26">
        <v>77.496464590000002</v>
      </c>
      <c r="O442" s="26">
        <v>77.539823139999996</v>
      </c>
      <c r="P442" s="26">
        <v>77.342413309999998</v>
      </c>
      <c r="Q442" s="26">
        <v>77.262055959999998</v>
      </c>
      <c r="R442" s="26">
        <v>77.917499640000003</v>
      </c>
      <c r="S442" s="26">
        <v>77.036605769999994</v>
      </c>
      <c r="T442" s="26">
        <v>77.328685969999995</v>
      </c>
      <c r="U442" s="26">
        <v>76.724501040000007</v>
      </c>
      <c r="V442" s="26">
        <v>78.374749890000004</v>
      </c>
      <c r="W442" s="26">
        <v>87.054559019999999</v>
      </c>
      <c r="X442" s="26">
        <v>91.142536730000003</v>
      </c>
      <c r="Y442" s="26">
        <v>94.038750370000002</v>
      </c>
    </row>
    <row r="443" spans="1:25" x14ac:dyDescent="0.3">
      <c r="A443" s="27">
        <v>42978</v>
      </c>
      <c r="B443" s="26">
        <v>90.874188119999999</v>
      </c>
      <c r="C443" s="26">
        <v>102.79761449</v>
      </c>
      <c r="D443" s="26">
        <v>108.78372603</v>
      </c>
      <c r="E443" s="26">
        <v>110.73140804000001</v>
      </c>
      <c r="F443" s="26">
        <v>111.85469128</v>
      </c>
      <c r="G443" s="26">
        <v>111.2854305</v>
      </c>
      <c r="H443" s="26">
        <v>104.41678562</v>
      </c>
      <c r="I443" s="26">
        <v>93.708454119999999</v>
      </c>
      <c r="J443" s="26">
        <v>91.93108076</v>
      </c>
      <c r="K443" s="26">
        <v>87.535371679999997</v>
      </c>
      <c r="L443" s="26">
        <v>76.761202760000003</v>
      </c>
      <c r="M443" s="26">
        <v>73.468390929999998</v>
      </c>
      <c r="N443" s="26">
        <v>73.616374660000005</v>
      </c>
      <c r="O443" s="26">
        <v>73.444384740000004</v>
      </c>
      <c r="P443" s="26">
        <v>73.320646999999994</v>
      </c>
      <c r="Q443" s="26">
        <v>73.781969270000005</v>
      </c>
      <c r="R443" s="26">
        <v>74.242556690000001</v>
      </c>
      <c r="S443" s="26">
        <v>73.273528769999999</v>
      </c>
      <c r="T443" s="26">
        <v>73.967339339999995</v>
      </c>
      <c r="U443" s="26">
        <v>73.975151150000002</v>
      </c>
      <c r="V443" s="26">
        <v>73.503336419999997</v>
      </c>
      <c r="W443" s="26">
        <v>82.049451860000005</v>
      </c>
      <c r="X443" s="26">
        <v>89.436197120000003</v>
      </c>
      <c r="Y443" s="26">
        <v>92.432884040000005</v>
      </c>
    </row>
    <row r="445" spans="1:25" x14ac:dyDescent="0.3">
      <c r="A445" s="138" t="s">
        <v>2</v>
      </c>
      <c r="B445" s="166" t="s">
        <v>74</v>
      </c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7"/>
    </row>
    <row r="446" spans="1:25" x14ac:dyDescent="0.3">
      <c r="A446" s="139"/>
      <c r="B446" s="101" t="s">
        <v>39</v>
      </c>
      <c r="C446" s="102" t="s">
        <v>40</v>
      </c>
      <c r="D446" s="103" t="s">
        <v>41</v>
      </c>
      <c r="E446" s="102" t="s">
        <v>42</v>
      </c>
      <c r="F446" s="102" t="s">
        <v>43</v>
      </c>
      <c r="G446" s="102" t="s">
        <v>44</v>
      </c>
      <c r="H446" s="102" t="s">
        <v>45</v>
      </c>
      <c r="I446" s="102" t="s">
        <v>46</v>
      </c>
      <c r="J446" s="102" t="s">
        <v>47</v>
      </c>
      <c r="K446" s="101" t="s">
        <v>48</v>
      </c>
      <c r="L446" s="102" t="s">
        <v>49</v>
      </c>
      <c r="M446" s="104" t="s">
        <v>50</v>
      </c>
      <c r="N446" s="101" t="s">
        <v>51</v>
      </c>
      <c r="O446" s="102" t="s">
        <v>52</v>
      </c>
      <c r="P446" s="104" t="s">
        <v>53</v>
      </c>
      <c r="Q446" s="103" t="s">
        <v>54</v>
      </c>
      <c r="R446" s="102" t="s">
        <v>55</v>
      </c>
      <c r="S446" s="103" t="s">
        <v>56</v>
      </c>
      <c r="T446" s="102" t="s">
        <v>57</v>
      </c>
      <c r="U446" s="103" t="s">
        <v>58</v>
      </c>
      <c r="V446" s="102" t="s">
        <v>59</v>
      </c>
      <c r="W446" s="103" t="s">
        <v>60</v>
      </c>
      <c r="X446" s="102" t="s">
        <v>61</v>
      </c>
      <c r="Y446" s="102" t="s">
        <v>62</v>
      </c>
    </row>
    <row r="447" spans="1:25" x14ac:dyDescent="0.3">
      <c r="A447" s="27" t="s">
        <v>159</v>
      </c>
      <c r="B447" s="26">
        <v>214.85942729999999</v>
      </c>
      <c r="C447" s="26">
        <v>235.93231673</v>
      </c>
      <c r="D447" s="26">
        <v>246.30117204999999</v>
      </c>
      <c r="E447" s="26">
        <v>255.57720516000001</v>
      </c>
      <c r="F447" s="26">
        <v>257.63558609</v>
      </c>
      <c r="G447" s="26">
        <v>261.08030052999999</v>
      </c>
      <c r="H447" s="26">
        <v>248.0194679</v>
      </c>
      <c r="I447" s="26">
        <v>212.41478857000001</v>
      </c>
      <c r="J447" s="26">
        <v>176.79193046</v>
      </c>
      <c r="K447" s="26">
        <v>149.84010069000001</v>
      </c>
      <c r="L447" s="26">
        <v>136.26412013999999</v>
      </c>
      <c r="M447" s="26">
        <v>134.49445484</v>
      </c>
      <c r="N447" s="26">
        <v>133.87028000999999</v>
      </c>
      <c r="O447" s="26">
        <v>135.48759544999999</v>
      </c>
      <c r="P447" s="26">
        <v>135.53194371999999</v>
      </c>
      <c r="Q447" s="26">
        <v>135.12407236999999</v>
      </c>
      <c r="R447" s="26">
        <v>135.38237401000001</v>
      </c>
      <c r="S447" s="26">
        <v>135.05229044000001</v>
      </c>
      <c r="T447" s="26">
        <v>134.87019305000001</v>
      </c>
      <c r="U447" s="26">
        <v>133.86680544000001</v>
      </c>
      <c r="V447" s="26">
        <v>142.42968894000001</v>
      </c>
      <c r="W447" s="26">
        <v>158.40887923</v>
      </c>
      <c r="X447" s="26">
        <v>173.10680754000001</v>
      </c>
      <c r="Y447" s="26">
        <v>201.82483787999999</v>
      </c>
    </row>
    <row r="448" spans="1:25" x14ac:dyDescent="0.3">
      <c r="A448" s="27">
        <v>42949</v>
      </c>
      <c r="B448" s="26">
        <v>219.23336212999999</v>
      </c>
      <c r="C448" s="26">
        <v>244.36768155999999</v>
      </c>
      <c r="D448" s="26">
        <v>256.95061286999999</v>
      </c>
      <c r="E448" s="26">
        <v>260.48809025999998</v>
      </c>
      <c r="F448" s="26">
        <v>262.80477596999998</v>
      </c>
      <c r="G448" s="26">
        <v>258.74078945000002</v>
      </c>
      <c r="H448" s="26">
        <v>235.39242234</v>
      </c>
      <c r="I448" s="26">
        <v>201.87787187000001</v>
      </c>
      <c r="J448" s="26">
        <v>170.67801255000001</v>
      </c>
      <c r="K448" s="26">
        <v>155.41420357999999</v>
      </c>
      <c r="L448" s="26">
        <v>143.6003667</v>
      </c>
      <c r="M448" s="26">
        <v>143.32238333999999</v>
      </c>
      <c r="N448" s="26">
        <v>140.94876485</v>
      </c>
      <c r="O448" s="26">
        <v>141.45230702999999</v>
      </c>
      <c r="P448" s="26">
        <v>142.13132049000001</v>
      </c>
      <c r="Q448" s="26">
        <v>144.03692924999999</v>
      </c>
      <c r="R448" s="26">
        <v>148.16503892</v>
      </c>
      <c r="S448" s="26">
        <v>150.89024555</v>
      </c>
      <c r="T448" s="26">
        <v>145.93686287</v>
      </c>
      <c r="U448" s="26">
        <v>139.34811198</v>
      </c>
      <c r="V448" s="26">
        <v>147.96209279999999</v>
      </c>
      <c r="W448" s="26">
        <v>163.09549913999999</v>
      </c>
      <c r="X448" s="26">
        <v>175.34587200000001</v>
      </c>
      <c r="Y448" s="26">
        <v>201.51926233</v>
      </c>
    </row>
    <row r="449" spans="1:25" x14ac:dyDescent="0.3">
      <c r="A449" s="27">
        <v>42950</v>
      </c>
      <c r="B449" s="26">
        <v>223.49433099999999</v>
      </c>
      <c r="C449" s="26">
        <v>243.54337045</v>
      </c>
      <c r="D449" s="26">
        <v>256.75089155000001</v>
      </c>
      <c r="E449" s="26">
        <v>263.25174056999998</v>
      </c>
      <c r="F449" s="26">
        <v>264.86023770000003</v>
      </c>
      <c r="G449" s="26">
        <v>261.76042742999999</v>
      </c>
      <c r="H449" s="26">
        <v>237.80729317000001</v>
      </c>
      <c r="I449" s="26">
        <v>205.26558213999999</v>
      </c>
      <c r="J449" s="26">
        <v>168.55256251</v>
      </c>
      <c r="K449" s="26">
        <v>143.19022473999999</v>
      </c>
      <c r="L449" s="26">
        <v>127.53361877</v>
      </c>
      <c r="M449" s="26">
        <v>125.32124927</v>
      </c>
      <c r="N449" s="26">
        <v>127.33361232999999</v>
      </c>
      <c r="O449" s="26">
        <v>123.24129369000001</v>
      </c>
      <c r="P449" s="26">
        <v>127.63123976999999</v>
      </c>
      <c r="Q449" s="26">
        <v>128.76710141999999</v>
      </c>
      <c r="R449" s="26">
        <v>130.45569431000001</v>
      </c>
      <c r="S449" s="26">
        <v>127.72249861</v>
      </c>
      <c r="T449" s="26">
        <v>131.26050889999999</v>
      </c>
      <c r="U449" s="26">
        <v>131.67111541</v>
      </c>
      <c r="V449" s="26">
        <v>136.28103886</v>
      </c>
      <c r="W449" s="26">
        <v>148.05577331000001</v>
      </c>
      <c r="X449" s="26">
        <v>175.43172530000001</v>
      </c>
      <c r="Y449" s="26">
        <v>205.26571124</v>
      </c>
    </row>
    <row r="450" spans="1:25" x14ac:dyDescent="0.3">
      <c r="A450" s="27">
        <v>42951</v>
      </c>
      <c r="B450" s="26">
        <v>259.00018007</v>
      </c>
      <c r="C450" s="26">
        <v>290.00572648999997</v>
      </c>
      <c r="D450" s="26">
        <v>311.25562594000002</v>
      </c>
      <c r="E450" s="26">
        <v>323.83186198999999</v>
      </c>
      <c r="F450" s="26">
        <v>325.01631228999997</v>
      </c>
      <c r="G450" s="26">
        <v>324.34607476999997</v>
      </c>
      <c r="H450" s="26">
        <v>299.07730552999999</v>
      </c>
      <c r="I450" s="26">
        <v>264.12790245000002</v>
      </c>
      <c r="J450" s="26">
        <v>229.84954944</v>
      </c>
      <c r="K450" s="26">
        <v>202.04425547</v>
      </c>
      <c r="L450" s="26">
        <v>181.66419046999999</v>
      </c>
      <c r="M450" s="26">
        <v>179.21926557</v>
      </c>
      <c r="N450" s="26">
        <v>181.31942347</v>
      </c>
      <c r="O450" s="26">
        <v>177.03899798</v>
      </c>
      <c r="P450" s="26">
        <v>181.10732493</v>
      </c>
      <c r="Q450" s="26">
        <v>181.70047984999999</v>
      </c>
      <c r="R450" s="26">
        <v>182.76296814</v>
      </c>
      <c r="S450" s="26">
        <v>179.15021411999999</v>
      </c>
      <c r="T450" s="26">
        <v>183.55705750999999</v>
      </c>
      <c r="U450" s="26">
        <v>182.53996801</v>
      </c>
      <c r="V450" s="26">
        <v>188.73514621000001</v>
      </c>
      <c r="W450" s="26">
        <v>213.64198519999999</v>
      </c>
      <c r="X450" s="26">
        <v>237.96148138000001</v>
      </c>
      <c r="Y450" s="26">
        <v>263.42628142000001</v>
      </c>
    </row>
    <row r="451" spans="1:25" x14ac:dyDescent="0.3">
      <c r="A451" s="27">
        <v>42952</v>
      </c>
      <c r="B451" s="26">
        <v>284.03285803</v>
      </c>
      <c r="C451" s="26">
        <v>314.16649289999998</v>
      </c>
      <c r="D451" s="26">
        <v>322.01461916</v>
      </c>
      <c r="E451" s="26">
        <v>326.37225290999999</v>
      </c>
      <c r="F451" s="26">
        <v>325.75241315</v>
      </c>
      <c r="G451" s="26">
        <v>326.13124291000003</v>
      </c>
      <c r="H451" s="26">
        <v>314.82003384000001</v>
      </c>
      <c r="I451" s="26">
        <v>280.66717935000003</v>
      </c>
      <c r="J451" s="26">
        <v>235.44962871999999</v>
      </c>
      <c r="K451" s="26">
        <v>199.3782449</v>
      </c>
      <c r="L451" s="26">
        <v>182.73710170000001</v>
      </c>
      <c r="M451" s="26">
        <v>181.07665102000001</v>
      </c>
      <c r="N451" s="26">
        <v>179.65335819000001</v>
      </c>
      <c r="O451" s="26">
        <v>179.51483813999999</v>
      </c>
      <c r="P451" s="26">
        <v>180.1133921</v>
      </c>
      <c r="Q451" s="26">
        <v>179.60487049</v>
      </c>
      <c r="R451" s="26">
        <v>179.11796379</v>
      </c>
      <c r="S451" s="26">
        <v>178.09224788</v>
      </c>
      <c r="T451" s="26">
        <v>177.84036570999999</v>
      </c>
      <c r="U451" s="26">
        <v>177.80147029</v>
      </c>
      <c r="V451" s="26">
        <v>184.56728627000001</v>
      </c>
      <c r="W451" s="26">
        <v>206.88524181</v>
      </c>
      <c r="X451" s="26">
        <v>237.00096020999999</v>
      </c>
      <c r="Y451" s="26">
        <v>266.90736944000002</v>
      </c>
    </row>
    <row r="452" spans="1:25" x14ac:dyDescent="0.3">
      <c r="A452" s="27">
        <v>42953</v>
      </c>
      <c r="B452" s="26">
        <v>289.19001602999998</v>
      </c>
      <c r="C452" s="26">
        <v>317.68454598</v>
      </c>
      <c r="D452" s="26">
        <v>326.98561737</v>
      </c>
      <c r="E452" s="26">
        <v>327.78262711000002</v>
      </c>
      <c r="F452" s="26">
        <v>322.57128778999999</v>
      </c>
      <c r="G452" s="26">
        <v>322.06956575999999</v>
      </c>
      <c r="H452" s="26">
        <v>325.25043105999998</v>
      </c>
      <c r="I452" s="26">
        <v>289.97612224</v>
      </c>
      <c r="J452" s="26">
        <v>242.04371552000001</v>
      </c>
      <c r="K452" s="26">
        <v>206.89390280000001</v>
      </c>
      <c r="L452" s="26">
        <v>184.14249484000001</v>
      </c>
      <c r="M452" s="26">
        <v>182.60985489999999</v>
      </c>
      <c r="N452" s="26">
        <v>182.12979498999999</v>
      </c>
      <c r="O452" s="26">
        <v>182.01309309000001</v>
      </c>
      <c r="P452" s="26">
        <v>182.50561210999999</v>
      </c>
      <c r="Q452" s="26">
        <v>182.32826893999999</v>
      </c>
      <c r="R452" s="26">
        <v>183.34433625</v>
      </c>
      <c r="S452" s="26">
        <v>183.48642163</v>
      </c>
      <c r="T452" s="26">
        <v>183.91182939999999</v>
      </c>
      <c r="U452" s="26">
        <v>184.09979838999999</v>
      </c>
      <c r="V452" s="26">
        <v>193.63250822000001</v>
      </c>
      <c r="W452" s="26">
        <v>212.22198438000001</v>
      </c>
      <c r="X452" s="26">
        <v>241.62049385</v>
      </c>
      <c r="Y452" s="26">
        <v>264.69115264999999</v>
      </c>
    </row>
    <row r="453" spans="1:25" x14ac:dyDescent="0.3">
      <c r="A453" s="27">
        <v>42954</v>
      </c>
      <c r="B453" s="26">
        <v>326.31604861</v>
      </c>
      <c r="C453" s="26">
        <v>338.99614875999998</v>
      </c>
      <c r="D453" s="26">
        <v>334.86658948000002</v>
      </c>
      <c r="E453" s="26">
        <v>333.10401166000003</v>
      </c>
      <c r="F453" s="26">
        <v>331.72229843999997</v>
      </c>
      <c r="G453" s="26">
        <v>333.86010884000001</v>
      </c>
      <c r="H453" s="26">
        <v>340.32612204999998</v>
      </c>
      <c r="I453" s="26">
        <v>300.52998836</v>
      </c>
      <c r="J453" s="26">
        <v>245.15692043999999</v>
      </c>
      <c r="K453" s="26">
        <v>210.25324852</v>
      </c>
      <c r="L453" s="26">
        <v>190.64835887000001</v>
      </c>
      <c r="M453" s="26">
        <v>189.49875378999999</v>
      </c>
      <c r="N453" s="26">
        <v>190.72875651999999</v>
      </c>
      <c r="O453" s="26">
        <v>185.57675724000001</v>
      </c>
      <c r="P453" s="26">
        <v>189.91980061000001</v>
      </c>
      <c r="Q453" s="26">
        <v>190.44254724999999</v>
      </c>
      <c r="R453" s="26">
        <v>191.02542597999999</v>
      </c>
      <c r="S453" s="26">
        <v>188.26018614</v>
      </c>
      <c r="T453" s="26">
        <v>189.60569204000001</v>
      </c>
      <c r="U453" s="26">
        <v>189.05164379000001</v>
      </c>
      <c r="V453" s="26">
        <v>196.94856363</v>
      </c>
      <c r="W453" s="26">
        <v>217.1819826</v>
      </c>
      <c r="X453" s="26">
        <v>251.31560633999999</v>
      </c>
      <c r="Y453" s="26">
        <v>282.6960775</v>
      </c>
    </row>
    <row r="454" spans="1:25" x14ac:dyDescent="0.3">
      <c r="A454" s="27">
        <v>42955</v>
      </c>
      <c r="B454" s="26">
        <v>309.55962939</v>
      </c>
      <c r="C454" s="26">
        <v>335.44738281999997</v>
      </c>
      <c r="D454" s="26">
        <v>333.89383688999999</v>
      </c>
      <c r="E454" s="26">
        <v>330.97268437999998</v>
      </c>
      <c r="F454" s="26">
        <v>330.43820249999999</v>
      </c>
      <c r="G454" s="26">
        <v>332.13040243</v>
      </c>
      <c r="H454" s="26">
        <v>333.81968254999998</v>
      </c>
      <c r="I454" s="26">
        <v>292.12696850999998</v>
      </c>
      <c r="J454" s="26">
        <v>241.64708751000001</v>
      </c>
      <c r="K454" s="26">
        <v>207.90638876</v>
      </c>
      <c r="L454" s="26">
        <v>186.40733309999999</v>
      </c>
      <c r="M454" s="26">
        <v>184.18025302000001</v>
      </c>
      <c r="N454" s="26">
        <v>185.11500907000001</v>
      </c>
      <c r="O454" s="26">
        <v>180.73360410000001</v>
      </c>
      <c r="P454" s="26">
        <v>185.88437576999999</v>
      </c>
      <c r="Q454" s="26">
        <v>188.11298811</v>
      </c>
      <c r="R454" s="26">
        <v>188.39307697999999</v>
      </c>
      <c r="S454" s="26">
        <v>183.67408702</v>
      </c>
      <c r="T454" s="26">
        <v>189.09332993999999</v>
      </c>
      <c r="U454" s="26">
        <v>188.59892672000001</v>
      </c>
      <c r="V454" s="26">
        <v>196.51405589000001</v>
      </c>
      <c r="W454" s="26">
        <v>218.06127758</v>
      </c>
      <c r="X454" s="26">
        <v>252.52831115000001</v>
      </c>
      <c r="Y454" s="26">
        <v>293.34356790999999</v>
      </c>
    </row>
    <row r="455" spans="1:25" x14ac:dyDescent="0.3">
      <c r="A455" s="27">
        <v>42956</v>
      </c>
      <c r="B455" s="26">
        <v>325.16044764999998</v>
      </c>
      <c r="C455" s="26">
        <v>328.16899159000002</v>
      </c>
      <c r="D455" s="26">
        <v>325.89535907999999</v>
      </c>
      <c r="E455" s="26">
        <v>323.31067917000001</v>
      </c>
      <c r="F455" s="26">
        <v>322.12350638999999</v>
      </c>
      <c r="G455" s="26">
        <v>324.06982826000001</v>
      </c>
      <c r="H455" s="26">
        <v>328.09299170999998</v>
      </c>
      <c r="I455" s="26">
        <v>304.16271389000002</v>
      </c>
      <c r="J455" s="26">
        <v>265.10734418999999</v>
      </c>
      <c r="K455" s="26">
        <v>225.54563852999999</v>
      </c>
      <c r="L455" s="26">
        <v>196.77126311000001</v>
      </c>
      <c r="M455" s="26">
        <v>188.15738794000001</v>
      </c>
      <c r="N455" s="26">
        <v>189.70805358999999</v>
      </c>
      <c r="O455" s="26">
        <v>186.58283642999999</v>
      </c>
      <c r="P455" s="26">
        <v>191.05986351999999</v>
      </c>
      <c r="Q455" s="26">
        <v>191.91941213999999</v>
      </c>
      <c r="R455" s="26">
        <v>193.86813455000001</v>
      </c>
      <c r="S455" s="26">
        <v>190.48424383</v>
      </c>
      <c r="T455" s="26">
        <v>192.75925866</v>
      </c>
      <c r="U455" s="26">
        <v>192.92919287000001</v>
      </c>
      <c r="V455" s="26">
        <v>199.85437478</v>
      </c>
      <c r="W455" s="26">
        <v>220.11913036999999</v>
      </c>
      <c r="X455" s="26">
        <v>234.46465438999999</v>
      </c>
      <c r="Y455" s="26">
        <v>245.71203921</v>
      </c>
    </row>
    <row r="456" spans="1:25" x14ac:dyDescent="0.3">
      <c r="A456" s="27">
        <v>42957</v>
      </c>
      <c r="B456" s="26">
        <v>237.2858354</v>
      </c>
      <c r="C456" s="26">
        <v>246.53821872</v>
      </c>
      <c r="D456" s="26">
        <v>250.36200511999999</v>
      </c>
      <c r="E456" s="26">
        <v>254.06498969</v>
      </c>
      <c r="F456" s="26">
        <v>256.60454816999999</v>
      </c>
      <c r="G456" s="26">
        <v>256.69894170999999</v>
      </c>
      <c r="H456" s="26">
        <v>258.32545134999998</v>
      </c>
      <c r="I456" s="26">
        <v>253.91743245999999</v>
      </c>
      <c r="J456" s="26">
        <v>254.18871028000001</v>
      </c>
      <c r="K456" s="26">
        <v>248.40095156999999</v>
      </c>
      <c r="L456" s="26">
        <v>221.60347892999999</v>
      </c>
      <c r="M456" s="26">
        <v>211.10162235000001</v>
      </c>
      <c r="N456" s="26">
        <v>209.4514562</v>
      </c>
      <c r="O456" s="26">
        <v>210.11264327999999</v>
      </c>
      <c r="P456" s="26">
        <v>210.63565643999999</v>
      </c>
      <c r="Q456" s="26">
        <v>210.14963040000001</v>
      </c>
      <c r="R456" s="26">
        <v>208.47368337</v>
      </c>
      <c r="S456" s="26">
        <v>208.48257336</v>
      </c>
      <c r="T456" s="26">
        <v>207.77320510999999</v>
      </c>
      <c r="U456" s="26">
        <v>207.45263064</v>
      </c>
      <c r="V456" s="26">
        <v>219.60875960999999</v>
      </c>
      <c r="W456" s="26">
        <v>244.43084934999999</v>
      </c>
      <c r="X456" s="26">
        <v>249.30438276000001</v>
      </c>
      <c r="Y456" s="26">
        <v>248.7540875</v>
      </c>
    </row>
    <row r="457" spans="1:25" x14ac:dyDescent="0.3">
      <c r="A457" s="27">
        <v>42958</v>
      </c>
      <c r="B457" s="26">
        <v>247.10509716999999</v>
      </c>
      <c r="C457" s="26">
        <v>246.69629291999999</v>
      </c>
      <c r="D457" s="26">
        <v>248.82282744</v>
      </c>
      <c r="E457" s="26">
        <v>251.24844365999999</v>
      </c>
      <c r="F457" s="26">
        <v>252.91127534</v>
      </c>
      <c r="G457" s="26">
        <v>250.60557535000001</v>
      </c>
      <c r="H457" s="26">
        <v>251.31351065999999</v>
      </c>
      <c r="I457" s="26">
        <v>253.78845397000001</v>
      </c>
      <c r="J457" s="26">
        <v>254.61038187</v>
      </c>
      <c r="K457" s="26">
        <v>250.23870231000001</v>
      </c>
      <c r="L457" s="26">
        <v>221.60115335</v>
      </c>
      <c r="M457" s="26">
        <v>210.78754724999999</v>
      </c>
      <c r="N457" s="26">
        <v>210.11639671</v>
      </c>
      <c r="O457" s="26">
        <v>209.96741921</v>
      </c>
      <c r="P457" s="26">
        <v>210.49584797</v>
      </c>
      <c r="Q457" s="26">
        <v>209.69370986000001</v>
      </c>
      <c r="R457" s="26">
        <v>207.84429302999999</v>
      </c>
      <c r="S457" s="26">
        <v>206.92518631999999</v>
      </c>
      <c r="T457" s="26">
        <v>204.67385937</v>
      </c>
      <c r="U457" s="26">
        <v>202.72824648</v>
      </c>
      <c r="V457" s="26">
        <v>214.07318529</v>
      </c>
      <c r="W457" s="26">
        <v>233.34914852</v>
      </c>
      <c r="X457" s="26">
        <v>216.63486137000001</v>
      </c>
      <c r="Y457" s="26">
        <v>218.4669006</v>
      </c>
    </row>
    <row r="458" spans="1:25" x14ac:dyDescent="0.3">
      <c r="A458" s="27">
        <v>42959</v>
      </c>
      <c r="B458" s="26">
        <v>237.77158793000001</v>
      </c>
      <c r="C458" s="26">
        <v>252.76093664999999</v>
      </c>
      <c r="D458" s="26">
        <v>258.82351287</v>
      </c>
      <c r="E458" s="26">
        <v>269.88662968</v>
      </c>
      <c r="F458" s="26">
        <v>267.91381010999999</v>
      </c>
      <c r="G458" s="26">
        <v>268.56277921999998</v>
      </c>
      <c r="H458" s="26">
        <v>263.09512833000002</v>
      </c>
      <c r="I458" s="26">
        <v>266.01301656999999</v>
      </c>
      <c r="J458" s="26">
        <v>254.09253462000001</v>
      </c>
      <c r="K458" s="26">
        <v>236.35445297000001</v>
      </c>
      <c r="L458" s="26">
        <v>203.53506487999999</v>
      </c>
      <c r="M458" s="26">
        <v>192.90635402999999</v>
      </c>
      <c r="N458" s="26">
        <v>194.37331567000001</v>
      </c>
      <c r="O458" s="26">
        <v>196.68650994999999</v>
      </c>
      <c r="P458" s="26">
        <v>197.88964694000001</v>
      </c>
      <c r="Q458" s="26">
        <v>196.02375935000001</v>
      </c>
      <c r="R458" s="26">
        <v>200.33457514</v>
      </c>
      <c r="S458" s="26">
        <v>199.04020571000001</v>
      </c>
      <c r="T458" s="26">
        <v>202.63092573</v>
      </c>
      <c r="U458" s="26">
        <v>206.16536995999999</v>
      </c>
      <c r="V458" s="26">
        <v>213.86577840000001</v>
      </c>
      <c r="W458" s="26">
        <v>230.16328275999999</v>
      </c>
      <c r="X458" s="26">
        <v>240.23758000000001</v>
      </c>
      <c r="Y458" s="26">
        <v>252.40918127</v>
      </c>
    </row>
    <row r="459" spans="1:25" x14ac:dyDescent="0.3">
      <c r="A459" s="27">
        <v>42960</v>
      </c>
      <c r="B459" s="26">
        <v>225.60128925999999</v>
      </c>
      <c r="C459" s="26">
        <v>253.43640615000001</v>
      </c>
      <c r="D459" s="26">
        <v>248.611941</v>
      </c>
      <c r="E459" s="26">
        <v>247.51617558000001</v>
      </c>
      <c r="F459" s="26">
        <v>253.0424534</v>
      </c>
      <c r="G459" s="26">
        <v>252.10950779999999</v>
      </c>
      <c r="H459" s="26">
        <v>254.22674889000001</v>
      </c>
      <c r="I459" s="26">
        <v>241.25386165</v>
      </c>
      <c r="J459" s="26">
        <v>227.02683099999999</v>
      </c>
      <c r="K459" s="26">
        <v>226.82199838</v>
      </c>
      <c r="L459" s="26">
        <v>218.97813317999999</v>
      </c>
      <c r="M459" s="26">
        <v>208.66138452000001</v>
      </c>
      <c r="N459" s="26">
        <v>208.51058983999999</v>
      </c>
      <c r="O459" s="26">
        <v>207.90276256999999</v>
      </c>
      <c r="P459" s="26">
        <v>209.20451614000001</v>
      </c>
      <c r="Q459" s="26">
        <v>208.02093812000001</v>
      </c>
      <c r="R459" s="26">
        <v>204.85778318000001</v>
      </c>
      <c r="S459" s="26">
        <v>205.80053373999999</v>
      </c>
      <c r="T459" s="26">
        <v>206.90375212000001</v>
      </c>
      <c r="U459" s="26">
        <v>206.25287753000001</v>
      </c>
      <c r="V459" s="26">
        <v>216.30296079999999</v>
      </c>
      <c r="W459" s="26">
        <v>237.69536639</v>
      </c>
      <c r="X459" s="26">
        <v>230.83312469000001</v>
      </c>
      <c r="Y459" s="26">
        <v>219.60691729000001</v>
      </c>
    </row>
    <row r="460" spans="1:25" x14ac:dyDescent="0.3">
      <c r="A460" s="27">
        <v>42961</v>
      </c>
      <c r="B460" s="26">
        <v>239.83966240999999</v>
      </c>
      <c r="C460" s="26">
        <v>260.28070030999999</v>
      </c>
      <c r="D460" s="26">
        <v>273.53187109999999</v>
      </c>
      <c r="E460" s="26">
        <v>284.69557460999999</v>
      </c>
      <c r="F460" s="26">
        <v>288.30855814</v>
      </c>
      <c r="G460" s="26">
        <v>285.42348964000001</v>
      </c>
      <c r="H460" s="26">
        <v>260.94560353000003</v>
      </c>
      <c r="I460" s="26">
        <v>260.38021583</v>
      </c>
      <c r="J460" s="26">
        <v>234.98965440000001</v>
      </c>
      <c r="K460" s="26">
        <v>223.93409270999999</v>
      </c>
      <c r="L460" s="26">
        <v>200.72309437999999</v>
      </c>
      <c r="M460" s="26">
        <v>196.36889357999999</v>
      </c>
      <c r="N460" s="26">
        <v>194.78297176000001</v>
      </c>
      <c r="O460" s="26">
        <v>196.11556107999999</v>
      </c>
      <c r="P460" s="26">
        <v>195.92242866000001</v>
      </c>
      <c r="Q460" s="26">
        <v>196.71668284</v>
      </c>
      <c r="R460" s="26">
        <v>196.02616097999999</v>
      </c>
      <c r="S460" s="26">
        <v>194.96087911000001</v>
      </c>
      <c r="T460" s="26">
        <v>197.72944393</v>
      </c>
      <c r="U460" s="26">
        <v>197.05813133000001</v>
      </c>
      <c r="V460" s="26">
        <v>201.76657322</v>
      </c>
      <c r="W460" s="26">
        <v>221.96308744999999</v>
      </c>
      <c r="X460" s="26">
        <v>232.89815598000001</v>
      </c>
      <c r="Y460" s="26">
        <v>236.67868794</v>
      </c>
    </row>
    <row r="461" spans="1:25" x14ac:dyDescent="0.3">
      <c r="A461" s="27">
        <v>42962</v>
      </c>
      <c r="B461" s="26">
        <v>248.54103842000001</v>
      </c>
      <c r="C461" s="26">
        <v>272.51068707000002</v>
      </c>
      <c r="D461" s="26">
        <v>281.98024558999998</v>
      </c>
      <c r="E461" s="26">
        <v>288.80700144999997</v>
      </c>
      <c r="F461" s="26">
        <v>290.26143275999999</v>
      </c>
      <c r="G461" s="26">
        <v>286.87447359999999</v>
      </c>
      <c r="H461" s="26">
        <v>274.41125639000001</v>
      </c>
      <c r="I461" s="26">
        <v>236.3151885</v>
      </c>
      <c r="J461" s="26">
        <v>237.71582255999999</v>
      </c>
      <c r="K461" s="26">
        <v>223.41707632000001</v>
      </c>
      <c r="L461" s="26">
        <v>199.70975566999999</v>
      </c>
      <c r="M461" s="26">
        <v>190.20849218000001</v>
      </c>
      <c r="N461" s="26">
        <v>189.92047690000001</v>
      </c>
      <c r="O461" s="26">
        <v>190.48422173</v>
      </c>
      <c r="P461" s="26">
        <v>191.40174927999999</v>
      </c>
      <c r="Q461" s="26">
        <v>190.51530054</v>
      </c>
      <c r="R461" s="26">
        <v>193.70399463000001</v>
      </c>
      <c r="S461" s="26">
        <v>192.65627361</v>
      </c>
      <c r="T461" s="26">
        <v>192.11413601000001</v>
      </c>
      <c r="U461" s="26">
        <v>192.06395979000001</v>
      </c>
      <c r="V461" s="26">
        <v>202.58390406999999</v>
      </c>
      <c r="W461" s="26">
        <v>225.47209827</v>
      </c>
      <c r="X461" s="26">
        <v>228.07502491</v>
      </c>
      <c r="Y461" s="26">
        <v>239.20697494999999</v>
      </c>
    </row>
    <row r="462" spans="1:25" x14ac:dyDescent="0.3">
      <c r="A462" s="27">
        <v>42963</v>
      </c>
      <c r="B462" s="26">
        <v>259.98334746</v>
      </c>
      <c r="C462" s="26">
        <v>274.41124489999999</v>
      </c>
      <c r="D462" s="26">
        <v>280.31299378</v>
      </c>
      <c r="E462" s="26">
        <v>282.57029993999998</v>
      </c>
      <c r="F462" s="26">
        <v>285.66038039</v>
      </c>
      <c r="G462" s="26">
        <v>282.35411807999998</v>
      </c>
      <c r="H462" s="26">
        <v>273.70180865999998</v>
      </c>
      <c r="I462" s="26">
        <v>259.75721102</v>
      </c>
      <c r="J462" s="26">
        <v>244.87499914</v>
      </c>
      <c r="K462" s="26">
        <v>226.76714618</v>
      </c>
      <c r="L462" s="26">
        <v>202.2914476</v>
      </c>
      <c r="M462" s="26">
        <v>192.48289641</v>
      </c>
      <c r="N462" s="26">
        <v>191.17316890999999</v>
      </c>
      <c r="O462" s="26">
        <v>192.28703687000001</v>
      </c>
      <c r="P462" s="26">
        <v>193.75309666000001</v>
      </c>
      <c r="Q462" s="26">
        <v>193.94052696</v>
      </c>
      <c r="R462" s="26">
        <v>193.48843002000001</v>
      </c>
      <c r="S462" s="26">
        <v>191.80989491</v>
      </c>
      <c r="T462" s="26">
        <v>191.64233511</v>
      </c>
      <c r="U462" s="26">
        <v>191.62067868</v>
      </c>
      <c r="V462" s="26">
        <v>199.64916540999999</v>
      </c>
      <c r="W462" s="26">
        <v>222.90473008000001</v>
      </c>
      <c r="X462" s="26">
        <v>231.54838925000001</v>
      </c>
      <c r="Y462" s="26">
        <v>244.40852226000001</v>
      </c>
    </row>
    <row r="463" spans="1:25" x14ac:dyDescent="0.3">
      <c r="A463" s="27">
        <v>42964</v>
      </c>
      <c r="B463" s="26">
        <v>253.08049384</v>
      </c>
      <c r="C463" s="26">
        <v>266.28330147999998</v>
      </c>
      <c r="D463" s="26">
        <v>276.74769621000002</v>
      </c>
      <c r="E463" s="26">
        <v>280.50538389000002</v>
      </c>
      <c r="F463" s="26">
        <v>283.21977822000002</v>
      </c>
      <c r="G463" s="26">
        <v>279.33717482999998</v>
      </c>
      <c r="H463" s="26">
        <v>265.86359894999998</v>
      </c>
      <c r="I463" s="26">
        <v>253.41784873</v>
      </c>
      <c r="J463" s="26">
        <v>238.04203365000001</v>
      </c>
      <c r="K463" s="26">
        <v>225.50970917999999</v>
      </c>
      <c r="L463" s="26">
        <v>200.47696991999999</v>
      </c>
      <c r="M463" s="26">
        <v>192.52839087999999</v>
      </c>
      <c r="N463" s="26">
        <v>191.54368031000001</v>
      </c>
      <c r="O463" s="26">
        <v>192.04892290000001</v>
      </c>
      <c r="P463" s="26">
        <v>192.21353128999999</v>
      </c>
      <c r="Q463" s="26">
        <v>193.05072616999999</v>
      </c>
      <c r="R463" s="26">
        <v>191.90262602999999</v>
      </c>
      <c r="S463" s="26">
        <v>191.08709963999999</v>
      </c>
      <c r="T463" s="26">
        <v>190.5834576</v>
      </c>
      <c r="U463" s="26">
        <v>191.20708042999999</v>
      </c>
      <c r="V463" s="26">
        <v>197.50475205000001</v>
      </c>
      <c r="W463" s="26">
        <v>215.07662194</v>
      </c>
      <c r="X463" s="26">
        <v>230.72019921</v>
      </c>
      <c r="Y463" s="26">
        <v>240.86431178999999</v>
      </c>
    </row>
    <row r="464" spans="1:25" x14ac:dyDescent="0.3">
      <c r="A464" s="27">
        <v>42965</v>
      </c>
      <c r="B464" s="26">
        <v>252.87926381</v>
      </c>
      <c r="C464" s="26">
        <v>270.12517785</v>
      </c>
      <c r="D464" s="26">
        <v>280.23743724000002</v>
      </c>
      <c r="E464" s="26">
        <v>285.33711744999999</v>
      </c>
      <c r="F464" s="26">
        <v>287.19733615000001</v>
      </c>
      <c r="G464" s="26">
        <v>285.16597509000002</v>
      </c>
      <c r="H464" s="26">
        <v>267.04340000000002</v>
      </c>
      <c r="I464" s="26">
        <v>253.06670169</v>
      </c>
      <c r="J464" s="26">
        <v>236.97403664000001</v>
      </c>
      <c r="K464" s="26">
        <v>225.24692784000001</v>
      </c>
      <c r="L464" s="26">
        <v>198.33397081999999</v>
      </c>
      <c r="M464" s="26">
        <v>189.0429728</v>
      </c>
      <c r="N464" s="26">
        <v>189.60832112</v>
      </c>
      <c r="O464" s="26">
        <v>187.70905703</v>
      </c>
      <c r="P464" s="26">
        <v>190.24240069999999</v>
      </c>
      <c r="Q464" s="26">
        <v>191.38020037000001</v>
      </c>
      <c r="R464" s="26">
        <v>193.28054503999999</v>
      </c>
      <c r="S464" s="26">
        <v>189.32061053999999</v>
      </c>
      <c r="T464" s="26">
        <v>191.91841535</v>
      </c>
      <c r="U464" s="26">
        <v>191.19001141999999</v>
      </c>
      <c r="V464" s="26">
        <v>200.61101576999999</v>
      </c>
      <c r="W464" s="26">
        <v>221.60619779000001</v>
      </c>
      <c r="X464" s="26">
        <v>233.55594289999999</v>
      </c>
      <c r="Y464" s="26">
        <v>243.37166275000001</v>
      </c>
    </row>
    <row r="465" spans="1:25" x14ac:dyDescent="0.3">
      <c r="A465" s="27">
        <v>42966</v>
      </c>
      <c r="B465" s="26">
        <v>254.72684282</v>
      </c>
      <c r="C465" s="26">
        <v>271.26872534</v>
      </c>
      <c r="D465" s="26">
        <v>281.19611620000001</v>
      </c>
      <c r="E465" s="26">
        <v>285.66120921999999</v>
      </c>
      <c r="F465" s="26">
        <v>286.70011406999998</v>
      </c>
      <c r="G465" s="26">
        <v>285.83417730999997</v>
      </c>
      <c r="H465" s="26">
        <v>279.41115568999999</v>
      </c>
      <c r="I465" s="26">
        <v>264.65212176</v>
      </c>
      <c r="J465" s="26">
        <v>237.84002720000001</v>
      </c>
      <c r="K465" s="26">
        <v>220.90177288999999</v>
      </c>
      <c r="L465" s="26">
        <v>190.06385856</v>
      </c>
      <c r="M465" s="26">
        <v>184.50095909000001</v>
      </c>
      <c r="N465" s="26">
        <v>185.16904020999999</v>
      </c>
      <c r="O465" s="26">
        <v>185.46910063999999</v>
      </c>
      <c r="P465" s="26">
        <v>186.95902118999999</v>
      </c>
      <c r="Q465" s="26">
        <v>185.83741000000001</v>
      </c>
      <c r="R465" s="26">
        <v>185.06649028999999</v>
      </c>
      <c r="S465" s="26">
        <v>184.06761553999999</v>
      </c>
      <c r="T465" s="26">
        <v>186.51465768</v>
      </c>
      <c r="U465" s="26">
        <v>187.00290668</v>
      </c>
      <c r="V465" s="26">
        <v>188.24195033000001</v>
      </c>
      <c r="W465" s="26">
        <v>206.16586144999999</v>
      </c>
      <c r="X465" s="26">
        <v>223.17014485000001</v>
      </c>
      <c r="Y465" s="26">
        <v>238.35664460000001</v>
      </c>
    </row>
    <row r="466" spans="1:25" x14ac:dyDescent="0.3">
      <c r="A466" s="27">
        <v>42967</v>
      </c>
      <c r="B466" s="26">
        <v>240.09438193</v>
      </c>
      <c r="C466" s="26">
        <v>253.30622819999999</v>
      </c>
      <c r="D466" s="26">
        <v>254.88036450000001</v>
      </c>
      <c r="E466" s="26">
        <v>258.47996769999997</v>
      </c>
      <c r="F466" s="26">
        <v>259.8003617</v>
      </c>
      <c r="G466" s="26">
        <v>260.73106582000003</v>
      </c>
      <c r="H466" s="26">
        <v>262.91536378000001</v>
      </c>
      <c r="I466" s="26">
        <v>265.42032522</v>
      </c>
      <c r="J466" s="26">
        <v>240.92081659999999</v>
      </c>
      <c r="K466" s="26">
        <v>226.87672488999999</v>
      </c>
      <c r="L466" s="26">
        <v>194.67452195000001</v>
      </c>
      <c r="M466" s="26">
        <v>187.34336178000001</v>
      </c>
      <c r="N466" s="26">
        <v>187.39779092000001</v>
      </c>
      <c r="O466" s="26">
        <v>186.68095561000001</v>
      </c>
      <c r="P466" s="26">
        <v>187.03614739</v>
      </c>
      <c r="Q466" s="26">
        <v>188.23536498000001</v>
      </c>
      <c r="R466" s="26">
        <v>190.88378749</v>
      </c>
      <c r="S466" s="26">
        <v>201.08771711</v>
      </c>
      <c r="T466" s="26">
        <v>199.94869638</v>
      </c>
      <c r="U466" s="26">
        <v>198.08022131000001</v>
      </c>
      <c r="V466" s="26">
        <v>206.90599656000001</v>
      </c>
      <c r="W466" s="26">
        <v>223.84552316</v>
      </c>
      <c r="X466" s="26">
        <v>219.64788978999999</v>
      </c>
      <c r="Y466" s="26">
        <v>232.16111167</v>
      </c>
    </row>
    <row r="467" spans="1:25" x14ac:dyDescent="0.3">
      <c r="A467" s="27">
        <v>42968</v>
      </c>
      <c r="B467" s="26">
        <v>253.51249949000001</v>
      </c>
      <c r="C467" s="26">
        <v>270.68798483</v>
      </c>
      <c r="D467" s="26">
        <v>274.59563280999998</v>
      </c>
      <c r="E467" s="26">
        <v>278.77895504999998</v>
      </c>
      <c r="F467" s="26">
        <v>279.34297127000002</v>
      </c>
      <c r="G467" s="26">
        <v>279.95569871999999</v>
      </c>
      <c r="H467" s="26">
        <v>270.40080912000002</v>
      </c>
      <c r="I467" s="26">
        <v>255.84966668000001</v>
      </c>
      <c r="J467" s="26">
        <v>239.06827326000001</v>
      </c>
      <c r="K467" s="26">
        <v>218.68859738</v>
      </c>
      <c r="L467" s="26">
        <v>194.47434344000001</v>
      </c>
      <c r="M467" s="26">
        <v>187.14530748999999</v>
      </c>
      <c r="N467" s="26">
        <v>188.01645592</v>
      </c>
      <c r="O467" s="26">
        <v>186.36910329</v>
      </c>
      <c r="P467" s="26">
        <v>187.25972053000001</v>
      </c>
      <c r="Q467" s="26">
        <v>187.41445379000001</v>
      </c>
      <c r="R467" s="26">
        <v>188.01394543000001</v>
      </c>
      <c r="S467" s="26">
        <v>184.18297602000001</v>
      </c>
      <c r="T467" s="26">
        <v>189.02937416</v>
      </c>
      <c r="U467" s="26">
        <v>188.99078886000001</v>
      </c>
      <c r="V467" s="26">
        <v>191.72930543000001</v>
      </c>
      <c r="W467" s="26">
        <v>210.25672487</v>
      </c>
      <c r="X467" s="26">
        <v>228.17088978000001</v>
      </c>
      <c r="Y467" s="26">
        <v>243.01975214999999</v>
      </c>
    </row>
    <row r="468" spans="1:25" x14ac:dyDescent="0.3">
      <c r="A468" s="27">
        <v>42969</v>
      </c>
      <c r="B468" s="26">
        <v>266.49518007</v>
      </c>
      <c r="C468" s="26">
        <v>269.11748081000002</v>
      </c>
      <c r="D468" s="26">
        <v>281.71450886999997</v>
      </c>
      <c r="E468" s="26">
        <v>290.66560874999999</v>
      </c>
      <c r="F468" s="26">
        <v>290.13738849999999</v>
      </c>
      <c r="G468" s="26">
        <v>290.13662220999998</v>
      </c>
      <c r="H468" s="26">
        <v>270.34984594999997</v>
      </c>
      <c r="I468" s="26">
        <v>260.65197878999999</v>
      </c>
      <c r="J468" s="26">
        <v>241.88595058999999</v>
      </c>
      <c r="K468" s="26">
        <v>224.49321169000001</v>
      </c>
      <c r="L468" s="26">
        <v>196.93576135000001</v>
      </c>
      <c r="M468" s="26">
        <v>192.76324414000001</v>
      </c>
      <c r="N468" s="26">
        <v>192.39054862</v>
      </c>
      <c r="O468" s="26">
        <v>191.96891305</v>
      </c>
      <c r="P468" s="26">
        <v>192.17188227</v>
      </c>
      <c r="Q468" s="26">
        <v>191.53872644</v>
      </c>
      <c r="R468" s="26">
        <v>191.84691543</v>
      </c>
      <c r="S468" s="26">
        <v>190.72574410999999</v>
      </c>
      <c r="T468" s="26">
        <v>194.60404510999999</v>
      </c>
      <c r="U468" s="26">
        <v>194.83318102999999</v>
      </c>
      <c r="V468" s="26">
        <v>195.41643576999999</v>
      </c>
      <c r="W468" s="26">
        <v>215.15813129</v>
      </c>
      <c r="X468" s="26">
        <v>232.96849462</v>
      </c>
      <c r="Y468" s="26">
        <v>249.4639584</v>
      </c>
    </row>
    <row r="469" spans="1:25" x14ac:dyDescent="0.3">
      <c r="A469" s="27">
        <v>42970</v>
      </c>
      <c r="B469" s="26">
        <v>269.62786803</v>
      </c>
      <c r="C469" s="26">
        <v>266.65712131999999</v>
      </c>
      <c r="D469" s="26">
        <v>259.04855297</v>
      </c>
      <c r="E469" s="26">
        <v>257.35788616999997</v>
      </c>
      <c r="F469" s="26">
        <v>256.19812818999998</v>
      </c>
      <c r="G469" s="26">
        <v>274.56438006000002</v>
      </c>
      <c r="H469" s="26">
        <v>281.81971021999999</v>
      </c>
      <c r="I469" s="26">
        <v>264.61903353000002</v>
      </c>
      <c r="J469" s="26">
        <v>239.25041395</v>
      </c>
      <c r="K469" s="26">
        <v>228.44202682</v>
      </c>
      <c r="L469" s="26">
        <v>206.31071162999999</v>
      </c>
      <c r="M469" s="26">
        <v>196.21414077</v>
      </c>
      <c r="N469" s="26">
        <v>198.11378649</v>
      </c>
      <c r="O469" s="26">
        <v>196.62592273999999</v>
      </c>
      <c r="P469" s="26">
        <v>196.19483185000001</v>
      </c>
      <c r="Q469" s="26">
        <v>196.03307167</v>
      </c>
      <c r="R469" s="26">
        <v>195.86277985999999</v>
      </c>
      <c r="S469" s="26">
        <v>192.72010005999999</v>
      </c>
      <c r="T469" s="26">
        <v>198.24646702000001</v>
      </c>
      <c r="U469" s="26">
        <v>198.73488433</v>
      </c>
      <c r="V469" s="26">
        <v>200.62336787000001</v>
      </c>
      <c r="W469" s="26">
        <v>215.19981568</v>
      </c>
      <c r="X469" s="26">
        <v>221.65821883000001</v>
      </c>
      <c r="Y469" s="26">
        <v>246.59420470000001</v>
      </c>
    </row>
    <row r="470" spans="1:25" x14ac:dyDescent="0.3">
      <c r="A470" s="27">
        <v>42971</v>
      </c>
      <c r="B470" s="26">
        <v>257.70495498999998</v>
      </c>
      <c r="C470" s="26">
        <v>268.12114631999998</v>
      </c>
      <c r="D470" s="26">
        <v>275.15044161999998</v>
      </c>
      <c r="E470" s="26">
        <v>285.52276567000001</v>
      </c>
      <c r="F470" s="26">
        <v>288.32453485000002</v>
      </c>
      <c r="G470" s="26">
        <v>276.35126158999998</v>
      </c>
      <c r="H470" s="26">
        <v>262.31608090999998</v>
      </c>
      <c r="I470" s="26">
        <v>255.02876239</v>
      </c>
      <c r="J470" s="26">
        <v>238.54783982000001</v>
      </c>
      <c r="K470" s="26">
        <v>224.42655743</v>
      </c>
      <c r="L470" s="26">
        <v>200.85382802999999</v>
      </c>
      <c r="M470" s="26">
        <v>191.73950841000001</v>
      </c>
      <c r="N470" s="26">
        <v>190.17218281000001</v>
      </c>
      <c r="O470" s="26">
        <v>191.62570228999999</v>
      </c>
      <c r="P470" s="26">
        <v>192.85796726999999</v>
      </c>
      <c r="Q470" s="26">
        <v>194.44059965</v>
      </c>
      <c r="R470" s="26">
        <v>193.62541332000001</v>
      </c>
      <c r="S470" s="26">
        <v>191.68640367</v>
      </c>
      <c r="T470" s="26">
        <v>190.75418393000001</v>
      </c>
      <c r="U470" s="26">
        <v>190.59333778999999</v>
      </c>
      <c r="V470" s="26">
        <v>201.8689602</v>
      </c>
      <c r="W470" s="26">
        <v>223.05322914000001</v>
      </c>
      <c r="X470" s="26">
        <v>227.36569015000001</v>
      </c>
      <c r="Y470" s="26">
        <v>240.435991</v>
      </c>
    </row>
    <row r="471" spans="1:25" x14ac:dyDescent="0.3">
      <c r="A471" s="27">
        <v>42972</v>
      </c>
      <c r="B471" s="26">
        <v>256.61834008</v>
      </c>
      <c r="C471" s="26">
        <v>272.64851450999998</v>
      </c>
      <c r="D471" s="26">
        <v>279.79358932000002</v>
      </c>
      <c r="E471" s="26">
        <v>282.77311979000001</v>
      </c>
      <c r="F471" s="26">
        <v>284.18865177999999</v>
      </c>
      <c r="G471" s="26">
        <v>281.16969214</v>
      </c>
      <c r="H471" s="26">
        <v>266.24310270000001</v>
      </c>
      <c r="I471" s="26">
        <v>249.72632437999999</v>
      </c>
      <c r="J471" s="26">
        <v>234.97334413999999</v>
      </c>
      <c r="K471" s="26">
        <v>218.63203021000001</v>
      </c>
      <c r="L471" s="26">
        <v>195.25358582000001</v>
      </c>
      <c r="M471" s="26">
        <v>187.77294807000001</v>
      </c>
      <c r="N471" s="26">
        <v>185.40225108999999</v>
      </c>
      <c r="O471" s="26">
        <v>185.16921962000001</v>
      </c>
      <c r="P471" s="26">
        <v>187.11424413</v>
      </c>
      <c r="Q471" s="26">
        <v>189.15640021999999</v>
      </c>
      <c r="R471" s="26">
        <v>190.88700381999999</v>
      </c>
      <c r="S471" s="26">
        <v>188.51199301</v>
      </c>
      <c r="T471" s="26">
        <v>189.92263079</v>
      </c>
      <c r="U471" s="26">
        <v>190.73098143999999</v>
      </c>
      <c r="V471" s="26">
        <v>200.53033184</v>
      </c>
      <c r="W471" s="26">
        <v>217.8989828</v>
      </c>
      <c r="X471" s="26">
        <v>235.0117501</v>
      </c>
      <c r="Y471" s="26">
        <v>247.56450150000001</v>
      </c>
    </row>
    <row r="472" spans="1:25" x14ac:dyDescent="0.3">
      <c r="A472" s="27">
        <v>42973</v>
      </c>
      <c r="B472" s="26">
        <v>245.51590182999999</v>
      </c>
      <c r="C472" s="26">
        <v>259.08455213000002</v>
      </c>
      <c r="D472" s="26">
        <v>267.73517509999999</v>
      </c>
      <c r="E472" s="26">
        <v>271.55128237999998</v>
      </c>
      <c r="F472" s="26">
        <v>273.36368463000002</v>
      </c>
      <c r="G472" s="26">
        <v>271.47397379</v>
      </c>
      <c r="H472" s="26">
        <v>266.23112444999998</v>
      </c>
      <c r="I472" s="26">
        <v>263.16383021000001</v>
      </c>
      <c r="J472" s="26">
        <v>241.16600538</v>
      </c>
      <c r="K472" s="26">
        <v>221.39372033000001</v>
      </c>
      <c r="L472" s="26">
        <v>191.31994688</v>
      </c>
      <c r="M472" s="26">
        <v>181.47411922000001</v>
      </c>
      <c r="N472" s="26">
        <v>183.60703157</v>
      </c>
      <c r="O472" s="26">
        <v>182.84136255999999</v>
      </c>
      <c r="P472" s="26">
        <v>183.99472940000001</v>
      </c>
      <c r="Q472" s="26">
        <v>184.97217216999999</v>
      </c>
      <c r="R472" s="26">
        <v>185.60834487</v>
      </c>
      <c r="S472" s="26">
        <v>182.00599219</v>
      </c>
      <c r="T472" s="26">
        <v>183.42662451999999</v>
      </c>
      <c r="U472" s="26">
        <v>185.43246285000001</v>
      </c>
      <c r="V472" s="26">
        <v>191.90783195</v>
      </c>
      <c r="W472" s="26">
        <v>220.28362569000001</v>
      </c>
      <c r="X472" s="26">
        <v>230.55677159999999</v>
      </c>
      <c r="Y472" s="26">
        <v>242.92113691</v>
      </c>
    </row>
    <row r="473" spans="1:25" x14ac:dyDescent="0.3">
      <c r="A473" s="27">
        <v>42974</v>
      </c>
      <c r="B473" s="26">
        <v>262.93225881000001</v>
      </c>
      <c r="C473" s="26">
        <v>265.60569852999998</v>
      </c>
      <c r="D473" s="26">
        <v>273.88304832</v>
      </c>
      <c r="E473" s="26">
        <v>280.54472258999999</v>
      </c>
      <c r="F473" s="26">
        <v>283.80476146000001</v>
      </c>
      <c r="G473" s="26">
        <v>283.33081571999998</v>
      </c>
      <c r="H473" s="26">
        <v>274.78673644999998</v>
      </c>
      <c r="I473" s="26">
        <v>266.31909388000003</v>
      </c>
      <c r="J473" s="26">
        <v>246.7324242</v>
      </c>
      <c r="K473" s="26">
        <v>222.22515487000001</v>
      </c>
      <c r="L473" s="26">
        <v>189.33584902000001</v>
      </c>
      <c r="M473" s="26">
        <v>182.19339934999999</v>
      </c>
      <c r="N473" s="26">
        <v>181.48234826000001</v>
      </c>
      <c r="O473" s="26">
        <v>180.75415755</v>
      </c>
      <c r="P473" s="26">
        <v>184.69146472</v>
      </c>
      <c r="Q473" s="26">
        <v>184.13506695000001</v>
      </c>
      <c r="R473" s="26">
        <v>183.88015609000001</v>
      </c>
      <c r="S473" s="26">
        <v>183.77881704000001</v>
      </c>
      <c r="T473" s="26">
        <v>183.6884608</v>
      </c>
      <c r="U473" s="26">
        <v>182.34950448000001</v>
      </c>
      <c r="V473" s="26">
        <v>182.00791366999999</v>
      </c>
      <c r="W473" s="26">
        <v>195.81175191</v>
      </c>
      <c r="X473" s="26">
        <v>215.43106924</v>
      </c>
      <c r="Y473" s="26">
        <v>233.17906543000001</v>
      </c>
    </row>
    <row r="474" spans="1:25" x14ac:dyDescent="0.3">
      <c r="A474" s="27">
        <v>42975</v>
      </c>
      <c r="B474" s="26">
        <v>261.32629109999999</v>
      </c>
      <c r="C474" s="26">
        <v>276.80274702000003</v>
      </c>
      <c r="D474" s="26">
        <v>286.62901704000001</v>
      </c>
      <c r="E474" s="26">
        <v>287.71905821000001</v>
      </c>
      <c r="F474" s="26">
        <v>293.34992226999998</v>
      </c>
      <c r="G474" s="26">
        <v>288.44521644999998</v>
      </c>
      <c r="H474" s="26">
        <v>278.50539106000002</v>
      </c>
      <c r="I474" s="26">
        <v>260.54728523</v>
      </c>
      <c r="J474" s="26">
        <v>242.25222796</v>
      </c>
      <c r="K474" s="26">
        <v>220.68498362</v>
      </c>
      <c r="L474" s="26">
        <v>194.99946749</v>
      </c>
      <c r="M474" s="26">
        <v>188.54983913999999</v>
      </c>
      <c r="N474" s="26">
        <v>189.19864397000001</v>
      </c>
      <c r="O474" s="26">
        <v>188.53825841</v>
      </c>
      <c r="P474" s="26">
        <v>188.41114981999999</v>
      </c>
      <c r="Q474" s="26">
        <v>189.22750726000001</v>
      </c>
      <c r="R474" s="26">
        <v>189.86947112999999</v>
      </c>
      <c r="S474" s="26">
        <v>187.58576925</v>
      </c>
      <c r="T474" s="26">
        <v>189.81650943</v>
      </c>
      <c r="U474" s="26">
        <v>188.89012253000001</v>
      </c>
      <c r="V474" s="26">
        <v>190.49073784999999</v>
      </c>
      <c r="W474" s="26">
        <v>211.92604449000001</v>
      </c>
      <c r="X474" s="26">
        <v>230.32623787</v>
      </c>
      <c r="Y474" s="26">
        <v>247.89172105</v>
      </c>
    </row>
    <row r="475" spans="1:25" x14ac:dyDescent="0.3">
      <c r="A475" s="27">
        <v>42976</v>
      </c>
      <c r="B475" s="26">
        <v>266.44143609999998</v>
      </c>
      <c r="C475" s="26">
        <v>280.61441528</v>
      </c>
      <c r="D475" s="26">
        <v>289.90043861999999</v>
      </c>
      <c r="E475" s="26">
        <v>295.40944639000003</v>
      </c>
      <c r="F475" s="26">
        <v>295.68590798999998</v>
      </c>
      <c r="G475" s="26">
        <v>291.97892475999998</v>
      </c>
      <c r="H475" s="26">
        <v>274.82594517000001</v>
      </c>
      <c r="I475" s="26">
        <v>251.67075118</v>
      </c>
      <c r="J475" s="26">
        <v>239.76825056000001</v>
      </c>
      <c r="K475" s="26">
        <v>222.54620659</v>
      </c>
      <c r="L475" s="26">
        <v>198.42525810999999</v>
      </c>
      <c r="M475" s="26">
        <v>188.94618335000001</v>
      </c>
      <c r="N475" s="26">
        <v>189.04118944999999</v>
      </c>
      <c r="O475" s="26">
        <v>189.66735614000001</v>
      </c>
      <c r="P475" s="26">
        <v>191.10628148000001</v>
      </c>
      <c r="Q475" s="26">
        <v>190.78155078</v>
      </c>
      <c r="R475" s="26">
        <v>190.56925566000001</v>
      </c>
      <c r="S475" s="26">
        <v>188.18477856000001</v>
      </c>
      <c r="T475" s="26">
        <v>191.02640246000001</v>
      </c>
      <c r="U475" s="26">
        <v>192.30169706999999</v>
      </c>
      <c r="V475" s="26">
        <v>197.1330906</v>
      </c>
      <c r="W475" s="26">
        <v>219.17784850999999</v>
      </c>
      <c r="X475" s="26">
        <v>234.60414129</v>
      </c>
      <c r="Y475" s="26">
        <v>249.12699491000001</v>
      </c>
    </row>
    <row r="476" spans="1:25" x14ac:dyDescent="0.3">
      <c r="A476" s="27">
        <v>42977</v>
      </c>
      <c r="B476" s="26">
        <v>269.05224441000001</v>
      </c>
      <c r="C476" s="26">
        <v>281.36207447999999</v>
      </c>
      <c r="D476" s="26">
        <v>281.99251953999999</v>
      </c>
      <c r="E476" s="26">
        <v>284.90294395000001</v>
      </c>
      <c r="F476" s="26">
        <v>284.87362483999999</v>
      </c>
      <c r="G476" s="26">
        <v>282.55399742999998</v>
      </c>
      <c r="H476" s="26">
        <v>266.96300574000003</v>
      </c>
      <c r="I476" s="26">
        <v>254.35153428000001</v>
      </c>
      <c r="J476" s="26">
        <v>239.81845869</v>
      </c>
      <c r="K476" s="26">
        <v>224.90422108999999</v>
      </c>
      <c r="L476" s="26">
        <v>201.41355898</v>
      </c>
      <c r="M476" s="26">
        <v>192.13799022000001</v>
      </c>
      <c r="N476" s="26">
        <v>193.74116149</v>
      </c>
      <c r="O476" s="26">
        <v>193.84955783999999</v>
      </c>
      <c r="P476" s="26">
        <v>193.35603327000001</v>
      </c>
      <c r="Q476" s="26">
        <v>193.15513988999999</v>
      </c>
      <c r="R476" s="26">
        <v>194.79374910000001</v>
      </c>
      <c r="S476" s="26">
        <v>192.59151442000001</v>
      </c>
      <c r="T476" s="26">
        <v>193.32171493000001</v>
      </c>
      <c r="U476" s="26">
        <v>191.81125259000001</v>
      </c>
      <c r="V476" s="26">
        <v>195.93687473</v>
      </c>
      <c r="W476" s="26">
        <v>217.63639755</v>
      </c>
      <c r="X476" s="26">
        <v>227.85634184</v>
      </c>
      <c r="Y476" s="26">
        <v>235.09687592</v>
      </c>
    </row>
    <row r="477" spans="1:25" x14ac:dyDescent="0.3">
      <c r="A477" s="27">
        <v>42978</v>
      </c>
      <c r="B477" s="26">
        <v>227.18547031</v>
      </c>
      <c r="C477" s="26">
        <v>256.99403624000001</v>
      </c>
      <c r="D477" s="26">
        <v>271.95931508000001</v>
      </c>
      <c r="E477" s="26">
        <v>276.82852008999998</v>
      </c>
      <c r="F477" s="26">
        <v>279.63672821</v>
      </c>
      <c r="G477" s="26">
        <v>278.21357626000002</v>
      </c>
      <c r="H477" s="26">
        <v>261.04196404999999</v>
      </c>
      <c r="I477" s="26">
        <v>234.27113528999999</v>
      </c>
      <c r="J477" s="26">
        <v>229.82770191</v>
      </c>
      <c r="K477" s="26">
        <v>218.83842920999999</v>
      </c>
      <c r="L477" s="26">
        <v>191.90300689</v>
      </c>
      <c r="M477" s="26">
        <v>183.67097733</v>
      </c>
      <c r="N477" s="26">
        <v>184.04093666</v>
      </c>
      <c r="O477" s="26">
        <v>183.61096183999999</v>
      </c>
      <c r="P477" s="26">
        <v>183.30161749999999</v>
      </c>
      <c r="Q477" s="26">
        <v>184.45492318000001</v>
      </c>
      <c r="R477" s="26">
        <v>185.60639172</v>
      </c>
      <c r="S477" s="26">
        <v>183.18382192999999</v>
      </c>
      <c r="T477" s="26">
        <v>184.91834835</v>
      </c>
      <c r="U477" s="26">
        <v>184.93787786999999</v>
      </c>
      <c r="V477" s="26">
        <v>183.75834104</v>
      </c>
      <c r="W477" s="26">
        <v>205.12362963999999</v>
      </c>
      <c r="X477" s="26">
        <v>223.59049279000001</v>
      </c>
      <c r="Y477" s="26">
        <v>231.08221011000001</v>
      </c>
    </row>
    <row r="479" spans="1:25" x14ac:dyDescent="0.3">
      <c r="A479" s="138" t="s">
        <v>2</v>
      </c>
      <c r="B479" s="166" t="s">
        <v>75</v>
      </c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7"/>
    </row>
    <row r="480" spans="1:25" x14ac:dyDescent="0.3">
      <c r="A480" s="139"/>
      <c r="B480" s="101" t="s">
        <v>39</v>
      </c>
      <c r="C480" s="102" t="s">
        <v>40</v>
      </c>
      <c r="D480" s="103" t="s">
        <v>41</v>
      </c>
      <c r="E480" s="102" t="s">
        <v>42</v>
      </c>
      <c r="F480" s="102" t="s">
        <v>43</v>
      </c>
      <c r="G480" s="102" t="s">
        <v>44</v>
      </c>
      <c r="H480" s="102" t="s">
        <v>45</v>
      </c>
      <c r="I480" s="102" t="s">
        <v>46</v>
      </c>
      <c r="J480" s="102" t="s">
        <v>47</v>
      </c>
      <c r="K480" s="101" t="s">
        <v>48</v>
      </c>
      <c r="L480" s="102" t="s">
        <v>49</v>
      </c>
      <c r="M480" s="104" t="s">
        <v>50</v>
      </c>
      <c r="N480" s="101" t="s">
        <v>51</v>
      </c>
      <c r="O480" s="102" t="s">
        <v>52</v>
      </c>
      <c r="P480" s="104" t="s">
        <v>53</v>
      </c>
      <c r="Q480" s="103" t="s">
        <v>54</v>
      </c>
      <c r="R480" s="102" t="s">
        <v>55</v>
      </c>
      <c r="S480" s="103" t="s">
        <v>56</v>
      </c>
      <c r="T480" s="102" t="s">
        <v>57</v>
      </c>
      <c r="U480" s="103" t="s">
        <v>58</v>
      </c>
      <c r="V480" s="102" t="s">
        <v>59</v>
      </c>
      <c r="W480" s="103" t="s">
        <v>60</v>
      </c>
      <c r="X480" s="102" t="s">
        <v>61</v>
      </c>
      <c r="Y480" s="102" t="s">
        <v>62</v>
      </c>
    </row>
    <row r="481" spans="1:25" x14ac:dyDescent="0.3">
      <c r="A481" s="27" t="s">
        <v>159</v>
      </c>
      <c r="B481" s="26">
        <v>429.71885459999999</v>
      </c>
      <c r="C481" s="26">
        <v>471.86463345999999</v>
      </c>
      <c r="D481" s="26">
        <v>492.60234408999997</v>
      </c>
      <c r="E481" s="26">
        <v>511.15441031</v>
      </c>
      <c r="F481" s="26">
        <v>515.27117218000001</v>
      </c>
      <c r="G481" s="26">
        <v>522.16060104999997</v>
      </c>
      <c r="H481" s="26">
        <v>496.03893578999998</v>
      </c>
      <c r="I481" s="26">
        <v>424.82957714000003</v>
      </c>
      <c r="J481" s="26">
        <v>353.58386093000001</v>
      </c>
      <c r="K481" s="26">
        <v>299.68020138999998</v>
      </c>
      <c r="L481" s="26">
        <v>272.52824027999998</v>
      </c>
      <c r="M481" s="26">
        <v>268.98890967</v>
      </c>
      <c r="N481" s="26">
        <v>267.74056001999998</v>
      </c>
      <c r="O481" s="26">
        <v>270.97519089999997</v>
      </c>
      <c r="P481" s="26">
        <v>271.06388743999997</v>
      </c>
      <c r="Q481" s="26">
        <v>270.24814474999999</v>
      </c>
      <c r="R481" s="26">
        <v>270.76474802000001</v>
      </c>
      <c r="S481" s="26">
        <v>270.10458089000002</v>
      </c>
      <c r="T481" s="26">
        <v>269.74038610000002</v>
      </c>
      <c r="U481" s="26">
        <v>267.73361088000001</v>
      </c>
      <c r="V481" s="26">
        <v>284.85937789000002</v>
      </c>
      <c r="W481" s="26">
        <v>316.81775844999999</v>
      </c>
      <c r="X481" s="26">
        <v>346.21361509000002</v>
      </c>
      <c r="Y481" s="26">
        <v>403.64967576999999</v>
      </c>
    </row>
    <row r="482" spans="1:25" x14ac:dyDescent="0.3">
      <c r="A482" s="27">
        <v>42949</v>
      </c>
      <c r="B482" s="26">
        <v>438.46672425999998</v>
      </c>
      <c r="C482" s="26">
        <v>488.73536310999998</v>
      </c>
      <c r="D482" s="26">
        <v>513.90122573999997</v>
      </c>
      <c r="E482" s="26">
        <v>520.97618051999996</v>
      </c>
      <c r="F482" s="26">
        <v>525.60955193999996</v>
      </c>
      <c r="G482" s="26">
        <v>517.48157889000004</v>
      </c>
      <c r="H482" s="26">
        <v>470.78484467999999</v>
      </c>
      <c r="I482" s="26">
        <v>403.75574374000001</v>
      </c>
      <c r="J482" s="26">
        <v>341.35602509</v>
      </c>
      <c r="K482" s="26">
        <v>310.82840714999998</v>
      </c>
      <c r="L482" s="26">
        <v>287.20073339999999</v>
      </c>
      <c r="M482" s="26">
        <v>286.64476667000002</v>
      </c>
      <c r="N482" s="26">
        <v>281.89752969</v>
      </c>
      <c r="O482" s="26">
        <v>282.90461405999997</v>
      </c>
      <c r="P482" s="26">
        <v>284.26264098000001</v>
      </c>
      <c r="Q482" s="26">
        <v>288.07385850999998</v>
      </c>
      <c r="R482" s="26">
        <v>296.33007782999999</v>
      </c>
      <c r="S482" s="26">
        <v>301.78049110000001</v>
      </c>
      <c r="T482" s="26">
        <v>291.87372572999999</v>
      </c>
      <c r="U482" s="26">
        <v>278.69622396</v>
      </c>
      <c r="V482" s="26">
        <v>295.92418558999998</v>
      </c>
      <c r="W482" s="26">
        <v>326.19099827999997</v>
      </c>
      <c r="X482" s="26">
        <v>350.69174400000003</v>
      </c>
      <c r="Y482" s="26">
        <v>403.03852465</v>
      </c>
    </row>
    <row r="483" spans="1:25" x14ac:dyDescent="0.3">
      <c r="A483" s="27">
        <v>42950</v>
      </c>
      <c r="B483" s="26">
        <v>446.98866199000003</v>
      </c>
      <c r="C483" s="26">
        <v>487.0867409</v>
      </c>
      <c r="D483" s="26">
        <v>513.50178310000001</v>
      </c>
      <c r="E483" s="26">
        <v>526.50348114999997</v>
      </c>
      <c r="F483" s="26">
        <v>529.72047540000005</v>
      </c>
      <c r="G483" s="26">
        <v>523.52085485999999</v>
      </c>
      <c r="H483" s="26">
        <v>475.61458634000002</v>
      </c>
      <c r="I483" s="26">
        <v>410.53116428999999</v>
      </c>
      <c r="J483" s="26">
        <v>337.10512502</v>
      </c>
      <c r="K483" s="26">
        <v>286.38044947999998</v>
      </c>
      <c r="L483" s="26">
        <v>255.06723753</v>
      </c>
      <c r="M483" s="26">
        <v>250.64249853999999</v>
      </c>
      <c r="N483" s="26">
        <v>254.66722465999999</v>
      </c>
      <c r="O483" s="26">
        <v>246.48258737</v>
      </c>
      <c r="P483" s="26">
        <v>255.26247954999999</v>
      </c>
      <c r="Q483" s="26">
        <v>257.53420283000003</v>
      </c>
      <c r="R483" s="26">
        <v>260.91138862000003</v>
      </c>
      <c r="S483" s="26">
        <v>255.44499722</v>
      </c>
      <c r="T483" s="26">
        <v>262.52101778999997</v>
      </c>
      <c r="U483" s="26">
        <v>263.34223083000001</v>
      </c>
      <c r="V483" s="26">
        <v>272.56207770999998</v>
      </c>
      <c r="W483" s="26">
        <v>296.11154662000001</v>
      </c>
      <c r="X483" s="26">
        <v>350.86345060999997</v>
      </c>
      <c r="Y483" s="26">
        <v>410.53142247</v>
      </c>
    </row>
    <row r="484" spans="1:25" x14ac:dyDescent="0.3">
      <c r="A484" s="27">
        <v>42951</v>
      </c>
      <c r="B484" s="26">
        <v>518.00036012999999</v>
      </c>
      <c r="C484" s="26">
        <v>580.01145297999994</v>
      </c>
      <c r="D484" s="26">
        <v>622.51125188000003</v>
      </c>
      <c r="E484" s="26">
        <v>647.66372397999999</v>
      </c>
      <c r="F484" s="26">
        <v>650.03262457000005</v>
      </c>
      <c r="G484" s="26">
        <v>648.69214954999995</v>
      </c>
      <c r="H484" s="26">
        <v>598.15461104999997</v>
      </c>
      <c r="I484" s="26">
        <v>528.25580491000005</v>
      </c>
      <c r="J484" s="26">
        <v>459.69909888000001</v>
      </c>
      <c r="K484" s="26">
        <v>404.08851095</v>
      </c>
      <c r="L484" s="26">
        <v>363.32838093999999</v>
      </c>
      <c r="M484" s="26">
        <v>358.43853115000002</v>
      </c>
      <c r="N484" s="26">
        <v>362.63884693</v>
      </c>
      <c r="O484" s="26">
        <v>354.07799595</v>
      </c>
      <c r="P484" s="26">
        <v>362.21464986000001</v>
      </c>
      <c r="Q484" s="26">
        <v>363.40095969999999</v>
      </c>
      <c r="R484" s="26">
        <v>365.52593628</v>
      </c>
      <c r="S484" s="26">
        <v>358.30042823999997</v>
      </c>
      <c r="T484" s="26">
        <v>367.11411501999999</v>
      </c>
      <c r="U484" s="26">
        <v>365.07993601999999</v>
      </c>
      <c r="V484" s="26">
        <v>377.47029242000002</v>
      </c>
      <c r="W484" s="26">
        <v>427.28397039999999</v>
      </c>
      <c r="X484" s="26">
        <v>475.92296276000002</v>
      </c>
      <c r="Y484" s="26">
        <v>526.85256284000002</v>
      </c>
    </row>
    <row r="485" spans="1:25" x14ac:dyDescent="0.3">
      <c r="A485" s="27">
        <v>42952</v>
      </c>
      <c r="B485" s="26">
        <v>568.06571606</v>
      </c>
      <c r="C485" s="26">
        <v>628.33298579999996</v>
      </c>
      <c r="D485" s="26">
        <v>644.02923833</v>
      </c>
      <c r="E485" s="26">
        <v>652.74450581999997</v>
      </c>
      <c r="F485" s="26">
        <v>651.50482629999999</v>
      </c>
      <c r="G485" s="26">
        <v>652.26248581000004</v>
      </c>
      <c r="H485" s="26">
        <v>629.64006768000002</v>
      </c>
      <c r="I485" s="26">
        <v>561.33435869000004</v>
      </c>
      <c r="J485" s="26">
        <v>470.89925742999998</v>
      </c>
      <c r="K485" s="26">
        <v>398.7564898</v>
      </c>
      <c r="L485" s="26">
        <v>365.47420340000002</v>
      </c>
      <c r="M485" s="26">
        <v>362.15330204999998</v>
      </c>
      <c r="N485" s="26">
        <v>359.30671638000001</v>
      </c>
      <c r="O485" s="26">
        <v>359.02967629</v>
      </c>
      <c r="P485" s="26">
        <v>360.22678418999999</v>
      </c>
      <c r="Q485" s="26">
        <v>359.20974097999999</v>
      </c>
      <c r="R485" s="26">
        <v>358.23592758000001</v>
      </c>
      <c r="S485" s="26">
        <v>356.18449575</v>
      </c>
      <c r="T485" s="26">
        <v>355.68073141000002</v>
      </c>
      <c r="U485" s="26">
        <v>355.60294057999999</v>
      </c>
      <c r="V485" s="26">
        <v>369.13457254999997</v>
      </c>
      <c r="W485" s="26">
        <v>413.77048360999999</v>
      </c>
      <c r="X485" s="26">
        <v>474.00192041999998</v>
      </c>
      <c r="Y485" s="26">
        <v>533.81473888000005</v>
      </c>
    </row>
    <row r="486" spans="1:25" x14ac:dyDescent="0.3">
      <c r="A486" s="27">
        <v>42953</v>
      </c>
      <c r="B486" s="26">
        <v>578.38003205999996</v>
      </c>
      <c r="C486" s="26">
        <v>635.36909194999998</v>
      </c>
      <c r="D486" s="26">
        <v>653.97123475000001</v>
      </c>
      <c r="E486" s="26">
        <v>655.56525422000004</v>
      </c>
      <c r="F486" s="26">
        <v>645.14257557999997</v>
      </c>
      <c r="G486" s="26">
        <v>644.13913151999998</v>
      </c>
      <c r="H486" s="26">
        <v>650.50086211999997</v>
      </c>
      <c r="I486" s="26">
        <v>579.95224446999998</v>
      </c>
      <c r="J486" s="26">
        <v>484.08743103</v>
      </c>
      <c r="K486" s="26">
        <v>413.78780559</v>
      </c>
      <c r="L486" s="26">
        <v>368.28498968000002</v>
      </c>
      <c r="M486" s="26">
        <v>365.21970979999998</v>
      </c>
      <c r="N486" s="26">
        <v>364.25958997999999</v>
      </c>
      <c r="O486" s="26">
        <v>364.02618618000002</v>
      </c>
      <c r="P486" s="26">
        <v>365.01122421999997</v>
      </c>
      <c r="Q486" s="26">
        <v>364.65653787000002</v>
      </c>
      <c r="R486" s="26">
        <v>366.68867248999999</v>
      </c>
      <c r="S486" s="26">
        <v>366.97284327</v>
      </c>
      <c r="T486" s="26">
        <v>367.82365879999998</v>
      </c>
      <c r="U486" s="26">
        <v>368.19959677999998</v>
      </c>
      <c r="V486" s="26">
        <v>387.26501644000001</v>
      </c>
      <c r="W486" s="26">
        <v>424.44396875000001</v>
      </c>
      <c r="X486" s="26">
        <v>483.24098770000001</v>
      </c>
      <c r="Y486" s="26">
        <v>529.38230528999998</v>
      </c>
    </row>
    <row r="487" spans="1:25" x14ac:dyDescent="0.3">
      <c r="A487" s="27">
        <v>42954</v>
      </c>
      <c r="B487" s="26">
        <v>652.63209721999999</v>
      </c>
      <c r="C487" s="26">
        <v>677.99229750999996</v>
      </c>
      <c r="D487" s="26">
        <v>669.73317896000003</v>
      </c>
      <c r="E487" s="26">
        <v>666.20802332999995</v>
      </c>
      <c r="F487" s="26">
        <v>663.44459687999995</v>
      </c>
      <c r="G487" s="26">
        <v>667.72021769000003</v>
      </c>
      <c r="H487" s="26">
        <v>680.65224409999996</v>
      </c>
      <c r="I487" s="26">
        <v>601.05997672000001</v>
      </c>
      <c r="J487" s="26">
        <v>490.31384088999999</v>
      </c>
      <c r="K487" s="26">
        <v>420.50649705000001</v>
      </c>
      <c r="L487" s="26">
        <v>381.29671774000002</v>
      </c>
      <c r="M487" s="26">
        <v>378.99750756999998</v>
      </c>
      <c r="N487" s="26">
        <v>381.45751303999998</v>
      </c>
      <c r="O487" s="26">
        <v>371.15351448000001</v>
      </c>
      <c r="P487" s="26">
        <v>379.83960121000001</v>
      </c>
      <c r="Q487" s="26">
        <v>380.88509449999998</v>
      </c>
      <c r="R487" s="26">
        <v>382.05085195999999</v>
      </c>
      <c r="S487" s="26">
        <v>376.52037229000001</v>
      </c>
      <c r="T487" s="26">
        <v>379.21138408000002</v>
      </c>
      <c r="U487" s="26">
        <v>378.10328758000003</v>
      </c>
      <c r="V487" s="26">
        <v>393.89712724999998</v>
      </c>
      <c r="W487" s="26">
        <v>434.3639652</v>
      </c>
      <c r="X487" s="26">
        <v>502.63121267000002</v>
      </c>
      <c r="Y487" s="26">
        <v>565.392155</v>
      </c>
    </row>
    <row r="488" spans="1:25" x14ac:dyDescent="0.3">
      <c r="A488" s="27">
        <v>42955</v>
      </c>
      <c r="B488" s="26">
        <v>619.11925876999999</v>
      </c>
      <c r="C488" s="26">
        <v>670.89476564999995</v>
      </c>
      <c r="D488" s="26">
        <v>667.78767377999998</v>
      </c>
      <c r="E488" s="26">
        <v>661.94536874999994</v>
      </c>
      <c r="F488" s="26">
        <v>660.87640498999997</v>
      </c>
      <c r="G488" s="26">
        <v>664.26080486000001</v>
      </c>
      <c r="H488" s="26">
        <v>667.63936509999996</v>
      </c>
      <c r="I488" s="26">
        <v>584.25393702999997</v>
      </c>
      <c r="J488" s="26">
        <v>483.29417501</v>
      </c>
      <c r="K488" s="26">
        <v>415.81277752</v>
      </c>
      <c r="L488" s="26">
        <v>372.81466620999998</v>
      </c>
      <c r="M488" s="26">
        <v>368.36050603000001</v>
      </c>
      <c r="N488" s="26">
        <v>370.23001814000003</v>
      </c>
      <c r="O488" s="26">
        <v>361.46720820000002</v>
      </c>
      <c r="P488" s="26">
        <v>371.76875154999999</v>
      </c>
      <c r="Q488" s="26">
        <v>376.22597621</v>
      </c>
      <c r="R488" s="26">
        <v>376.78615395999998</v>
      </c>
      <c r="S488" s="26">
        <v>367.34817405000001</v>
      </c>
      <c r="T488" s="26">
        <v>378.18665987000003</v>
      </c>
      <c r="U488" s="26">
        <v>377.19785344000002</v>
      </c>
      <c r="V488" s="26">
        <v>393.02811177000001</v>
      </c>
      <c r="W488" s="26">
        <v>436.12255515999999</v>
      </c>
      <c r="X488" s="26">
        <v>505.05662231000002</v>
      </c>
      <c r="Y488" s="26">
        <v>586.68713580999997</v>
      </c>
    </row>
    <row r="489" spans="1:25" x14ac:dyDescent="0.3">
      <c r="A489" s="27">
        <v>42956</v>
      </c>
      <c r="B489" s="26">
        <v>650.32089530999997</v>
      </c>
      <c r="C489" s="26">
        <v>656.33798319000005</v>
      </c>
      <c r="D489" s="26">
        <v>651.79071815999998</v>
      </c>
      <c r="E489" s="26">
        <v>646.62135833000002</v>
      </c>
      <c r="F489" s="26">
        <v>644.24701277999998</v>
      </c>
      <c r="G489" s="26">
        <v>648.13965653000002</v>
      </c>
      <c r="H489" s="26">
        <v>656.18598342999996</v>
      </c>
      <c r="I489" s="26">
        <v>608.32542778000004</v>
      </c>
      <c r="J489" s="26">
        <v>530.21468838999999</v>
      </c>
      <c r="K489" s="26">
        <v>451.09127705999998</v>
      </c>
      <c r="L489" s="26">
        <v>393.54252622000001</v>
      </c>
      <c r="M489" s="26">
        <v>376.31477588000001</v>
      </c>
      <c r="N489" s="26">
        <v>379.41610716999998</v>
      </c>
      <c r="O489" s="26">
        <v>373.16567286999998</v>
      </c>
      <c r="P489" s="26">
        <v>382.11972703999999</v>
      </c>
      <c r="Q489" s="26">
        <v>383.83882428999999</v>
      </c>
      <c r="R489" s="26">
        <v>387.73626910000002</v>
      </c>
      <c r="S489" s="26">
        <v>380.96848767</v>
      </c>
      <c r="T489" s="26">
        <v>385.51851732</v>
      </c>
      <c r="U489" s="26">
        <v>385.85838574000002</v>
      </c>
      <c r="V489" s="26">
        <v>399.70874954999999</v>
      </c>
      <c r="W489" s="26">
        <v>440.23826072999998</v>
      </c>
      <c r="X489" s="26">
        <v>468.92930877999999</v>
      </c>
      <c r="Y489" s="26">
        <v>491.42407843000001</v>
      </c>
    </row>
    <row r="490" spans="1:25" x14ac:dyDescent="0.3">
      <c r="A490" s="27">
        <v>42957</v>
      </c>
      <c r="B490" s="26">
        <v>474.57167079999999</v>
      </c>
      <c r="C490" s="26">
        <v>493.07643745000001</v>
      </c>
      <c r="D490" s="26">
        <v>500.72401022999998</v>
      </c>
      <c r="E490" s="26">
        <v>508.12997938000001</v>
      </c>
      <c r="F490" s="26">
        <v>513.20909632999997</v>
      </c>
      <c r="G490" s="26">
        <v>513.39788341999997</v>
      </c>
      <c r="H490" s="26">
        <v>516.65090268999995</v>
      </c>
      <c r="I490" s="26">
        <v>507.83486491999997</v>
      </c>
      <c r="J490" s="26">
        <v>508.37742055000001</v>
      </c>
      <c r="K490" s="26">
        <v>496.80190313999998</v>
      </c>
      <c r="L490" s="26">
        <v>443.20695785999999</v>
      </c>
      <c r="M490" s="26">
        <v>422.20324470000003</v>
      </c>
      <c r="N490" s="26">
        <v>418.90291238999998</v>
      </c>
      <c r="O490" s="26">
        <v>420.22528655000002</v>
      </c>
      <c r="P490" s="26">
        <v>421.27131286999997</v>
      </c>
      <c r="Q490" s="26">
        <v>420.29926081000002</v>
      </c>
      <c r="R490" s="26">
        <v>416.94736674000001</v>
      </c>
      <c r="S490" s="26">
        <v>416.96514672000001</v>
      </c>
      <c r="T490" s="26">
        <v>415.54641021999998</v>
      </c>
      <c r="U490" s="26">
        <v>414.90526129</v>
      </c>
      <c r="V490" s="26">
        <v>439.21751922999999</v>
      </c>
      <c r="W490" s="26">
        <v>488.86169869999998</v>
      </c>
      <c r="X490" s="26">
        <v>498.60876551000001</v>
      </c>
      <c r="Y490" s="26">
        <v>497.50817499999999</v>
      </c>
    </row>
    <row r="491" spans="1:25" x14ac:dyDescent="0.3">
      <c r="A491" s="27">
        <v>42958</v>
      </c>
      <c r="B491" s="26">
        <v>494.21019432999998</v>
      </c>
      <c r="C491" s="26">
        <v>493.39258583999998</v>
      </c>
      <c r="D491" s="26">
        <v>497.64565489</v>
      </c>
      <c r="E491" s="26">
        <v>502.49688732999999</v>
      </c>
      <c r="F491" s="26">
        <v>505.82255067</v>
      </c>
      <c r="G491" s="26">
        <v>501.21115070000002</v>
      </c>
      <c r="H491" s="26">
        <v>502.62702131999998</v>
      </c>
      <c r="I491" s="26">
        <v>507.57690794000001</v>
      </c>
      <c r="J491" s="26">
        <v>509.22076375</v>
      </c>
      <c r="K491" s="26">
        <v>500.47740461000001</v>
      </c>
      <c r="L491" s="26">
        <v>443.20230669</v>
      </c>
      <c r="M491" s="26">
        <v>421.57509449999998</v>
      </c>
      <c r="N491" s="26">
        <v>420.23279342000001</v>
      </c>
      <c r="O491" s="26">
        <v>419.93483841</v>
      </c>
      <c r="P491" s="26">
        <v>420.99169592999999</v>
      </c>
      <c r="Q491" s="26">
        <v>419.38741972000003</v>
      </c>
      <c r="R491" s="26">
        <v>415.68858605999998</v>
      </c>
      <c r="S491" s="26">
        <v>413.85037263999999</v>
      </c>
      <c r="T491" s="26">
        <v>409.34771873</v>
      </c>
      <c r="U491" s="26">
        <v>405.45649294999998</v>
      </c>
      <c r="V491" s="26">
        <v>428.14637056999999</v>
      </c>
      <c r="W491" s="26">
        <v>466.69829704</v>
      </c>
      <c r="X491" s="26">
        <v>433.26972274000002</v>
      </c>
      <c r="Y491" s="26">
        <v>436.93380121000001</v>
      </c>
    </row>
    <row r="492" spans="1:25" x14ac:dyDescent="0.3">
      <c r="A492" s="27">
        <v>42959</v>
      </c>
      <c r="B492" s="26">
        <v>475.54317586000002</v>
      </c>
      <c r="C492" s="26">
        <v>505.52187329999998</v>
      </c>
      <c r="D492" s="26">
        <v>517.64702573</v>
      </c>
      <c r="E492" s="26">
        <v>539.77325936</v>
      </c>
      <c r="F492" s="26">
        <v>535.82762020999996</v>
      </c>
      <c r="G492" s="26">
        <v>537.12555844999997</v>
      </c>
      <c r="H492" s="26">
        <v>526.19025666000005</v>
      </c>
      <c r="I492" s="26">
        <v>532.02603312999997</v>
      </c>
      <c r="J492" s="26">
        <v>508.18506924000002</v>
      </c>
      <c r="K492" s="26">
        <v>472.70890594999997</v>
      </c>
      <c r="L492" s="26">
        <v>407.07012976999999</v>
      </c>
      <c r="M492" s="26">
        <v>385.81270805999998</v>
      </c>
      <c r="N492" s="26">
        <v>388.74663134000002</v>
      </c>
      <c r="O492" s="26">
        <v>393.37301990999998</v>
      </c>
      <c r="P492" s="26">
        <v>395.77929387</v>
      </c>
      <c r="Q492" s="26">
        <v>392.04751870000001</v>
      </c>
      <c r="R492" s="26">
        <v>400.66915029</v>
      </c>
      <c r="S492" s="26">
        <v>398.08041142000002</v>
      </c>
      <c r="T492" s="26">
        <v>405.26185146</v>
      </c>
      <c r="U492" s="26">
        <v>412.33073991999998</v>
      </c>
      <c r="V492" s="26">
        <v>427.73155680999997</v>
      </c>
      <c r="W492" s="26">
        <v>460.32656551000002</v>
      </c>
      <c r="X492" s="26">
        <v>480.47515999000001</v>
      </c>
      <c r="Y492" s="26">
        <v>504.81836255000002</v>
      </c>
    </row>
    <row r="493" spans="1:25" x14ac:dyDescent="0.3">
      <c r="A493" s="27">
        <v>42960</v>
      </c>
      <c r="B493" s="26">
        <v>451.20257851000002</v>
      </c>
      <c r="C493" s="26">
        <v>506.87281229000001</v>
      </c>
      <c r="D493" s="26">
        <v>497.223882</v>
      </c>
      <c r="E493" s="26">
        <v>495.03235116000002</v>
      </c>
      <c r="F493" s="26">
        <v>506.08490678999999</v>
      </c>
      <c r="G493" s="26">
        <v>504.21901560999999</v>
      </c>
      <c r="H493" s="26">
        <v>508.45349778000002</v>
      </c>
      <c r="I493" s="26">
        <v>482.50772330000001</v>
      </c>
      <c r="J493" s="26">
        <v>454.05366199999997</v>
      </c>
      <c r="K493" s="26">
        <v>453.64399675999999</v>
      </c>
      <c r="L493" s="26">
        <v>437.95626636999998</v>
      </c>
      <c r="M493" s="26">
        <v>417.32276904000003</v>
      </c>
      <c r="N493" s="26">
        <v>417.02117966999998</v>
      </c>
      <c r="O493" s="26">
        <v>415.80552513999999</v>
      </c>
      <c r="P493" s="26">
        <v>418.40903228000002</v>
      </c>
      <c r="Q493" s="26">
        <v>416.04187624000002</v>
      </c>
      <c r="R493" s="26">
        <v>409.71556635000002</v>
      </c>
      <c r="S493" s="26">
        <v>411.60106747999998</v>
      </c>
      <c r="T493" s="26">
        <v>413.80750423000001</v>
      </c>
      <c r="U493" s="26">
        <v>412.50575505</v>
      </c>
      <c r="V493" s="26">
        <v>432.60592159999999</v>
      </c>
      <c r="W493" s="26">
        <v>475.39073278000001</v>
      </c>
      <c r="X493" s="26">
        <v>461.66624938000001</v>
      </c>
      <c r="Y493" s="26">
        <v>439.21383458000003</v>
      </c>
    </row>
    <row r="494" spans="1:25" x14ac:dyDescent="0.3">
      <c r="A494" s="27">
        <v>42961</v>
      </c>
      <c r="B494" s="26">
        <v>479.67932481999998</v>
      </c>
      <c r="C494" s="26">
        <v>520.56140061999997</v>
      </c>
      <c r="D494" s="26">
        <v>547.06374219999998</v>
      </c>
      <c r="E494" s="26">
        <v>569.39114923</v>
      </c>
      <c r="F494" s="26">
        <v>576.61711628</v>
      </c>
      <c r="G494" s="26">
        <v>570.84697929000004</v>
      </c>
      <c r="H494" s="26">
        <v>521.89120706000006</v>
      </c>
      <c r="I494" s="26">
        <v>520.76043165999999</v>
      </c>
      <c r="J494" s="26">
        <v>469.97930880000001</v>
      </c>
      <c r="K494" s="26">
        <v>447.86818541999997</v>
      </c>
      <c r="L494" s="26">
        <v>401.44618875999998</v>
      </c>
      <c r="M494" s="26">
        <v>392.73778716999999</v>
      </c>
      <c r="N494" s="26">
        <v>389.56594352000002</v>
      </c>
      <c r="O494" s="26">
        <v>392.23112215999998</v>
      </c>
      <c r="P494" s="26">
        <v>391.84485731000001</v>
      </c>
      <c r="Q494" s="26">
        <v>393.43336567</v>
      </c>
      <c r="R494" s="26">
        <v>392.05232195999997</v>
      </c>
      <c r="S494" s="26">
        <v>389.92175823000002</v>
      </c>
      <c r="T494" s="26">
        <v>395.45888786</v>
      </c>
      <c r="U494" s="26">
        <v>394.11626265000001</v>
      </c>
      <c r="V494" s="26">
        <v>403.53314644</v>
      </c>
      <c r="W494" s="26">
        <v>443.92617489999998</v>
      </c>
      <c r="X494" s="26">
        <v>465.79631195000002</v>
      </c>
      <c r="Y494" s="26">
        <v>473.35737587</v>
      </c>
    </row>
    <row r="495" spans="1:25" x14ac:dyDescent="0.3">
      <c r="A495" s="27">
        <v>42962</v>
      </c>
      <c r="B495" s="26">
        <v>497.08207684000001</v>
      </c>
      <c r="C495" s="26">
        <v>545.02137415000004</v>
      </c>
      <c r="D495" s="26">
        <v>563.96049118999997</v>
      </c>
      <c r="E495" s="26">
        <v>577.61400289999995</v>
      </c>
      <c r="F495" s="26">
        <v>580.52286551999998</v>
      </c>
      <c r="G495" s="26">
        <v>573.74894718999997</v>
      </c>
      <c r="H495" s="26">
        <v>548.82251278000001</v>
      </c>
      <c r="I495" s="26">
        <v>472.63037700000001</v>
      </c>
      <c r="J495" s="26">
        <v>475.43164511999998</v>
      </c>
      <c r="K495" s="26">
        <v>446.83415264000001</v>
      </c>
      <c r="L495" s="26">
        <v>399.41951133999999</v>
      </c>
      <c r="M495" s="26">
        <v>380.41698436000001</v>
      </c>
      <c r="N495" s="26">
        <v>379.84095380000002</v>
      </c>
      <c r="O495" s="26">
        <v>380.96844345</v>
      </c>
      <c r="P495" s="26">
        <v>382.80349854999997</v>
      </c>
      <c r="Q495" s="26">
        <v>381.03060106999999</v>
      </c>
      <c r="R495" s="26">
        <v>387.40798926000002</v>
      </c>
      <c r="S495" s="26">
        <v>385.31254722</v>
      </c>
      <c r="T495" s="26">
        <v>384.22827202000002</v>
      </c>
      <c r="U495" s="26">
        <v>384.12791958999998</v>
      </c>
      <c r="V495" s="26">
        <v>405.16780813999998</v>
      </c>
      <c r="W495" s="26">
        <v>450.94419654000001</v>
      </c>
      <c r="X495" s="26">
        <v>456.15004981999999</v>
      </c>
      <c r="Y495" s="26">
        <v>478.41394989999998</v>
      </c>
    </row>
    <row r="496" spans="1:25" x14ac:dyDescent="0.3">
      <c r="A496" s="27">
        <v>42963</v>
      </c>
      <c r="B496" s="26">
        <v>519.96669491</v>
      </c>
      <c r="C496" s="26">
        <v>548.82248979999997</v>
      </c>
      <c r="D496" s="26">
        <v>560.62598757000001</v>
      </c>
      <c r="E496" s="26">
        <v>565.14059988999998</v>
      </c>
      <c r="F496" s="26">
        <v>571.32076078</v>
      </c>
      <c r="G496" s="26">
        <v>564.70823616999996</v>
      </c>
      <c r="H496" s="26">
        <v>547.40361731999997</v>
      </c>
      <c r="I496" s="26">
        <v>519.51442204</v>
      </c>
      <c r="J496" s="26">
        <v>489.74999826999999</v>
      </c>
      <c r="K496" s="26">
        <v>453.53429235999999</v>
      </c>
      <c r="L496" s="26">
        <v>404.58289518999999</v>
      </c>
      <c r="M496" s="26">
        <v>384.96579283</v>
      </c>
      <c r="N496" s="26">
        <v>382.34633781999997</v>
      </c>
      <c r="O496" s="26">
        <v>384.57407373000001</v>
      </c>
      <c r="P496" s="26">
        <v>387.50619332999997</v>
      </c>
      <c r="Q496" s="26">
        <v>387.88105392</v>
      </c>
      <c r="R496" s="26">
        <v>386.97686005000003</v>
      </c>
      <c r="S496" s="26">
        <v>383.61978983</v>
      </c>
      <c r="T496" s="26">
        <v>383.28467022000001</v>
      </c>
      <c r="U496" s="26">
        <v>383.24135735999999</v>
      </c>
      <c r="V496" s="26">
        <v>399.29833083</v>
      </c>
      <c r="W496" s="26">
        <v>445.80946015000001</v>
      </c>
      <c r="X496" s="26">
        <v>463.09677849000002</v>
      </c>
      <c r="Y496" s="26">
        <v>488.81704452000002</v>
      </c>
    </row>
    <row r="497" spans="1:25" x14ac:dyDescent="0.3">
      <c r="A497" s="27">
        <v>42964</v>
      </c>
      <c r="B497" s="26">
        <v>506.16098768000001</v>
      </c>
      <c r="C497" s="26">
        <v>532.56660294999995</v>
      </c>
      <c r="D497" s="26">
        <v>553.49539242000003</v>
      </c>
      <c r="E497" s="26">
        <v>561.01076777000003</v>
      </c>
      <c r="F497" s="26">
        <v>566.43955644000005</v>
      </c>
      <c r="G497" s="26">
        <v>558.67434965999996</v>
      </c>
      <c r="H497" s="26">
        <v>531.72719788999996</v>
      </c>
      <c r="I497" s="26">
        <v>506.83569747000001</v>
      </c>
      <c r="J497" s="26">
        <v>476.08406731000002</v>
      </c>
      <c r="K497" s="26">
        <v>451.01941835999997</v>
      </c>
      <c r="L497" s="26">
        <v>400.95393983000002</v>
      </c>
      <c r="M497" s="26">
        <v>385.05678175999998</v>
      </c>
      <c r="N497" s="26">
        <v>383.08736062999998</v>
      </c>
      <c r="O497" s="26">
        <v>384.09784579000001</v>
      </c>
      <c r="P497" s="26">
        <v>384.42706257999998</v>
      </c>
      <c r="Q497" s="26">
        <v>386.10145234999999</v>
      </c>
      <c r="R497" s="26">
        <v>383.80525205999999</v>
      </c>
      <c r="S497" s="26">
        <v>382.17419927999998</v>
      </c>
      <c r="T497" s="26">
        <v>381.16691520000001</v>
      </c>
      <c r="U497" s="26">
        <v>382.41416085999998</v>
      </c>
      <c r="V497" s="26">
        <v>395.00950409000001</v>
      </c>
      <c r="W497" s="26">
        <v>430.15324386999998</v>
      </c>
      <c r="X497" s="26">
        <v>461.44039841</v>
      </c>
      <c r="Y497" s="26">
        <v>481.72862357999998</v>
      </c>
    </row>
    <row r="498" spans="1:25" x14ac:dyDescent="0.3">
      <c r="A498" s="27">
        <v>42965</v>
      </c>
      <c r="B498" s="26">
        <v>505.75852760999999</v>
      </c>
      <c r="C498" s="26">
        <v>540.25035568999999</v>
      </c>
      <c r="D498" s="26">
        <v>560.47487448000004</v>
      </c>
      <c r="E498" s="26">
        <v>570.67423491</v>
      </c>
      <c r="F498" s="26">
        <v>574.39467230000002</v>
      </c>
      <c r="G498" s="26">
        <v>570.33195018000004</v>
      </c>
      <c r="H498" s="26">
        <v>534.08680000000004</v>
      </c>
      <c r="I498" s="26">
        <v>506.13340337</v>
      </c>
      <c r="J498" s="26">
        <v>473.94807329000002</v>
      </c>
      <c r="K498" s="26">
        <v>450.49385568000002</v>
      </c>
      <c r="L498" s="26">
        <v>396.66794163999998</v>
      </c>
      <c r="M498" s="26">
        <v>378.08594561000001</v>
      </c>
      <c r="N498" s="26">
        <v>379.21664222999999</v>
      </c>
      <c r="O498" s="26">
        <v>375.41811407</v>
      </c>
      <c r="P498" s="26">
        <v>380.48480140999999</v>
      </c>
      <c r="Q498" s="26">
        <v>382.76040073000001</v>
      </c>
      <c r="R498" s="26">
        <v>386.56109007999999</v>
      </c>
      <c r="S498" s="26">
        <v>378.64122108999999</v>
      </c>
      <c r="T498" s="26">
        <v>383.83683070000001</v>
      </c>
      <c r="U498" s="26">
        <v>382.38002282999997</v>
      </c>
      <c r="V498" s="26">
        <v>401.22203153999999</v>
      </c>
      <c r="W498" s="26">
        <v>443.21239559000003</v>
      </c>
      <c r="X498" s="26">
        <v>467.11188579999998</v>
      </c>
      <c r="Y498" s="26">
        <v>486.74332550000003</v>
      </c>
    </row>
    <row r="499" spans="1:25" x14ac:dyDescent="0.3">
      <c r="A499" s="27">
        <v>42966</v>
      </c>
      <c r="B499" s="26">
        <v>509.45368564</v>
      </c>
      <c r="C499" s="26">
        <v>542.53745067</v>
      </c>
      <c r="D499" s="26">
        <v>562.39223241000002</v>
      </c>
      <c r="E499" s="26">
        <v>571.32241843999998</v>
      </c>
      <c r="F499" s="26">
        <v>573.40022813999997</v>
      </c>
      <c r="G499" s="26">
        <v>571.66835462999995</v>
      </c>
      <c r="H499" s="26">
        <v>558.82231137999997</v>
      </c>
      <c r="I499" s="26">
        <v>529.30424352</v>
      </c>
      <c r="J499" s="26">
        <v>475.68005440000002</v>
      </c>
      <c r="K499" s="26">
        <v>441.80354578999999</v>
      </c>
      <c r="L499" s="26">
        <v>380.12771712</v>
      </c>
      <c r="M499" s="26">
        <v>369.00191819000003</v>
      </c>
      <c r="N499" s="26">
        <v>370.33808041999998</v>
      </c>
      <c r="O499" s="26">
        <v>370.93820127999999</v>
      </c>
      <c r="P499" s="26">
        <v>373.91804237999997</v>
      </c>
      <c r="Q499" s="26">
        <v>371.67481999</v>
      </c>
      <c r="R499" s="26">
        <v>370.13298058999999</v>
      </c>
      <c r="S499" s="26">
        <v>368.13523107999998</v>
      </c>
      <c r="T499" s="26">
        <v>373.02931534999999</v>
      </c>
      <c r="U499" s="26">
        <v>374.00581335999999</v>
      </c>
      <c r="V499" s="26">
        <v>376.48390067000003</v>
      </c>
      <c r="W499" s="26">
        <v>412.33172288999998</v>
      </c>
      <c r="X499" s="26">
        <v>446.34028969000002</v>
      </c>
      <c r="Y499" s="26">
        <v>476.71328920000002</v>
      </c>
    </row>
    <row r="500" spans="1:25" x14ac:dyDescent="0.3">
      <c r="A500" s="27">
        <v>42967</v>
      </c>
      <c r="B500" s="26">
        <v>480.18876384999999</v>
      </c>
      <c r="C500" s="26">
        <v>506.61245639999999</v>
      </c>
      <c r="D500" s="26">
        <v>509.76072900000003</v>
      </c>
      <c r="E500" s="26">
        <v>516.95993539999995</v>
      </c>
      <c r="F500" s="26">
        <v>519.60072339999999</v>
      </c>
      <c r="G500" s="26">
        <v>521.46213164000005</v>
      </c>
      <c r="H500" s="26">
        <v>525.83072755000001</v>
      </c>
      <c r="I500" s="26">
        <v>530.84065043999999</v>
      </c>
      <c r="J500" s="26">
        <v>481.84163319999999</v>
      </c>
      <c r="K500" s="26">
        <v>453.75344978999999</v>
      </c>
      <c r="L500" s="26">
        <v>389.34904390999998</v>
      </c>
      <c r="M500" s="26">
        <v>374.68672357000003</v>
      </c>
      <c r="N500" s="26">
        <v>374.79558184000001</v>
      </c>
      <c r="O500" s="26">
        <v>373.36191122000002</v>
      </c>
      <c r="P500" s="26">
        <v>374.07229477999999</v>
      </c>
      <c r="Q500" s="26">
        <v>376.47072996000003</v>
      </c>
      <c r="R500" s="26">
        <v>381.76757497</v>
      </c>
      <c r="S500" s="26">
        <v>402.17543420999999</v>
      </c>
      <c r="T500" s="26">
        <v>399.89739276</v>
      </c>
      <c r="U500" s="26">
        <v>396.16044262999998</v>
      </c>
      <c r="V500" s="26">
        <v>413.81199312000001</v>
      </c>
      <c r="W500" s="26">
        <v>447.69104632</v>
      </c>
      <c r="X500" s="26">
        <v>439.29577959</v>
      </c>
      <c r="Y500" s="26">
        <v>464.32222333999999</v>
      </c>
    </row>
    <row r="501" spans="1:25" x14ac:dyDescent="0.3">
      <c r="A501" s="27">
        <v>42968</v>
      </c>
      <c r="B501" s="26">
        <v>507.02499898000002</v>
      </c>
      <c r="C501" s="26">
        <v>541.37596966000001</v>
      </c>
      <c r="D501" s="26">
        <v>549.19126561999997</v>
      </c>
      <c r="E501" s="26">
        <v>557.55791010999997</v>
      </c>
      <c r="F501" s="26">
        <v>558.68594255000005</v>
      </c>
      <c r="G501" s="26">
        <v>559.91139743999997</v>
      </c>
      <c r="H501" s="26">
        <v>540.80161824000004</v>
      </c>
      <c r="I501" s="26">
        <v>511.69933336999998</v>
      </c>
      <c r="J501" s="26">
        <v>478.13654651000002</v>
      </c>
      <c r="K501" s="26">
        <v>437.37719476000001</v>
      </c>
      <c r="L501" s="26">
        <v>388.94868688000003</v>
      </c>
      <c r="M501" s="26">
        <v>374.29061496999998</v>
      </c>
      <c r="N501" s="26">
        <v>376.03291182999999</v>
      </c>
      <c r="O501" s="26">
        <v>372.73820656999999</v>
      </c>
      <c r="P501" s="26">
        <v>374.51944106000002</v>
      </c>
      <c r="Q501" s="26">
        <v>374.82890758000002</v>
      </c>
      <c r="R501" s="26">
        <v>376.02789087000002</v>
      </c>
      <c r="S501" s="26">
        <v>368.36595204000002</v>
      </c>
      <c r="T501" s="26">
        <v>378.05874832000001</v>
      </c>
      <c r="U501" s="26">
        <v>377.98157773000003</v>
      </c>
      <c r="V501" s="26">
        <v>383.45861086000002</v>
      </c>
      <c r="W501" s="26">
        <v>420.51344974</v>
      </c>
      <c r="X501" s="26">
        <v>456.34177956000002</v>
      </c>
      <c r="Y501" s="26">
        <v>486.03950429999998</v>
      </c>
    </row>
    <row r="502" spans="1:25" x14ac:dyDescent="0.3">
      <c r="A502" s="27">
        <v>42969</v>
      </c>
      <c r="B502" s="26">
        <v>532.99036013</v>
      </c>
      <c r="C502" s="26">
        <v>538.23496161000003</v>
      </c>
      <c r="D502" s="26">
        <v>563.42901773999995</v>
      </c>
      <c r="E502" s="26">
        <v>581.33121750999999</v>
      </c>
      <c r="F502" s="26">
        <v>580.27477699999997</v>
      </c>
      <c r="G502" s="26">
        <v>580.27324442999998</v>
      </c>
      <c r="H502" s="26">
        <v>540.69969189999995</v>
      </c>
      <c r="I502" s="26">
        <v>521.30395757999997</v>
      </c>
      <c r="J502" s="26">
        <v>483.77190116999998</v>
      </c>
      <c r="K502" s="26">
        <v>448.98642338000002</v>
      </c>
      <c r="L502" s="26">
        <v>393.87152270000001</v>
      </c>
      <c r="M502" s="26">
        <v>385.52648828000002</v>
      </c>
      <c r="N502" s="26">
        <v>384.78109723</v>
      </c>
      <c r="O502" s="26">
        <v>383.93782611</v>
      </c>
      <c r="P502" s="26">
        <v>384.34376454</v>
      </c>
      <c r="Q502" s="26">
        <v>383.07745287</v>
      </c>
      <c r="R502" s="26">
        <v>383.69383085999999</v>
      </c>
      <c r="S502" s="26">
        <v>381.45148821999999</v>
      </c>
      <c r="T502" s="26">
        <v>389.20809021999997</v>
      </c>
      <c r="U502" s="26">
        <v>389.66636204999998</v>
      </c>
      <c r="V502" s="26">
        <v>390.83287153999999</v>
      </c>
      <c r="W502" s="26">
        <v>430.31626258</v>
      </c>
      <c r="X502" s="26">
        <v>465.93698924</v>
      </c>
      <c r="Y502" s="26">
        <v>498.92791679999999</v>
      </c>
    </row>
    <row r="503" spans="1:25" x14ac:dyDescent="0.3">
      <c r="A503" s="27">
        <v>42970</v>
      </c>
      <c r="B503" s="26">
        <v>539.25573607000001</v>
      </c>
      <c r="C503" s="26">
        <v>533.31424264999998</v>
      </c>
      <c r="D503" s="26">
        <v>518.09710595000001</v>
      </c>
      <c r="E503" s="26">
        <v>514.71577234999995</v>
      </c>
      <c r="F503" s="26">
        <v>512.39625638999996</v>
      </c>
      <c r="G503" s="26">
        <v>549.12876013000005</v>
      </c>
      <c r="H503" s="26">
        <v>563.63942043999998</v>
      </c>
      <c r="I503" s="26">
        <v>529.23806707000006</v>
      </c>
      <c r="J503" s="26">
        <v>478.50082791</v>
      </c>
      <c r="K503" s="26">
        <v>456.88405363999999</v>
      </c>
      <c r="L503" s="26">
        <v>412.62142325000002</v>
      </c>
      <c r="M503" s="26">
        <v>392.42828154</v>
      </c>
      <c r="N503" s="26">
        <v>396.22757297999999</v>
      </c>
      <c r="O503" s="26">
        <v>393.25184547999999</v>
      </c>
      <c r="P503" s="26">
        <v>392.38966370000003</v>
      </c>
      <c r="Q503" s="26">
        <v>392.06614334</v>
      </c>
      <c r="R503" s="26">
        <v>391.72555971000003</v>
      </c>
      <c r="S503" s="26">
        <v>385.44020011999999</v>
      </c>
      <c r="T503" s="26">
        <v>396.49293404999997</v>
      </c>
      <c r="U503" s="26">
        <v>397.46976866</v>
      </c>
      <c r="V503" s="26">
        <v>401.24673573000001</v>
      </c>
      <c r="W503" s="26">
        <v>430.39963137000001</v>
      </c>
      <c r="X503" s="26">
        <v>443.31643767000003</v>
      </c>
      <c r="Y503" s="26">
        <v>493.18840940000001</v>
      </c>
    </row>
    <row r="504" spans="1:25" x14ac:dyDescent="0.3">
      <c r="A504" s="27">
        <v>42971</v>
      </c>
      <c r="B504" s="26">
        <v>515.40990997999995</v>
      </c>
      <c r="C504" s="26">
        <v>536.24229263999996</v>
      </c>
      <c r="D504" s="26">
        <v>550.30088322999995</v>
      </c>
      <c r="E504" s="26">
        <v>571.04553134000003</v>
      </c>
      <c r="F504" s="26">
        <v>576.64906971000005</v>
      </c>
      <c r="G504" s="26">
        <v>552.70252317999996</v>
      </c>
      <c r="H504" s="26">
        <v>524.63216181999996</v>
      </c>
      <c r="I504" s="26">
        <v>510.05752477999999</v>
      </c>
      <c r="J504" s="26">
        <v>477.09567963000001</v>
      </c>
      <c r="K504" s="26">
        <v>448.85311487000001</v>
      </c>
      <c r="L504" s="26">
        <v>401.70765606999998</v>
      </c>
      <c r="M504" s="26">
        <v>383.47901682000003</v>
      </c>
      <c r="N504" s="26">
        <v>380.34436563000003</v>
      </c>
      <c r="O504" s="26">
        <v>383.25140457999998</v>
      </c>
      <c r="P504" s="26">
        <v>385.71593453999998</v>
      </c>
      <c r="Q504" s="26">
        <v>388.88119929999999</v>
      </c>
      <c r="R504" s="26">
        <v>387.25082663000001</v>
      </c>
      <c r="S504" s="26">
        <v>383.37280734000001</v>
      </c>
      <c r="T504" s="26">
        <v>381.50836786000002</v>
      </c>
      <c r="U504" s="26">
        <v>381.18667557999999</v>
      </c>
      <c r="V504" s="26">
        <v>403.73792039</v>
      </c>
      <c r="W504" s="26">
        <v>446.10645828999998</v>
      </c>
      <c r="X504" s="26">
        <v>454.73138030000001</v>
      </c>
      <c r="Y504" s="26">
        <v>480.87198198999999</v>
      </c>
    </row>
    <row r="505" spans="1:25" x14ac:dyDescent="0.3">
      <c r="A505" s="27">
        <v>42972</v>
      </c>
      <c r="B505" s="26">
        <v>513.23668015999999</v>
      </c>
      <c r="C505" s="26">
        <v>545.29702901999997</v>
      </c>
      <c r="D505" s="26">
        <v>559.58717863000004</v>
      </c>
      <c r="E505" s="26">
        <v>565.54623959000003</v>
      </c>
      <c r="F505" s="26">
        <v>568.37730356999998</v>
      </c>
      <c r="G505" s="26">
        <v>562.33938427999999</v>
      </c>
      <c r="H505" s="26">
        <v>532.48620540000002</v>
      </c>
      <c r="I505" s="26">
        <v>499.45264874999998</v>
      </c>
      <c r="J505" s="26">
        <v>469.94668827999999</v>
      </c>
      <c r="K505" s="26">
        <v>437.26406041000001</v>
      </c>
      <c r="L505" s="26">
        <v>390.50717163000002</v>
      </c>
      <c r="M505" s="26">
        <v>375.54589614000002</v>
      </c>
      <c r="N505" s="26">
        <v>370.80450216999998</v>
      </c>
      <c r="O505" s="26">
        <v>370.33843924000001</v>
      </c>
      <c r="P505" s="26">
        <v>374.22848826000001</v>
      </c>
      <c r="Q505" s="26">
        <v>378.31280045</v>
      </c>
      <c r="R505" s="26">
        <v>381.77400763000003</v>
      </c>
      <c r="S505" s="26">
        <v>377.02398603</v>
      </c>
      <c r="T505" s="26">
        <v>379.84526159000001</v>
      </c>
      <c r="U505" s="26">
        <v>381.46196287999999</v>
      </c>
      <c r="V505" s="26">
        <v>401.06066369000001</v>
      </c>
      <c r="W505" s="26">
        <v>435.79796558999999</v>
      </c>
      <c r="X505" s="26">
        <v>470.02350021000001</v>
      </c>
      <c r="Y505" s="26">
        <v>495.12900300000001</v>
      </c>
    </row>
    <row r="506" spans="1:25" x14ac:dyDescent="0.3">
      <c r="A506" s="27">
        <v>42973</v>
      </c>
      <c r="B506" s="26">
        <v>491.03180365999998</v>
      </c>
      <c r="C506" s="26">
        <v>518.16910427000005</v>
      </c>
      <c r="D506" s="26">
        <v>535.47035019999998</v>
      </c>
      <c r="E506" s="26">
        <v>543.10256475999995</v>
      </c>
      <c r="F506" s="26">
        <v>546.72736926000005</v>
      </c>
      <c r="G506" s="26">
        <v>542.94794758</v>
      </c>
      <c r="H506" s="26">
        <v>532.46224889999996</v>
      </c>
      <c r="I506" s="26">
        <v>526.32766042000003</v>
      </c>
      <c r="J506" s="26">
        <v>482.33201074999999</v>
      </c>
      <c r="K506" s="26">
        <v>442.78744066000002</v>
      </c>
      <c r="L506" s="26">
        <v>382.63989377000001</v>
      </c>
      <c r="M506" s="26">
        <v>362.94823843</v>
      </c>
      <c r="N506" s="26">
        <v>367.21406314000001</v>
      </c>
      <c r="O506" s="26">
        <v>365.68272511999999</v>
      </c>
      <c r="P506" s="26">
        <v>367.98945879000001</v>
      </c>
      <c r="Q506" s="26">
        <v>369.94434433999999</v>
      </c>
      <c r="R506" s="26">
        <v>371.21668973999999</v>
      </c>
      <c r="S506" s="26">
        <v>364.01198438</v>
      </c>
      <c r="T506" s="26">
        <v>366.85324903999998</v>
      </c>
      <c r="U506" s="26">
        <v>370.86492570000001</v>
      </c>
      <c r="V506" s="26">
        <v>383.8156639</v>
      </c>
      <c r="W506" s="26">
        <v>440.56725139000002</v>
      </c>
      <c r="X506" s="26">
        <v>461.11354320999999</v>
      </c>
      <c r="Y506" s="26">
        <v>485.84227380999999</v>
      </c>
    </row>
    <row r="507" spans="1:25" x14ac:dyDescent="0.3">
      <c r="A507" s="27">
        <v>42974</v>
      </c>
      <c r="B507" s="26">
        <v>525.86451761000001</v>
      </c>
      <c r="C507" s="26">
        <v>531.21139704999996</v>
      </c>
      <c r="D507" s="26">
        <v>547.76609664</v>
      </c>
      <c r="E507" s="26">
        <v>561.08944517999998</v>
      </c>
      <c r="F507" s="26">
        <v>567.60952292000002</v>
      </c>
      <c r="G507" s="26">
        <v>566.66163143000006</v>
      </c>
      <c r="H507" s="26">
        <v>549.57347288999995</v>
      </c>
      <c r="I507" s="26">
        <v>532.63818776000005</v>
      </c>
      <c r="J507" s="26">
        <v>493.46484838999999</v>
      </c>
      <c r="K507" s="26">
        <v>444.45030974000002</v>
      </c>
      <c r="L507" s="26">
        <v>378.67169804000002</v>
      </c>
      <c r="M507" s="26">
        <v>364.38679870999999</v>
      </c>
      <c r="N507" s="26">
        <v>362.96469652000002</v>
      </c>
      <c r="O507" s="26">
        <v>361.50831509</v>
      </c>
      <c r="P507" s="26">
        <v>369.38292945000001</v>
      </c>
      <c r="Q507" s="26">
        <v>368.27013390000002</v>
      </c>
      <c r="R507" s="26">
        <v>367.76031218999998</v>
      </c>
      <c r="S507" s="26">
        <v>367.55763409000002</v>
      </c>
      <c r="T507" s="26">
        <v>367.37692158999999</v>
      </c>
      <c r="U507" s="26">
        <v>364.69900896000001</v>
      </c>
      <c r="V507" s="26">
        <v>364.01582732999998</v>
      </c>
      <c r="W507" s="26">
        <v>391.62350383</v>
      </c>
      <c r="X507" s="26">
        <v>430.86213846999999</v>
      </c>
      <c r="Y507" s="26">
        <v>466.35813087000002</v>
      </c>
    </row>
    <row r="508" spans="1:25" x14ac:dyDescent="0.3">
      <c r="A508" s="27">
        <v>42975</v>
      </c>
      <c r="B508" s="26">
        <v>522.65258219999998</v>
      </c>
      <c r="C508" s="26">
        <v>553.60549404999995</v>
      </c>
      <c r="D508" s="26">
        <v>573.25803409000002</v>
      </c>
      <c r="E508" s="26">
        <v>575.43811641000002</v>
      </c>
      <c r="F508" s="26">
        <v>586.69984452999995</v>
      </c>
      <c r="G508" s="26">
        <v>576.89043289999995</v>
      </c>
      <c r="H508" s="26">
        <v>557.01078212000004</v>
      </c>
      <c r="I508" s="26">
        <v>521.09457047000001</v>
      </c>
      <c r="J508" s="26">
        <v>484.50445590999999</v>
      </c>
      <c r="K508" s="26">
        <v>441.36996723999999</v>
      </c>
      <c r="L508" s="26">
        <v>389.99893498</v>
      </c>
      <c r="M508" s="26">
        <v>377.09967827999998</v>
      </c>
      <c r="N508" s="26">
        <v>378.39728794000001</v>
      </c>
      <c r="O508" s="26">
        <v>377.07651681999999</v>
      </c>
      <c r="P508" s="26">
        <v>376.82229962999997</v>
      </c>
      <c r="Q508" s="26">
        <v>378.45501453000003</v>
      </c>
      <c r="R508" s="26">
        <v>379.73894225999999</v>
      </c>
      <c r="S508" s="26">
        <v>375.1715385</v>
      </c>
      <c r="T508" s="26">
        <v>379.63301885999999</v>
      </c>
      <c r="U508" s="26">
        <v>377.78024506999998</v>
      </c>
      <c r="V508" s="26">
        <v>380.98147570999998</v>
      </c>
      <c r="W508" s="26">
        <v>423.85208898000002</v>
      </c>
      <c r="X508" s="26">
        <v>460.65247572999999</v>
      </c>
      <c r="Y508" s="26">
        <v>495.78344208999999</v>
      </c>
    </row>
    <row r="509" spans="1:25" x14ac:dyDescent="0.3">
      <c r="A509" s="27">
        <v>42976</v>
      </c>
      <c r="B509" s="26">
        <v>532.88287219999995</v>
      </c>
      <c r="C509" s="26">
        <v>561.22883056000001</v>
      </c>
      <c r="D509" s="26">
        <v>579.80087723999998</v>
      </c>
      <c r="E509" s="26">
        <v>590.81889278999995</v>
      </c>
      <c r="F509" s="26">
        <v>591.37181597999995</v>
      </c>
      <c r="G509" s="26">
        <v>583.95784951999997</v>
      </c>
      <c r="H509" s="26">
        <v>549.65189034000002</v>
      </c>
      <c r="I509" s="26">
        <v>503.34150235999999</v>
      </c>
      <c r="J509" s="26">
        <v>479.53650111000002</v>
      </c>
      <c r="K509" s="26">
        <v>445.09241317999999</v>
      </c>
      <c r="L509" s="26">
        <v>396.85051621999997</v>
      </c>
      <c r="M509" s="26">
        <v>377.89236669000002</v>
      </c>
      <c r="N509" s="26">
        <v>378.08237888999997</v>
      </c>
      <c r="O509" s="26">
        <v>379.33471227000001</v>
      </c>
      <c r="P509" s="26">
        <v>382.21256297000002</v>
      </c>
      <c r="Q509" s="26">
        <v>381.56310156000001</v>
      </c>
      <c r="R509" s="26">
        <v>381.13851131000001</v>
      </c>
      <c r="S509" s="26">
        <v>376.36955711000002</v>
      </c>
      <c r="T509" s="26">
        <v>382.05280491000002</v>
      </c>
      <c r="U509" s="26">
        <v>384.60339413999998</v>
      </c>
      <c r="V509" s="26">
        <v>394.26618121000001</v>
      </c>
      <c r="W509" s="26">
        <v>438.35569701999998</v>
      </c>
      <c r="X509" s="26">
        <v>469.20828258</v>
      </c>
      <c r="Y509" s="26">
        <v>498.25398983000002</v>
      </c>
    </row>
    <row r="510" spans="1:25" x14ac:dyDescent="0.3">
      <c r="A510" s="27">
        <v>42977</v>
      </c>
      <c r="B510" s="26">
        <v>538.10448883000004</v>
      </c>
      <c r="C510" s="26">
        <v>562.72414894999997</v>
      </c>
      <c r="D510" s="26">
        <v>563.98503907999998</v>
      </c>
      <c r="E510" s="26">
        <v>569.80588790000002</v>
      </c>
      <c r="F510" s="26">
        <v>569.74724968999999</v>
      </c>
      <c r="G510" s="26">
        <v>565.10799484999995</v>
      </c>
      <c r="H510" s="26">
        <v>533.92601148999995</v>
      </c>
      <c r="I510" s="26">
        <v>508.70306856000002</v>
      </c>
      <c r="J510" s="26">
        <v>479.63691738</v>
      </c>
      <c r="K510" s="26">
        <v>449.80844217999999</v>
      </c>
      <c r="L510" s="26">
        <v>402.82711797000002</v>
      </c>
      <c r="M510" s="26">
        <v>384.27598044000001</v>
      </c>
      <c r="N510" s="26">
        <v>387.48232296999998</v>
      </c>
      <c r="O510" s="26">
        <v>387.69911567999998</v>
      </c>
      <c r="P510" s="26">
        <v>386.71206654000002</v>
      </c>
      <c r="Q510" s="26">
        <v>386.31027977999997</v>
      </c>
      <c r="R510" s="26">
        <v>389.58749820999998</v>
      </c>
      <c r="S510" s="26">
        <v>385.18302884000002</v>
      </c>
      <c r="T510" s="26">
        <v>386.64342985000002</v>
      </c>
      <c r="U510" s="26">
        <v>383.62250519000003</v>
      </c>
      <c r="V510" s="26">
        <v>391.87374946</v>
      </c>
      <c r="W510" s="26">
        <v>435.27279511</v>
      </c>
      <c r="X510" s="26">
        <v>455.71268366999999</v>
      </c>
      <c r="Y510" s="26">
        <v>470.19375184</v>
      </c>
    </row>
    <row r="511" spans="1:25" x14ac:dyDescent="0.3">
      <c r="A511" s="27">
        <v>42978</v>
      </c>
      <c r="B511" s="26">
        <v>454.37094060999999</v>
      </c>
      <c r="C511" s="26">
        <v>513.98807247000002</v>
      </c>
      <c r="D511" s="26">
        <v>543.91863016000002</v>
      </c>
      <c r="E511" s="26">
        <v>553.65704017999997</v>
      </c>
      <c r="F511" s="26">
        <v>559.27345642</v>
      </c>
      <c r="G511" s="26">
        <v>556.42715252000005</v>
      </c>
      <c r="H511" s="26">
        <v>522.08392810999999</v>
      </c>
      <c r="I511" s="26">
        <v>468.54227057999998</v>
      </c>
      <c r="J511" s="26">
        <v>459.65540382</v>
      </c>
      <c r="K511" s="26">
        <v>437.67685841999997</v>
      </c>
      <c r="L511" s="26">
        <v>383.80601378</v>
      </c>
      <c r="M511" s="26">
        <v>367.34195466</v>
      </c>
      <c r="N511" s="26">
        <v>368.08187332</v>
      </c>
      <c r="O511" s="26">
        <v>367.22192367999997</v>
      </c>
      <c r="P511" s="26">
        <v>366.60323500999999</v>
      </c>
      <c r="Q511" s="26">
        <v>368.90984636000002</v>
      </c>
      <c r="R511" s="26">
        <v>371.21278345000002</v>
      </c>
      <c r="S511" s="26">
        <v>366.36764386999999</v>
      </c>
      <c r="T511" s="26">
        <v>369.83669669</v>
      </c>
      <c r="U511" s="26">
        <v>369.87575575</v>
      </c>
      <c r="V511" s="26">
        <v>367.51668208000001</v>
      </c>
      <c r="W511" s="26">
        <v>410.24725927999998</v>
      </c>
      <c r="X511" s="26">
        <v>447.18098558999998</v>
      </c>
      <c r="Y511" s="26">
        <v>462.16442022000001</v>
      </c>
    </row>
    <row r="513" spans="1:25" x14ac:dyDescent="0.3">
      <c r="A513" s="138" t="s">
        <v>2</v>
      </c>
      <c r="B513" s="166" t="s">
        <v>76</v>
      </c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7"/>
    </row>
    <row r="514" spans="1:25" x14ac:dyDescent="0.3">
      <c r="A514" s="139"/>
      <c r="B514" s="101" t="s">
        <v>39</v>
      </c>
      <c r="C514" s="102" t="s">
        <v>40</v>
      </c>
      <c r="D514" s="103" t="s">
        <v>41</v>
      </c>
      <c r="E514" s="102" t="s">
        <v>42</v>
      </c>
      <c r="F514" s="102" t="s">
        <v>43</v>
      </c>
      <c r="G514" s="102" t="s">
        <v>44</v>
      </c>
      <c r="H514" s="102" t="s">
        <v>45</v>
      </c>
      <c r="I514" s="102" t="s">
        <v>46</v>
      </c>
      <c r="J514" s="102" t="s">
        <v>47</v>
      </c>
      <c r="K514" s="101" t="s">
        <v>48</v>
      </c>
      <c r="L514" s="102" t="s">
        <v>49</v>
      </c>
      <c r="M514" s="104" t="s">
        <v>50</v>
      </c>
      <c r="N514" s="101" t="s">
        <v>51</v>
      </c>
      <c r="O514" s="102" t="s">
        <v>52</v>
      </c>
      <c r="P514" s="104" t="s">
        <v>53</v>
      </c>
      <c r="Q514" s="103" t="s">
        <v>54</v>
      </c>
      <c r="R514" s="102" t="s">
        <v>55</v>
      </c>
      <c r="S514" s="103" t="s">
        <v>56</v>
      </c>
      <c r="T514" s="102" t="s">
        <v>57</v>
      </c>
      <c r="U514" s="103" t="s">
        <v>58</v>
      </c>
      <c r="V514" s="102" t="s">
        <v>59</v>
      </c>
      <c r="W514" s="103" t="s">
        <v>60</v>
      </c>
      <c r="X514" s="102" t="s">
        <v>61</v>
      </c>
      <c r="Y514" s="102" t="s">
        <v>62</v>
      </c>
    </row>
    <row r="515" spans="1:25" x14ac:dyDescent="0.3">
      <c r="A515" s="27" t="s">
        <v>159</v>
      </c>
      <c r="B515" s="26">
        <v>0</v>
      </c>
      <c r="C515" s="26">
        <v>0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0</v>
      </c>
      <c r="T515" s="26">
        <v>0</v>
      </c>
      <c r="U515" s="26">
        <v>0</v>
      </c>
      <c r="V515" s="26">
        <v>0</v>
      </c>
      <c r="W515" s="26">
        <v>0</v>
      </c>
      <c r="X515" s="26">
        <v>0</v>
      </c>
      <c r="Y515" s="26">
        <v>0</v>
      </c>
    </row>
    <row r="516" spans="1:25" x14ac:dyDescent="0.3">
      <c r="A516" s="27">
        <v>42949</v>
      </c>
      <c r="B516" s="26">
        <v>0</v>
      </c>
      <c r="C516" s="26">
        <v>0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</row>
    <row r="517" spans="1:25" x14ac:dyDescent="0.3">
      <c r="A517" s="27">
        <v>42950</v>
      </c>
      <c r="B517" s="26">
        <v>0</v>
      </c>
      <c r="C517" s="26">
        <v>0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26">
        <v>0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</row>
    <row r="518" spans="1:25" x14ac:dyDescent="0.3">
      <c r="A518" s="27">
        <v>42951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x14ac:dyDescent="0.3">
      <c r="A519" s="27">
        <v>42952</v>
      </c>
      <c r="B519" s="26">
        <v>0</v>
      </c>
      <c r="C519" s="26">
        <v>0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26">
        <v>0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0</v>
      </c>
    </row>
    <row r="520" spans="1:25" x14ac:dyDescent="0.3">
      <c r="A520" s="27">
        <v>42953</v>
      </c>
      <c r="B520" s="26">
        <v>0</v>
      </c>
      <c r="C520" s="26">
        <v>0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0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</row>
    <row r="521" spans="1:25" x14ac:dyDescent="0.3">
      <c r="A521" s="27">
        <v>42954</v>
      </c>
      <c r="B521" s="26">
        <v>0</v>
      </c>
      <c r="C521" s="26">
        <v>0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</row>
    <row r="522" spans="1:25" x14ac:dyDescent="0.3">
      <c r="A522" s="27">
        <v>42955</v>
      </c>
      <c r="B522" s="26">
        <v>0</v>
      </c>
      <c r="C522" s="26">
        <v>0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26">
        <v>0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0</v>
      </c>
      <c r="T522" s="26">
        <v>0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</row>
    <row r="523" spans="1:25" x14ac:dyDescent="0.3">
      <c r="A523" s="27">
        <v>42956</v>
      </c>
      <c r="B523" s="26">
        <v>0</v>
      </c>
      <c r="C523" s="26">
        <v>0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0</v>
      </c>
      <c r="T523" s="26">
        <v>0</v>
      </c>
      <c r="U523" s="26">
        <v>0</v>
      </c>
      <c r="V523" s="26">
        <v>0</v>
      </c>
      <c r="W523" s="26">
        <v>0</v>
      </c>
      <c r="X523" s="26">
        <v>0</v>
      </c>
      <c r="Y523" s="26">
        <v>0</v>
      </c>
    </row>
    <row r="524" spans="1:25" x14ac:dyDescent="0.3">
      <c r="A524" s="27">
        <v>42957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x14ac:dyDescent="0.3">
      <c r="A525" s="27">
        <v>42958</v>
      </c>
      <c r="B525" s="26">
        <v>0</v>
      </c>
      <c r="C525" s="26">
        <v>0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</row>
    <row r="526" spans="1:25" x14ac:dyDescent="0.3">
      <c r="A526" s="27">
        <v>42959</v>
      </c>
      <c r="B526" s="26">
        <v>0</v>
      </c>
      <c r="C526" s="26">
        <v>0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</row>
    <row r="527" spans="1:25" x14ac:dyDescent="0.3">
      <c r="A527" s="27">
        <v>42960</v>
      </c>
      <c r="B527" s="26">
        <v>0</v>
      </c>
      <c r="C527" s="26">
        <v>0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26">
        <v>0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0</v>
      </c>
      <c r="T527" s="26">
        <v>0</v>
      </c>
      <c r="U527" s="26">
        <v>0</v>
      </c>
      <c r="V527" s="26">
        <v>0</v>
      </c>
      <c r="W527" s="26">
        <v>0</v>
      </c>
      <c r="X527" s="26">
        <v>0</v>
      </c>
      <c r="Y527" s="26">
        <v>0</v>
      </c>
    </row>
    <row r="528" spans="1:25" x14ac:dyDescent="0.3">
      <c r="A528" s="27">
        <v>42961</v>
      </c>
      <c r="B528" s="26">
        <v>0</v>
      </c>
      <c r="C528" s="26">
        <v>0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26">
        <v>0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0</v>
      </c>
      <c r="T528" s="26">
        <v>0</v>
      </c>
      <c r="U528" s="26">
        <v>0</v>
      </c>
      <c r="V528" s="26">
        <v>0</v>
      </c>
      <c r="W528" s="26">
        <v>0</v>
      </c>
      <c r="X528" s="26">
        <v>0</v>
      </c>
      <c r="Y528" s="26">
        <v>0</v>
      </c>
    </row>
    <row r="529" spans="1:25" x14ac:dyDescent="0.3">
      <c r="A529" s="27">
        <v>42962</v>
      </c>
      <c r="B529" s="26">
        <v>0</v>
      </c>
      <c r="C529" s="26">
        <v>0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26">
        <v>0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</row>
    <row r="530" spans="1:25" x14ac:dyDescent="0.3">
      <c r="A530" s="27">
        <v>42963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x14ac:dyDescent="0.3">
      <c r="A531" s="27">
        <v>42964</v>
      </c>
      <c r="B531" s="26">
        <v>0</v>
      </c>
      <c r="C531" s="26">
        <v>0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26">
        <v>0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0</v>
      </c>
      <c r="T531" s="26">
        <v>0</v>
      </c>
      <c r="U531" s="26">
        <v>0</v>
      </c>
      <c r="V531" s="26">
        <v>0</v>
      </c>
      <c r="W531" s="26">
        <v>0</v>
      </c>
      <c r="X531" s="26">
        <v>0</v>
      </c>
      <c r="Y531" s="26">
        <v>0</v>
      </c>
    </row>
    <row r="532" spans="1:25" x14ac:dyDescent="0.3">
      <c r="A532" s="27">
        <v>42965</v>
      </c>
      <c r="B532" s="26">
        <v>0</v>
      </c>
      <c r="C532" s="26">
        <v>0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26">
        <v>0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</row>
    <row r="533" spans="1:25" x14ac:dyDescent="0.3">
      <c r="A533" s="27">
        <v>42966</v>
      </c>
      <c r="B533" s="26">
        <v>0</v>
      </c>
      <c r="C533" s="26">
        <v>0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</row>
    <row r="534" spans="1:25" x14ac:dyDescent="0.3">
      <c r="A534" s="27">
        <v>42967</v>
      </c>
      <c r="B534" s="26">
        <v>0</v>
      </c>
      <c r="C534" s="26">
        <v>0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0</v>
      </c>
      <c r="T534" s="26">
        <v>0</v>
      </c>
      <c r="U534" s="26">
        <v>0</v>
      </c>
      <c r="V534" s="26">
        <v>0</v>
      </c>
      <c r="W534" s="26">
        <v>0</v>
      </c>
      <c r="X534" s="26">
        <v>0</v>
      </c>
      <c r="Y534" s="26">
        <v>0</v>
      </c>
    </row>
    <row r="535" spans="1:25" x14ac:dyDescent="0.3">
      <c r="A535" s="27">
        <v>42968</v>
      </c>
      <c r="B535" s="26">
        <v>0</v>
      </c>
      <c r="C535" s="26">
        <v>0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</row>
    <row r="536" spans="1:25" x14ac:dyDescent="0.3">
      <c r="A536" s="27">
        <v>42969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x14ac:dyDescent="0.3">
      <c r="A537" s="27">
        <v>42970</v>
      </c>
      <c r="B537" s="26">
        <v>0</v>
      </c>
      <c r="C537" s="26">
        <v>0</v>
      </c>
      <c r="D537" s="26">
        <v>0</v>
      </c>
      <c r="E537" s="26">
        <v>0</v>
      </c>
      <c r="F537" s="26">
        <v>0</v>
      </c>
      <c r="G537" s="26">
        <v>0</v>
      </c>
      <c r="H537" s="26">
        <v>0</v>
      </c>
      <c r="I537" s="26">
        <v>0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0</v>
      </c>
      <c r="T537" s="26">
        <v>0</v>
      </c>
      <c r="U537" s="26">
        <v>0</v>
      </c>
      <c r="V537" s="26">
        <v>0</v>
      </c>
      <c r="W537" s="26">
        <v>0</v>
      </c>
      <c r="X537" s="26">
        <v>0</v>
      </c>
      <c r="Y537" s="26">
        <v>0</v>
      </c>
    </row>
    <row r="538" spans="1:25" x14ac:dyDescent="0.3">
      <c r="A538" s="27">
        <v>42971</v>
      </c>
      <c r="B538" s="26">
        <v>0</v>
      </c>
      <c r="C538" s="26">
        <v>0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0</v>
      </c>
      <c r="T538" s="26">
        <v>0</v>
      </c>
      <c r="U538" s="26">
        <v>0</v>
      </c>
      <c r="V538" s="26">
        <v>0</v>
      </c>
      <c r="W538" s="26">
        <v>0</v>
      </c>
      <c r="X538" s="26">
        <v>0</v>
      </c>
      <c r="Y538" s="26">
        <v>0</v>
      </c>
    </row>
    <row r="539" spans="1:25" x14ac:dyDescent="0.3">
      <c r="A539" s="27">
        <v>42972</v>
      </c>
      <c r="B539" s="26">
        <v>0</v>
      </c>
      <c r="C539" s="26">
        <v>0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</row>
    <row r="540" spans="1:25" x14ac:dyDescent="0.3">
      <c r="A540" s="27">
        <v>42973</v>
      </c>
      <c r="B540" s="26">
        <v>0</v>
      </c>
      <c r="C540" s="26">
        <v>0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0</v>
      </c>
    </row>
    <row r="541" spans="1:25" x14ac:dyDescent="0.3">
      <c r="A541" s="27">
        <v>42974</v>
      </c>
      <c r="B541" s="26">
        <v>0</v>
      </c>
      <c r="C541" s="26">
        <v>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</row>
    <row r="542" spans="1:25" x14ac:dyDescent="0.3">
      <c r="A542" s="27">
        <v>42975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x14ac:dyDescent="0.3">
      <c r="A543" s="27">
        <v>42976</v>
      </c>
      <c r="B543" s="26">
        <v>0</v>
      </c>
      <c r="C543" s="26">
        <v>0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</row>
    <row r="544" spans="1:25" x14ac:dyDescent="0.3">
      <c r="A544" s="27">
        <v>42977</v>
      </c>
      <c r="B544" s="26">
        <v>0</v>
      </c>
      <c r="C544" s="26">
        <v>0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0</v>
      </c>
      <c r="T544" s="26">
        <v>0</v>
      </c>
      <c r="U544" s="26">
        <v>0</v>
      </c>
      <c r="V544" s="26">
        <v>0</v>
      </c>
      <c r="W544" s="26">
        <v>0</v>
      </c>
      <c r="X544" s="26">
        <v>0</v>
      </c>
      <c r="Y544" s="26">
        <v>0</v>
      </c>
    </row>
    <row r="545" spans="1:25" x14ac:dyDescent="0.3">
      <c r="A545" s="27">
        <v>42978</v>
      </c>
      <c r="B545" s="26">
        <v>0</v>
      </c>
      <c r="C545" s="26">
        <v>0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</row>
    <row r="547" spans="1:25" x14ac:dyDescent="0.3">
      <c r="A547" s="138" t="s">
        <v>2</v>
      </c>
      <c r="B547" s="166" t="s">
        <v>77</v>
      </c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7"/>
    </row>
    <row r="548" spans="1:25" x14ac:dyDescent="0.3">
      <c r="A548" s="139"/>
      <c r="B548" s="101" t="s">
        <v>39</v>
      </c>
      <c r="C548" s="102" t="s">
        <v>40</v>
      </c>
      <c r="D548" s="103" t="s">
        <v>41</v>
      </c>
      <c r="E548" s="102" t="s">
        <v>42</v>
      </c>
      <c r="F548" s="102" t="s">
        <v>43</v>
      </c>
      <c r="G548" s="102" t="s">
        <v>44</v>
      </c>
      <c r="H548" s="102" t="s">
        <v>45</v>
      </c>
      <c r="I548" s="102" t="s">
        <v>46</v>
      </c>
      <c r="J548" s="102" t="s">
        <v>47</v>
      </c>
      <c r="K548" s="101" t="s">
        <v>48</v>
      </c>
      <c r="L548" s="102" t="s">
        <v>49</v>
      </c>
      <c r="M548" s="104" t="s">
        <v>50</v>
      </c>
      <c r="N548" s="101" t="s">
        <v>51</v>
      </c>
      <c r="O548" s="102" t="s">
        <v>52</v>
      </c>
      <c r="P548" s="104" t="s">
        <v>53</v>
      </c>
      <c r="Q548" s="103" t="s">
        <v>54</v>
      </c>
      <c r="R548" s="102" t="s">
        <v>55</v>
      </c>
      <c r="S548" s="103" t="s">
        <v>56</v>
      </c>
      <c r="T548" s="102" t="s">
        <v>57</v>
      </c>
      <c r="U548" s="103" t="s">
        <v>58</v>
      </c>
      <c r="V548" s="102" t="s">
        <v>59</v>
      </c>
      <c r="W548" s="103" t="s">
        <v>60</v>
      </c>
      <c r="X548" s="102" t="s">
        <v>61</v>
      </c>
      <c r="Y548" s="102" t="s">
        <v>62</v>
      </c>
    </row>
    <row r="549" spans="1:25" x14ac:dyDescent="0.3">
      <c r="A549" s="27" t="s">
        <v>159</v>
      </c>
      <c r="B549" s="26">
        <v>472.69074004999999</v>
      </c>
      <c r="C549" s="26">
        <v>519.05109680999999</v>
      </c>
      <c r="D549" s="26">
        <v>541.86257850000004</v>
      </c>
      <c r="E549" s="26">
        <v>562.26985133999995</v>
      </c>
      <c r="F549" s="26">
        <v>566.79828940000004</v>
      </c>
      <c r="G549" s="26">
        <v>574.37666116000003</v>
      </c>
      <c r="H549" s="26">
        <v>545.64282936999996</v>
      </c>
      <c r="I549" s="26">
        <v>467.31253485000002</v>
      </c>
      <c r="J549" s="26">
        <v>388.94224702000002</v>
      </c>
      <c r="K549" s="26">
        <v>329.64822151999999</v>
      </c>
      <c r="L549" s="26">
        <v>299.78106430999998</v>
      </c>
      <c r="M549" s="26">
        <v>295.88780064000002</v>
      </c>
      <c r="N549" s="26">
        <v>294.51461602000001</v>
      </c>
      <c r="O549" s="26">
        <v>298.07270998000001</v>
      </c>
      <c r="P549" s="26">
        <v>298.17027617999997</v>
      </c>
      <c r="Q549" s="26">
        <v>297.27295922000002</v>
      </c>
      <c r="R549" s="26">
        <v>297.84122281999998</v>
      </c>
      <c r="S549" s="26">
        <v>297.11503897</v>
      </c>
      <c r="T549" s="26">
        <v>296.7144247</v>
      </c>
      <c r="U549" s="26">
        <v>294.50697195999999</v>
      </c>
      <c r="V549" s="26">
        <v>313.34531566999999</v>
      </c>
      <c r="W549" s="26">
        <v>348.49953429999999</v>
      </c>
      <c r="X549" s="26">
        <v>380.83497659</v>
      </c>
      <c r="Y549" s="26">
        <v>444.01464334000002</v>
      </c>
    </row>
    <row r="550" spans="1:25" x14ac:dyDescent="0.3">
      <c r="A550" s="27">
        <v>42949</v>
      </c>
      <c r="B550" s="26">
        <v>482.31339668999999</v>
      </c>
      <c r="C550" s="26">
        <v>537.60889941999994</v>
      </c>
      <c r="D550" s="26">
        <v>565.29134830999999</v>
      </c>
      <c r="E550" s="26">
        <v>573.07379857000001</v>
      </c>
      <c r="F550" s="26">
        <v>578.17050713000003</v>
      </c>
      <c r="G550" s="26">
        <v>569.22973678000005</v>
      </c>
      <c r="H550" s="26">
        <v>517.86332915000003</v>
      </c>
      <c r="I550" s="26">
        <v>444.13131811</v>
      </c>
      <c r="J550" s="26">
        <v>375.49162760000002</v>
      </c>
      <c r="K550" s="26">
        <v>341.91124787000001</v>
      </c>
      <c r="L550" s="26">
        <v>315.92080673999999</v>
      </c>
      <c r="M550" s="26">
        <v>315.30924334000002</v>
      </c>
      <c r="N550" s="26">
        <v>310.08728266000003</v>
      </c>
      <c r="O550" s="26">
        <v>311.19507547000001</v>
      </c>
      <c r="P550" s="26">
        <v>312.68890506999998</v>
      </c>
      <c r="Q550" s="26">
        <v>316.88124435999998</v>
      </c>
      <c r="R550" s="26">
        <v>325.96308561000001</v>
      </c>
      <c r="S550" s="26">
        <v>331.95854021000002</v>
      </c>
      <c r="T550" s="26">
        <v>321.06109830000003</v>
      </c>
      <c r="U550" s="26">
        <v>306.56584635000002</v>
      </c>
      <c r="V550" s="26">
        <v>325.51660414999998</v>
      </c>
      <c r="W550" s="26">
        <v>358.81009811000001</v>
      </c>
      <c r="X550" s="26">
        <v>385.76091838999997</v>
      </c>
      <c r="Y550" s="26">
        <v>443.34237711999998</v>
      </c>
    </row>
    <row r="551" spans="1:25" x14ac:dyDescent="0.3">
      <c r="A551" s="27">
        <v>42950</v>
      </c>
      <c r="B551" s="26">
        <v>491.68752819000002</v>
      </c>
      <c r="C551" s="26">
        <v>535.79541499000004</v>
      </c>
      <c r="D551" s="26">
        <v>564.85196140999994</v>
      </c>
      <c r="E551" s="26">
        <v>579.15382925999995</v>
      </c>
      <c r="F551" s="26">
        <v>582.69252294</v>
      </c>
      <c r="G551" s="26">
        <v>575.87294035000002</v>
      </c>
      <c r="H551" s="26">
        <v>523.17604497000002</v>
      </c>
      <c r="I551" s="26">
        <v>451.58428070999997</v>
      </c>
      <c r="J551" s="26">
        <v>370.81563752</v>
      </c>
      <c r="K551" s="26">
        <v>315.01849442999998</v>
      </c>
      <c r="L551" s="26">
        <v>280.57396127999999</v>
      </c>
      <c r="M551" s="26">
        <v>275.70674838999997</v>
      </c>
      <c r="N551" s="26">
        <v>280.13394713000002</v>
      </c>
      <c r="O551" s="26">
        <v>271.13084610999999</v>
      </c>
      <c r="P551" s="26">
        <v>280.78872749999999</v>
      </c>
      <c r="Q551" s="26">
        <v>283.28762311000003</v>
      </c>
      <c r="R551" s="26">
        <v>287.00252748000003</v>
      </c>
      <c r="S551" s="26">
        <v>280.98949693999998</v>
      </c>
      <c r="T551" s="26">
        <v>288.77311957000001</v>
      </c>
      <c r="U551" s="26">
        <v>289.67645391000002</v>
      </c>
      <c r="V551" s="26">
        <v>299.81828547999999</v>
      </c>
      <c r="W551" s="26">
        <v>325.72270128000002</v>
      </c>
      <c r="X551" s="26">
        <v>385.94979567000001</v>
      </c>
      <c r="Y551" s="26">
        <v>451.58456472</v>
      </c>
    </row>
    <row r="552" spans="1:25" x14ac:dyDescent="0.3">
      <c r="A552" s="27">
        <v>42951</v>
      </c>
      <c r="B552" s="26">
        <v>569.80039613999998</v>
      </c>
      <c r="C552" s="26">
        <v>638.01259828000002</v>
      </c>
      <c r="D552" s="26">
        <v>684.76237705999995</v>
      </c>
      <c r="E552" s="26">
        <v>712.43009638000001</v>
      </c>
      <c r="F552" s="26">
        <v>715.03588703000003</v>
      </c>
      <c r="G552" s="26">
        <v>713.56136449999997</v>
      </c>
      <c r="H552" s="26">
        <v>657.97007215999997</v>
      </c>
      <c r="I552" s="26">
        <v>581.08138540000004</v>
      </c>
      <c r="J552" s="26">
        <v>505.66900877</v>
      </c>
      <c r="K552" s="26">
        <v>444.49736203999998</v>
      </c>
      <c r="L552" s="26">
        <v>399.66121902999998</v>
      </c>
      <c r="M552" s="26">
        <v>394.28238426000001</v>
      </c>
      <c r="N552" s="26">
        <v>398.90273162</v>
      </c>
      <c r="O552" s="26">
        <v>389.48579554999998</v>
      </c>
      <c r="P552" s="26">
        <v>398.43611485000002</v>
      </c>
      <c r="Q552" s="26">
        <v>399.74105565999997</v>
      </c>
      <c r="R552" s="26">
        <v>402.07852990999999</v>
      </c>
      <c r="S552" s="26">
        <v>394.13047105999999</v>
      </c>
      <c r="T552" s="26">
        <v>403.82552651999998</v>
      </c>
      <c r="U552" s="26">
        <v>401.58792962000001</v>
      </c>
      <c r="V552" s="26">
        <v>415.21732165999998</v>
      </c>
      <c r="W552" s="26">
        <v>470.01236743999999</v>
      </c>
      <c r="X552" s="26">
        <v>523.51525903000004</v>
      </c>
      <c r="Y552" s="26">
        <v>579.53781911999999</v>
      </c>
    </row>
    <row r="553" spans="1:25" x14ac:dyDescent="0.3">
      <c r="A553" s="27">
        <v>42952</v>
      </c>
      <c r="B553" s="26">
        <v>624.87228766999999</v>
      </c>
      <c r="C553" s="26">
        <v>691.16628436999997</v>
      </c>
      <c r="D553" s="26">
        <v>708.43216215999996</v>
      </c>
      <c r="E553" s="26">
        <v>718.01895639999998</v>
      </c>
      <c r="F553" s="26">
        <v>716.65530892000004</v>
      </c>
      <c r="G553" s="26">
        <v>717.48873438999999</v>
      </c>
      <c r="H553" s="26">
        <v>692.60407444999998</v>
      </c>
      <c r="I553" s="26">
        <v>617.46779456000002</v>
      </c>
      <c r="J553" s="26">
        <v>517.98918317000005</v>
      </c>
      <c r="K553" s="26">
        <v>438.63213877999999</v>
      </c>
      <c r="L553" s="26">
        <v>402.02162372999999</v>
      </c>
      <c r="M553" s="26">
        <v>398.36863225000002</v>
      </c>
      <c r="N553" s="26">
        <v>395.23738801000002</v>
      </c>
      <c r="O553" s="26">
        <v>394.93264391000002</v>
      </c>
      <c r="P553" s="26">
        <v>396.24946261000002</v>
      </c>
      <c r="Q553" s="26">
        <v>395.13071507000001</v>
      </c>
      <c r="R553" s="26">
        <v>394.05952034000001</v>
      </c>
      <c r="S553" s="26">
        <v>391.80294533</v>
      </c>
      <c r="T553" s="26">
        <v>391.24880454999999</v>
      </c>
      <c r="U553" s="26">
        <v>391.16323463999998</v>
      </c>
      <c r="V553" s="26">
        <v>406.04802979999999</v>
      </c>
      <c r="W553" s="26">
        <v>455.14753196999999</v>
      </c>
      <c r="X553" s="26">
        <v>521.40211246000001</v>
      </c>
      <c r="Y553" s="26">
        <v>587.19621276999999</v>
      </c>
    </row>
    <row r="554" spans="1:25" x14ac:dyDescent="0.3">
      <c r="A554" s="27">
        <v>42953</v>
      </c>
      <c r="B554" s="26">
        <v>636.21803525999997</v>
      </c>
      <c r="C554" s="26">
        <v>698.90600114999995</v>
      </c>
      <c r="D554" s="26">
        <v>719.36835822</v>
      </c>
      <c r="E554" s="26">
        <v>721.12177964</v>
      </c>
      <c r="F554" s="26">
        <v>709.65683313</v>
      </c>
      <c r="G554" s="26">
        <v>708.55304466999996</v>
      </c>
      <c r="H554" s="26">
        <v>715.55094832999998</v>
      </c>
      <c r="I554" s="26">
        <v>637.94746892000001</v>
      </c>
      <c r="J554" s="26">
        <v>532.49617412999999</v>
      </c>
      <c r="K554" s="26">
        <v>455.16658615</v>
      </c>
      <c r="L554" s="26">
        <v>405.11348865000002</v>
      </c>
      <c r="M554" s="26">
        <v>401.74168078000002</v>
      </c>
      <c r="N554" s="26">
        <v>400.68554897000001</v>
      </c>
      <c r="O554" s="26">
        <v>400.42880479000002</v>
      </c>
      <c r="P554" s="26">
        <v>401.51234663999998</v>
      </c>
      <c r="Q554" s="26">
        <v>401.12219166</v>
      </c>
      <c r="R554" s="26">
        <v>403.35753973999999</v>
      </c>
      <c r="S554" s="26">
        <v>403.67012758999999</v>
      </c>
      <c r="T554" s="26">
        <v>404.60602467000001</v>
      </c>
      <c r="U554" s="26">
        <v>405.01955644999998</v>
      </c>
      <c r="V554" s="26">
        <v>425.99151807999999</v>
      </c>
      <c r="W554" s="26">
        <v>466.88836563000001</v>
      </c>
      <c r="X554" s="26">
        <v>531.56508646999998</v>
      </c>
      <c r="Y554" s="26">
        <v>582.32053582000003</v>
      </c>
    </row>
    <row r="555" spans="1:25" x14ac:dyDescent="0.3">
      <c r="A555" s="27">
        <v>42954</v>
      </c>
      <c r="B555" s="26">
        <v>717.89530693999995</v>
      </c>
      <c r="C555" s="26">
        <v>745.79152725999995</v>
      </c>
      <c r="D555" s="26">
        <v>736.70649685000001</v>
      </c>
      <c r="E555" s="26">
        <v>732.82882566000001</v>
      </c>
      <c r="F555" s="26">
        <v>729.78905656999996</v>
      </c>
      <c r="G555" s="26">
        <v>734.49223945000006</v>
      </c>
      <c r="H555" s="26">
        <v>748.7174685</v>
      </c>
      <c r="I555" s="26">
        <v>661.16597438999997</v>
      </c>
      <c r="J555" s="26">
        <v>539.34522497</v>
      </c>
      <c r="K555" s="26">
        <v>462.55714675000002</v>
      </c>
      <c r="L555" s="26">
        <v>419.42638950999998</v>
      </c>
      <c r="M555" s="26">
        <v>416.89725833</v>
      </c>
      <c r="N555" s="26">
        <v>419.60326434000001</v>
      </c>
      <c r="O555" s="26">
        <v>408.26886592</v>
      </c>
      <c r="P555" s="26">
        <v>417.82356133000002</v>
      </c>
      <c r="Q555" s="26">
        <v>418.97360394999998</v>
      </c>
      <c r="R555" s="26">
        <v>420.25593715000002</v>
      </c>
      <c r="S555" s="26">
        <v>414.17240951000002</v>
      </c>
      <c r="T555" s="26">
        <v>417.13252247999998</v>
      </c>
      <c r="U555" s="26">
        <v>415.91361633000002</v>
      </c>
      <c r="V555" s="26">
        <v>433.28683998000002</v>
      </c>
      <c r="W555" s="26">
        <v>477.80036172000001</v>
      </c>
      <c r="X555" s="26">
        <v>552.89433394000002</v>
      </c>
      <c r="Y555" s="26">
        <v>621.93137049999996</v>
      </c>
    </row>
    <row r="556" spans="1:25" x14ac:dyDescent="0.3">
      <c r="A556" s="27">
        <v>42955</v>
      </c>
      <c r="B556" s="26">
        <v>681.03118465</v>
      </c>
      <c r="C556" s="26">
        <v>737.98424221000005</v>
      </c>
      <c r="D556" s="26">
        <v>734.56644115999995</v>
      </c>
      <c r="E556" s="26">
        <v>728.13990563000004</v>
      </c>
      <c r="F556" s="26">
        <v>726.96404548999999</v>
      </c>
      <c r="G556" s="26">
        <v>730.68688534</v>
      </c>
      <c r="H556" s="26">
        <v>734.40330160999997</v>
      </c>
      <c r="I556" s="26">
        <v>642.67933072999995</v>
      </c>
      <c r="J556" s="26">
        <v>531.62359250999998</v>
      </c>
      <c r="K556" s="26">
        <v>457.39405527000002</v>
      </c>
      <c r="L556" s="26">
        <v>410.09613282999999</v>
      </c>
      <c r="M556" s="26">
        <v>405.19655662999998</v>
      </c>
      <c r="N556" s="26">
        <v>407.25301995000001</v>
      </c>
      <c r="O556" s="26">
        <v>397.61392900999999</v>
      </c>
      <c r="P556" s="26">
        <v>408.94562669999999</v>
      </c>
      <c r="Q556" s="26">
        <v>413.84857383000002</v>
      </c>
      <c r="R556" s="26">
        <v>414.46476935999999</v>
      </c>
      <c r="S556" s="26">
        <v>404.08299145000001</v>
      </c>
      <c r="T556" s="26">
        <v>416.00532586000003</v>
      </c>
      <c r="U556" s="26">
        <v>414.91763878</v>
      </c>
      <c r="V556" s="26">
        <v>432.33092295</v>
      </c>
      <c r="W556" s="26">
        <v>479.73481067</v>
      </c>
      <c r="X556" s="26">
        <v>555.56228453999995</v>
      </c>
      <c r="Y556" s="26">
        <v>645.35584939</v>
      </c>
    </row>
    <row r="557" spans="1:25" x14ac:dyDescent="0.3">
      <c r="A557" s="27">
        <v>42956</v>
      </c>
      <c r="B557" s="26">
        <v>715.35298483999998</v>
      </c>
      <c r="C557" s="26">
        <v>721.97178150000002</v>
      </c>
      <c r="D557" s="26">
        <v>716.96978996999997</v>
      </c>
      <c r="E557" s="26">
        <v>711.28349416000003</v>
      </c>
      <c r="F557" s="26">
        <v>708.67171406</v>
      </c>
      <c r="G557" s="26">
        <v>712.95362218000002</v>
      </c>
      <c r="H557" s="26">
        <v>721.80458177000003</v>
      </c>
      <c r="I557" s="26">
        <v>669.15797054999996</v>
      </c>
      <c r="J557" s="26">
        <v>583.23615722</v>
      </c>
      <c r="K557" s="26">
        <v>496.20040476999998</v>
      </c>
      <c r="L557" s="26">
        <v>432.89677884000002</v>
      </c>
      <c r="M557" s="26">
        <v>413.94625345999998</v>
      </c>
      <c r="N557" s="26">
        <v>417.35771789</v>
      </c>
      <c r="O557" s="26">
        <v>410.48224015</v>
      </c>
      <c r="P557" s="26">
        <v>420.33169973999998</v>
      </c>
      <c r="Q557" s="26">
        <v>422.22270671000001</v>
      </c>
      <c r="R557" s="26">
        <v>426.50989600999998</v>
      </c>
      <c r="S557" s="26">
        <v>419.06533643</v>
      </c>
      <c r="T557" s="26">
        <v>424.07036905000001</v>
      </c>
      <c r="U557" s="26">
        <v>424.44422430999998</v>
      </c>
      <c r="V557" s="26">
        <v>439.67962451</v>
      </c>
      <c r="W557" s="26">
        <v>484.26208680000002</v>
      </c>
      <c r="X557" s="26">
        <v>515.82223966000004</v>
      </c>
      <c r="Y557" s="26">
        <v>540.56648627000004</v>
      </c>
    </row>
    <row r="558" spans="1:25" x14ac:dyDescent="0.3">
      <c r="A558" s="27">
        <v>42957</v>
      </c>
      <c r="B558" s="26">
        <v>522.02883787999997</v>
      </c>
      <c r="C558" s="26">
        <v>542.38408118999996</v>
      </c>
      <c r="D558" s="26">
        <v>550.79641125000001</v>
      </c>
      <c r="E558" s="26">
        <v>558.94297731999995</v>
      </c>
      <c r="F558" s="26">
        <v>564.53000596000004</v>
      </c>
      <c r="G558" s="26">
        <v>564.73767176000001</v>
      </c>
      <c r="H558" s="26">
        <v>568.31599296000002</v>
      </c>
      <c r="I558" s="26">
        <v>558.61835140999995</v>
      </c>
      <c r="J558" s="26">
        <v>559.21516260999999</v>
      </c>
      <c r="K558" s="26">
        <v>546.48209344999998</v>
      </c>
      <c r="L558" s="26">
        <v>487.52765363999998</v>
      </c>
      <c r="M558" s="26">
        <v>464.42356917000001</v>
      </c>
      <c r="N558" s="26">
        <v>460.79320362999999</v>
      </c>
      <c r="O558" s="26">
        <v>462.24781521</v>
      </c>
      <c r="P558" s="26">
        <v>463.39844416</v>
      </c>
      <c r="Q558" s="26">
        <v>462.32918689000002</v>
      </c>
      <c r="R558" s="26">
        <v>458.64210341</v>
      </c>
      <c r="S558" s="26">
        <v>458.66166139000001</v>
      </c>
      <c r="T558" s="26">
        <v>457.10105124</v>
      </c>
      <c r="U558" s="26">
        <v>456.39578741000003</v>
      </c>
      <c r="V558" s="26">
        <v>483.13927115000001</v>
      </c>
      <c r="W558" s="26">
        <v>537.74786856000003</v>
      </c>
      <c r="X558" s="26">
        <v>548.46964205999996</v>
      </c>
      <c r="Y558" s="26">
        <v>547.25899248999997</v>
      </c>
    </row>
    <row r="559" spans="1:25" x14ac:dyDescent="0.3">
      <c r="A559" s="27">
        <v>42958</v>
      </c>
      <c r="B559" s="26">
        <v>543.63121376000004</v>
      </c>
      <c r="C559" s="26">
        <v>542.73184442000002</v>
      </c>
      <c r="D559" s="26">
        <v>547.41022037000005</v>
      </c>
      <c r="E559" s="26">
        <v>552.74657606000005</v>
      </c>
      <c r="F559" s="26">
        <v>556.40480574000003</v>
      </c>
      <c r="G559" s="26">
        <v>551.33226576000004</v>
      </c>
      <c r="H559" s="26">
        <v>552.88972345000002</v>
      </c>
      <c r="I559" s="26">
        <v>558.33459873000004</v>
      </c>
      <c r="J559" s="26">
        <v>560.14284011999996</v>
      </c>
      <c r="K559" s="26">
        <v>550.52514507000001</v>
      </c>
      <c r="L559" s="26">
        <v>487.52253736</v>
      </c>
      <c r="M559" s="26">
        <v>463.73260395</v>
      </c>
      <c r="N559" s="26">
        <v>462.25607276</v>
      </c>
      <c r="O559" s="26">
        <v>461.92832225000001</v>
      </c>
      <c r="P559" s="26">
        <v>463.09086552000002</v>
      </c>
      <c r="Q559" s="26">
        <v>461.32616168999999</v>
      </c>
      <c r="R559" s="26">
        <v>457.25744466999998</v>
      </c>
      <c r="S559" s="26">
        <v>455.23540989999998</v>
      </c>
      <c r="T559" s="26">
        <v>450.28249060000002</v>
      </c>
      <c r="U559" s="26">
        <v>446.00214225000002</v>
      </c>
      <c r="V559" s="26">
        <v>470.96100762999998</v>
      </c>
      <c r="W559" s="26">
        <v>513.36812673999998</v>
      </c>
      <c r="X559" s="26">
        <v>476.59669501000002</v>
      </c>
      <c r="Y559" s="26">
        <v>480.62718132999998</v>
      </c>
    </row>
    <row r="560" spans="1:25" x14ac:dyDescent="0.3">
      <c r="A560" s="27">
        <v>42959</v>
      </c>
      <c r="B560" s="26">
        <v>523.09749345</v>
      </c>
      <c r="C560" s="26">
        <v>556.07406061999995</v>
      </c>
      <c r="D560" s="26">
        <v>569.41172830000005</v>
      </c>
      <c r="E560" s="26">
        <v>593.75058530000001</v>
      </c>
      <c r="F560" s="26">
        <v>589.41038222999998</v>
      </c>
      <c r="G560" s="26">
        <v>590.83811429000002</v>
      </c>
      <c r="H560" s="26">
        <v>578.80928231999997</v>
      </c>
      <c r="I560" s="26">
        <v>585.22863643999995</v>
      </c>
      <c r="J560" s="26">
        <v>559.00357615999997</v>
      </c>
      <c r="K560" s="26">
        <v>519.97979654000005</v>
      </c>
      <c r="L560" s="26">
        <v>447.77714273999999</v>
      </c>
      <c r="M560" s="26">
        <v>424.39397887000001</v>
      </c>
      <c r="N560" s="26">
        <v>427.62129447000001</v>
      </c>
      <c r="O560" s="26">
        <v>432.7103219</v>
      </c>
      <c r="P560" s="26">
        <v>435.35722326000001</v>
      </c>
      <c r="Q560" s="26">
        <v>431.25227056</v>
      </c>
      <c r="R560" s="26">
        <v>440.73606531000001</v>
      </c>
      <c r="S560" s="26">
        <v>437.88845256000002</v>
      </c>
      <c r="T560" s="26">
        <v>445.78803661000001</v>
      </c>
      <c r="U560" s="26">
        <v>453.56381391000002</v>
      </c>
      <c r="V560" s="26">
        <v>470.50471248999997</v>
      </c>
      <c r="W560" s="26">
        <v>506.35922205999998</v>
      </c>
      <c r="X560" s="26">
        <v>528.52267599000004</v>
      </c>
      <c r="Y560" s="26">
        <v>555.30019879999998</v>
      </c>
    </row>
    <row r="561" spans="1:25" x14ac:dyDescent="0.3">
      <c r="A561" s="27">
        <v>42960</v>
      </c>
      <c r="B561" s="26">
        <v>496.32283636</v>
      </c>
      <c r="C561" s="26">
        <v>557.56009352000001</v>
      </c>
      <c r="D561" s="26">
        <v>546.94627019999996</v>
      </c>
      <c r="E561" s="26">
        <v>544.53558627999996</v>
      </c>
      <c r="F561" s="26">
        <v>556.69339747000004</v>
      </c>
      <c r="G561" s="26">
        <v>554.64091716999997</v>
      </c>
      <c r="H561" s="26">
        <v>559.29884755</v>
      </c>
      <c r="I561" s="26">
        <v>530.75849562999997</v>
      </c>
      <c r="J561" s="26">
        <v>499.45902819000003</v>
      </c>
      <c r="K561" s="26">
        <v>499.00839643</v>
      </c>
      <c r="L561" s="26">
        <v>481.751893</v>
      </c>
      <c r="M561" s="26">
        <v>459.05504594000001</v>
      </c>
      <c r="N561" s="26">
        <v>458.72329764</v>
      </c>
      <c r="O561" s="26">
        <v>457.38607765</v>
      </c>
      <c r="P561" s="26">
        <v>460.24993551</v>
      </c>
      <c r="Q561" s="26">
        <v>457.64606386000003</v>
      </c>
      <c r="R561" s="26">
        <v>450.68712298999998</v>
      </c>
      <c r="S561" s="26">
        <v>452.76117421999999</v>
      </c>
      <c r="T561" s="26">
        <v>455.18825464999998</v>
      </c>
      <c r="U561" s="26">
        <v>453.75633055999998</v>
      </c>
      <c r="V561" s="26">
        <v>475.86651375999998</v>
      </c>
      <c r="W561" s="26">
        <v>522.92980605000002</v>
      </c>
      <c r="X561" s="26">
        <v>507.83287431000002</v>
      </c>
      <c r="Y561" s="26">
        <v>483.13521803999998</v>
      </c>
    </row>
    <row r="562" spans="1:25" x14ac:dyDescent="0.3">
      <c r="A562" s="27">
        <v>42961</v>
      </c>
      <c r="B562" s="26">
        <v>527.64725729999998</v>
      </c>
      <c r="C562" s="26">
        <v>572.61754068000005</v>
      </c>
      <c r="D562" s="26">
        <v>601.77011642000002</v>
      </c>
      <c r="E562" s="26">
        <v>626.33026414999995</v>
      </c>
      <c r="F562" s="26">
        <v>634.27882790000001</v>
      </c>
      <c r="G562" s="26">
        <v>627.93167720999998</v>
      </c>
      <c r="H562" s="26">
        <v>574.08032777000005</v>
      </c>
      <c r="I562" s="26">
        <v>572.83647482000003</v>
      </c>
      <c r="J562" s="26">
        <v>516.97723968000003</v>
      </c>
      <c r="K562" s="26">
        <v>492.65500395999999</v>
      </c>
      <c r="L562" s="26">
        <v>441.59080763999998</v>
      </c>
      <c r="M562" s="26">
        <v>432.01156587999998</v>
      </c>
      <c r="N562" s="26">
        <v>428.52253787000001</v>
      </c>
      <c r="O562" s="26">
        <v>431.45423438</v>
      </c>
      <c r="P562" s="26">
        <v>431.02934304000001</v>
      </c>
      <c r="Q562" s="26">
        <v>432.77670224000002</v>
      </c>
      <c r="R562" s="26">
        <v>431.25755415999998</v>
      </c>
      <c r="S562" s="26">
        <v>428.91393405000002</v>
      </c>
      <c r="T562" s="26">
        <v>435.00477663999999</v>
      </c>
      <c r="U562" s="26">
        <v>433.52788892000001</v>
      </c>
      <c r="V562" s="26">
        <v>443.88646108</v>
      </c>
      <c r="W562" s="26">
        <v>488.31879239</v>
      </c>
      <c r="X562" s="26">
        <v>512.37594315000001</v>
      </c>
      <c r="Y562" s="26">
        <v>520.69311345999995</v>
      </c>
    </row>
    <row r="563" spans="1:25" x14ac:dyDescent="0.3">
      <c r="A563" s="27">
        <v>42962</v>
      </c>
      <c r="B563" s="26">
        <v>546.79028452</v>
      </c>
      <c r="C563" s="26">
        <v>599.52351155999997</v>
      </c>
      <c r="D563" s="26">
        <v>620.35654030000001</v>
      </c>
      <c r="E563" s="26">
        <v>635.37540318000003</v>
      </c>
      <c r="F563" s="26">
        <v>638.57515206999994</v>
      </c>
      <c r="G563" s="26">
        <v>631.12384191000001</v>
      </c>
      <c r="H563" s="26">
        <v>603.70476404999999</v>
      </c>
      <c r="I563" s="26">
        <v>519.89341469999999</v>
      </c>
      <c r="J563" s="26">
        <v>522.97480962999998</v>
      </c>
      <c r="K563" s="26">
        <v>491.51756790000002</v>
      </c>
      <c r="L563" s="26">
        <v>439.36146246999999</v>
      </c>
      <c r="M563" s="26">
        <v>418.45868279000001</v>
      </c>
      <c r="N563" s="26">
        <v>417.82504917</v>
      </c>
      <c r="O563" s="26">
        <v>419.06528780000002</v>
      </c>
      <c r="P563" s="26">
        <v>421.08384840999997</v>
      </c>
      <c r="Q563" s="26">
        <v>419.13366117999999</v>
      </c>
      <c r="R563" s="26">
        <v>426.14878819</v>
      </c>
      <c r="S563" s="26">
        <v>423.84380193999999</v>
      </c>
      <c r="T563" s="26">
        <v>422.65109921999999</v>
      </c>
      <c r="U563" s="26">
        <v>422.54071154000002</v>
      </c>
      <c r="V563" s="26">
        <v>445.68458894999998</v>
      </c>
      <c r="W563" s="26">
        <v>496.03861619000003</v>
      </c>
      <c r="X563" s="26">
        <v>501.76505479999997</v>
      </c>
      <c r="Y563" s="26">
        <v>526.25534488000005</v>
      </c>
    </row>
    <row r="564" spans="1:25" x14ac:dyDescent="0.3">
      <c r="A564" s="27">
        <v>42963</v>
      </c>
      <c r="B564" s="26">
        <v>571.96336440000005</v>
      </c>
      <c r="C564" s="26">
        <v>603.70473877999996</v>
      </c>
      <c r="D564" s="26">
        <v>616.68858632000001</v>
      </c>
      <c r="E564" s="26">
        <v>621.65465987000005</v>
      </c>
      <c r="F564" s="26">
        <v>628.45283685000004</v>
      </c>
      <c r="G564" s="26">
        <v>621.17905977999999</v>
      </c>
      <c r="H564" s="26">
        <v>602.14397904999998</v>
      </c>
      <c r="I564" s="26">
        <v>571.46586423999997</v>
      </c>
      <c r="J564" s="26">
        <v>538.72499809999999</v>
      </c>
      <c r="K564" s="26">
        <v>498.88772159000001</v>
      </c>
      <c r="L564" s="26">
        <v>445.04118470999998</v>
      </c>
      <c r="M564" s="26">
        <v>423.46237210999999</v>
      </c>
      <c r="N564" s="26">
        <v>420.5809716</v>
      </c>
      <c r="O564" s="26">
        <v>423.03148110000001</v>
      </c>
      <c r="P564" s="26">
        <v>426.25681265999998</v>
      </c>
      <c r="Q564" s="26">
        <v>426.66915931</v>
      </c>
      <c r="R564" s="26">
        <v>425.67454605</v>
      </c>
      <c r="S564" s="26">
        <v>421.98176881000001</v>
      </c>
      <c r="T564" s="26">
        <v>421.61313724000001</v>
      </c>
      <c r="U564" s="26">
        <v>421.56549310000003</v>
      </c>
      <c r="V564" s="26">
        <v>439.22816390999998</v>
      </c>
      <c r="W564" s="26">
        <v>490.39040617000001</v>
      </c>
      <c r="X564" s="26">
        <v>509.40645633999998</v>
      </c>
      <c r="Y564" s="26">
        <v>537.69874897</v>
      </c>
    </row>
    <row r="565" spans="1:25" x14ac:dyDescent="0.3">
      <c r="A565" s="27">
        <v>42964</v>
      </c>
      <c r="B565" s="26">
        <v>556.77708644999996</v>
      </c>
      <c r="C565" s="26">
        <v>585.82326324999997</v>
      </c>
      <c r="D565" s="26">
        <v>608.84493166000004</v>
      </c>
      <c r="E565" s="26">
        <v>617.11184455</v>
      </c>
      <c r="F565" s="26">
        <v>623.08351207999999</v>
      </c>
      <c r="G565" s="26">
        <v>614.54178462000004</v>
      </c>
      <c r="H565" s="26">
        <v>584.89991768000004</v>
      </c>
      <c r="I565" s="26">
        <v>557.51926720999995</v>
      </c>
      <c r="J565" s="26">
        <v>523.69247403999998</v>
      </c>
      <c r="K565" s="26">
        <v>496.12136019000002</v>
      </c>
      <c r="L565" s="26">
        <v>441.04933381000001</v>
      </c>
      <c r="M565" s="26">
        <v>423.56245994</v>
      </c>
      <c r="N565" s="26">
        <v>421.39609668999998</v>
      </c>
      <c r="O565" s="26">
        <v>422.50763037000002</v>
      </c>
      <c r="P565" s="26">
        <v>422.86976883</v>
      </c>
      <c r="Q565" s="26">
        <v>424.71159757999999</v>
      </c>
      <c r="R565" s="26">
        <v>422.18577727000002</v>
      </c>
      <c r="S565" s="26">
        <v>420.39161919999998</v>
      </c>
      <c r="T565" s="26">
        <v>419.28360672000002</v>
      </c>
      <c r="U565" s="26">
        <v>420.65557695000001</v>
      </c>
      <c r="V565" s="26">
        <v>434.51045449999998</v>
      </c>
      <c r="W565" s="26">
        <v>473.16856825999997</v>
      </c>
      <c r="X565" s="26">
        <v>507.58443825000001</v>
      </c>
      <c r="Y565" s="26">
        <v>529.90148594000004</v>
      </c>
    </row>
    <row r="566" spans="1:25" x14ac:dyDescent="0.3">
      <c r="A566" s="27">
        <v>42965</v>
      </c>
      <c r="B566" s="26">
        <v>556.33438036999996</v>
      </c>
      <c r="C566" s="26">
        <v>594.27539125999999</v>
      </c>
      <c r="D566" s="26">
        <v>616.52236191999998</v>
      </c>
      <c r="E566" s="26">
        <v>627.74165840000001</v>
      </c>
      <c r="F566" s="26">
        <v>631.83413953000002</v>
      </c>
      <c r="G566" s="26">
        <v>627.36514519000002</v>
      </c>
      <c r="H566" s="26">
        <v>587.49548000000004</v>
      </c>
      <c r="I566" s="26">
        <v>556.74674371000003</v>
      </c>
      <c r="J566" s="26">
        <v>521.34288060999995</v>
      </c>
      <c r="K566" s="26">
        <v>495.54324123999999</v>
      </c>
      <c r="L566" s="26">
        <v>436.33473579999998</v>
      </c>
      <c r="M566" s="26">
        <v>415.89454017000003</v>
      </c>
      <c r="N566" s="26">
        <v>417.13830645000002</v>
      </c>
      <c r="O566" s="26">
        <v>412.95992546999997</v>
      </c>
      <c r="P566" s="26">
        <v>418.53328155000003</v>
      </c>
      <c r="Q566" s="26">
        <v>421.03644079999998</v>
      </c>
      <c r="R566" s="26">
        <v>425.21719908</v>
      </c>
      <c r="S566" s="26">
        <v>416.50534319000002</v>
      </c>
      <c r="T566" s="26">
        <v>422.22051377000003</v>
      </c>
      <c r="U566" s="26">
        <v>420.61802511000002</v>
      </c>
      <c r="V566" s="26">
        <v>441.34423469000001</v>
      </c>
      <c r="W566" s="26">
        <v>487.53363514</v>
      </c>
      <c r="X566" s="26">
        <v>513.82307437999998</v>
      </c>
      <c r="Y566" s="26">
        <v>535.41765803999999</v>
      </c>
    </row>
    <row r="567" spans="1:25" x14ac:dyDescent="0.3">
      <c r="A567" s="27">
        <v>42966</v>
      </c>
      <c r="B567" s="26">
        <v>560.39905420000002</v>
      </c>
      <c r="C567" s="26">
        <v>596.79119574000003</v>
      </c>
      <c r="D567" s="26">
        <v>618.63145565000002</v>
      </c>
      <c r="E567" s="26">
        <v>628.45466027999998</v>
      </c>
      <c r="F567" s="26">
        <v>630.74025095000002</v>
      </c>
      <c r="G567" s="26">
        <v>628.83519008999997</v>
      </c>
      <c r="H567" s="26">
        <v>614.70454251000001</v>
      </c>
      <c r="I567" s="26">
        <v>582.23466786999995</v>
      </c>
      <c r="J567" s="26">
        <v>523.24805984</v>
      </c>
      <c r="K567" s="26">
        <v>485.98390036000001</v>
      </c>
      <c r="L567" s="26">
        <v>418.14048882999998</v>
      </c>
      <c r="M567" s="26">
        <v>405.90210999999999</v>
      </c>
      <c r="N567" s="26">
        <v>407.37188845999998</v>
      </c>
      <c r="O567" s="26">
        <v>408.03202141000003</v>
      </c>
      <c r="P567" s="26">
        <v>411.30984661000002</v>
      </c>
      <c r="Q567" s="26">
        <v>408.84230199000001</v>
      </c>
      <c r="R567" s="26">
        <v>407.14627863999999</v>
      </c>
      <c r="S567" s="26">
        <v>404.94875417999998</v>
      </c>
      <c r="T567" s="26">
        <v>410.33224689000002</v>
      </c>
      <c r="U567" s="26">
        <v>411.40639470000002</v>
      </c>
      <c r="V567" s="26">
        <v>414.13229073000002</v>
      </c>
      <c r="W567" s="26">
        <v>453.56489518000001</v>
      </c>
      <c r="X567" s="26">
        <v>490.97431865999999</v>
      </c>
      <c r="Y567" s="26">
        <v>524.38461812000003</v>
      </c>
    </row>
    <row r="568" spans="1:25" x14ac:dyDescent="0.3">
      <c r="A568" s="27">
        <v>42967</v>
      </c>
      <c r="B568" s="26">
        <v>528.20764024000005</v>
      </c>
      <c r="C568" s="26">
        <v>557.27370203999999</v>
      </c>
      <c r="D568" s="26">
        <v>560.73680189000004</v>
      </c>
      <c r="E568" s="26">
        <v>568.65592893999997</v>
      </c>
      <c r="F568" s="26">
        <v>571.56079574</v>
      </c>
      <c r="G568" s="26">
        <v>573.60834480000005</v>
      </c>
      <c r="H568" s="26">
        <v>578.41380031000006</v>
      </c>
      <c r="I568" s="26">
        <v>583.92471548000003</v>
      </c>
      <c r="J568" s="26">
        <v>530.02579650999996</v>
      </c>
      <c r="K568" s="26">
        <v>499.12879476000001</v>
      </c>
      <c r="L568" s="26">
        <v>428.28394830000002</v>
      </c>
      <c r="M568" s="26">
        <v>412.15539591999999</v>
      </c>
      <c r="N568" s="26">
        <v>412.27514001999998</v>
      </c>
      <c r="O568" s="26">
        <v>410.69810233999999</v>
      </c>
      <c r="P568" s="26">
        <v>411.47952425</v>
      </c>
      <c r="Q568" s="26">
        <v>414.11780295</v>
      </c>
      <c r="R568" s="26">
        <v>419.94433247000001</v>
      </c>
      <c r="S568" s="26">
        <v>442.39297763000002</v>
      </c>
      <c r="T568" s="26">
        <v>439.88713203999998</v>
      </c>
      <c r="U568" s="26">
        <v>435.77648689</v>
      </c>
      <c r="V568" s="26">
        <v>455.19319243000001</v>
      </c>
      <c r="W568" s="26">
        <v>492.46015095000001</v>
      </c>
      <c r="X568" s="26">
        <v>483.22535754</v>
      </c>
      <c r="Y568" s="26">
        <v>510.75444567</v>
      </c>
    </row>
    <row r="569" spans="1:25" x14ac:dyDescent="0.3">
      <c r="A569" s="27">
        <v>42968</v>
      </c>
      <c r="B569" s="26">
        <v>557.72749886999998</v>
      </c>
      <c r="C569" s="26">
        <v>595.51356662000001</v>
      </c>
      <c r="D569" s="26">
        <v>604.11039217999996</v>
      </c>
      <c r="E569" s="26">
        <v>613.31370112000002</v>
      </c>
      <c r="F569" s="26">
        <v>614.55453680000005</v>
      </c>
      <c r="G569" s="26">
        <v>615.90253717999997</v>
      </c>
      <c r="H569" s="26">
        <v>594.88178005999998</v>
      </c>
      <c r="I569" s="26">
        <v>562.86926670000003</v>
      </c>
      <c r="J569" s="26">
        <v>525.95020116000001</v>
      </c>
      <c r="K569" s="26">
        <v>481.11491424000002</v>
      </c>
      <c r="L569" s="26">
        <v>427.84355556999998</v>
      </c>
      <c r="M569" s="26">
        <v>411.71967647000002</v>
      </c>
      <c r="N569" s="26">
        <v>413.63620300999997</v>
      </c>
      <c r="O569" s="26">
        <v>410.01202723</v>
      </c>
      <c r="P569" s="26">
        <v>411.97138516000001</v>
      </c>
      <c r="Q569" s="26">
        <v>412.31179834</v>
      </c>
      <c r="R569" s="26">
        <v>413.63067995</v>
      </c>
      <c r="S569" s="26">
        <v>405.20254724</v>
      </c>
      <c r="T569" s="26">
        <v>415.86462315</v>
      </c>
      <c r="U569" s="26">
        <v>415.77973550000002</v>
      </c>
      <c r="V569" s="26">
        <v>421.80447193999998</v>
      </c>
      <c r="W569" s="26">
        <v>462.56479471</v>
      </c>
      <c r="X569" s="26">
        <v>501.97595751</v>
      </c>
      <c r="Y569" s="26">
        <v>534.64345472000002</v>
      </c>
    </row>
    <row r="570" spans="1:25" x14ac:dyDescent="0.3">
      <c r="A570" s="27">
        <v>42969</v>
      </c>
      <c r="B570" s="26">
        <v>586.28939614000001</v>
      </c>
      <c r="C570" s="26">
        <v>592.05845777000002</v>
      </c>
      <c r="D570" s="26">
        <v>619.77191950999998</v>
      </c>
      <c r="E570" s="26">
        <v>639.46433925999997</v>
      </c>
      <c r="F570" s="26">
        <v>638.30225470000005</v>
      </c>
      <c r="G570" s="26">
        <v>638.30056887000001</v>
      </c>
      <c r="H570" s="26">
        <v>594.76966107999999</v>
      </c>
      <c r="I570" s="26">
        <v>573.43435333000002</v>
      </c>
      <c r="J570" s="26">
        <v>532.14909129</v>
      </c>
      <c r="K570" s="26">
        <v>493.88506572</v>
      </c>
      <c r="L570" s="26">
        <v>433.25867496000001</v>
      </c>
      <c r="M570" s="26">
        <v>424.07913710000003</v>
      </c>
      <c r="N570" s="26">
        <v>423.25920695000002</v>
      </c>
      <c r="O570" s="26">
        <v>422.33160872000002</v>
      </c>
      <c r="P570" s="26">
        <v>422.77814099</v>
      </c>
      <c r="Q570" s="26">
        <v>421.38519816000002</v>
      </c>
      <c r="R570" s="26">
        <v>422.06321394999998</v>
      </c>
      <c r="S570" s="26">
        <v>419.59663704000002</v>
      </c>
      <c r="T570" s="26">
        <v>428.12889924000001</v>
      </c>
      <c r="U570" s="26">
        <v>428.63299826000002</v>
      </c>
      <c r="V570" s="26">
        <v>429.91615868999997</v>
      </c>
      <c r="W570" s="26">
        <v>473.34788882999999</v>
      </c>
      <c r="X570" s="26">
        <v>512.53068815999995</v>
      </c>
      <c r="Y570" s="26">
        <v>548.82070848000001</v>
      </c>
    </row>
    <row r="571" spans="1:25" x14ac:dyDescent="0.3">
      <c r="A571" s="27">
        <v>42970</v>
      </c>
      <c r="B571" s="26">
        <v>593.18130967000002</v>
      </c>
      <c r="C571" s="26">
        <v>586.64566691000005</v>
      </c>
      <c r="D571" s="26">
        <v>569.90681654000002</v>
      </c>
      <c r="E571" s="26">
        <v>566.18734958000005</v>
      </c>
      <c r="F571" s="26">
        <v>563.63588202000005</v>
      </c>
      <c r="G571" s="26">
        <v>604.04163614000004</v>
      </c>
      <c r="H571" s="26">
        <v>620.00336247999996</v>
      </c>
      <c r="I571" s="26">
        <v>582.16187377000006</v>
      </c>
      <c r="J571" s="26">
        <v>526.35091069999999</v>
      </c>
      <c r="K571" s="26">
        <v>502.57245899999998</v>
      </c>
      <c r="L571" s="26">
        <v>453.88356557999998</v>
      </c>
      <c r="M571" s="26">
        <v>431.67110968999998</v>
      </c>
      <c r="N571" s="26">
        <v>435.85033027999998</v>
      </c>
      <c r="O571" s="26">
        <v>432.57703002</v>
      </c>
      <c r="P571" s="26">
        <v>431.62863005999998</v>
      </c>
      <c r="Q571" s="26">
        <v>431.27275766999998</v>
      </c>
      <c r="R571" s="26">
        <v>430.89811567999999</v>
      </c>
      <c r="S571" s="26">
        <v>423.98422012999998</v>
      </c>
      <c r="T571" s="26">
        <v>436.14222745000001</v>
      </c>
      <c r="U571" s="26">
        <v>437.21674552000002</v>
      </c>
      <c r="V571" s="26">
        <v>441.37140929999998</v>
      </c>
      <c r="W571" s="26">
        <v>473.4395945</v>
      </c>
      <c r="X571" s="26">
        <v>487.64808142999999</v>
      </c>
      <c r="Y571" s="26">
        <v>542.50725034000004</v>
      </c>
    </row>
    <row r="572" spans="1:25" x14ac:dyDescent="0.3">
      <c r="A572" s="27">
        <v>42971</v>
      </c>
      <c r="B572" s="26">
        <v>566.95090097000002</v>
      </c>
      <c r="C572" s="26">
        <v>589.86652189999995</v>
      </c>
      <c r="D572" s="26">
        <v>605.33097154999996</v>
      </c>
      <c r="E572" s="26">
        <v>628.15008447000002</v>
      </c>
      <c r="F572" s="26">
        <v>634.31397668</v>
      </c>
      <c r="G572" s="26">
        <v>607.97277549</v>
      </c>
      <c r="H572" s="26">
        <v>577.09537799999998</v>
      </c>
      <c r="I572" s="26">
        <v>561.06327725000006</v>
      </c>
      <c r="J572" s="26">
        <v>524.80524759000002</v>
      </c>
      <c r="K572" s="26">
        <v>493.73842635</v>
      </c>
      <c r="L572" s="26">
        <v>441.87842167000002</v>
      </c>
      <c r="M572" s="26">
        <v>421.82691849999998</v>
      </c>
      <c r="N572" s="26">
        <v>418.37880218999999</v>
      </c>
      <c r="O572" s="26">
        <v>421.57654502999998</v>
      </c>
      <c r="P572" s="26">
        <v>424.28752799</v>
      </c>
      <c r="Q572" s="26">
        <v>427.76931922</v>
      </c>
      <c r="R572" s="26">
        <v>425.97590929</v>
      </c>
      <c r="S572" s="26">
        <v>421.71008806999998</v>
      </c>
      <c r="T572" s="26">
        <v>419.65920464999999</v>
      </c>
      <c r="U572" s="26">
        <v>419.30534313999999</v>
      </c>
      <c r="V572" s="26">
        <v>444.11171243000001</v>
      </c>
      <c r="W572" s="26">
        <v>490.71710410999998</v>
      </c>
      <c r="X572" s="26">
        <v>500.20451832999998</v>
      </c>
      <c r="Y572" s="26">
        <v>528.95918018999998</v>
      </c>
    </row>
    <row r="573" spans="1:25" x14ac:dyDescent="0.3">
      <c r="A573" s="27">
        <v>42972</v>
      </c>
      <c r="B573" s="26">
        <v>564.56034817</v>
      </c>
      <c r="C573" s="26">
        <v>599.82673192000004</v>
      </c>
      <c r="D573" s="26">
        <v>615.54589649000002</v>
      </c>
      <c r="E573" s="26">
        <v>622.10086353999998</v>
      </c>
      <c r="F573" s="26">
        <v>625.21503392</v>
      </c>
      <c r="G573" s="26">
        <v>618.57332270999996</v>
      </c>
      <c r="H573" s="26">
        <v>585.73482593000006</v>
      </c>
      <c r="I573" s="26">
        <v>549.39791362999995</v>
      </c>
      <c r="J573" s="26">
        <v>516.9413571</v>
      </c>
      <c r="K573" s="26">
        <v>480.99046644999999</v>
      </c>
      <c r="L573" s="26">
        <v>429.55788878999999</v>
      </c>
      <c r="M573" s="26">
        <v>413.10048575000002</v>
      </c>
      <c r="N573" s="26">
        <v>407.88495239000002</v>
      </c>
      <c r="O573" s="26">
        <v>407.37228315999999</v>
      </c>
      <c r="P573" s="26">
        <v>411.65133708000002</v>
      </c>
      <c r="Q573" s="26">
        <v>416.14408049000002</v>
      </c>
      <c r="R573" s="26">
        <v>419.95140838999998</v>
      </c>
      <c r="S573" s="26">
        <v>414.72638462999998</v>
      </c>
      <c r="T573" s="26">
        <v>417.82978773999997</v>
      </c>
      <c r="U573" s="26">
        <v>419.60815916000001</v>
      </c>
      <c r="V573" s="26">
        <v>441.16673005000001</v>
      </c>
      <c r="W573" s="26">
        <v>479.37776215000002</v>
      </c>
      <c r="X573" s="26">
        <v>517.02585022999995</v>
      </c>
      <c r="Y573" s="26">
        <v>544.64190328999996</v>
      </c>
    </row>
    <row r="574" spans="1:25" x14ac:dyDescent="0.3">
      <c r="A574" s="27">
        <v>42973</v>
      </c>
      <c r="B574" s="26">
        <v>540.13498402000005</v>
      </c>
      <c r="C574" s="26">
        <v>569.98601469000005</v>
      </c>
      <c r="D574" s="26">
        <v>589.01738522000005</v>
      </c>
      <c r="E574" s="26">
        <v>597.41282123999997</v>
      </c>
      <c r="F574" s="26">
        <v>601.40010617999997</v>
      </c>
      <c r="G574" s="26">
        <v>597.24274233000006</v>
      </c>
      <c r="H574" s="26">
        <v>585.70847377999996</v>
      </c>
      <c r="I574" s="26">
        <v>578.96042646000001</v>
      </c>
      <c r="J574" s="26">
        <v>530.56521182999995</v>
      </c>
      <c r="K574" s="26">
        <v>487.06618472999997</v>
      </c>
      <c r="L574" s="26">
        <v>420.90388314</v>
      </c>
      <c r="M574" s="26">
        <v>399.24306227</v>
      </c>
      <c r="N574" s="26">
        <v>403.93546945000003</v>
      </c>
      <c r="O574" s="26">
        <v>402.25099762999997</v>
      </c>
      <c r="P574" s="26">
        <v>404.78840466999998</v>
      </c>
      <c r="Q574" s="26">
        <v>406.93877877</v>
      </c>
      <c r="R574" s="26">
        <v>408.33835871000002</v>
      </c>
      <c r="S574" s="26">
        <v>400.41318281000002</v>
      </c>
      <c r="T574" s="26">
        <v>403.53857393999999</v>
      </c>
      <c r="U574" s="26">
        <v>407.95141826000003</v>
      </c>
      <c r="V574" s="26">
        <v>422.19723028999999</v>
      </c>
      <c r="W574" s="26">
        <v>484.62397651999999</v>
      </c>
      <c r="X574" s="26">
        <v>507.22489753000002</v>
      </c>
      <c r="Y574" s="26">
        <v>534.42650118999995</v>
      </c>
    </row>
    <row r="575" spans="1:25" x14ac:dyDescent="0.3">
      <c r="A575" s="27">
        <v>42974</v>
      </c>
      <c r="B575" s="26">
        <v>578.45096937000005</v>
      </c>
      <c r="C575" s="26">
        <v>584.33253676000004</v>
      </c>
      <c r="D575" s="26">
        <v>602.54270629999996</v>
      </c>
      <c r="E575" s="26">
        <v>617.19838969</v>
      </c>
      <c r="F575" s="26">
        <v>624.37047521</v>
      </c>
      <c r="G575" s="26">
        <v>623.32779457000004</v>
      </c>
      <c r="H575" s="26">
        <v>604.53082017999998</v>
      </c>
      <c r="I575" s="26">
        <v>585.90200652999999</v>
      </c>
      <c r="J575" s="26">
        <v>542.81133322999995</v>
      </c>
      <c r="K575" s="26">
        <v>488.89534071000003</v>
      </c>
      <c r="L575" s="26">
        <v>416.53886784000002</v>
      </c>
      <c r="M575" s="26">
        <v>400.82547857999998</v>
      </c>
      <c r="N575" s="26">
        <v>399.26116617000002</v>
      </c>
      <c r="O575" s="26">
        <v>397.65914659999999</v>
      </c>
      <c r="P575" s="26">
        <v>406.32122239</v>
      </c>
      <c r="Q575" s="26">
        <v>405.09714728</v>
      </c>
      <c r="R575" s="26">
        <v>404.53634340000002</v>
      </c>
      <c r="S575" s="26">
        <v>404.31339749</v>
      </c>
      <c r="T575" s="26">
        <v>404.11461374999999</v>
      </c>
      <c r="U575" s="26">
        <v>401.16890985999999</v>
      </c>
      <c r="V575" s="26">
        <v>400.41741006000001</v>
      </c>
      <c r="W575" s="26">
        <v>430.78585421000002</v>
      </c>
      <c r="X575" s="26">
        <v>473.94835232000003</v>
      </c>
      <c r="Y575" s="26">
        <v>512.99394395000002</v>
      </c>
    </row>
    <row r="576" spans="1:25" x14ac:dyDescent="0.3">
      <c r="A576" s="27">
        <v>42975</v>
      </c>
      <c r="B576" s="26">
        <v>574.91784041999995</v>
      </c>
      <c r="C576" s="26">
        <v>608.96604345000003</v>
      </c>
      <c r="D576" s="26">
        <v>630.58383748999995</v>
      </c>
      <c r="E576" s="26">
        <v>632.98192804999996</v>
      </c>
      <c r="F576" s="26">
        <v>645.36982897999997</v>
      </c>
      <c r="G576" s="26">
        <v>634.57947619000004</v>
      </c>
      <c r="H576" s="26">
        <v>612.71186033000004</v>
      </c>
      <c r="I576" s="26">
        <v>573.20402750999995</v>
      </c>
      <c r="J576" s="26">
        <v>532.95490150000001</v>
      </c>
      <c r="K576" s="26">
        <v>485.50696396000001</v>
      </c>
      <c r="L576" s="26">
        <v>428.99882847999999</v>
      </c>
      <c r="M576" s="26">
        <v>414.80964610000001</v>
      </c>
      <c r="N576" s="26">
        <v>416.23701672999999</v>
      </c>
      <c r="O576" s="26">
        <v>414.78416850000002</v>
      </c>
      <c r="P576" s="26">
        <v>414.50452959</v>
      </c>
      <c r="Q576" s="26">
        <v>416.30051598</v>
      </c>
      <c r="R576" s="26">
        <v>417.71283648000002</v>
      </c>
      <c r="S576" s="26">
        <v>412.68869235</v>
      </c>
      <c r="T576" s="26">
        <v>417.59632075000002</v>
      </c>
      <c r="U576" s="26">
        <v>415.55826956999999</v>
      </c>
      <c r="V576" s="26">
        <v>419.07962328000002</v>
      </c>
      <c r="W576" s="26">
        <v>466.23729788000003</v>
      </c>
      <c r="X576" s="26">
        <v>506.71772329999999</v>
      </c>
      <c r="Y576" s="26">
        <v>545.36178629999995</v>
      </c>
    </row>
    <row r="577" spans="1:25" x14ac:dyDescent="0.3">
      <c r="A577" s="27">
        <v>42976</v>
      </c>
      <c r="B577" s="26">
        <v>586.17115941999998</v>
      </c>
      <c r="C577" s="26">
        <v>617.35171361000005</v>
      </c>
      <c r="D577" s="26">
        <v>637.78096496000001</v>
      </c>
      <c r="E577" s="26">
        <v>649.90078205999998</v>
      </c>
      <c r="F577" s="26">
        <v>650.50899758000003</v>
      </c>
      <c r="G577" s="26">
        <v>642.35363446999997</v>
      </c>
      <c r="H577" s="26">
        <v>604.61707937000006</v>
      </c>
      <c r="I577" s="26">
        <v>553.67565259000003</v>
      </c>
      <c r="J577" s="26">
        <v>527.49015122000003</v>
      </c>
      <c r="K577" s="26">
        <v>489.60165448999999</v>
      </c>
      <c r="L577" s="26">
        <v>436.53556784</v>
      </c>
      <c r="M577" s="26">
        <v>415.68160336</v>
      </c>
      <c r="N577" s="26">
        <v>415.89061678000002</v>
      </c>
      <c r="O577" s="26">
        <v>417.26818350000002</v>
      </c>
      <c r="P577" s="26">
        <v>420.43381926000001</v>
      </c>
      <c r="Q577" s="26">
        <v>419.71941171999998</v>
      </c>
      <c r="R577" s="26">
        <v>419.25236244000001</v>
      </c>
      <c r="S577" s="26">
        <v>414.00651282000001</v>
      </c>
      <c r="T577" s="26">
        <v>420.25808540000003</v>
      </c>
      <c r="U577" s="26">
        <v>423.06373354999999</v>
      </c>
      <c r="V577" s="26">
        <v>433.69279933000001</v>
      </c>
      <c r="W577" s="26">
        <v>482.19126671999999</v>
      </c>
      <c r="X577" s="26">
        <v>516.12911082999995</v>
      </c>
      <c r="Y577" s="26">
        <v>548.07938880999995</v>
      </c>
    </row>
    <row r="578" spans="1:25" x14ac:dyDescent="0.3">
      <c r="A578" s="27">
        <v>42977</v>
      </c>
      <c r="B578" s="26">
        <v>591.91493771</v>
      </c>
      <c r="C578" s="26">
        <v>618.99656385000003</v>
      </c>
      <c r="D578" s="26">
        <v>620.38354298000002</v>
      </c>
      <c r="E578" s="26">
        <v>626.78647667999996</v>
      </c>
      <c r="F578" s="26">
        <v>626.72197464999999</v>
      </c>
      <c r="G578" s="26">
        <v>621.61879434000002</v>
      </c>
      <c r="H578" s="26">
        <v>587.31861262999996</v>
      </c>
      <c r="I578" s="26">
        <v>559.57337542000005</v>
      </c>
      <c r="J578" s="26">
        <v>527.60060911000005</v>
      </c>
      <c r="K578" s="26">
        <v>494.78928638999997</v>
      </c>
      <c r="L578" s="26">
        <v>443.10982976000003</v>
      </c>
      <c r="M578" s="26">
        <v>422.70357847999998</v>
      </c>
      <c r="N578" s="26">
        <v>426.23055527000002</v>
      </c>
      <c r="O578" s="26">
        <v>426.46902725000001</v>
      </c>
      <c r="P578" s="26">
        <v>425.38327319000001</v>
      </c>
      <c r="Q578" s="26">
        <v>424.94130775000002</v>
      </c>
      <c r="R578" s="26">
        <v>428.54624803000002</v>
      </c>
      <c r="S578" s="26">
        <v>423.70133171999998</v>
      </c>
      <c r="T578" s="26">
        <v>425.30777283999998</v>
      </c>
      <c r="U578" s="26">
        <v>421.98475569999999</v>
      </c>
      <c r="V578" s="26">
        <v>431.06112439999998</v>
      </c>
      <c r="W578" s="26">
        <v>478.80007461999998</v>
      </c>
      <c r="X578" s="26">
        <v>501.28395203999997</v>
      </c>
      <c r="Y578" s="26">
        <v>517.21312702</v>
      </c>
    </row>
    <row r="579" spans="1:25" x14ac:dyDescent="0.3">
      <c r="A579" s="27">
        <v>42978</v>
      </c>
      <c r="B579" s="26">
        <v>499.80803466999998</v>
      </c>
      <c r="C579" s="26">
        <v>565.38687972000002</v>
      </c>
      <c r="D579" s="26">
        <v>598.31049317999998</v>
      </c>
      <c r="E579" s="26">
        <v>609.02274419000003</v>
      </c>
      <c r="F579" s="26">
        <v>615.20080206</v>
      </c>
      <c r="G579" s="26">
        <v>612.06986776999997</v>
      </c>
      <c r="H579" s="26">
        <v>574.29232091999995</v>
      </c>
      <c r="I579" s="26">
        <v>515.39649763</v>
      </c>
      <c r="J579" s="26">
        <v>505.6209442</v>
      </c>
      <c r="K579" s="26">
        <v>481.44454425999999</v>
      </c>
      <c r="L579" s="26">
        <v>422.18661515000002</v>
      </c>
      <c r="M579" s="26">
        <v>404.07615012000002</v>
      </c>
      <c r="N579" s="26">
        <v>404.89006065000001</v>
      </c>
      <c r="O579" s="26">
        <v>403.94411604999999</v>
      </c>
      <c r="P579" s="26">
        <v>403.26355851</v>
      </c>
      <c r="Q579" s="26">
        <v>405.80083100000002</v>
      </c>
      <c r="R579" s="26">
        <v>408.33406179000002</v>
      </c>
      <c r="S579" s="26">
        <v>403.00440824999998</v>
      </c>
      <c r="T579" s="26">
        <v>406.82036635999998</v>
      </c>
      <c r="U579" s="26">
        <v>406.86333131999999</v>
      </c>
      <c r="V579" s="26">
        <v>404.26835029</v>
      </c>
      <c r="W579" s="26">
        <v>451.27198520000002</v>
      </c>
      <c r="X579" s="26">
        <v>491.89908414000001</v>
      </c>
      <c r="Y579" s="26">
        <v>508.38086224</v>
      </c>
    </row>
    <row r="581" spans="1:25" x14ac:dyDescent="0.3">
      <c r="A581" s="138" t="s">
        <v>2</v>
      </c>
      <c r="B581" s="166" t="s">
        <v>78</v>
      </c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7"/>
    </row>
    <row r="582" spans="1:25" x14ac:dyDescent="0.3">
      <c r="A582" s="139"/>
      <c r="B582" s="101" t="s">
        <v>39</v>
      </c>
      <c r="C582" s="102" t="s">
        <v>40</v>
      </c>
      <c r="D582" s="103" t="s">
        <v>41</v>
      </c>
      <c r="E582" s="102" t="s">
        <v>42</v>
      </c>
      <c r="F582" s="102" t="s">
        <v>43</v>
      </c>
      <c r="G582" s="102" t="s">
        <v>44</v>
      </c>
      <c r="H582" s="102" t="s">
        <v>45</v>
      </c>
      <c r="I582" s="102" t="s">
        <v>46</v>
      </c>
      <c r="J582" s="102" t="s">
        <v>47</v>
      </c>
      <c r="K582" s="101" t="s">
        <v>48</v>
      </c>
      <c r="L582" s="102" t="s">
        <v>49</v>
      </c>
      <c r="M582" s="104" t="s">
        <v>50</v>
      </c>
      <c r="N582" s="101" t="s">
        <v>51</v>
      </c>
      <c r="O582" s="102" t="s">
        <v>52</v>
      </c>
      <c r="P582" s="104" t="s">
        <v>53</v>
      </c>
      <c r="Q582" s="103" t="s">
        <v>54</v>
      </c>
      <c r="R582" s="102" t="s">
        <v>55</v>
      </c>
      <c r="S582" s="103" t="s">
        <v>56</v>
      </c>
      <c r="T582" s="102" t="s">
        <v>57</v>
      </c>
      <c r="U582" s="103" t="s">
        <v>58</v>
      </c>
      <c r="V582" s="102" t="s">
        <v>59</v>
      </c>
      <c r="W582" s="103" t="s">
        <v>60</v>
      </c>
      <c r="X582" s="102" t="s">
        <v>61</v>
      </c>
      <c r="Y582" s="102" t="s">
        <v>62</v>
      </c>
    </row>
    <row r="583" spans="1:25" x14ac:dyDescent="0.3">
      <c r="A583" s="27" t="s">
        <v>159</v>
      </c>
      <c r="B583" s="26">
        <v>558.63451096999995</v>
      </c>
      <c r="C583" s="26">
        <v>613.42402349999998</v>
      </c>
      <c r="D583" s="26">
        <v>640.38304731999995</v>
      </c>
      <c r="E583" s="26">
        <v>664.50073339999994</v>
      </c>
      <c r="F583" s="26">
        <v>669.85252383</v>
      </c>
      <c r="G583" s="26">
        <v>678.80878137000002</v>
      </c>
      <c r="H583" s="26">
        <v>644.85061653000002</v>
      </c>
      <c r="I583" s="26">
        <v>552.27845028000002</v>
      </c>
      <c r="J583" s="26">
        <v>459.65901919999999</v>
      </c>
      <c r="K583" s="26">
        <v>389.58426179999998</v>
      </c>
      <c r="L583" s="26">
        <v>354.28671236000002</v>
      </c>
      <c r="M583" s="26">
        <v>349.68558257000001</v>
      </c>
      <c r="N583" s="26">
        <v>348.06272803000002</v>
      </c>
      <c r="O583" s="26">
        <v>352.26774816</v>
      </c>
      <c r="P583" s="26">
        <v>352.38305366999998</v>
      </c>
      <c r="Q583" s="26">
        <v>351.32258817000002</v>
      </c>
      <c r="R583" s="26">
        <v>351.99417242999999</v>
      </c>
      <c r="S583" s="26">
        <v>351.13595514999997</v>
      </c>
      <c r="T583" s="26">
        <v>350.66250192000001</v>
      </c>
      <c r="U583" s="26">
        <v>348.05369414</v>
      </c>
      <c r="V583" s="26">
        <v>370.31719125000001</v>
      </c>
      <c r="W583" s="26">
        <v>411.86308599</v>
      </c>
      <c r="X583" s="26">
        <v>450.07769961000002</v>
      </c>
      <c r="Y583" s="26">
        <v>524.74457848999998</v>
      </c>
    </row>
    <row r="584" spans="1:25" x14ac:dyDescent="0.3">
      <c r="A584" s="27">
        <v>42949</v>
      </c>
      <c r="B584" s="26">
        <v>570.00674154000001</v>
      </c>
      <c r="C584" s="26">
        <v>635.35597203999998</v>
      </c>
      <c r="D584" s="26">
        <v>668.07159346000003</v>
      </c>
      <c r="E584" s="26">
        <v>677.26903467</v>
      </c>
      <c r="F584" s="26">
        <v>683.29241751999996</v>
      </c>
      <c r="G584" s="26">
        <v>672.72605255999997</v>
      </c>
      <c r="H584" s="26">
        <v>612.02029807999998</v>
      </c>
      <c r="I584" s="26">
        <v>524.88246686000002</v>
      </c>
      <c r="J584" s="26">
        <v>443.76283261999998</v>
      </c>
      <c r="K584" s="26">
        <v>404.07692930000002</v>
      </c>
      <c r="L584" s="26">
        <v>373.36095341999999</v>
      </c>
      <c r="M584" s="26">
        <v>372.63819667000001</v>
      </c>
      <c r="N584" s="26">
        <v>366.46678859999997</v>
      </c>
      <c r="O584" s="26">
        <v>367.77599828000001</v>
      </c>
      <c r="P584" s="26">
        <v>369.54143327000003</v>
      </c>
      <c r="Q584" s="26">
        <v>374.49601605999999</v>
      </c>
      <c r="R584" s="26">
        <v>385.22910117999999</v>
      </c>
      <c r="S584" s="26">
        <v>392.31463843</v>
      </c>
      <c r="T584" s="26">
        <v>379.43584344999999</v>
      </c>
      <c r="U584" s="26">
        <v>362.30509114</v>
      </c>
      <c r="V584" s="26">
        <v>384.70144126999998</v>
      </c>
      <c r="W584" s="26">
        <v>424.04829776000003</v>
      </c>
      <c r="X584" s="26">
        <v>455.89926718999999</v>
      </c>
      <c r="Y584" s="26">
        <v>523.95008204999999</v>
      </c>
    </row>
    <row r="585" spans="1:25" x14ac:dyDescent="0.3">
      <c r="A585" s="27">
        <v>42950</v>
      </c>
      <c r="B585" s="26">
        <v>581.08526058999996</v>
      </c>
      <c r="C585" s="26">
        <v>633.21276317000002</v>
      </c>
      <c r="D585" s="26">
        <v>667.55231803000004</v>
      </c>
      <c r="E585" s="26">
        <v>684.45452549000004</v>
      </c>
      <c r="F585" s="26">
        <v>688.63661802000001</v>
      </c>
      <c r="G585" s="26">
        <v>680.57711131999997</v>
      </c>
      <c r="H585" s="26">
        <v>618.29896224000004</v>
      </c>
      <c r="I585" s="26">
        <v>533.69051357000001</v>
      </c>
      <c r="J585" s="26">
        <v>438.23666252999999</v>
      </c>
      <c r="K585" s="26">
        <v>372.29458432000001</v>
      </c>
      <c r="L585" s="26">
        <v>331.58740878999998</v>
      </c>
      <c r="M585" s="26">
        <v>325.8352481</v>
      </c>
      <c r="N585" s="26">
        <v>331.06739205999997</v>
      </c>
      <c r="O585" s="26">
        <v>320.42736358000002</v>
      </c>
      <c r="P585" s="26">
        <v>331.84122341</v>
      </c>
      <c r="Q585" s="26">
        <v>334.79446367999998</v>
      </c>
      <c r="R585" s="26">
        <v>339.18480520999998</v>
      </c>
      <c r="S585" s="26">
        <v>332.07849639</v>
      </c>
      <c r="T585" s="26">
        <v>341.27732313000001</v>
      </c>
      <c r="U585" s="26">
        <v>342.34490006999999</v>
      </c>
      <c r="V585" s="26">
        <v>354.33070101999999</v>
      </c>
      <c r="W585" s="26">
        <v>384.94501059999999</v>
      </c>
      <c r="X585" s="26">
        <v>456.12248578999998</v>
      </c>
      <c r="Y585" s="26">
        <v>533.69084921000001</v>
      </c>
    </row>
    <row r="586" spans="1:25" x14ac:dyDescent="0.3">
      <c r="A586" s="27">
        <v>42951</v>
      </c>
      <c r="B586" s="26">
        <v>673.40046816999995</v>
      </c>
      <c r="C586" s="26">
        <v>754.01488887000005</v>
      </c>
      <c r="D586" s="26">
        <v>809.26462744000003</v>
      </c>
      <c r="E586" s="26">
        <v>841.96284117000005</v>
      </c>
      <c r="F586" s="26">
        <v>845.04241193999997</v>
      </c>
      <c r="G586" s="26">
        <v>843.29979441</v>
      </c>
      <c r="H586" s="26">
        <v>777.60099436999997</v>
      </c>
      <c r="I586" s="26">
        <v>686.73254638000003</v>
      </c>
      <c r="J586" s="26">
        <v>597.60882853999999</v>
      </c>
      <c r="K586" s="26">
        <v>525.31506422999996</v>
      </c>
      <c r="L586" s="26">
        <v>472.32689521999998</v>
      </c>
      <c r="M586" s="26">
        <v>465.97009049000002</v>
      </c>
      <c r="N586" s="26">
        <v>471.43050101</v>
      </c>
      <c r="O586" s="26">
        <v>460.30139473999998</v>
      </c>
      <c r="P586" s="26">
        <v>470.87904481999999</v>
      </c>
      <c r="Q586" s="26">
        <v>472.42124760000002</v>
      </c>
      <c r="R586" s="26">
        <v>475.18371716000001</v>
      </c>
      <c r="S586" s="26">
        <v>465.79055670999998</v>
      </c>
      <c r="T586" s="26">
        <v>477.24834951999998</v>
      </c>
      <c r="U586" s="26">
        <v>474.60391683</v>
      </c>
      <c r="V586" s="26">
        <v>490.71138015000002</v>
      </c>
      <c r="W586" s="26">
        <v>555.46916151999994</v>
      </c>
      <c r="X586" s="26">
        <v>618.69985157999997</v>
      </c>
      <c r="Y586" s="26">
        <v>684.90833168999995</v>
      </c>
    </row>
    <row r="587" spans="1:25" x14ac:dyDescent="0.3">
      <c r="A587" s="27">
        <v>42952</v>
      </c>
      <c r="B587" s="26">
        <v>738.48543087999997</v>
      </c>
      <c r="C587" s="26">
        <v>816.83288153000001</v>
      </c>
      <c r="D587" s="26">
        <v>837.23800982</v>
      </c>
      <c r="E587" s="26">
        <v>848.56785757</v>
      </c>
      <c r="F587" s="26">
        <v>846.95627418000004</v>
      </c>
      <c r="G587" s="26">
        <v>847.94123155</v>
      </c>
      <c r="H587" s="26">
        <v>818.53208798000003</v>
      </c>
      <c r="I587" s="26">
        <v>729.73466629999996</v>
      </c>
      <c r="J587" s="26">
        <v>612.16903465999997</v>
      </c>
      <c r="K587" s="26">
        <v>518.38343673999998</v>
      </c>
      <c r="L587" s="26">
        <v>475.11646440999999</v>
      </c>
      <c r="M587" s="26">
        <v>470.79929265999999</v>
      </c>
      <c r="N587" s="26">
        <v>467.09873128999999</v>
      </c>
      <c r="O587" s="26">
        <v>466.73857916999998</v>
      </c>
      <c r="P587" s="26">
        <v>468.29481944999998</v>
      </c>
      <c r="Q587" s="26">
        <v>466.97266327</v>
      </c>
      <c r="R587" s="26">
        <v>465.70670584999999</v>
      </c>
      <c r="S587" s="26">
        <v>463.03984448</v>
      </c>
      <c r="T587" s="26">
        <v>462.38495082999998</v>
      </c>
      <c r="U587" s="26">
        <v>462.28382275000001</v>
      </c>
      <c r="V587" s="26">
        <v>479.87494430999999</v>
      </c>
      <c r="W587" s="26">
        <v>537.90162869000005</v>
      </c>
      <c r="X587" s="26">
        <v>616.20249653999997</v>
      </c>
      <c r="Y587" s="26">
        <v>693.95916053999997</v>
      </c>
    </row>
    <row r="588" spans="1:25" x14ac:dyDescent="0.3">
      <c r="A588" s="27">
        <v>42953</v>
      </c>
      <c r="B588" s="26">
        <v>751.89404166999998</v>
      </c>
      <c r="C588" s="26">
        <v>825.97981953999999</v>
      </c>
      <c r="D588" s="26">
        <v>850.16260517000001</v>
      </c>
      <c r="E588" s="26">
        <v>852.23483048000003</v>
      </c>
      <c r="F588" s="26">
        <v>838.68534824999995</v>
      </c>
      <c r="G588" s="26">
        <v>837.38087097000005</v>
      </c>
      <c r="H588" s="26">
        <v>845.65112075000002</v>
      </c>
      <c r="I588" s="26">
        <v>753.93791781000004</v>
      </c>
      <c r="J588" s="26">
        <v>629.31366033999996</v>
      </c>
      <c r="K588" s="26">
        <v>537.92414727000005</v>
      </c>
      <c r="L588" s="26">
        <v>478.77048658000001</v>
      </c>
      <c r="M588" s="26">
        <v>474.78562274000001</v>
      </c>
      <c r="N588" s="26">
        <v>473.53746697000003</v>
      </c>
      <c r="O588" s="26">
        <v>473.23404203000001</v>
      </c>
      <c r="P588" s="26">
        <v>474.51459147999998</v>
      </c>
      <c r="Q588" s="26">
        <v>474.05349923</v>
      </c>
      <c r="R588" s="26">
        <v>476.69527424</v>
      </c>
      <c r="S588" s="26">
        <v>477.06469623999999</v>
      </c>
      <c r="T588" s="26">
        <v>478.17075642999998</v>
      </c>
      <c r="U588" s="26">
        <v>478.65947581</v>
      </c>
      <c r="V588" s="26">
        <v>503.44452137000002</v>
      </c>
      <c r="W588" s="26">
        <v>551.77715937999994</v>
      </c>
      <c r="X588" s="26">
        <v>628.21328401000005</v>
      </c>
      <c r="Y588" s="26">
        <v>688.19699688000003</v>
      </c>
    </row>
    <row r="589" spans="1:25" x14ac:dyDescent="0.3">
      <c r="A589" s="27">
        <v>42954</v>
      </c>
      <c r="B589" s="26">
        <v>848.42172638</v>
      </c>
      <c r="C589" s="26">
        <v>881.38998676000006</v>
      </c>
      <c r="D589" s="26">
        <v>870.65313263999997</v>
      </c>
      <c r="E589" s="26">
        <v>866.07043032000001</v>
      </c>
      <c r="F589" s="26">
        <v>862.47797593999996</v>
      </c>
      <c r="G589" s="26">
        <v>868.03628299000002</v>
      </c>
      <c r="H589" s="26">
        <v>884.84791731999997</v>
      </c>
      <c r="I589" s="26">
        <v>781.37796973000002</v>
      </c>
      <c r="J589" s="26">
        <v>637.40799315000004</v>
      </c>
      <c r="K589" s="26">
        <v>546.65844616000004</v>
      </c>
      <c r="L589" s="26">
        <v>495.68573306000002</v>
      </c>
      <c r="M589" s="26">
        <v>492.69675984000003</v>
      </c>
      <c r="N589" s="26">
        <v>495.89476695000002</v>
      </c>
      <c r="O589" s="26">
        <v>482.49956881999998</v>
      </c>
      <c r="P589" s="26">
        <v>493.79148156999997</v>
      </c>
      <c r="Q589" s="26">
        <v>495.15062284999999</v>
      </c>
      <c r="R589" s="26">
        <v>496.66610753999998</v>
      </c>
      <c r="S589" s="26">
        <v>489.47648397</v>
      </c>
      <c r="T589" s="26">
        <v>492.97479929999997</v>
      </c>
      <c r="U589" s="26">
        <v>491.53427384999998</v>
      </c>
      <c r="V589" s="26">
        <v>512.06626543000004</v>
      </c>
      <c r="W589" s="26">
        <v>564.67315475999999</v>
      </c>
      <c r="X589" s="26">
        <v>653.42057647000001</v>
      </c>
      <c r="Y589" s="26">
        <v>735.00980149999998</v>
      </c>
    </row>
    <row r="590" spans="1:25" x14ac:dyDescent="0.3">
      <c r="A590" s="27">
        <v>42955</v>
      </c>
      <c r="B590" s="26">
        <v>804.85503640000002</v>
      </c>
      <c r="C590" s="26">
        <v>872.16319534000002</v>
      </c>
      <c r="D590" s="26">
        <v>868.12397591000001</v>
      </c>
      <c r="E590" s="26">
        <v>860.52897938000001</v>
      </c>
      <c r="F590" s="26">
        <v>859.13932649000003</v>
      </c>
      <c r="G590" s="26">
        <v>863.53904631</v>
      </c>
      <c r="H590" s="26">
        <v>867.93117462999999</v>
      </c>
      <c r="I590" s="26">
        <v>759.53011813000001</v>
      </c>
      <c r="J590" s="26">
        <v>628.28242751000005</v>
      </c>
      <c r="K590" s="26">
        <v>540.55661077000002</v>
      </c>
      <c r="L590" s="26">
        <v>484.65906606999999</v>
      </c>
      <c r="M590" s="26">
        <v>478.86865784000003</v>
      </c>
      <c r="N590" s="26">
        <v>481.29902357999998</v>
      </c>
      <c r="O590" s="26">
        <v>469.90737065000002</v>
      </c>
      <c r="P590" s="26">
        <v>483.29937701</v>
      </c>
      <c r="Q590" s="26">
        <v>489.09376907000001</v>
      </c>
      <c r="R590" s="26">
        <v>489.82200015000001</v>
      </c>
      <c r="S590" s="26">
        <v>477.55262626000001</v>
      </c>
      <c r="T590" s="26">
        <v>491.64265783000002</v>
      </c>
      <c r="U590" s="26">
        <v>490.35720946999999</v>
      </c>
      <c r="V590" s="26">
        <v>510.93654529999998</v>
      </c>
      <c r="W590" s="26">
        <v>566.95932170000003</v>
      </c>
      <c r="X590" s="26">
        <v>656.57360900000003</v>
      </c>
      <c r="Y590" s="26">
        <v>762.69327654999995</v>
      </c>
    </row>
    <row r="591" spans="1:25" x14ac:dyDescent="0.3">
      <c r="A591" s="27">
        <v>42956</v>
      </c>
      <c r="B591" s="26">
        <v>845.41716389999999</v>
      </c>
      <c r="C591" s="26">
        <v>853.23937813999999</v>
      </c>
      <c r="D591" s="26">
        <v>847.32793360000005</v>
      </c>
      <c r="E591" s="26">
        <v>840.60776582999995</v>
      </c>
      <c r="F591" s="26">
        <v>837.52111661000004</v>
      </c>
      <c r="G591" s="26">
        <v>842.58155348000003</v>
      </c>
      <c r="H591" s="26">
        <v>853.04177845000004</v>
      </c>
      <c r="I591" s="26">
        <v>790.82305611000004</v>
      </c>
      <c r="J591" s="26">
        <v>689.27909490000002</v>
      </c>
      <c r="K591" s="26">
        <v>586.41866017999996</v>
      </c>
      <c r="L591" s="26">
        <v>511.60528409</v>
      </c>
      <c r="M591" s="26">
        <v>489.20920863999999</v>
      </c>
      <c r="N591" s="26">
        <v>493.24093932</v>
      </c>
      <c r="O591" s="26">
        <v>485.11537471999998</v>
      </c>
      <c r="P591" s="26">
        <v>496.75564515000002</v>
      </c>
      <c r="Q591" s="26">
        <v>498.99047157000001</v>
      </c>
      <c r="R591" s="26">
        <v>504.05714983000001</v>
      </c>
      <c r="S591" s="26">
        <v>495.25903396000001</v>
      </c>
      <c r="T591" s="26">
        <v>501.17407250999997</v>
      </c>
      <c r="U591" s="26">
        <v>501.61590145999998</v>
      </c>
      <c r="V591" s="26">
        <v>519.62137442000005</v>
      </c>
      <c r="W591" s="26">
        <v>572.30973895</v>
      </c>
      <c r="X591" s="26">
        <v>609.60810141000002</v>
      </c>
      <c r="Y591" s="26">
        <v>638.85130194999999</v>
      </c>
    </row>
    <row r="592" spans="1:25" x14ac:dyDescent="0.3">
      <c r="A592" s="27">
        <v>42957</v>
      </c>
      <c r="B592" s="26">
        <v>616.94317204000004</v>
      </c>
      <c r="C592" s="26">
        <v>640.99936867999998</v>
      </c>
      <c r="D592" s="26">
        <v>650.94121329999996</v>
      </c>
      <c r="E592" s="26">
        <v>660.56897318999995</v>
      </c>
      <c r="F592" s="26">
        <v>667.17182522999997</v>
      </c>
      <c r="G592" s="26">
        <v>667.41724844999999</v>
      </c>
      <c r="H592" s="26">
        <v>671.64617350000003</v>
      </c>
      <c r="I592" s="26">
        <v>660.18532440000001</v>
      </c>
      <c r="J592" s="26">
        <v>660.89064671999995</v>
      </c>
      <c r="K592" s="26">
        <v>645.84247407999999</v>
      </c>
      <c r="L592" s="26">
        <v>576.16904521000004</v>
      </c>
      <c r="M592" s="26">
        <v>548.86421811000002</v>
      </c>
      <c r="N592" s="26">
        <v>544.57378611000001</v>
      </c>
      <c r="O592" s="26">
        <v>546.29287251999995</v>
      </c>
      <c r="P592" s="26">
        <v>547.65270672999998</v>
      </c>
      <c r="Q592" s="26">
        <v>546.38903904999995</v>
      </c>
      <c r="R592" s="26">
        <v>542.03157676000001</v>
      </c>
      <c r="S592" s="26">
        <v>542.05469072999995</v>
      </c>
      <c r="T592" s="26">
        <v>540.21033328999999</v>
      </c>
      <c r="U592" s="26">
        <v>539.37683966999998</v>
      </c>
      <c r="V592" s="26">
        <v>570.98277499000005</v>
      </c>
      <c r="W592" s="26">
        <v>635.52020830000004</v>
      </c>
      <c r="X592" s="26">
        <v>648.19139515999996</v>
      </c>
      <c r="Y592" s="26">
        <v>646.76062749000005</v>
      </c>
    </row>
    <row r="593" spans="1:25" x14ac:dyDescent="0.3">
      <c r="A593" s="27">
        <v>42958</v>
      </c>
      <c r="B593" s="26">
        <v>642.47325263000005</v>
      </c>
      <c r="C593" s="26">
        <v>641.41036158999998</v>
      </c>
      <c r="D593" s="26">
        <v>646.93935135000004</v>
      </c>
      <c r="E593" s="26">
        <v>653.24595351999994</v>
      </c>
      <c r="F593" s="26">
        <v>657.56931586999997</v>
      </c>
      <c r="G593" s="26">
        <v>651.57449589999999</v>
      </c>
      <c r="H593" s="26">
        <v>653.41512770999998</v>
      </c>
      <c r="I593" s="26">
        <v>659.84998031999999</v>
      </c>
      <c r="J593" s="26">
        <v>661.98699286999999</v>
      </c>
      <c r="K593" s="26">
        <v>650.62062599000001</v>
      </c>
      <c r="L593" s="26">
        <v>576.1629987</v>
      </c>
      <c r="M593" s="26">
        <v>548.04762285000004</v>
      </c>
      <c r="N593" s="26">
        <v>546.30263144000003</v>
      </c>
      <c r="O593" s="26">
        <v>545.91528992999997</v>
      </c>
      <c r="P593" s="26">
        <v>547.28920471000004</v>
      </c>
      <c r="Q593" s="26">
        <v>545.20364563999999</v>
      </c>
      <c r="R593" s="26">
        <v>540.39516188000005</v>
      </c>
      <c r="S593" s="26">
        <v>538.00548443000002</v>
      </c>
      <c r="T593" s="26">
        <v>532.15203435000001</v>
      </c>
      <c r="U593" s="26">
        <v>527.09344083999997</v>
      </c>
      <c r="V593" s="26">
        <v>556.59028174000002</v>
      </c>
      <c r="W593" s="26">
        <v>606.70778614999995</v>
      </c>
      <c r="X593" s="26">
        <v>563.25063955999997</v>
      </c>
      <c r="Y593" s="26">
        <v>568.01394157000004</v>
      </c>
    </row>
    <row r="594" spans="1:25" x14ac:dyDescent="0.3">
      <c r="A594" s="27">
        <v>42959</v>
      </c>
      <c r="B594" s="26">
        <v>618.20612861999996</v>
      </c>
      <c r="C594" s="26">
        <v>657.17843528000003</v>
      </c>
      <c r="D594" s="26">
        <v>672.94113345000005</v>
      </c>
      <c r="E594" s="26">
        <v>701.70523717000003</v>
      </c>
      <c r="F594" s="26">
        <v>696.57590627000002</v>
      </c>
      <c r="G594" s="26">
        <v>698.26322598000002</v>
      </c>
      <c r="H594" s="26">
        <v>684.04733365000004</v>
      </c>
      <c r="I594" s="26">
        <v>691.63384307000001</v>
      </c>
      <c r="J594" s="26">
        <v>660.64059000999998</v>
      </c>
      <c r="K594" s="26">
        <v>614.52157772999999</v>
      </c>
      <c r="L594" s="26">
        <v>529.19116869000004</v>
      </c>
      <c r="M594" s="26">
        <v>501.55652048000002</v>
      </c>
      <c r="N594" s="26">
        <v>505.37062073999999</v>
      </c>
      <c r="O594" s="26">
        <v>511.38492588000003</v>
      </c>
      <c r="P594" s="26">
        <v>514.51308202999996</v>
      </c>
      <c r="Q594" s="26">
        <v>509.66177429999999</v>
      </c>
      <c r="R594" s="26">
        <v>520.86989536999999</v>
      </c>
      <c r="S594" s="26">
        <v>517.50453485000003</v>
      </c>
      <c r="T594" s="26">
        <v>526.84040689999995</v>
      </c>
      <c r="U594" s="26">
        <v>536.02996189999999</v>
      </c>
      <c r="V594" s="26">
        <v>556.05102384999998</v>
      </c>
      <c r="W594" s="26">
        <v>598.42453516</v>
      </c>
      <c r="X594" s="26">
        <v>624.61770798999999</v>
      </c>
      <c r="Y594" s="26">
        <v>656.26387131000001</v>
      </c>
    </row>
    <row r="595" spans="1:25" x14ac:dyDescent="0.3">
      <c r="A595" s="27">
        <v>42960</v>
      </c>
      <c r="B595" s="26">
        <v>586.56335206000006</v>
      </c>
      <c r="C595" s="26">
        <v>658.93465598</v>
      </c>
      <c r="D595" s="26">
        <v>646.39104659999998</v>
      </c>
      <c r="E595" s="26">
        <v>643.54205650999995</v>
      </c>
      <c r="F595" s="26">
        <v>657.91037883000001</v>
      </c>
      <c r="G595" s="26">
        <v>655.48472029000004</v>
      </c>
      <c r="H595" s="26">
        <v>660.98954710999999</v>
      </c>
      <c r="I595" s="26">
        <v>627.26004029000001</v>
      </c>
      <c r="J595" s="26">
        <v>590.26976059000003</v>
      </c>
      <c r="K595" s="26">
        <v>589.73719577999998</v>
      </c>
      <c r="L595" s="26">
        <v>569.34314627000003</v>
      </c>
      <c r="M595" s="26">
        <v>542.51959975</v>
      </c>
      <c r="N595" s="26">
        <v>542.12753356999997</v>
      </c>
      <c r="O595" s="26">
        <v>540.54718267999999</v>
      </c>
      <c r="P595" s="26">
        <v>543.93174195999995</v>
      </c>
      <c r="Q595" s="26">
        <v>540.85443911000004</v>
      </c>
      <c r="R595" s="26">
        <v>532.63023625999995</v>
      </c>
      <c r="S595" s="26">
        <v>535.08138771999995</v>
      </c>
      <c r="T595" s="26">
        <v>537.94975550000004</v>
      </c>
      <c r="U595" s="26">
        <v>536.25748156999998</v>
      </c>
      <c r="V595" s="26">
        <v>562.38769807999995</v>
      </c>
      <c r="W595" s="26">
        <v>618.00795260999996</v>
      </c>
      <c r="X595" s="26">
        <v>600.16612419000001</v>
      </c>
      <c r="Y595" s="26">
        <v>570.97798494999995</v>
      </c>
    </row>
    <row r="596" spans="1:25" x14ac:dyDescent="0.3">
      <c r="A596" s="27">
        <v>42961</v>
      </c>
      <c r="B596" s="26">
        <v>623.58312226999999</v>
      </c>
      <c r="C596" s="26">
        <v>676.72982079999997</v>
      </c>
      <c r="D596" s="26">
        <v>711.18286486</v>
      </c>
      <c r="E596" s="26">
        <v>740.20849398999997</v>
      </c>
      <c r="F596" s="26">
        <v>749.60225116000004</v>
      </c>
      <c r="G596" s="26">
        <v>742.10107306999998</v>
      </c>
      <c r="H596" s="26">
        <v>678.45856918000004</v>
      </c>
      <c r="I596" s="26">
        <v>676.98856115000001</v>
      </c>
      <c r="J596" s="26">
        <v>610.97310144000005</v>
      </c>
      <c r="K596" s="26">
        <v>582.22864103999996</v>
      </c>
      <c r="L596" s="26">
        <v>521.88004538999996</v>
      </c>
      <c r="M596" s="26">
        <v>510.55912331000002</v>
      </c>
      <c r="N596" s="26">
        <v>506.43572657999999</v>
      </c>
      <c r="O596" s="26">
        <v>509.90045880999998</v>
      </c>
      <c r="P596" s="26">
        <v>509.39831450000003</v>
      </c>
      <c r="Q596" s="26">
        <v>511.46337536999999</v>
      </c>
      <c r="R596" s="26">
        <v>509.66801855</v>
      </c>
      <c r="S596" s="26">
        <v>506.89828569000002</v>
      </c>
      <c r="T596" s="26">
        <v>514.09655421000002</v>
      </c>
      <c r="U596" s="26">
        <v>512.35114145</v>
      </c>
      <c r="V596" s="26">
        <v>524.59309037000003</v>
      </c>
      <c r="W596" s="26">
        <v>577.10402737000004</v>
      </c>
      <c r="X596" s="26">
        <v>605.53520553999999</v>
      </c>
      <c r="Y596" s="26">
        <v>615.36458862999996</v>
      </c>
    </row>
    <row r="597" spans="1:25" x14ac:dyDescent="0.3">
      <c r="A597" s="27">
        <v>42962</v>
      </c>
      <c r="B597" s="26">
        <v>646.20669988999998</v>
      </c>
      <c r="C597" s="26">
        <v>708.52778638999996</v>
      </c>
      <c r="D597" s="26">
        <v>733.14863853999998</v>
      </c>
      <c r="E597" s="26">
        <v>750.89820376</v>
      </c>
      <c r="F597" s="26">
        <v>754.67972517999999</v>
      </c>
      <c r="G597" s="26">
        <v>745.87363134999998</v>
      </c>
      <c r="H597" s="26">
        <v>713.46926660999998</v>
      </c>
      <c r="I597" s="26">
        <v>614.41949009999996</v>
      </c>
      <c r="J597" s="26">
        <v>618.06113865999998</v>
      </c>
      <c r="K597" s="26">
        <v>580.88439843000003</v>
      </c>
      <c r="L597" s="26">
        <v>519.24536474000001</v>
      </c>
      <c r="M597" s="26">
        <v>494.54207966000001</v>
      </c>
      <c r="N597" s="26">
        <v>493.79323993000003</v>
      </c>
      <c r="O597" s="26">
        <v>495.25897649000001</v>
      </c>
      <c r="P597" s="26">
        <v>497.64454812000002</v>
      </c>
      <c r="Q597" s="26">
        <v>495.33978138999998</v>
      </c>
      <c r="R597" s="26">
        <v>503.63038604000002</v>
      </c>
      <c r="S597" s="26">
        <v>500.90631138999998</v>
      </c>
      <c r="T597" s="26">
        <v>499.49675363</v>
      </c>
      <c r="U597" s="26">
        <v>499.36629546</v>
      </c>
      <c r="V597" s="26">
        <v>526.71815058000004</v>
      </c>
      <c r="W597" s="26">
        <v>586.22745550000002</v>
      </c>
      <c r="X597" s="26">
        <v>592.99506477</v>
      </c>
      <c r="Y597" s="26">
        <v>621.93813485999999</v>
      </c>
    </row>
    <row r="598" spans="1:25" x14ac:dyDescent="0.3">
      <c r="A598" s="27">
        <v>42963</v>
      </c>
      <c r="B598" s="26">
        <v>675.95670338000002</v>
      </c>
      <c r="C598" s="26">
        <v>713.46923674000004</v>
      </c>
      <c r="D598" s="26">
        <v>728.81378383000003</v>
      </c>
      <c r="E598" s="26">
        <v>734.68277984999997</v>
      </c>
      <c r="F598" s="26">
        <v>742.71698901000002</v>
      </c>
      <c r="G598" s="26">
        <v>734.12070701000005</v>
      </c>
      <c r="H598" s="26">
        <v>711.62470252000003</v>
      </c>
      <c r="I598" s="26">
        <v>675.36874865000004</v>
      </c>
      <c r="J598" s="26">
        <v>636.67499774999999</v>
      </c>
      <c r="K598" s="26">
        <v>589.59458006</v>
      </c>
      <c r="L598" s="26">
        <v>525.95776375000003</v>
      </c>
      <c r="M598" s="26">
        <v>500.45553066999997</v>
      </c>
      <c r="N598" s="26">
        <v>497.05023917</v>
      </c>
      <c r="O598" s="26">
        <v>499.94629585000001</v>
      </c>
      <c r="P598" s="26">
        <v>503.75805131999999</v>
      </c>
      <c r="Q598" s="26">
        <v>504.2453701</v>
      </c>
      <c r="R598" s="26">
        <v>503.06991806000002</v>
      </c>
      <c r="S598" s="26">
        <v>498.70572677000001</v>
      </c>
      <c r="T598" s="26">
        <v>498.27007128000002</v>
      </c>
      <c r="U598" s="26">
        <v>498.21376457000002</v>
      </c>
      <c r="V598" s="26">
        <v>519.08783007</v>
      </c>
      <c r="W598" s="26">
        <v>579.5522982</v>
      </c>
      <c r="X598" s="26">
        <v>602.02581204000001</v>
      </c>
      <c r="Y598" s="26">
        <v>635.46215787000006</v>
      </c>
    </row>
    <row r="599" spans="1:25" x14ac:dyDescent="0.3">
      <c r="A599" s="27">
        <v>42964</v>
      </c>
      <c r="B599" s="26">
        <v>658.00928397999996</v>
      </c>
      <c r="C599" s="26">
        <v>692.33658384</v>
      </c>
      <c r="D599" s="26">
        <v>719.54401014999996</v>
      </c>
      <c r="E599" s="26">
        <v>729.31399810000005</v>
      </c>
      <c r="F599" s="26">
        <v>736.37142337</v>
      </c>
      <c r="G599" s="26">
        <v>726.27665454999999</v>
      </c>
      <c r="H599" s="26">
        <v>691.24535725999999</v>
      </c>
      <c r="I599" s="26">
        <v>658.88640669999995</v>
      </c>
      <c r="J599" s="26">
        <v>618.9092875</v>
      </c>
      <c r="K599" s="26">
        <v>586.32524386</v>
      </c>
      <c r="L599" s="26">
        <v>521.24012177999998</v>
      </c>
      <c r="M599" s="26">
        <v>500.57381629000002</v>
      </c>
      <c r="N599" s="26">
        <v>498.01356880999998</v>
      </c>
      <c r="O599" s="26">
        <v>499.32719952999997</v>
      </c>
      <c r="P599" s="26">
        <v>499.75518134999999</v>
      </c>
      <c r="Q599" s="26">
        <v>501.93188805</v>
      </c>
      <c r="R599" s="26">
        <v>498.94682768000001</v>
      </c>
      <c r="S599" s="26">
        <v>496.82645905999999</v>
      </c>
      <c r="T599" s="26">
        <v>495.51698976</v>
      </c>
      <c r="U599" s="26">
        <v>497.13840912000001</v>
      </c>
      <c r="V599" s="26">
        <v>513.51235531999998</v>
      </c>
      <c r="W599" s="26">
        <v>559.19921703</v>
      </c>
      <c r="X599" s="26">
        <v>599.87251792999996</v>
      </c>
      <c r="Y599" s="26">
        <v>626.24721065000006</v>
      </c>
    </row>
    <row r="600" spans="1:25" x14ac:dyDescent="0.3">
      <c r="A600" s="27">
        <v>42965</v>
      </c>
      <c r="B600" s="26">
        <v>657.48608589000003</v>
      </c>
      <c r="C600" s="26">
        <v>702.32546239999999</v>
      </c>
      <c r="D600" s="26">
        <v>728.61733681999999</v>
      </c>
      <c r="E600" s="26">
        <v>741.87650538000003</v>
      </c>
      <c r="F600" s="26">
        <v>746.71307399</v>
      </c>
      <c r="G600" s="26">
        <v>741.43153523000001</v>
      </c>
      <c r="H600" s="26">
        <v>694.31284000000005</v>
      </c>
      <c r="I600" s="26">
        <v>657.97342437999998</v>
      </c>
      <c r="J600" s="26">
        <v>616.13249527000005</v>
      </c>
      <c r="K600" s="26">
        <v>585.64201237999998</v>
      </c>
      <c r="L600" s="26">
        <v>515.66832412999997</v>
      </c>
      <c r="M600" s="26">
        <v>491.51172929000001</v>
      </c>
      <c r="N600" s="26">
        <v>492.98163490000002</v>
      </c>
      <c r="O600" s="26">
        <v>488.04354827999998</v>
      </c>
      <c r="P600" s="26">
        <v>494.63024182999999</v>
      </c>
      <c r="Q600" s="26">
        <v>497.58852094999997</v>
      </c>
      <c r="R600" s="26">
        <v>502.52941709999999</v>
      </c>
      <c r="S600" s="26">
        <v>492.23358740999998</v>
      </c>
      <c r="T600" s="26">
        <v>498.98787991</v>
      </c>
      <c r="U600" s="26">
        <v>497.09402968000001</v>
      </c>
      <c r="V600" s="26">
        <v>521.58864100000005</v>
      </c>
      <c r="W600" s="26">
        <v>576.17611425999996</v>
      </c>
      <c r="X600" s="26">
        <v>607.24545153999998</v>
      </c>
      <c r="Y600" s="26">
        <v>632.76632314000005</v>
      </c>
    </row>
    <row r="601" spans="1:25" x14ac:dyDescent="0.3">
      <c r="A601" s="27">
        <v>42966</v>
      </c>
      <c r="B601" s="26">
        <v>662.28979132999996</v>
      </c>
      <c r="C601" s="26">
        <v>705.29868586999999</v>
      </c>
      <c r="D601" s="26">
        <v>731.10990213000002</v>
      </c>
      <c r="E601" s="26">
        <v>742.71914397</v>
      </c>
      <c r="F601" s="26">
        <v>745.42029658000001</v>
      </c>
      <c r="G601" s="26">
        <v>743.16886101</v>
      </c>
      <c r="H601" s="26">
        <v>726.46900478999999</v>
      </c>
      <c r="I601" s="26">
        <v>688.09551656999997</v>
      </c>
      <c r="J601" s="26">
        <v>618.38407071999995</v>
      </c>
      <c r="K601" s="26">
        <v>574.34460951999995</v>
      </c>
      <c r="L601" s="26">
        <v>494.16603226000001</v>
      </c>
      <c r="M601" s="26">
        <v>479.70249364</v>
      </c>
      <c r="N601" s="26">
        <v>481.43950453999997</v>
      </c>
      <c r="O601" s="26">
        <v>482.21966165999999</v>
      </c>
      <c r="P601" s="26">
        <v>486.09345509000002</v>
      </c>
      <c r="Q601" s="26">
        <v>483.17726599000002</v>
      </c>
      <c r="R601" s="26">
        <v>481.17287476000001</v>
      </c>
      <c r="S601" s="26">
        <v>478.57580039999999</v>
      </c>
      <c r="T601" s="26">
        <v>484.93810996000002</v>
      </c>
      <c r="U601" s="26">
        <v>486.20755737000002</v>
      </c>
      <c r="V601" s="26">
        <v>489.42907086000002</v>
      </c>
      <c r="W601" s="26">
        <v>536.03123975999995</v>
      </c>
      <c r="X601" s="26">
        <v>580.24237659999994</v>
      </c>
      <c r="Y601" s="26">
        <v>619.72727596000004</v>
      </c>
    </row>
    <row r="602" spans="1:25" x14ac:dyDescent="0.3">
      <c r="A602" s="27">
        <v>42967</v>
      </c>
      <c r="B602" s="26">
        <v>624.24539301000004</v>
      </c>
      <c r="C602" s="26">
        <v>658.59619332</v>
      </c>
      <c r="D602" s="26">
        <v>662.68894768999996</v>
      </c>
      <c r="E602" s="26">
        <v>672.04791602</v>
      </c>
      <c r="F602" s="26">
        <v>675.48094042000002</v>
      </c>
      <c r="G602" s="26">
        <v>677.90077112999995</v>
      </c>
      <c r="H602" s="26">
        <v>683.57994582000003</v>
      </c>
      <c r="I602" s="26">
        <v>690.09284557000001</v>
      </c>
      <c r="J602" s="26">
        <v>626.39412315000004</v>
      </c>
      <c r="K602" s="26">
        <v>589.87948472000005</v>
      </c>
      <c r="L602" s="26">
        <v>506.15375707999999</v>
      </c>
      <c r="M602" s="26">
        <v>487.09274062999998</v>
      </c>
      <c r="N602" s="26">
        <v>487.23425638999998</v>
      </c>
      <c r="O602" s="26">
        <v>485.37048458999999</v>
      </c>
      <c r="P602" s="26">
        <v>486.29398321000002</v>
      </c>
      <c r="Q602" s="26">
        <v>489.41194894</v>
      </c>
      <c r="R602" s="26">
        <v>496.29784746000001</v>
      </c>
      <c r="S602" s="26">
        <v>522.82806446999996</v>
      </c>
      <c r="T602" s="26">
        <v>519.86661059000005</v>
      </c>
      <c r="U602" s="26">
        <v>515.00857541000005</v>
      </c>
      <c r="V602" s="26">
        <v>537.95559104999995</v>
      </c>
      <c r="W602" s="26">
        <v>581.99836022</v>
      </c>
      <c r="X602" s="26">
        <v>571.08451346000004</v>
      </c>
      <c r="Y602" s="26">
        <v>603.61889034000001</v>
      </c>
    </row>
    <row r="603" spans="1:25" x14ac:dyDescent="0.3">
      <c r="A603" s="27">
        <v>42968</v>
      </c>
      <c r="B603" s="26">
        <v>659.13249867000002</v>
      </c>
      <c r="C603" s="26">
        <v>703.78876055000001</v>
      </c>
      <c r="D603" s="26">
        <v>713.94864529999995</v>
      </c>
      <c r="E603" s="26">
        <v>724.82528314000001</v>
      </c>
      <c r="F603" s="26">
        <v>726.29172530999995</v>
      </c>
      <c r="G603" s="26">
        <v>727.88481666999996</v>
      </c>
      <c r="H603" s="26">
        <v>703.04210370999999</v>
      </c>
      <c r="I603" s="26">
        <v>665.20913337000002</v>
      </c>
      <c r="J603" s="26">
        <v>621.57751045999998</v>
      </c>
      <c r="K603" s="26">
        <v>568.59035318999997</v>
      </c>
      <c r="L603" s="26">
        <v>505.63329293999999</v>
      </c>
      <c r="M603" s="26">
        <v>486.57779945999999</v>
      </c>
      <c r="N603" s="26">
        <v>488.84278538000001</v>
      </c>
      <c r="O603" s="26">
        <v>484.55966854000002</v>
      </c>
      <c r="P603" s="26">
        <v>486.87527337</v>
      </c>
      <c r="Q603" s="26">
        <v>487.27757985</v>
      </c>
      <c r="R603" s="26">
        <v>488.83625812000002</v>
      </c>
      <c r="S603" s="26">
        <v>478.87573765000002</v>
      </c>
      <c r="T603" s="26">
        <v>491.47637281999999</v>
      </c>
      <c r="U603" s="26">
        <v>491.37605103999999</v>
      </c>
      <c r="V603" s="26">
        <v>498.49619410999998</v>
      </c>
      <c r="W603" s="26">
        <v>546.66748466000001</v>
      </c>
      <c r="X603" s="26">
        <v>593.24431342000003</v>
      </c>
      <c r="Y603" s="26">
        <v>631.85135558000002</v>
      </c>
    </row>
    <row r="604" spans="1:25" x14ac:dyDescent="0.3">
      <c r="A604" s="27">
        <v>42969</v>
      </c>
      <c r="B604" s="26">
        <v>692.88746817000003</v>
      </c>
      <c r="C604" s="26">
        <v>699.70545009</v>
      </c>
      <c r="D604" s="26">
        <v>732.45772306000003</v>
      </c>
      <c r="E604" s="26">
        <v>755.73058275999995</v>
      </c>
      <c r="F604" s="26">
        <v>754.35721009999997</v>
      </c>
      <c r="G604" s="26">
        <v>754.35521774999995</v>
      </c>
      <c r="H604" s="26">
        <v>702.90959945999998</v>
      </c>
      <c r="I604" s="26">
        <v>677.69514485000002</v>
      </c>
      <c r="J604" s="26">
        <v>628.90347152000004</v>
      </c>
      <c r="K604" s="26">
        <v>583.68235039000001</v>
      </c>
      <c r="L604" s="26">
        <v>512.03297950000001</v>
      </c>
      <c r="M604" s="26">
        <v>501.18443475999999</v>
      </c>
      <c r="N604" s="26">
        <v>500.21542640000001</v>
      </c>
      <c r="O604" s="26">
        <v>499.11917394</v>
      </c>
      <c r="P604" s="26">
        <v>499.64689390000001</v>
      </c>
      <c r="Q604" s="26">
        <v>498.00068872999998</v>
      </c>
      <c r="R604" s="26">
        <v>498.80198012</v>
      </c>
      <c r="S604" s="26">
        <v>495.88693468000002</v>
      </c>
      <c r="T604" s="26">
        <v>505.97051728000002</v>
      </c>
      <c r="U604" s="26">
        <v>506.56627066999999</v>
      </c>
      <c r="V604" s="26">
        <v>508.08273300000002</v>
      </c>
      <c r="W604" s="26">
        <v>559.41114134999998</v>
      </c>
      <c r="X604" s="26">
        <v>605.71808600999998</v>
      </c>
      <c r="Y604" s="26">
        <v>648.60629184000004</v>
      </c>
    </row>
    <row r="605" spans="1:25" x14ac:dyDescent="0.3">
      <c r="A605" s="27">
        <v>42970</v>
      </c>
      <c r="B605" s="26">
        <v>701.03245688000004</v>
      </c>
      <c r="C605" s="26">
        <v>693.30851543999995</v>
      </c>
      <c r="D605" s="26">
        <v>673.52623773000005</v>
      </c>
      <c r="E605" s="26">
        <v>669.13050405000001</v>
      </c>
      <c r="F605" s="26">
        <v>666.11513330000002</v>
      </c>
      <c r="G605" s="26">
        <v>713.86738816000002</v>
      </c>
      <c r="H605" s="26">
        <v>732.73124657000005</v>
      </c>
      <c r="I605" s="26">
        <v>688.00948717999995</v>
      </c>
      <c r="J605" s="26">
        <v>622.05107627999996</v>
      </c>
      <c r="K605" s="26">
        <v>593.94926972999997</v>
      </c>
      <c r="L605" s="26">
        <v>536.40785023000001</v>
      </c>
      <c r="M605" s="26">
        <v>510.156766</v>
      </c>
      <c r="N605" s="26">
        <v>515.09584486999995</v>
      </c>
      <c r="O605" s="26">
        <v>511.22739911999997</v>
      </c>
      <c r="P605" s="26">
        <v>510.10656280000001</v>
      </c>
      <c r="Q605" s="26">
        <v>509.68598634</v>
      </c>
      <c r="R605" s="26">
        <v>509.24322762000003</v>
      </c>
      <c r="S605" s="26">
        <v>501.07226014999998</v>
      </c>
      <c r="T605" s="26">
        <v>515.44081426000002</v>
      </c>
      <c r="U605" s="26">
        <v>516.71069924999995</v>
      </c>
      <c r="V605" s="26">
        <v>521.62075645000004</v>
      </c>
      <c r="W605" s="26">
        <v>559.51952076999999</v>
      </c>
      <c r="X605" s="26">
        <v>576.31136895999998</v>
      </c>
      <c r="Y605" s="26">
        <v>641.14493221999999</v>
      </c>
    </row>
    <row r="606" spans="1:25" x14ac:dyDescent="0.3">
      <c r="A606" s="27">
        <v>42971</v>
      </c>
      <c r="B606" s="26">
        <v>670.03288296999995</v>
      </c>
      <c r="C606" s="26">
        <v>697.11498042999995</v>
      </c>
      <c r="D606" s="26">
        <v>715.39114819999998</v>
      </c>
      <c r="E606" s="26">
        <v>742.35919074000003</v>
      </c>
      <c r="F606" s="26">
        <v>749.64379062</v>
      </c>
      <c r="G606" s="26">
        <v>718.51328013</v>
      </c>
      <c r="H606" s="26">
        <v>682.02181037000003</v>
      </c>
      <c r="I606" s="26">
        <v>663.07478220999997</v>
      </c>
      <c r="J606" s="26">
        <v>620.22438351999995</v>
      </c>
      <c r="K606" s="26">
        <v>583.50904932000003</v>
      </c>
      <c r="L606" s="26">
        <v>522.21995288000005</v>
      </c>
      <c r="M606" s="26">
        <v>498.52272187</v>
      </c>
      <c r="N606" s="26">
        <v>494.44767531000002</v>
      </c>
      <c r="O606" s="26">
        <v>498.22682594999998</v>
      </c>
      <c r="P606" s="26">
        <v>501.4307149</v>
      </c>
      <c r="Q606" s="26">
        <v>505.54555907999998</v>
      </c>
      <c r="R606" s="26">
        <v>503.42607462000001</v>
      </c>
      <c r="S606" s="26">
        <v>498.38464954</v>
      </c>
      <c r="T606" s="26">
        <v>495.96087821999998</v>
      </c>
      <c r="U606" s="26">
        <v>495.54267824999999</v>
      </c>
      <c r="V606" s="26">
        <v>524.85929651000004</v>
      </c>
      <c r="W606" s="26">
        <v>579.93839577000006</v>
      </c>
      <c r="X606" s="26">
        <v>591.15079438999999</v>
      </c>
      <c r="Y606" s="26">
        <v>625.13357658999996</v>
      </c>
    </row>
    <row r="607" spans="1:25" x14ac:dyDescent="0.3">
      <c r="A607" s="27">
        <v>42972</v>
      </c>
      <c r="B607" s="26">
        <v>667.20768420000002</v>
      </c>
      <c r="C607" s="26">
        <v>708.88613771999997</v>
      </c>
      <c r="D607" s="26">
        <v>727.46333221999998</v>
      </c>
      <c r="E607" s="26">
        <v>735.21011146000001</v>
      </c>
      <c r="F607" s="26">
        <v>738.89049463000003</v>
      </c>
      <c r="G607" s="26">
        <v>731.04119956</v>
      </c>
      <c r="H607" s="26">
        <v>692.23206701000004</v>
      </c>
      <c r="I607" s="26">
        <v>649.28844337999999</v>
      </c>
      <c r="J607" s="26">
        <v>610.93069476000005</v>
      </c>
      <c r="K607" s="26">
        <v>568.44327853000004</v>
      </c>
      <c r="L607" s="26">
        <v>507.65932312000001</v>
      </c>
      <c r="M607" s="26">
        <v>488.20966498000001</v>
      </c>
      <c r="N607" s="26">
        <v>482.04585281999999</v>
      </c>
      <c r="O607" s="26">
        <v>481.43997101000002</v>
      </c>
      <c r="P607" s="26">
        <v>486.49703473</v>
      </c>
      <c r="Q607" s="26">
        <v>491.80664058000002</v>
      </c>
      <c r="R607" s="26">
        <v>496.30620992000001</v>
      </c>
      <c r="S607" s="26">
        <v>490.13118183</v>
      </c>
      <c r="T607" s="26">
        <v>493.79884005999997</v>
      </c>
      <c r="U607" s="26">
        <v>495.90055174000003</v>
      </c>
      <c r="V607" s="26">
        <v>521.37886278999997</v>
      </c>
      <c r="W607" s="26">
        <v>566.53735527000003</v>
      </c>
      <c r="X607" s="26">
        <v>611.03055027000005</v>
      </c>
      <c r="Y607" s="26">
        <v>643.66770388999998</v>
      </c>
    </row>
    <row r="608" spans="1:25" x14ac:dyDescent="0.3">
      <c r="A608" s="27">
        <v>42973</v>
      </c>
      <c r="B608" s="26">
        <v>638.34134474999996</v>
      </c>
      <c r="C608" s="26">
        <v>673.61983554000005</v>
      </c>
      <c r="D608" s="26">
        <v>696.11145525999996</v>
      </c>
      <c r="E608" s="26">
        <v>706.03333419000001</v>
      </c>
      <c r="F608" s="26">
        <v>710.74558003000004</v>
      </c>
      <c r="G608" s="26">
        <v>705.83233184999995</v>
      </c>
      <c r="H608" s="26">
        <v>692.20092355999998</v>
      </c>
      <c r="I608" s="26">
        <v>684.22595854999997</v>
      </c>
      <c r="J608" s="26">
        <v>627.03161397999997</v>
      </c>
      <c r="K608" s="26">
        <v>575.62367286000006</v>
      </c>
      <c r="L608" s="26">
        <v>497.43186188999999</v>
      </c>
      <c r="M608" s="26">
        <v>471.83270995999999</v>
      </c>
      <c r="N608" s="26">
        <v>477.37828208000002</v>
      </c>
      <c r="O608" s="26">
        <v>475.38754266000001</v>
      </c>
      <c r="P608" s="26">
        <v>478.38629643000002</v>
      </c>
      <c r="Q608" s="26">
        <v>480.92764763999998</v>
      </c>
      <c r="R608" s="26">
        <v>482.58169665999998</v>
      </c>
      <c r="S608" s="26">
        <v>473.21557969000003</v>
      </c>
      <c r="T608" s="26">
        <v>476.90922375000002</v>
      </c>
      <c r="U608" s="26">
        <v>482.12440340000001</v>
      </c>
      <c r="V608" s="26">
        <v>498.96036307000003</v>
      </c>
      <c r="W608" s="26">
        <v>572.73742679999998</v>
      </c>
      <c r="X608" s="26">
        <v>599.44760616999997</v>
      </c>
      <c r="Y608" s="26">
        <v>631.59495594999999</v>
      </c>
    </row>
    <row r="609" spans="1:25" x14ac:dyDescent="0.3">
      <c r="A609" s="27">
        <v>42974</v>
      </c>
      <c r="B609" s="26">
        <v>683.62387289000003</v>
      </c>
      <c r="C609" s="26">
        <v>690.57481616999996</v>
      </c>
      <c r="D609" s="26">
        <v>712.09592563000001</v>
      </c>
      <c r="E609" s="26">
        <v>729.41627873000004</v>
      </c>
      <c r="F609" s="26">
        <v>737.89237978999995</v>
      </c>
      <c r="G609" s="26">
        <v>736.66012086000001</v>
      </c>
      <c r="H609" s="26">
        <v>714.44551476000004</v>
      </c>
      <c r="I609" s="26">
        <v>692.42964408</v>
      </c>
      <c r="J609" s="26">
        <v>641.50430290999998</v>
      </c>
      <c r="K609" s="26">
        <v>577.78540266000005</v>
      </c>
      <c r="L609" s="26">
        <v>492.27320744999997</v>
      </c>
      <c r="M609" s="26">
        <v>473.70283832000001</v>
      </c>
      <c r="N609" s="26">
        <v>471.85410546999998</v>
      </c>
      <c r="O609" s="26">
        <v>469.96080962000002</v>
      </c>
      <c r="P609" s="26">
        <v>480.19780828</v>
      </c>
      <c r="Q609" s="26">
        <v>478.75117405999998</v>
      </c>
      <c r="R609" s="26">
        <v>478.08840584000001</v>
      </c>
      <c r="S609" s="26">
        <v>477.82492430999997</v>
      </c>
      <c r="T609" s="26">
        <v>477.58999806999998</v>
      </c>
      <c r="U609" s="26">
        <v>474.10871164999998</v>
      </c>
      <c r="V609" s="26">
        <v>473.22057553000002</v>
      </c>
      <c r="W609" s="26">
        <v>509.11055497000001</v>
      </c>
      <c r="X609" s="26">
        <v>560.12078000999998</v>
      </c>
      <c r="Y609" s="26">
        <v>606.26557012000001</v>
      </c>
    </row>
    <row r="610" spans="1:25" x14ac:dyDescent="0.3">
      <c r="A610" s="27">
        <v>42975</v>
      </c>
      <c r="B610" s="26">
        <v>679.44835685999999</v>
      </c>
      <c r="C610" s="26">
        <v>719.68714225999997</v>
      </c>
      <c r="D610" s="26">
        <v>745.23544431000005</v>
      </c>
      <c r="E610" s="26">
        <v>748.06955132999997</v>
      </c>
      <c r="F610" s="26">
        <v>762.70979789</v>
      </c>
      <c r="G610" s="26">
        <v>749.95756276999998</v>
      </c>
      <c r="H610" s="26">
        <v>724.11401676000003</v>
      </c>
      <c r="I610" s="26">
        <v>677.42294159999994</v>
      </c>
      <c r="J610" s="26">
        <v>629.85579268000004</v>
      </c>
      <c r="K610" s="26">
        <v>573.78095741000004</v>
      </c>
      <c r="L610" s="26">
        <v>506.99861547</v>
      </c>
      <c r="M610" s="26">
        <v>490.22958175999997</v>
      </c>
      <c r="N610" s="26">
        <v>491.91647432000002</v>
      </c>
      <c r="O610" s="26">
        <v>490.19947186000002</v>
      </c>
      <c r="P610" s="26">
        <v>489.86898952000001</v>
      </c>
      <c r="Q610" s="26">
        <v>491.99151888</v>
      </c>
      <c r="R610" s="26">
        <v>493.66062492999998</v>
      </c>
      <c r="S610" s="26">
        <v>487.72300005</v>
      </c>
      <c r="T610" s="26">
        <v>493.52292452</v>
      </c>
      <c r="U610" s="26">
        <v>491.11431857999997</v>
      </c>
      <c r="V610" s="26">
        <v>495.27591841999998</v>
      </c>
      <c r="W610" s="26">
        <v>551.00771567000004</v>
      </c>
      <c r="X610" s="26">
        <v>598.84821844999999</v>
      </c>
      <c r="Y610" s="26">
        <v>644.51847471999997</v>
      </c>
    </row>
    <row r="611" spans="1:25" x14ac:dyDescent="0.3">
      <c r="A611" s="27">
        <v>42976</v>
      </c>
      <c r="B611" s="26">
        <v>692.74773386000004</v>
      </c>
      <c r="C611" s="26">
        <v>729.59747972000002</v>
      </c>
      <c r="D611" s="26">
        <v>753.74114040999996</v>
      </c>
      <c r="E611" s="26">
        <v>768.06456061999995</v>
      </c>
      <c r="F611" s="26">
        <v>768.78336076999994</v>
      </c>
      <c r="G611" s="26">
        <v>759.14520438</v>
      </c>
      <c r="H611" s="26">
        <v>714.54745744000002</v>
      </c>
      <c r="I611" s="26">
        <v>654.34395305999999</v>
      </c>
      <c r="J611" s="26">
        <v>623.39745144000005</v>
      </c>
      <c r="K611" s="26">
        <v>578.62013712999999</v>
      </c>
      <c r="L611" s="26">
        <v>515.90567108000005</v>
      </c>
      <c r="M611" s="26">
        <v>491.26007670000001</v>
      </c>
      <c r="N611" s="26">
        <v>491.50709255999999</v>
      </c>
      <c r="O611" s="26">
        <v>493.13512594999997</v>
      </c>
      <c r="P611" s="26">
        <v>496.87633184999999</v>
      </c>
      <c r="Q611" s="26">
        <v>496.03203202999998</v>
      </c>
      <c r="R611" s="26">
        <v>495.48006470000001</v>
      </c>
      <c r="S611" s="26">
        <v>489.28042424</v>
      </c>
      <c r="T611" s="26">
        <v>496.66864637999998</v>
      </c>
      <c r="U611" s="26">
        <v>499.98441237999998</v>
      </c>
      <c r="V611" s="26">
        <v>512.54603556999996</v>
      </c>
      <c r="W611" s="26">
        <v>569.86240611999995</v>
      </c>
      <c r="X611" s="26">
        <v>609.97076734999996</v>
      </c>
      <c r="Y611" s="26">
        <v>647.73018677000005</v>
      </c>
    </row>
    <row r="612" spans="1:25" x14ac:dyDescent="0.3">
      <c r="A612" s="27">
        <v>42977</v>
      </c>
      <c r="B612" s="26">
        <v>699.53583547000005</v>
      </c>
      <c r="C612" s="26">
        <v>731.54139364000002</v>
      </c>
      <c r="D612" s="26">
        <v>733.18055079999999</v>
      </c>
      <c r="E612" s="26">
        <v>740.74765425999999</v>
      </c>
      <c r="F612" s="26">
        <v>740.67142459000002</v>
      </c>
      <c r="G612" s="26">
        <v>734.64039331000004</v>
      </c>
      <c r="H612" s="26">
        <v>694.10381493</v>
      </c>
      <c r="I612" s="26">
        <v>661.31398912999998</v>
      </c>
      <c r="J612" s="26">
        <v>623.52799259000005</v>
      </c>
      <c r="K612" s="26">
        <v>584.75097483000002</v>
      </c>
      <c r="L612" s="26">
        <v>523.67525335000005</v>
      </c>
      <c r="M612" s="26">
        <v>499.55877457000003</v>
      </c>
      <c r="N612" s="26">
        <v>503.72701985999998</v>
      </c>
      <c r="O612" s="26">
        <v>504.00885038000001</v>
      </c>
      <c r="P612" s="26">
        <v>502.72568649999999</v>
      </c>
      <c r="Q612" s="26">
        <v>502.20336371000002</v>
      </c>
      <c r="R612" s="26">
        <v>506.46374766999998</v>
      </c>
      <c r="S612" s="26">
        <v>500.73793748999998</v>
      </c>
      <c r="T612" s="26">
        <v>502.63645881000002</v>
      </c>
      <c r="U612" s="26">
        <v>498.70925674</v>
      </c>
      <c r="V612" s="26">
        <v>509.43587429000002</v>
      </c>
      <c r="W612" s="26">
        <v>565.85463363999997</v>
      </c>
      <c r="X612" s="26">
        <v>592.42648876999999</v>
      </c>
      <c r="Y612" s="26">
        <v>611.25187739</v>
      </c>
    </row>
    <row r="613" spans="1:25" x14ac:dyDescent="0.3">
      <c r="A613" s="27">
        <v>42978</v>
      </c>
      <c r="B613" s="26">
        <v>590.68222278999997</v>
      </c>
      <c r="C613" s="26">
        <v>668.18449421000003</v>
      </c>
      <c r="D613" s="26">
        <v>707.09421921000001</v>
      </c>
      <c r="E613" s="26">
        <v>719.75415223000005</v>
      </c>
      <c r="F613" s="26">
        <v>727.05549334</v>
      </c>
      <c r="G613" s="26">
        <v>723.35529827000005</v>
      </c>
      <c r="H613" s="26">
        <v>678.70910653999999</v>
      </c>
      <c r="I613" s="26">
        <v>609.10495175000005</v>
      </c>
      <c r="J613" s="26">
        <v>597.55202496000004</v>
      </c>
      <c r="K613" s="26">
        <v>568.97991593999996</v>
      </c>
      <c r="L613" s="26">
        <v>498.94781791000003</v>
      </c>
      <c r="M613" s="26">
        <v>477.54454105000002</v>
      </c>
      <c r="N613" s="26">
        <v>478.50643531999998</v>
      </c>
      <c r="O613" s="26">
        <v>477.38850078000002</v>
      </c>
      <c r="P613" s="26">
        <v>476.58420551</v>
      </c>
      <c r="Q613" s="26">
        <v>479.58280027000001</v>
      </c>
      <c r="R613" s="26">
        <v>482.57661847999998</v>
      </c>
      <c r="S613" s="26">
        <v>476.27793702000002</v>
      </c>
      <c r="T613" s="26">
        <v>480.7877057</v>
      </c>
      <c r="U613" s="26">
        <v>480.83848246999997</v>
      </c>
      <c r="V613" s="26">
        <v>477.77168669999998</v>
      </c>
      <c r="W613" s="26">
        <v>533.32143705999999</v>
      </c>
      <c r="X613" s="26">
        <v>581.33528125999999</v>
      </c>
      <c r="Y613" s="26">
        <v>600.81374628000003</v>
      </c>
    </row>
    <row r="615" spans="1:25" x14ac:dyDescent="0.3">
      <c r="A615" s="138" t="s">
        <v>2</v>
      </c>
      <c r="B615" s="166" t="s">
        <v>79</v>
      </c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7"/>
    </row>
    <row r="616" spans="1:25" x14ac:dyDescent="0.3">
      <c r="A616" s="139"/>
      <c r="B616" s="101" t="s">
        <v>39</v>
      </c>
      <c r="C616" s="102" t="s">
        <v>40</v>
      </c>
      <c r="D616" s="103" t="s">
        <v>41</v>
      </c>
      <c r="E616" s="102" t="s">
        <v>42</v>
      </c>
      <c r="F616" s="102" t="s">
        <v>43</v>
      </c>
      <c r="G616" s="102" t="s">
        <v>44</v>
      </c>
      <c r="H616" s="102" t="s">
        <v>45</v>
      </c>
      <c r="I616" s="102" t="s">
        <v>46</v>
      </c>
      <c r="J616" s="102" t="s">
        <v>47</v>
      </c>
      <c r="K616" s="101" t="s">
        <v>48</v>
      </c>
      <c r="L616" s="102" t="s">
        <v>49</v>
      </c>
      <c r="M616" s="104" t="s">
        <v>50</v>
      </c>
      <c r="N616" s="101" t="s">
        <v>51</v>
      </c>
      <c r="O616" s="102" t="s">
        <v>52</v>
      </c>
      <c r="P616" s="104" t="s">
        <v>53</v>
      </c>
      <c r="Q616" s="103" t="s">
        <v>54</v>
      </c>
      <c r="R616" s="102" t="s">
        <v>55</v>
      </c>
      <c r="S616" s="103" t="s">
        <v>56</v>
      </c>
      <c r="T616" s="102" t="s">
        <v>57</v>
      </c>
      <c r="U616" s="103" t="s">
        <v>58</v>
      </c>
      <c r="V616" s="102" t="s">
        <v>59</v>
      </c>
      <c r="W616" s="103" t="s">
        <v>60</v>
      </c>
      <c r="X616" s="102" t="s">
        <v>61</v>
      </c>
      <c r="Y616" s="102" t="s">
        <v>62</v>
      </c>
    </row>
    <row r="617" spans="1:25" x14ac:dyDescent="0.3">
      <c r="A617" s="27" t="s">
        <v>159</v>
      </c>
      <c r="B617" s="26">
        <v>644.57828188999997</v>
      </c>
      <c r="C617" s="26">
        <v>707.79695018999996</v>
      </c>
      <c r="D617" s="26">
        <v>738.90351613999997</v>
      </c>
      <c r="E617" s="26">
        <v>766.73161546999995</v>
      </c>
      <c r="F617" s="26">
        <v>772.90675826999995</v>
      </c>
      <c r="G617" s="26">
        <v>783.24090158000001</v>
      </c>
      <c r="H617" s="26">
        <v>744.05840368999998</v>
      </c>
      <c r="I617" s="26">
        <v>637.2443657</v>
      </c>
      <c r="J617" s="26">
        <v>530.37579139000002</v>
      </c>
      <c r="K617" s="26">
        <v>449.52030208000002</v>
      </c>
      <c r="L617" s="26">
        <v>408.79236042000002</v>
      </c>
      <c r="M617" s="26">
        <v>403.48336451</v>
      </c>
      <c r="N617" s="26">
        <v>401.61084003000002</v>
      </c>
      <c r="O617" s="26">
        <v>406.46278633999998</v>
      </c>
      <c r="P617" s="26">
        <v>406.59583115999999</v>
      </c>
      <c r="Q617" s="26">
        <v>405.37221712000002</v>
      </c>
      <c r="R617" s="26">
        <v>406.14712202999999</v>
      </c>
      <c r="S617" s="26">
        <v>405.15687133</v>
      </c>
      <c r="T617" s="26">
        <v>404.61057914000003</v>
      </c>
      <c r="U617" s="26">
        <v>401.60041631000001</v>
      </c>
      <c r="V617" s="26">
        <v>427.28906683000002</v>
      </c>
      <c r="W617" s="26">
        <v>475.22663768000001</v>
      </c>
      <c r="X617" s="26">
        <v>519.32042263000005</v>
      </c>
      <c r="Y617" s="26">
        <v>605.47451364999995</v>
      </c>
    </row>
    <row r="618" spans="1:25" x14ac:dyDescent="0.3">
      <c r="A618" s="27">
        <v>42949</v>
      </c>
      <c r="B618" s="26">
        <v>657.70008639000002</v>
      </c>
      <c r="C618" s="26">
        <v>733.10304467000003</v>
      </c>
      <c r="D618" s="26">
        <v>770.85183859999995</v>
      </c>
      <c r="E618" s="26">
        <v>781.46427076999998</v>
      </c>
      <c r="F618" s="26">
        <v>788.41432789999999</v>
      </c>
      <c r="G618" s="26">
        <v>776.22236834</v>
      </c>
      <c r="H618" s="26">
        <v>706.17726702000004</v>
      </c>
      <c r="I618" s="26">
        <v>605.63361560999999</v>
      </c>
      <c r="J618" s="26">
        <v>512.03403763999995</v>
      </c>
      <c r="K618" s="26">
        <v>466.24261073000002</v>
      </c>
      <c r="L618" s="26">
        <v>430.80110009999999</v>
      </c>
      <c r="M618" s="26">
        <v>429.96715001000001</v>
      </c>
      <c r="N618" s="26">
        <v>422.84629453999997</v>
      </c>
      <c r="O618" s="26">
        <v>424.35692109000001</v>
      </c>
      <c r="P618" s="26">
        <v>426.39396146000001</v>
      </c>
      <c r="Q618" s="26">
        <v>432.11078775999999</v>
      </c>
      <c r="R618" s="26">
        <v>444.49511675000002</v>
      </c>
      <c r="S618" s="26">
        <v>452.67073664999998</v>
      </c>
      <c r="T618" s="26">
        <v>437.81058860000002</v>
      </c>
      <c r="U618" s="26">
        <v>418.04433592999999</v>
      </c>
      <c r="V618" s="26">
        <v>443.88627838999997</v>
      </c>
      <c r="W618" s="26">
        <v>489.28649741999999</v>
      </c>
      <c r="X618" s="26">
        <v>526.03761598999995</v>
      </c>
      <c r="Y618" s="26">
        <v>604.55778697999995</v>
      </c>
    </row>
    <row r="619" spans="1:25" x14ac:dyDescent="0.3">
      <c r="A619" s="27">
        <v>42950</v>
      </c>
      <c r="B619" s="26">
        <v>670.48299298999996</v>
      </c>
      <c r="C619" s="26">
        <v>730.63011134999999</v>
      </c>
      <c r="D619" s="26">
        <v>770.25267465000002</v>
      </c>
      <c r="E619" s="26">
        <v>789.75522172000001</v>
      </c>
      <c r="F619" s="26">
        <v>794.58071310000003</v>
      </c>
      <c r="G619" s="26">
        <v>785.28128229000004</v>
      </c>
      <c r="H619" s="26">
        <v>713.42187950000005</v>
      </c>
      <c r="I619" s="26">
        <v>615.79674642999998</v>
      </c>
      <c r="J619" s="26">
        <v>505.65768752999998</v>
      </c>
      <c r="K619" s="26">
        <v>429.57067422</v>
      </c>
      <c r="L619" s="26">
        <v>382.60085629999998</v>
      </c>
      <c r="M619" s="26">
        <v>375.96374780000002</v>
      </c>
      <c r="N619" s="26">
        <v>382.00083698999998</v>
      </c>
      <c r="O619" s="26">
        <v>369.72388106</v>
      </c>
      <c r="P619" s="26">
        <v>382.89371932</v>
      </c>
      <c r="Q619" s="26">
        <v>386.30130424999999</v>
      </c>
      <c r="R619" s="26">
        <v>391.36708292999998</v>
      </c>
      <c r="S619" s="26">
        <v>383.16749583000001</v>
      </c>
      <c r="T619" s="26">
        <v>393.78152669000002</v>
      </c>
      <c r="U619" s="26">
        <v>395.01334623999998</v>
      </c>
      <c r="V619" s="26">
        <v>408.84311657000001</v>
      </c>
      <c r="W619" s="26">
        <v>444.16731992000001</v>
      </c>
      <c r="X619" s="26">
        <v>526.29517591000001</v>
      </c>
      <c r="Y619" s="26">
        <v>615.79713371000003</v>
      </c>
    </row>
    <row r="620" spans="1:25" x14ac:dyDescent="0.3">
      <c r="A620" s="27">
        <v>42951</v>
      </c>
      <c r="B620" s="26">
        <v>777.00054020000005</v>
      </c>
      <c r="C620" s="26">
        <v>870.01717946999997</v>
      </c>
      <c r="D620" s="26">
        <v>933.76687780999998</v>
      </c>
      <c r="E620" s="26">
        <v>971.49558596999998</v>
      </c>
      <c r="F620" s="26">
        <v>975.04893686000003</v>
      </c>
      <c r="G620" s="26">
        <v>973.03822432000004</v>
      </c>
      <c r="H620" s="26">
        <v>897.23191657999996</v>
      </c>
      <c r="I620" s="26">
        <v>792.38370736000002</v>
      </c>
      <c r="J620" s="26">
        <v>689.54864831999998</v>
      </c>
      <c r="K620" s="26">
        <v>606.13276642000005</v>
      </c>
      <c r="L620" s="26">
        <v>544.99257140999998</v>
      </c>
      <c r="M620" s="26">
        <v>537.65779671999996</v>
      </c>
      <c r="N620" s="26">
        <v>543.95827039999995</v>
      </c>
      <c r="O620" s="26">
        <v>531.11699393000004</v>
      </c>
      <c r="P620" s="26">
        <v>543.32197479000001</v>
      </c>
      <c r="Q620" s="26">
        <v>545.10143954</v>
      </c>
      <c r="R620" s="26">
        <v>548.28890441999999</v>
      </c>
      <c r="S620" s="26">
        <v>537.45064235999996</v>
      </c>
      <c r="T620" s="26">
        <v>550.67117252000003</v>
      </c>
      <c r="U620" s="26">
        <v>547.61990403000004</v>
      </c>
      <c r="V620" s="26">
        <v>566.20543863</v>
      </c>
      <c r="W620" s="26">
        <v>640.92595559999995</v>
      </c>
      <c r="X620" s="26">
        <v>713.88444413000002</v>
      </c>
      <c r="Y620" s="26">
        <v>790.27884426000003</v>
      </c>
    </row>
    <row r="621" spans="1:25" x14ac:dyDescent="0.3">
      <c r="A621" s="27">
        <v>42952</v>
      </c>
      <c r="B621" s="26">
        <v>852.09857409000006</v>
      </c>
      <c r="C621" s="26">
        <v>942.49947869000005</v>
      </c>
      <c r="D621" s="26">
        <v>966.04385749000005</v>
      </c>
      <c r="E621" s="26">
        <v>979.11675873000002</v>
      </c>
      <c r="F621" s="26">
        <v>977.25723944000003</v>
      </c>
      <c r="G621" s="26">
        <v>978.39372872000001</v>
      </c>
      <c r="H621" s="26">
        <v>944.46010151999997</v>
      </c>
      <c r="I621" s="26">
        <v>842.00153804000001</v>
      </c>
      <c r="J621" s="26">
        <v>706.34888615</v>
      </c>
      <c r="K621" s="26">
        <v>598.13473469999997</v>
      </c>
      <c r="L621" s="26">
        <v>548.21130509</v>
      </c>
      <c r="M621" s="26">
        <v>543.22995306999997</v>
      </c>
      <c r="N621" s="26">
        <v>538.96007455999995</v>
      </c>
      <c r="O621" s="26">
        <v>538.54451443000005</v>
      </c>
      <c r="P621" s="26">
        <v>540.34017629000004</v>
      </c>
      <c r="Q621" s="26">
        <v>538.81461146000004</v>
      </c>
      <c r="R621" s="26">
        <v>537.35389137000004</v>
      </c>
      <c r="S621" s="26">
        <v>534.27674363000006</v>
      </c>
      <c r="T621" s="26">
        <v>533.52109712000004</v>
      </c>
      <c r="U621" s="26">
        <v>533.40441086999999</v>
      </c>
      <c r="V621" s="26">
        <v>553.70185881999998</v>
      </c>
      <c r="W621" s="26">
        <v>620.65572541999995</v>
      </c>
      <c r="X621" s="26">
        <v>711.00288062000004</v>
      </c>
      <c r="Y621" s="26">
        <v>800.72210831999996</v>
      </c>
    </row>
    <row r="622" spans="1:25" x14ac:dyDescent="0.3">
      <c r="A622" s="27">
        <v>42953</v>
      </c>
      <c r="B622" s="26">
        <v>867.57004807999999</v>
      </c>
      <c r="C622" s="26">
        <v>953.05363793000004</v>
      </c>
      <c r="D622" s="26">
        <v>980.95685212000001</v>
      </c>
      <c r="E622" s="26">
        <v>983.34788132000006</v>
      </c>
      <c r="F622" s="26">
        <v>967.71386336</v>
      </c>
      <c r="G622" s="26">
        <v>966.20869727000002</v>
      </c>
      <c r="H622" s="26">
        <v>975.75129317000005</v>
      </c>
      <c r="I622" s="26">
        <v>869.92836670999998</v>
      </c>
      <c r="J622" s="26">
        <v>726.13114655000004</v>
      </c>
      <c r="K622" s="26">
        <v>620.68170839000004</v>
      </c>
      <c r="L622" s="26">
        <v>552.42748452000001</v>
      </c>
      <c r="M622" s="26">
        <v>547.82956469999999</v>
      </c>
      <c r="N622" s="26">
        <v>546.38938496000003</v>
      </c>
      <c r="O622" s="26">
        <v>546.03927925999994</v>
      </c>
      <c r="P622" s="26">
        <v>547.51683632000004</v>
      </c>
      <c r="Q622" s="26">
        <v>546.98480681000001</v>
      </c>
      <c r="R622" s="26">
        <v>550.03300874000001</v>
      </c>
      <c r="S622" s="26">
        <v>550.45926489999999</v>
      </c>
      <c r="T622" s="26">
        <v>551.73548818999996</v>
      </c>
      <c r="U622" s="26">
        <v>552.29939516000002</v>
      </c>
      <c r="V622" s="26">
        <v>580.89752465000004</v>
      </c>
      <c r="W622" s="26">
        <v>636.66595313000005</v>
      </c>
      <c r="X622" s="26">
        <v>724.86148155000001</v>
      </c>
      <c r="Y622" s="26">
        <v>794.07345794000003</v>
      </c>
    </row>
    <row r="623" spans="1:25" x14ac:dyDescent="0.3">
      <c r="A623" s="27">
        <v>42954</v>
      </c>
      <c r="B623" s="26">
        <v>978.94814582000004</v>
      </c>
      <c r="C623" s="26">
        <v>1016.9884462700001</v>
      </c>
      <c r="D623" s="26">
        <v>1004.59976843</v>
      </c>
      <c r="E623" s="26">
        <v>999.31203499000003</v>
      </c>
      <c r="F623" s="26">
        <v>995.16689531999998</v>
      </c>
      <c r="G623" s="26">
        <v>1001.58032653</v>
      </c>
      <c r="H623" s="26">
        <v>1020.97836614</v>
      </c>
      <c r="I623" s="26">
        <v>901.58996506999995</v>
      </c>
      <c r="J623" s="26">
        <v>735.47076132999996</v>
      </c>
      <c r="K623" s="26">
        <v>630.75974556999995</v>
      </c>
      <c r="L623" s="26">
        <v>571.94507661</v>
      </c>
      <c r="M623" s="26">
        <v>568.49626135999995</v>
      </c>
      <c r="N623" s="26">
        <v>572.18626956000003</v>
      </c>
      <c r="O623" s="26">
        <v>556.73027171000001</v>
      </c>
      <c r="P623" s="26">
        <v>569.75940181999999</v>
      </c>
      <c r="Q623" s="26">
        <v>571.32764175</v>
      </c>
      <c r="R623" s="26">
        <v>573.07627792999995</v>
      </c>
      <c r="S623" s="26">
        <v>564.78055843000004</v>
      </c>
      <c r="T623" s="26">
        <v>568.81707611000002</v>
      </c>
      <c r="U623" s="26">
        <v>567.15493135999998</v>
      </c>
      <c r="V623" s="26">
        <v>590.84569088000001</v>
      </c>
      <c r="W623" s="26">
        <v>651.54594780000002</v>
      </c>
      <c r="X623" s="26">
        <v>753.94681901000001</v>
      </c>
      <c r="Y623" s="26">
        <v>848.0882325</v>
      </c>
    </row>
    <row r="624" spans="1:25" x14ac:dyDescent="0.3">
      <c r="A624" s="27">
        <v>42955</v>
      </c>
      <c r="B624" s="26">
        <v>928.67888816000004</v>
      </c>
      <c r="C624" s="26">
        <v>1006.34214847</v>
      </c>
      <c r="D624" s="26">
        <v>1001.68151067</v>
      </c>
      <c r="E624" s="26">
        <v>992.91805312999998</v>
      </c>
      <c r="F624" s="26">
        <v>991.31460748999996</v>
      </c>
      <c r="G624" s="26">
        <v>996.39120728</v>
      </c>
      <c r="H624" s="26">
        <v>1001.45904765</v>
      </c>
      <c r="I624" s="26">
        <v>876.38090553999996</v>
      </c>
      <c r="J624" s="26">
        <v>724.94126252000001</v>
      </c>
      <c r="K624" s="26">
        <v>623.71916626999996</v>
      </c>
      <c r="L624" s="26">
        <v>559.22199931</v>
      </c>
      <c r="M624" s="26">
        <v>552.54075905000002</v>
      </c>
      <c r="N624" s="26">
        <v>555.3450272</v>
      </c>
      <c r="O624" s="26">
        <v>542.20081229000004</v>
      </c>
      <c r="P624" s="26">
        <v>557.65312731999995</v>
      </c>
      <c r="Q624" s="26">
        <v>564.33896431999995</v>
      </c>
      <c r="R624" s="26">
        <v>565.17923094000002</v>
      </c>
      <c r="S624" s="26">
        <v>551.02226107000001</v>
      </c>
      <c r="T624" s="26">
        <v>567.27998980999996</v>
      </c>
      <c r="U624" s="26">
        <v>565.79678015000002</v>
      </c>
      <c r="V624" s="26">
        <v>589.54216766000002</v>
      </c>
      <c r="W624" s="26">
        <v>654.18383272999995</v>
      </c>
      <c r="X624" s="26">
        <v>757.58493346</v>
      </c>
      <c r="Y624" s="26">
        <v>880.03070372000002</v>
      </c>
    </row>
    <row r="625" spans="1:25" x14ac:dyDescent="0.3">
      <c r="A625" s="27">
        <v>42956</v>
      </c>
      <c r="B625" s="26">
        <v>975.48134296000001</v>
      </c>
      <c r="C625" s="26">
        <v>984.50697477999995</v>
      </c>
      <c r="D625" s="26">
        <v>977.68607723000002</v>
      </c>
      <c r="E625" s="26">
        <v>969.93203749999998</v>
      </c>
      <c r="F625" s="26">
        <v>966.37051916999997</v>
      </c>
      <c r="G625" s="26">
        <v>972.20948479000003</v>
      </c>
      <c r="H625" s="26">
        <v>984.27897513999994</v>
      </c>
      <c r="I625" s="26">
        <v>912.48814166</v>
      </c>
      <c r="J625" s="26">
        <v>795.32203258000004</v>
      </c>
      <c r="K625" s="26">
        <v>676.63691558999994</v>
      </c>
      <c r="L625" s="26">
        <v>590.31378932999996</v>
      </c>
      <c r="M625" s="26">
        <v>564.47216380999998</v>
      </c>
      <c r="N625" s="26">
        <v>569.12416076</v>
      </c>
      <c r="O625" s="26">
        <v>559.74850930000002</v>
      </c>
      <c r="P625" s="26">
        <v>573.17959055999995</v>
      </c>
      <c r="Q625" s="26">
        <v>575.75823643000001</v>
      </c>
      <c r="R625" s="26">
        <v>581.60440364999999</v>
      </c>
      <c r="S625" s="26">
        <v>571.45273150000003</v>
      </c>
      <c r="T625" s="26">
        <v>578.27777596999999</v>
      </c>
      <c r="U625" s="26">
        <v>578.78757860999997</v>
      </c>
      <c r="V625" s="26">
        <v>599.56312433000005</v>
      </c>
      <c r="W625" s="26">
        <v>660.35739109999997</v>
      </c>
      <c r="X625" s="26">
        <v>703.39396317000001</v>
      </c>
      <c r="Y625" s="26">
        <v>737.13611763999995</v>
      </c>
    </row>
    <row r="626" spans="1:25" x14ac:dyDescent="0.3">
      <c r="A626" s="27">
        <v>42957</v>
      </c>
      <c r="B626" s="26">
        <v>711.85750619999999</v>
      </c>
      <c r="C626" s="26">
        <v>739.61465616999999</v>
      </c>
      <c r="D626" s="26">
        <v>751.08601535000003</v>
      </c>
      <c r="E626" s="26">
        <v>762.19496906999996</v>
      </c>
      <c r="F626" s="26">
        <v>769.81364450000001</v>
      </c>
      <c r="G626" s="26">
        <v>770.09682512999996</v>
      </c>
      <c r="H626" s="26">
        <v>774.97635404000005</v>
      </c>
      <c r="I626" s="26">
        <v>761.75229737999996</v>
      </c>
      <c r="J626" s="26">
        <v>762.56613083000002</v>
      </c>
      <c r="K626" s="26">
        <v>745.20285471</v>
      </c>
      <c r="L626" s="26">
        <v>664.81043678000003</v>
      </c>
      <c r="M626" s="26">
        <v>633.30486704999998</v>
      </c>
      <c r="N626" s="26">
        <v>628.35436859000004</v>
      </c>
      <c r="O626" s="26">
        <v>630.33792983000001</v>
      </c>
      <c r="P626" s="26">
        <v>631.90696931000002</v>
      </c>
      <c r="Q626" s="26">
        <v>630.44889121000006</v>
      </c>
      <c r="R626" s="26">
        <v>625.42105011000001</v>
      </c>
      <c r="S626" s="26">
        <v>625.44772006999995</v>
      </c>
      <c r="T626" s="26">
        <v>623.31961533000003</v>
      </c>
      <c r="U626" s="26">
        <v>622.35789193000005</v>
      </c>
      <c r="V626" s="26">
        <v>658.82627883999999</v>
      </c>
      <c r="W626" s="26">
        <v>733.29254804000004</v>
      </c>
      <c r="X626" s="26">
        <v>747.91314826999997</v>
      </c>
      <c r="Y626" s="26">
        <v>746.26226249000001</v>
      </c>
    </row>
    <row r="627" spans="1:25" x14ac:dyDescent="0.3">
      <c r="A627" s="27">
        <v>42958</v>
      </c>
      <c r="B627" s="26">
        <v>741.31529149999994</v>
      </c>
      <c r="C627" s="26">
        <v>740.08887875999994</v>
      </c>
      <c r="D627" s="26">
        <v>746.46848233000003</v>
      </c>
      <c r="E627" s="26">
        <v>753.74533098999996</v>
      </c>
      <c r="F627" s="26">
        <v>758.73382601000003</v>
      </c>
      <c r="G627" s="26">
        <v>751.81672604000005</v>
      </c>
      <c r="H627" s="26">
        <v>753.94053197000005</v>
      </c>
      <c r="I627" s="26">
        <v>761.36536191000005</v>
      </c>
      <c r="J627" s="26">
        <v>763.83114562000003</v>
      </c>
      <c r="K627" s="26">
        <v>750.71610692000002</v>
      </c>
      <c r="L627" s="26">
        <v>664.80346004</v>
      </c>
      <c r="M627" s="26">
        <v>632.36264174999997</v>
      </c>
      <c r="N627" s="26">
        <v>630.34919012</v>
      </c>
      <c r="O627" s="26">
        <v>629.90225762</v>
      </c>
      <c r="P627" s="26">
        <v>631.48754389999999</v>
      </c>
      <c r="Q627" s="26">
        <v>629.08112958000004</v>
      </c>
      <c r="R627" s="26">
        <v>623.53287909000005</v>
      </c>
      <c r="S627" s="26">
        <v>620.77555896000001</v>
      </c>
      <c r="T627" s="26">
        <v>614.02157810000006</v>
      </c>
      <c r="U627" s="26">
        <v>608.18473943000004</v>
      </c>
      <c r="V627" s="26">
        <v>642.21955586000001</v>
      </c>
      <c r="W627" s="26">
        <v>700.04744556000003</v>
      </c>
      <c r="X627" s="26">
        <v>649.90458410999997</v>
      </c>
      <c r="Y627" s="26">
        <v>655.40070180999999</v>
      </c>
    </row>
    <row r="628" spans="1:25" x14ac:dyDescent="0.3">
      <c r="A628" s="27">
        <v>42959</v>
      </c>
      <c r="B628" s="26">
        <v>713.31476379000003</v>
      </c>
      <c r="C628" s="26">
        <v>758.28280993999999</v>
      </c>
      <c r="D628" s="26">
        <v>776.47053860000005</v>
      </c>
      <c r="E628" s="26">
        <v>809.65988904000005</v>
      </c>
      <c r="F628" s="26">
        <v>803.74143031999995</v>
      </c>
      <c r="G628" s="26">
        <v>805.68833767000001</v>
      </c>
      <c r="H628" s="26">
        <v>789.28538498</v>
      </c>
      <c r="I628" s="26">
        <v>798.03904969999996</v>
      </c>
      <c r="J628" s="26">
        <v>762.27760386</v>
      </c>
      <c r="K628" s="26">
        <v>709.06335892000004</v>
      </c>
      <c r="L628" s="26">
        <v>610.60519465000004</v>
      </c>
      <c r="M628" s="26">
        <v>578.71906208999997</v>
      </c>
      <c r="N628" s="26">
        <v>583.11994700000002</v>
      </c>
      <c r="O628" s="26">
        <v>590.05952986</v>
      </c>
      <c r="P628" s="26">
        <v>593.66894080999998</v>
      </c>
      <c r="Q628" s="26">
        <v>588.07127804000004</v>
      </c>
      <c r="R628" s="26">
        <v>601.00372543000003</v>
      </c>
      <c r="S628" s="26">
        <v>597.12061713000003</v>
      </c>
      <c r="T628" s="26">
        <v>607.89277718999995</v>
      </c>
      <c r="U628" s="26">
        <v>618.49610987999995</v>
      </c>
      <c r="V628" s="26">
        <v>641.59733520999998</v>
      </c>
      <c r="W628" s="26">
        <v>690.48984827000004</v>
      </c>
      <c r="X628" s="26">
        <v>720.71273999000005</v>
      </c>
      <c r="Y628" s="26">
        <v>757.22754382000005</v>
      </c>
    </row>
    <row r="629" spans="1:25" x14ac:dyDescent="0.3">
      <c r="A629" s="27">
        <v>42960</v>
      </c>
      <c r="B629" s="26">
        <v>676.80386777000001</v>
      </c>
      <c r="C629" s="26">
        <v>760.30921844</v>
      </c>
      <c r="D629" s="26">
        <v>745.835823</v>
      </c>
      <c r="E629" s="26">
        <v>742.54852674000006</v>
      </c>
      <c r="F629" s="26">
        <v>759.12736018999999</v>
      </c>
      <c r="G629" s="26">
        <v>756.32852341</v>
      </c>
      <c r="H629" s="26">
        <v>762.68024665999997</v>
      </c>
      <c r="I629" s="26">
        <v>723.76158495000004</v>
      </c>
      <c r="J629" s="26">
        <v>681.08049299000004</v>
      </c>
      <c r="K629" s="26">
        <v>680.46599513000001</v>
      </c>
      <c r="L629" s="26">
        <v>656.93439954999997</v>
      </c>
      <c r="M629" s="26">
        <v>625.98415354999997</v>
      </c>
      <c r="N629" s="26">
        <v>625.53176951</v>
      </c>
      <c r="O629" s="26">
        <v>623.70828771000004</v>
      </c>
      <c r="P629" s="26">
        <v>627.61354842000003</v>
      </c>
      <c r="Q629" s="26">
        <v>624.06281435000005</v>
      </c>
      <c r="R629" s="26">
        <v>614.57334952999997</v>
      </c>
      <c r="S629" s="26">
        <v>617.40160120999997</v>
      </c>
      <c r="T629" s="26">
        <v>620.71125634999999</v>
      </c>
      <c r="U629" s="26">
        <v>618.75863258000004</v>
      </c>
      <c r="V629" s="26">
        <v>648.90888240000004</v>
      </c>
      <c r="W629" s="26">
        <v>713.08609916</v>
      </c>
      <c r="X629" s="26">
        <v>692.49937406000004</v>
      </c>
      <c r="Y629" s="26">
        <v>658.82075186999998</v>
      </c>
    </row>
    <row r="630" spans="1:25" x14ac:dyDescent="0.3">
      <c r="A630" s="27">
        <v>42961</v>
      </c>
      <c r="B630" s="26">
        <v>719.51898722999999</v>
      </c>
      <c r="C630" s="26">
        <v>780.84210092000001</v>
      </c>
      <c r="D630" s="26">
        <v>820.59561329999997</v>
      </c>
      <c r="E630" s="26">
        <v>854.08672383999999</v>
      </c>
      <c r="F630" s="26">
        <v>864.92567441000006</v>
      </c>
      <c r="G630" s="26">
        <v>856.27046892999999</v>
      </c>
      <c r="H630" s="26">
        <v>782.83681059000003</v>
      </c>
      <c r="I630" s="26">
        <v>781.14064747999998</v>
      </c>
      <c r="J630" s="26">
        <v>704.96896319999996</v>
      </c>
      <c r="K630" s="26">
        <v>671.80227811999998</v>
      </c>
      <c r="L630" s="26">
        <v>602.16928313999995</v>
      </c>
      <c r="M630" s="26">
        <v>589.10668075000001</v>
      </c>
      <c r="N630" s="26">
        <v>584.34891528000003</v>
      </c>
      <c r="O630" s="26">
        <v>588.34668323999995</v>
      </c>
      <c r="P630" s="26">
        <v>587.76728596999999</v>
      </c>
      <c r="Q630" s="26">
        <v>590.15004851000003</v>
      </c>
      <c r="R630" s="26">
        <v>588.07848293999996</v>
      </c>
      <c r="S630" s="26">
        <v>584.88263733999997</v>
      </c>
      <c r="T630" s="26">
        <v>593.18833178</v>
      </c>
      <c r="U630" s="26">
        <v>591.17439397999999</v>
      </c>
      <c r="V630" s="26">
        <v>605.29971966000005</v>
      </c>
      <c r="W630" s="26">
        <v>665.88926234999997</v>
      </c>
      <c r="X630" s="26">
        <v>698.69446792999997</v>
      </c>
      <c r="Y630" s="26">
        <v>710.03606380999997</v>
      </c>
    </row>
    <row r="631" spans="1:25" x14ac:dyDescent="0.3">
      <c r="A631" s="27">
        <v>42962</v>
      </c>
      <c r="B631" s="26">
        <v>745.62311525999996</v>
      </c>
      <c r="C631" s="26">
        <v>817.53206121999995</v>
      </c>
      <c r="D631" s="26">
        <v>845.94073677999995</v>
      </c>
      <c r="E631" s="26">
        <v>866.42100433999997</v>
      </c>
      <c r="F631" s="26">
        <v>870.78429828000003</v>
      </c>
      <c r="G631" s="26">
        <v>860.62342078999995</v>
      </c>
      <c r="H631" s="26">
        <v>823.23376915999995</v>
      </c>
      <c r="I631" s="26">
        <v>708.94556550000004</v>
      </c>
      <c r="J631" s="26">
        <v>713.14746767999998</v>
      </c>
      <c r="K631" s="26">
        <v>670.25122895000004</v>
      </c>
      <c r="L631" s="26">
        <v>599.12926700000003</v>
      </c>
      <c r="M631" s="26">
        <v>570.62547653000001</v>
      </c>
      <c r="N631" s="26">
        <v>569.76143069</v>
      </c>
      <c r="O631" s="26">
        <v>571.45266518000005</v>
      </c>
      <c r="P631" s="26">
        <v>574.20524782999996</v>
      </c>
      <c r="Q631" s="26">
        <v>571.54590160999999</v>
      </c>
      <c r="R631" s="26">
        <v>581.11198389000003</v>
      </c>
      <c r="S631" s="26">
        <v>577.96882083000003</v>
      </c>
      <c r="T631" s="26">
        <v>576.34240803</v>
      </c>
      <c r="U631" s="26">
        <v>576.19187938000005</v>
      </c>
      <c r="V631" s="26">
        <v>607.75171220000004</v>
      </c>
      <c r="W631" s="26">
        <v>676.41629480999995</v>
      </c>
      <c r="X631" s="26">
        <v>684.22507472999996</v>
      </c>
      <c r="Y631" s="26">
        <v>717.62092484000004</v>
      </c>
    </row>
    <row r="632" spans="1:25" x14ac:dyDescent="0.3">
      <c r="A632" s="27">
        <v>42963</v>
      </c>
      <c r="B632" s="26">
        <v>779.95004237000001</v>
      </c>
      <c r="C632" s="26">
        <v>823.23373470000001</v>
      </c>
      <c r="D632" s="26">
        <v>840.93898134999995</v>
      </c>
      <c r="E632" s="26">
        <v>847.71089983000002</v>
      </c>
      <c r="F632" s="26">
        <v>856.98114115999999</v>
      </c>
      <c r="G632" s="26">
        <v>847.06235425</v>
      </c>
      <c r="H632" s="26">
        <v>821.10542597999995</v>
      </c>
      <c r="I632" s="26">
        <v>779.27163306</v>
      </c>
      <c r="J632" s="26">
        <v>734.62499740999999</v>
      </c>
      <c r="K632" s="26">
        <v>680.30143853000004</v>
      </c>
      <c r="L632" s="26">
        <v>606.87434279000001</v>
      </c>
      <c r="M632" s="26">
        <v>577.44868924000002</v>
      </c>
      <c r="N632" s="26">
        <v>573.51950672999999</v>
      </c>
      <c r="O632" s="26">
        <v>576.86111059999996</v>
      </c>
      <c r="P632" s="26">
        <v>581.25928998999996</v>
      </c>
      <c r="Q632" s="26">
        <v>581.82158088000006</v>
      </c>
      <c r="R632" s="26">
        <v>580.46529007000004</v>
      </c>
      <c r="S632" s="26">
        <v>575.42968473999997</v>
      </c>
      <c r="T632" s="26">
        <v>574.92700532000003</v>
      </c>
      <c r="U632" s="26">
        <v>574.86203604000002</v>
      </c>
      <c r="V632" s="26">
        <v>598.94749623999996</v>
      </c>
      <c r="W632" s="26">
        <v>668.71419022999999</v>
      </c>
      <c r="X632" s="26">
        <v>694.64516774000003</v>
      </c>
      <c r="Y632" s="26">
        <v>733.22556677</v>
      </c>
    </row>
    <row r="633" spans="1:25" x14ac:dyDescent="0.3">
      <c r="A633" s="27">
        <v>42964</v>
      </c>
      <c r="B633" s="26">
        <v>759.24148151999998</v>
      </c>
      <c r="C633" s="26">
        <v>798.84990443000004</v>
      </c>
      <c r="D633" s="26">
        <v>830.24308862999999</v>
      </c>
      <c r="E633" s="26">
        <v>841.51615165999999</v>
      </c>
      <c r="F633" s="26">
        <v>849.65933466000001</v>
      </c>
      <c r="G633" s="26">
        <v>838.01152448000005</v>
      </c>
      <c r="H633" s="26">
        <v>797.59079684000005</v>
      </c>
      <c r="I633" s="26">
        <v>760.25354619999996</v>
      </c>
      <c r="J633" s="26">
        <v>714.12610096000003</v>
      </c>
      <c r="K633" s="26">
        <v>676.52912752999998</v>
      </c>
      <c r="L633" s="26">
        <v>601.43090974999996</v>
      </c>
      <c r="M633" s="26">
        <v>577.58517264</v>
      </c>
      <c r="N633" s="26">
        <v>574.63104094000005</v>
      </c>
      <c r="O633" s="26">
        <v>576.14676869000004</v>
      </c>
      <c r="P633" s="26">
        <v>576.64059385999997</v>
      </c>
      <c r="Q633" s="26">
        <v>579.15217852000001</v>
      </c>
      <c r="R633" s="26">
        <v>575.70787809000001</v>
      </c>
      <c r="S633" s="26">
        <v>573.26129891000005</v>
      </c>
      <c r="T633" s="26">
        <v>571.75037280000004</v>
      </c>
      <c r="U633" s="26">
        <v>573.62124128999994</v>
      </c>
      <c r="V633" s="26">
        <v>592.51425614000004</v>
      </c>
      <c r="W633" s="26">
        <v>645.22986580999998</v>
      </c>
      <c r="X633" s="26">
        <v>692.16059761999998</v>
      </c>
      <c r="Y633" s="26">
        <v>722.59293536999996</v>
      </c>
    </row>
    <row r="634" spans="1:25" x14ac:dyDescent="0.3">
      <c r="A634" s="27">
        <v>42965</v>
      </c>
      <c r="B634" s="26">
        <v>758.63779141999999</v>
      </c>
      <c r="C634" s="26">
        <v>810.37553353999999</v>
      </c>
      <c r="D634" s="26">
        <v>840.71231170999999</v>
      </c>
      <c r="E634" s="26">
        <v>856.01135236000005</v>
      </c>
      <c r="F634" s="26">
        <v>861.59200844999998</v>
      </c>
      <c r="G634" s="26">
        <v>855.49792525999999</v>
      </c>
      <c r="H634" s="26">
        <v>801.13019999999995</v>
      </c>
      <c r="I634" s="26">
        <v>759.20010506000006</v>
      </c>
      <c r="J634" s="26">
        <v>710.92210993000003</v>
      </c>
      <c r="K634" s="26">
        <v>675.74078351000003</v>
      </c>
      <c r="L634" s="26">
        <v>595.00191245999997</v>
      </c>
      <c r="M634" s="26">
        <v>567.12891840999998</v>
      </c>
      <c r="N634" s="26">
        <v>568.82496334999996</v>
      </c>
      <c r="O634" s="26">
        <v>563.12717110000006</v>
      </c>
      <c r="P634" s="26">
        <v>570.72720211000001</v>
      </c>
      <c r="Q634" s="26">
        <v>574.14060110000003</v>
      </c>
      <c r="R634" s="26">
        <v>579.84163510999997</v>
      </c>
      <c r="S634" s="26">
        <v>567.96183163000001</v>
      </c>
      <c r="T634" s="26">
        <v>575.75524604999998</v>
      </c>
      <c r="U634" s="26">
        <v>573.57003425000005</v>
      </c>
      <c r="V634" s="26">
        <v>601.83304729999998</v>
      </c>
      <c r="W634" s="26">
        <v>664.81859338000004</v>
      </c>
      <c r="X634" s="26">
        <v>700.66782869999997</v>
      </c>
      <c r="Y634" s="26">
        <v>730.11498824</v>
      </c>
    </row>
    <row r="635" spans="1:25" x14ac:dyDescent="0.3">
      <c r="A635" s="27">
        <v>42966</v>
      </c>
      <c r="B635" s="26">
        <v>764.18052846</v>
      </c>
      <c r="C635" s="26">
        <v>813.80617600999994</v>
      </c>
      <c r="D635" s="26">
        <v>843.58834861000003</v>
      </c>
      <c r="E635" s="26">
        <v>856.98362766000002</v>
      </c>
      <c r="F635" s="26">
        <v>860.1003422</v>
      </c>
      <c r="G635" s="26">
        <v>857.50253194000004</v>
      </c>
      <c r="H635" s="26">
        <v>838.23346705999995</v>
      </c>
      <c r="I635" s="26">
        <v>793.95636526999999</v>
      </c>
      <c r="J635" s="26">
        <v>713.52008160000003</v>
      </c>
      <c r="K635" s="26">
        <v>662.70531868</v>
      </c>
      <c r="L635" s="26">
        <v>570.19157568000003</v>
      </c>
      <c r="M635" s="26">
        <v>553.50287728000001</v>
      </c>
      <c r="N635" s="26">
        <v>555.50712062000002</v>
      </c>
      <c r="O635" s="26">
        <v>556.40730192000001</v>
      </c>
      <c r="P635" s="26">
        <v>560.87706356000001</v>
      </c>
      <c r="Q635" s="26">
        <v>557.51222999000004</v>
      </c>
      <c r="R635" s="26">
        <v>555.19947088000004</v>
      </c>
      <c r="S635" s="26">
        <v>552.20284661000005</v>
      </c>
      <c r="T635" s="26">
        <v>559.54397302999996</v>
      </c>
      <c r="U635" s="26">
        <v>561.00872003999996</v>
      </c>
      <c r="V635" s="26">
        <v>564.72585100000003</v>
      </c>
      <c r="W635" s="26">
        <v>618.49758434</v>
      </c>
      <c r="X635" s="26">
        <v>669.51043454000001</v>
      </c>
      <c r="Y635" s="26">
        <v>715.06993379999994</v>
      </c>
    </row>
    <row r="636" spans="1:25" x14ac:dyDescent="0.3">
      <c r="A636" s="27">
        <v>42967</v>
      </c>
      <c r="B636" s="26">
        <v>720.28314578000004</v>
      </c>
      <c r="C636" s="26">
        <v>759.91868460000001</v>
      </c>
      <c r="D636" s="26">
        <v>764.64109349</v>
      </c>
      <c r="E636" s="26">
        <v>775.43990310000004</v>
      </c>
      <c r="F636" s="26">
        <v>779.40108510000005</v>
      </c>
      <c r="G636" s="26">
        <v>782.19319745999996</v>
      </c>
      <c r="H636" s="26">
        <v>788.74609133000001</v>
      </c>
      <c r="I636" s="26">
        <v>796.26097564999998</v>
      </c>
      <c r="J636" s="26">
        <v>722.76244979000001</v>
      </c>
      <c r="K636" s="26">
        <v>680.63017467999998</v>
      </c>
      <c r="L636" s="26">
        <v>584.02356585999996</v>
      </c>
      <c r="M636" s="26">
        <v>562.03008535000004</v>
      </c>
      <c r="N636" s="26">
        <v>562.19337275999999</v>
      </c>
      <c r="O636" s="26">
        <v>560.04286682999998</v>
      </c>
      <c r="P636" s="26">
        <v>561.10844215999998</v>
      </c>
      <c r="Q636" s="26">
        <v>564.70609492999995</v>
      </c>
      <c r="R636" s="26">
        <v>572.65136245999997</v>
      </c>
      <c r="S636" s="26">
        <v>603.26315132000002</v>
      </c>
      <c r="T636" s="26">
        <v>599.84608914</v>
      </c>
      <c r="U636" s="26">
        <v>594.24066393999999</v>
      </c>
      <c r="V636" s="26">
        <v>620.71798966999995</v>
      </c>
      <c r="W636" s="26">
        <v>671.53656948000003</v>
      </c>
      <c r="X636" s="26">
        <v>658.94366937999996</v>
      </c>
      <c r="Y636" s="26">
        <v>696.48333500000001</v>
      </c>
    </row>
    <row r="637" spans="1:25" x14ac:dyDescent="0.3">
      <c r="A637" s="27">
        <v>42968</v>
      </c>
      <c r="B637" s="26">
        <v>760.53749846000005</v>
      </c>
      <c r="C637" s="26">
        <v>812.06395448000001</v>
      </c>
      <c r="D637" s="26">
        <v>823.78689842000006</v>
      </c>
      <c r="E637" s="26">
        <v>836.33686516</v>
      </c>
      <c r="F637" s="26">
        <v>838.02891381999996</v>
      </c>
      <c r="G637" s="26">
        <v>839.86709614999995</v>
      </c>
      <c r="H637" s="26">
        <v>811.20242734999999</v>
      </c>
      <c r="I637" s="26">
        <v>767.54900005000002</v>
      </c>
      <c r="J637" s="26">
        <v>717.20481976999997</v>
      </c>
      <c r="K637" s="26">
        <v>656.06579213999999</v>
      </c>
      <c r="L637" s="26">
        <v>583.42303031999995</v>
      </c>
      <c r="M637" s="26">
        <v>561.43592246000003</v>
      </c>
      <c r="N637" s="26">
        <v>564.04936774999999</v>
      </c>
      <c r="O637" s="26">
        <v>559.10730985999999</v>
      </c>
      <c r="P637" s="26">
        <v>561.77916158000005</v>
      </c>
      <c r="Q637" s="26">
        <v>562.24336137</v>
      </c>
      <c r="R637" s="26">
        <v>564.0418363</v>
      </c>
      <c r="S637" s="26">
        <v>552.54892805999998</v>
      </c>
      <c r="T637" s="26">
        <v>567.08812248000004</v>
      </c>
      <c r="U637" s="26">
        <v>566.97236658999998</v>
      </c>
      <c r="V637" s="26">
        <v>575.18791627999997</v>
      </c>
      <c r="W637" s="26">
        <v>630.77017460000002</v>
      </c>
      <c r="X637" s="26">
        <v>684.51266932999999</v>
      </c>
      <c r="Y637" s="26">
        <v>729.05925644000001</v>
      </c>
    </row>
    <row r="638" spans="1:25" x14ac:dyDescent="0.3">
      <c r="A638" s="27">
        <v>42969</v>
      </c>
      <c r="B638" s="26">
        <v>799.48554019999995</v>
      </c>
      <c r="C638" s="26">
        <v>807.35244241999999</v>
      </c>
      <c r="D638" s="26">
        <v>845.14352659999997</v>
      </c>
      <c r="E638" s="26">
        <v>871.99682626000003</v>
      </c>
      <c r="F638" s="26">
        <v>870.41216550000001</v>
      </c>
      <c r="G638" s="26">
        <v>870.40986664000002</v>
      </c>
      <c r="H638" s="26">
        <v>811.04953783999997</v>
      </c>
      <c r="I638" s="26">
        <v>781.95593636000001</v>
      </c>
      <c r="J638" s="26">
        <v>725.65785175999997</v>
      </c>
      <c r="K638" s="26">
        <v>673.47963506999997</v>
      </c>
      <c r="L638" s="26">
        <v>590.80728404000001</v>
      </c>
      <c r="M638" s="26">
        <v>578.28973241000006</v>
      </c>
      <c r="N638" s="26">
        <v>577.17164585</v>
      </c>
      <c r="O638" s="26">
        <v>575.90673916000003</v>
      </c>
      <c r="P638" s="26">
        <v>576.51564681000002</v>
      </c>
      <c r="Q638" s="26">
        <v>574.61617931000001</v>
      </c>
      <c r="R638" s="26">
        <v>575.54074629000002</v>
      </c>
      <c r="S638" s="26">
        <v>572.17723232000003</v>
      </c>
      <c r="T638" s="26">
        <v>583.81213532000004</v>
      </c>
      <c r="U638" s="26">
        <v>584.49954307999997</v>
      </c>
      <c r="V638" s="26">
        <v>586.24930730000005</v>
      </c>
      <c r="W638" s="26">
        <v>645.47439385999996</v>
      </c>
      <c r="X638" s="26">
        <v>698.90548386</v>
      </c>
      <c r="Y638" s="26">
        <v>748.39187519999996</v>
      </c>
    </row>
    <row r="639" spans="1:25" x14ac:dyDescent="0.3">
      <c r="A639" s="27">
        <v>42970</v>
      </c>
      <c r="B639" s="26">
        <v>808.88360409999996</v>
      </c>
      <c r="C639" s="26">
        <v>799.97136396999997</v>
      </c>
      <c r="D639" s="26">
        <v>777.14565891999996</v>
      </c>
      <c r="E639" s="26">
        <v>772.07365851999998</v>
      </c>
      <c r="F639" s="26">
        <v>768.59438458</v>
      </c>
      <c r="G639" s="26">
        <v>823.69314019000001</v>
      </c>
      <c r="H639" s="26">
        <v>845.45913065000002</v>
      </c>
      <c r="I639" s="26">
        <v>793.85710059999997</v>
      </c>
      <c r="J639" s="26">
        <v>717.75124186000005</v>
      </c>
      <c r="K639" s="26">
        <v>685.32608044999995</v>
      </c>
      <c r="L639" s="26">
        <v>618.93213488000004</v>
      </c>
      <c r="M639" s="26">
        <v>588.64242231000003</v>
      </c>
      <c r="N639" s="26">
        <v>594.34135947000004</v>
      </c>
      <c r="O639" s="26">
        <v>589.87776821</v>
      </c>
      <c r="P639" s="26">
        <v>588.58449554000003</v>
      </c>
      <c r="Q639" s="26">
        <v>588.09921499999996</v>
      </c>
      <c r="R639" s="26">
        <v>587.58833957000002</v>
      </c>
      <c r="S639" s="26">
        <v>578.16030017000003</v>
      </c>
      <c r="T639" s="26">
        <v>594.73940106999999</v>
      </c>
      <c r="U639" s="26">
        <v>596.20465297999999</v>
      </c>
      <c r="V639" s="26">
        <v>601.87010359999999</v>
      </c>
      <c r="W639" s="26">
        <v>645.59944704999998</v>
      </c>
      <c r="X639" s="26">
        <v>664.97465650000004</v>
      </c>
      <c r="Y639" s="26">
        <v>739.78261410000005</v>
      </c>
    </row>
    <row r="640" spans="1:25" x14ac:dyDescent="0.3">
      <c r="A640" s="27">
        <v>42971</v>
      </c>
      <c r="B640" s="26">
        <v>773.11486495999998</v>
      </c>
      <c r="C640" s="26">
        <v>804.36343896000005</v>
      </c>
      <c r="D640" s="26">
        <v>825.45132484999999</v>
      </c>
      <c r="E640" s="26">
        <v>856.56829700000003</v>
      </c>
      <c r="F640" s="26">
        <v>864.97360456000001</v>
      </c>
      <c r="G640" s="26">
        <v>829.05378475999998</v>
      </c>
      <c r="H640" s="26">
        <v>786.94824272999995</v>
      </c>
      <c r="I640" s="26">
        <v>765.08628715999998</v>
      </c>
      <c r="J640" s="26">
        <v>715.64351944999999</v>
      </c>
      <c r="K640" s="26">
        <v>673.27967230000002</v>
      </c>
      <c r="L640" s="26">
        <v>602.56148410000003</v>
      </c>
      <c r="M640" s="26">
        <v>575.21852522999995</v>
      </c>
      <c r="N640" s="26">
        <v>570.51654843999995</v>
      </c>
      <c r="O640" s="26">
        <v>574.87710686000003</v>
      </c>
      <c r="P640" s="26">
        <v>578.57390180000004</v>
      </c>
      <c r="Q640" s="26">
        <v>583.32179894000001</v>
      </c>
      <c r="R640" s="26">
        <v>580.87623995000001</v>
      </c>
      <c r="S640" s="26">
        <v>575.05921101000001</v>
      </c>
      <c r="T640" s="26">
        <v>572.26255178999997</v>
      </c>
      <c r="U640" s="26">
        <v>571.78001337000001</v>
      </c>
      <c r="V640" s="26">
        <v>605.60688058999995</v>
      </c>
      <c r="W640" s="26">
        <v>669.15968742999996</v>
      </c>
      <c r="X640" s="26">
        <v>682.09707045000005</v>
      </c>
      <c r="Y640" s="26">
        <v>721.30797299000005</v>
      </c>
    </row>
    <row r="641" spans="1:25" x14ac:dyDescent="0.3">
      <c r="A641" s="27">
        <v>42972</v>
      </c>
      <c r="B641" s="26">
        <v>769.85502023000004</v>
      </c>
      <c r="C641" s="26">
        <v>817.94554352</v>
      </c>
      <c r="D641" s="26">
        <v>839.38076794999995</v>
      </c>
      <c r="E641" s="26">
        <v>848.31935938000004</v>
      </c>
      <c r="F641" s="26">
        <v>852.56595534999997</v>
      </c>
      <c r="G641" s="26">
        <v>843.50907642000004</v>
      </c>
      <c r="H641" s="26">
        <v>798.72930809000002</v>
      </c>
      <c r="I641" s="26">
        <v>749.17897313000003</v>
      </c>
      <c r="J641" s="26">
        <v>704.92003240999998</v>
      </c>
      <c r="K641" s="26">
        <v>655.89609062</v>
      </c>
      <c r="L641" s="26">
        <v>585.76075745000003</v>
      </c>
      <c r="M641" s="26">
        <v>563.31884419999994</v>
      </c>
      <c r="N641" s="26">
        <v>556.20675326000003</v>
      </c>
      <c r="O641" s="26">
        <v>555.50765885999999</v>
      </c>
      <c r="P641" s="26">
        <v>561.34273238000003</v>
      </c>
      <c r="Q641" s="26">
        <v>567.46920066999996</v>
      </c>
      <c r="R641" s="26">
        <v>572.66101145000005</v>
      </c>
      <c r="S641" s="26">
        <v>565.53597904000003</v>
      </c>
      <c r="T641" s="26">
        <v>569.76789238000003</v>
      </c>
      <c r="U641" s="26">
        <v>572.19294431000003</v>
      </c>
      <c r="V641" s="26">
        <v>601.59099552999999</v>
      </c>
      <c r="W641" s="26">
        <v>653.69694838999999</v>
      </c>
      <c r="X641" s="26">
        <v>705.03525031000004</v>
      </c>
      <c r="Y641" s="26">
        <v>742.69350449000001</v>
      </c>
    </row>
    <row r="642" spans="1:25" x14ac:dyDescent="0.3">
      <c r="A642" s="27">
        <v>42973</v>
      </c>
      <c r="B642" s="26">
        <v>736.54770547999999</v>
      </c>
      <c r="C642" s="26">
        <v>777.25365639999995</v>
      </c>
      <c r="D642" s="26">
        <v>803.20552529999998</v>
      </c>
      <c r="E642" s="26">
        <v>814.65384714000004</v>
      </c>
      <c r="F642" s="26">
        <v>820.09105388</v>
      </c>
      <c r="G642" s="26">
        <v>814.42192136000006</v>
      </c>
      <c r="H642" s="26">
        <v>798.69337333999999</v>
      </c>
      <c r="I642" s="26">
        <v>789.49149063000004</v>
      </c>
      <c r="J642" s="26">
        <v>723.49801613</v>
      </c>
      <c r="K642" s="26">
        <v>664.18116098999997</v>
      </c>
      <c r="L642" s="26">
        <v>573.95984065000005</v>
      </c>
      <c r="M642" s="26">
        <v>544.42235764999998</v>
      </c>
      <c r="N642" s="26">
        <v>550.8210947</v>
      </c>
      <c r="O642" s="26">
        <v>548.52408767999998</v>
      </c>
      <c r="P642" s="26">
        <v>551.98418819000005</v>
      </c>
      <c r="Q642" s="26">
        <v>554.91651650999995</v>
      </c>
      <c r="R642" s="26">
        <v>556.82503459999998</v>
      </c>
      <c r="S642" s="26">
        <v>546.01797655999997</v>
      </c>
      <c r="T642" s="26">
        <v>550.27987356000006</v>
      </c>
      <c r="U642" s="26">
        <v>556.29738854000004</v>
      </c>
      <c r="V642" s="26">
        <v>575.72349584999995</v>
      </c>
      <c r="W642" s="26">
        <v>660.85087708000003</v>
      </c>
      <c r="X642" s="26">
        <v>691.67031481000004</v>
      </c>
      <c r="Y642" s="26">
        <v>728.76341072000002</v>
      </c>
    </row>
    <row r="643" spans="1:25" x14ac:dyDescent="0.3">
      <c r="A643" s="27">
        <v>42974</v>
      </c>
      <c r="B643" s="26">
        <v>788.79677642000001</v>
      </c>
      <c r="C643" s="26">
        <v>796.81709558</v>
      </c>
      <c r="D643" s="26">
        <v>821.64914495000005</v>
      </c>
      <c r="E643" s="26">
        <v>841.63416775999997</v>
      </c>
      <c r="F643" s="26">
        <v>851.41428437000002</v>
      </c>
      <c r="G643" s="26">
        <v>849.99244714999998</v>
      </c>
      <c r="H643" s="26">
        <v>824.36020933999998</v>
      </c>
      <c r="I643" s="26">
        <v>798.95728163000001</v>
      </c>
      <c r="J643" s="26">
        <v>740.19727259000001</v>
      </c>
      <c r="K643" s="26">
        <v>666.67546460999995</v>
      </c>
      <c r="L643" s="26">
        <v>568.00754704999997</v>
      </c>
      <c r="M643" s="26">
        <v>546.58019806000004</v>
      </c>
      <c r="N643" s="26">
        <v>544.44704477000005</v>
      </c>
      <c r="O643" s="26">
        <v>542.26247264000006</v>
      </c>
      <c r="P643" s="26">
        <v>554.07439417000001</v>
      </c>
      <c r="Q643" s="26">
        <v>552.40520084000002</v>
      </c>
      <c r="R643" s="26">
        <v>551.64046828000005</v>
      </c>
      <c r="S643" s="26">
        <v>551.33645113</v>
      </c>
      <c r="T643" s="26">
        <v>551.06538238999997</v>
      </c>
      <c r="U643" s="26">
        <v>547.04851343999997</v>
      </c>
      <c r="V643" s="26">
        <v>546.02374099999997</v>
      </c>
      <c r="W643" s="26">
        <v>587.43525574</v>
      </c>
      <c r="X643" s="26">
        <v>646.29320771000005</v>
      </c>
      <c r="Y643" s="26">
        <v>699.53719630000001</v>
      </c>
    </row>
    <row r="644" spans="1:25" x14ac:dyDescent="0.3">
      <c r="A644" s="27">
        <v>42975</v>
      </c>
      <c r="B644" s="26">
        <v>783.97887330000003</v>
      </c>
      <c r="C644" s="26">
        <v>830.40824107000003</v>
      </c>
      <c r="D644" s="26">
        <v>859.88705113000003</v>
      </c>
      <c r="E644" s="26">
        <v>863.15717461999998</v>
      </c>
      <c r="F644" s="26">
        <v>880.04976680000004</v>
      </c>
      <c r="G644" s="26">
        <v>865.33564935000004</v>
      </c>
      <c r="H644" s="26">
        <v>835.51617318000001</v>
      </c>
      <c r="I644" s="26">
        <v>781.64185569999995</v>
      </c>
      <c r="J644" s="26">
        <v>726.75668386999996</v>
      </c>
      <c r="K644" s="26">
        <v>662.05495084999995</v>
      </c>
      <c r="L644" s="26">
        <v>584.99840246999997</v>
      </c>
      <c r="M644" s="26">
        <v>565.64951741000004</v>
      </c>
      <c r="N644" s="26">
        <v>567.59593190999999</v>
      </c>
      <c r="O644" s="26">
        <v>565.61477521999996</v>
      </c>
      <c r="P644" s="26">
        <v>565.23344944999997</v>
      </c>
      <c r="Q644" s="26">
        <v>567.68252179000001</v>
      </c>
      <c r="R644" s="26">
        <v>569.60841338</v>
      </c>
      <c r="S644" s="26">
        <v>562.75730775</v>
      </c>
      <c r="T644" s="26">
        <v>569.44952828999999</v>
      </c>
      <c r="U644" s="26">
        <v>566.67036759999996</v>
      </c>
      <c r="V644" s="26">
        <v>571.47221356</v>
      </c>
      <c r="W644" s="26">
        <v>635.77813346999994</v>
      </c>
      <c r="X644" s="26">
        <v>690.97871359999999</v>
      </c>
      <c r="Y644" s="26">
        <v>743.67516314</v>
      </c>
    </row>
    <row r="645" spans="1:25" x14ac:dyDescent="0.3">
      <c r="A645" s="27">
        <v>42976</v>
      </c>
      <c r="B645" s="26">
        <v>799.32430829999998</v>
      </c>
      <c r="C645" s="26">
        <v>841.84324583</v>
      </c>
      <c r="D645" s="26">
        <v>869.70131586000002</v>
      </c>
      <c r="E645" s="26">
        <v>886.22833918000003</v>
      </c>
      <c r="F645" s="26">
        <v>887.05772396999998</v>
      </c>
      <c r="G645" s="26">
        <v>875.93677428000001</v>
      </c>
      <c r="H645" s="26">
        <v>824.47783549999997</v>
      </c>
      <c r="I645" s="26">
        <v>755.01225352999995</v>
      </c>
      <c r="J645" s="26">
        <v>719.30475166999997</v>
      </c>
      <c r="K645" s="26">
        <v>667.63861975999998</v>
      </c>
      <c r="L645" s="26">
        <v>595.27577431999998</v>
      </c>
      <c r="M645" s="26">
        <v>566.83855003999997</v>
      </c>
      <c r="N645" s="26">
        <v>567.12356834000002</v>
      </c>
      <c r="O645" s="26">
        <v>569.00206840999999</v>
      </c>
      <c r="P645" s="26">
        <v>573.31884445000003</v>
      </c>
      <c r="Q645" s="26">
        <v>572.34465234000004</v>
      </c>
      <c r="R645" s="26">
        <v>571.70776696999997</v>
      </c>
      <c r="S645" s="26">
        <v>564.55433567</v>
      </c>
      <c r="T645" s="26">
        <v>573.07920736999995</v>
      </c>
      <c r="U645" s="26">
        <v>576.90509120000002</v>
      </c>
      <c r="V645" s="26">
        <v>591.39927180999996</v>
      </c>
      <c r="W645" s="26">
        <v>657.53354551999996</v>
      </c>
      <c r="X645" s="26">
        <v>703.81242385999997</v>
      </c>
      <c r="Y645" s="26">
        <v>747.38098474000003</v>
      </c>
    </row>
    <row r="646" spans="1:25" x14ac:dyDescent="0.3">
      <c r="A646" s="27">
        <v>42977</v>
      </c>
      <c r="B646" s="26">
        <v>807.15673323999999</v>
      </c>
      <c r="C646" s="26">
        <v>844.08622343000002</v>
      </c>
      <c r="D646" s="26">
        <v>845.97755860999996</v>
      </c>
      <c r="E646" s="26">
        <v>854.70883184000002</v>
      </c>
      <c r="F646" s="26">
        <v>854.62087453000004</v>
      </c>
      <c r="G646" s="26">
        <v>847.66199228000005</v>
      </c>
      <c r="H646" s="26">
        <v>800.88901723000004</v>
      </c>
      <c r="I646" s="26">
        <v>763.05460284000003</v>
      </c>
      <c r="J646" s="26">
        <v>719.45537606000005</v>
      </c>
      <c r="K646" s="26">
        <v>674.71266326</v>
      </c>
      <c r="L646" s="26">
        <v>604.24067694999997</v>
      </c>
      <c r="M646" s="26">
        <v>576.41397066000002</v>
      </c>
      <c r="N646" s="26">
        <v>581.22348446000001</v>
      </c>
      <c r="O646" s="26">
        <v>581.54867351999997</v>
      </c>
      <c r="P646" s="26">
        <v>580.06809980000003</v>
      </c>
      <c r="Q646" s="26">
        <v>579.46541965999995</v>
      </c>
      <c r="R646" s="26">
        <v>584.38124731000005</v>
      </c>
      <c r="S646" s="26">
        <v>577.77454325999997</v>
      </c>
      <c r="T646" s="26">
        <v>579.96514477999995</v>
      </c>
      <c r="U646" s="26">
        <v>575.43375777999995</v>
      </c>
      <c r="V646" s="26">
        <v>587.81062417999999</v>
      </c>
      <c r="W646" s="26">
        <v>652.90919266000003</v>
      </c>
      <c r="X646" s="26">
        <v>683.56902550999996</v>
      </c>
      <c r="Y646" s="26">
        <v>705.29062775</v>
      </c>
    </row>
    <row r="647" spans="1:25" x14ac:dyDescent="0.3">
      <c r="A647" s="27">
        <v>42978</v>
      </c>
      <c r="B647" s="26">
        <v>681.55641091999996</v>
      </c>
      <c r="C647" s="26">
        <v>770.98210871000003</v>
      </c>
      <c r="D647" s="26">
        <v>815.87794524000003</v>
      </c>
      <c r="E647" s="26">
        <v>830.48556026000006</v>
      </c>
      <c r="F647" s="26">
        <v>838.91018462</v>
      </c>
      <c r="G647" s="26">
        <v>834.64072877000001</v>
      </c>
      <c r="H647" s="26">
        <v>783.12589216000003</v>
      </c>
      <c r="I647" s="26">
        <v>702.81340585999999</v>
      </c>
      <c r="J647" s="26">
        <v>689.48310572000003</v>
      </c>
      <c r="K647" s="26">
        <v>656.51528761999998</v>
      </c>
      <c r="L647" s="26">
        <v>575.70902065999996</v>
      </c>
      <c r="M647" s="26">
        <v>551.01293197999996</v>
      </c>
      <c r="N647" s="26">
        <v>552.12280998000006</v>
      </c>
      <c r="O647" s="26">
        <v>550.83288551999999</v>
      </c>
      <c r="P647" s="26">
        <v>549.90485250999996</v>
      </c>
      <c r="Q647" s="26">
        <v>553.36476954</v>
      </c>
      <c r="R647" s="26">
        <v>556.81917516999999</v>
      </c>
      <c r="S647" s="26">
        <v>549.55146579999996</v>
      </c>
      <c r="T647" s="26">
        <v>554.75504504000003</v>
      </c>
      <c r="U647" s="26">
        <v>554.81363362000002</v>
      </c>
      <c r="V647" s="26">
        <v>551.27502312000001</v>
      </c>
      <c r="W647" s="26">
        <v>615.37088890999996</v>
      </c>
      <c r="X647" s="26">
        <v>670.77147837999996</v>
      </c>
      <c r="Y647" s="26">
        <v>693.24663032000001</v>
      </c>
    </row>
    <row r="649" spans="1:25" ht="42.75" customHeight="1" x14ac:dyDescent="0.3">
      <c r="B649" s="155" t="s">
        <v>22</v>
      </c>
      <c r="C649" s="155"/>
      <c r="D649" s="155"/>
      <c r="E649" s="155"/>
      <c r="F649" s="155"/>
      <c r="G649" s="155"/>
      <c r="H649" s="155"/>
      <c r="I649" s="155"/>
      <c r="J649" s="21">
        <v>0</v>
      </c>
    </row>
    <row r="650" spans="1:25" ht="36" customHeight="1" x14ac:dyDescent="0.3">
      <c r="B650" s="155" t="s">
        <v>23</v>
      </c>
      <c r="C650" s="155"/>
      <c r="D650" s="155"/>
      <c r="E650" s="155"/>
      <c r="F650" s="155"/>
      <c r="G650" s="155"/>
      <c r="H650" s="155"/>
      <c r="I650" s="155"/>
      <c r="J650" s="29">
        <v>-7.3663565599999998</v>
      </c>
    </row>
    <row r="652" spans="1:25" x14ac:dyDescent="0.3">
      <c r="B652" s="167" t="s">
        <v>67</v>
      </c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74">
        <v>482499.49422742531</v>
      </c>
      <c r="P652" s="96"/>
      <c r="Q652" s="28"/>
      <c r="R652" s="28"/>
      <c r="S652" s="28"/>
      <c r="T652" s="28"/>
      <c r="U652" s="28"/>
      <c r="V652" s="28"/>
      <c r="W652" s="28"/>
      <c r="X652" s="28"/>
      <c r="Y652" s="28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73"/>
    </row>
    <row r="655" spans="1:25" x14ac:dyDescent="0.3">
      <c r="B655" s="153"/>
      <c r="C655" s="153"/>
      <c r="D655" s="153"/>
      <c r="E655" s="153"/>
      <c r="F655" s="153"/>
      <c r="G655" s="153" t="s">
        <v>1</v>
      </c>
      <c r="H655" s="153"/>
      <c r="I655" s="153"/>
      <c r="J655" s="153"/>
    </row>
    <row r="656" spans="1:25" x14ac:dyDescent="0.3">
      <c r="B656" s="153"/>
      <c r="C656" s="153"/>
      <c r="D656" s="153"/>
      <c r="E656" s="153"/>
      <c r="F656" s="153"/>
      <c r="G656" s="75" t="s">
        <v>0</v>
      </c>
      <c r="H656" s="75" t="s">
        <v>4</v>
      </c>
      <c r="I656" s="75" t="s">
        <v>5</v>
      </c>
      <c r="J656" s="75" t="s">
        <v>6</v>
      </c>
    </row>
    <row r="657" spans="1:10" ht="39" customHeight="1" x14ac:dyDescent="0.3">
      <c r="B657" s="153" t="s">
        <v>21</v>
      </c>
      <c r="C657" s="153"/>
      <c r="D657" s="153"/>
      <c r="E657" s="153"/>
      <c r="F657" s="153"/>
      <c r="G657" s="26">
        <v>510547.92</v>
      </c>
      <c r="H657" s="26">
        <v>787632.65</v>
      </c>
      <c r="I657" s="26">
        <v>793988.02</v>
      </c>
      <c r="J657" s="26">
        <v>525368.46</v>
      </c>
    </row>
    <row r="658" spans="1:10" x14ac:dyDescent="0.3">
      <c r="G658" s="51"/>
    </row>
    <row r="659" spans="1:10" x14ac:dyDescent="0.3">
      <c r="A659" s="30" t="s">
        <v>18</v>
      </c>
      <c r="B659" s="52"/>
      <c r="C659" s="52"/>
      <c r="D659" s="52"/>
      <c r="E659" s="52"/>
      <c r="F659" s="52"/>
      <c r="G659" s="52"/>
    </row>
    <row r="660" spans="1:10" ht="57.75" customHeight="1" x14ac:dyDescent="0.3">
      <c r="A660" s="114" t="s">
        <v>29</v>
      </c>
      <c r="B660" s="115"/>
      <c r="C660" s="53" t="s">
        <v>80</v>
      </c>
      <c r="D660" s="54" t="s">
        <v>0</v>
      </c>
      <c r="E660" s="54" t="s">
        <v>24</v>
      </c>
      <c r="F660" s="54" t="s">
        <v>25</v>
      </c>
      <c r="G660" s="54" t="s">
        <v>6</v>
      </c>
    </row>
    <row r="661" spans="1:10" ht="39.75" customHeight="1" x14ac:dyDescent="0.3">
      <c r="A661" s="116" t="s">
        <v>83</v>
      </c>
      <c r="B661" s="116"/>
      <c r="C661" s="53"/>
      <c r="D661" s="55"/>
      <c r="E661" s="55"/>
      <c r="F661" s="55"/>
      <c r="G661" s="55"/>
    </row>
    <row r="662" spans="1:10" ht="39.75" customHeight="1" x14ac:dyDescent="0.3">
      <c r="A662" s="109" t="s">
        <v>84</v>
      </c>
      <c r="B662" s="109"/>
      <c r="C662" s="54" t="s">
        <v>85</v>
      </c>
      <c r="D662" s="55">
        <v>510547.92</v>
      </c>
      <c r="E662" s="55">
        <v>787632.65</v>
      </c>
      <c r="F662" s="55">
        <v>793988.02</v>
      </c>
      <c r="G662" s="55">
        <v>525368.46</v>
      </c>
    </row>
    <row r="663" spans="1:10" ht="62.25" customHeight="1" x14ac:dyDescent="0.3">
      <c r="A663" s="109" t="s">
        <v>86</v>
      </c>
      <c r="B663" s="109"/>
      <c r="C663" s="54" t="s">
        <v>82</v>
      </c>
      <c r="D663" s="55">
        <v>53.65</v>
      </c>
      <c r="E663" s="55">
        <v>216.14</v>
      </c>
      <c r="F663" s="55">
        <v>293.16000000000003</v>
      </c>
      <c r="G663" s="55">
        <v>535.41</v>
      </c>
    </row>
    <row r="665" spans="1:10" ht="99" customHeight="1" x14ac:dyDescent="0.3">
      <c r="A665" s="110" t="s">
        <v>87</v>
      </c>
      <c r="B665" s="111"/>
      <c r="C665" s="56" t="s">
        <v>82</v>
      </c>
      <c r="D665" s="57">
        <v>3.1264713400000002</v>
      </c>
    </row>
    <row r="667" spans="1:10" ht="127.5" customHeight="1" x14ac:dyDescent="0.3">
      <c r="A667" s="154" t="s">
        <v>88</v>
      </c>
      <c r="B667" s="154"/>
      <c r="C667" s="54" t="s">
        <v>85</v>
      </c>
      <c r="D667" s="63">
        <v>164095.64000000001</v>
      </c>
    </row>
    <row r="668" spans="1:10" ht="84.75" customHeight="1" x14ac:dyDescent="0.3">
      <c r="A668" s="154" t="s">
        <v>89</v>
      </c>
      <c r="B668" s="154"/>
      <c r="C668" s="56" t="s">
        <v>82</v>
      </c>
      <c r="D668" s="63">
        <v>1589.06</v>
      </c>
    </row>
    <row r="669" spans="1:10" ht="113.25" customHeight="1" x14ac:dyDescent="0.3">
      <c r="A669" s="154" t="s">
        <v>90</v>
      </c>
      <c r="B669" s="154"/>
      <c r="C669" s="56" t="s">
        <v>91</v>
      </c>
      <c r="D669" s="58">
        <v>9.3699999999999992</v>
      </c>
    </row>
    <row r="670" spans="1:10" ht="39.75" customHeight="1" x14ac:dyDescent="0.3"/>
  </sheetData>
  <mergeCells count="76">
    <mergeCell ref="A667:B667"/>
    <mergeCell ref="A668:B668"/>
    <mergeCell ref="A669:B669"/>
    <mergeCell ref="B657:F657"/>
    <mergeCell ref="A660:B660"/>
    <mergeCell ref="A661:B661"/>
    <mergeCell ref="A662:B662"/>
    <mergeCell ref="A663:B663"/>
    <mergeCell ref="A665:B665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23" priority="9">
      <formula>AND($P659&gt;=500,$P659&lt;=899,$AD659&lt;0)</formula>
    </cfRule>
    <cfRule type="expression" dxfId="22" priority="10">
      <formula>AND($AD659&lt;0,$B659&lt;&gt;$AF659)</formula>
    </cfRule>
    <cfRule type="expression" dxfId="21" priority="11">
      <formula>OR(AND($Q659&gt;=1,$Q659&lt;=3,$R659=0,$B659=$AF659,$P659&lt;500),AND($B659&lt;&gt;$AF659,$AD659&gt;0))</formula>
    </cfRule>
    <cfRule type="expression" dxfId="20" priority="12">
      <formula>$Q659=99</formula>
    </cfRule>
  </conditionalFormatting>
  <conditionalFormatting sqref="C659:E659">
    <cfRule type="expression" dxfId="19" priority="5">
      <formula>AND($P659&gt;=500,$P659&lt;=899,$AD659&lt;0)</formula>
    </cfRule>
    <cfRule type="expression" dxfId="18" priority="6">
      <formula>AND($AD659&lt;0,$B659&lt;&gt;$AF659)</formula>
    </cfRule>
    <cfRule type="expression" dxfId="17" priority="7">
      <formula>OR(AND($Q659&gt;=1,$Q659&lt;=3,$R659=0,$B659=$AF659,$P659&lt;500),AND($B659&lt;&gt;$AF659,$AD659&gt;0))</formula>
    </cfRule>
    <cfRule type="expression" dxfId="16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344"/>
  <sheetViews>
    <sheetView zoomScaleNormal="100" workbookViewId="0">
      <selection activeCell="A14" sqref="A14:Y14"/>
    </sheetView>
  </sheetViews>
  <sheetFormatPr defaultRowHeight="15.75" x14ac:dyDescent="0.3"/>
  <cols>
    <col min="1" max="2" width="8.88671875" style="19"/>
    <col min="3" max="3" width="11.44140625" style="19" customWidth="1"/>
    <col min="4" max="5" width="8.88671875" style="19"/>
    <col min="6" max="6" width="9.5546875" style="19" customWidth="1"/>
    <col min="7" max="7" width="9.88671875" style="19" customWidth="1"/>
    <col min="8" max="14" width="8.88671875" style="19"/>
    <col min="15" max="15" width="11.21875" style="19" customWidth="1"/>
    <col min="16" max="16384" width="8.88671875" style="19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59" t="s">
        <v>132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89"/>
      <c r="J3" s="90"/>
      <c r="K3" s="89" t="s">
        <v>69</v>
      </c>
      <c r="L3" s="160" t="s">
        <v>158</v>
      </c>
      <c r="M3" s="160"/>
      <c r="N3" s="160"/>
      <c r="O3" s="90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6" spans="1:25" x14ac:dyDescent="0.3">
      <c r="A6" s="161" t="s">
        <v>92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</row>
    <row r="7" spans="1:25" x14ac:dyDescent="0.3">
      <c r="A7" s="157" t="s">
        <v>19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</row>
    <row r="8" spans="1:25" x14ac:dyDescent="0.3">
      <c r="A8" s="157" t="s">
        <v>70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57" t="s">
        <v>71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57" t="s">
        <v>36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</row>
    <row r="11" spans="1:25" x14ac:dyDescent="0.3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</row>
    <row r="12" spans="1:25" x14ac:dyDescent="0.3">
      <c r="A12" s="162" t="s">
        <v>37</v>
      </c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</row>
    <row r="13" spans="1:25" x14ac:dyDescent="0.3"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</row>
    <row r="14" spans="1:25" ht="67.5" customHeight="1" x14ac:dyDescent="0.3">
      <c r="A14" s="150" t="s">
        <v>66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</row>
    <row r="15" spans="1:25" x14ac:dyDescent="0.3"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</row>
    <row r="16" spans="1:25" x14ac:dyDescent="0.3">
      <c r="A16" s="133" t="s">
        <v>2</v>
      </c>
      <c r="B16" s="163" t="s">
        <v>38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9"/>
    </row>
    <row r="17" spans="1:25" x14ac:dyDescent="0.3">
      <c r="A17" s="134"/>
      <c r="B17" s="92" t="s">
        <v>39</v>
      </c>
      <c r="C17" s="93" t="s">
        <v>40</v>
      </c>
      <c r="D17" s="94" t="s">
        <v>41</v>
      </c>
      <c r="E17" s="93" t="s">
        <v>42</v>
      </c>
      <c r="F17" s="93" t="s">
        <v>43</v>
      </c>
      <c r="G17" s="93" t="s">
        <v>44</v>
      </c>
      <c r="H17" s="93" t="s">
        <v>45</v>
      </c>
      <c r="I17" s="93" t="s">
        <v>46</v>
      </c>
      <c r="J17" s="93" t="s">
        <v>47</v>
      </c>
      <c r="K17" s="92" t="s">
        <v>48</v>
      </c>
      <c r="L17" s="93" t="s">
        <v>49</v>
      </c>
      <c r="M17" s="95" t="s">
        <v>50</v>
      </c>
      <c r="N17" s="92" t="s">
        <v>51</v>
      </c>
      <c r="O17" s="93" t="s">
        <v>52</v>
      </c>
      <c r="P17" s="95" t="s">
        <v>53</v>
      </c>
      <c r="Q17" s="94" t="s">
        <v>54</v>
      </c>
      <c r="R17" s="93" t="s">
        <v>55</v>
      </c>
      <c r="S17" s="94" t="s">
        <v>56</v>
      </c>
      <c r="T17" s="93" t="s">
        <v>57</v>
      </c>
      <c r="U17" s="94" t="s">
        <v>58</v>
      </c>
      <c r="V17" s="93" t="s">
        <v>59</v>
      </c>
      <c r="W17" s="94" t="s">
        <v>60</v>
      </c>
      <c r="X17" s="93" t="s">
        <v>61</v>
      </c>
      <c r="Y17" s="93" t="s">
        <v>62</v>
      </c>
    </row>
    <row r="18" spans="1:25" x14ac:dyDescent="0.3">
      <c r="A18" s="27" t="s">
        <v>159</v>
      </c>
      <c r="B18" s="26">
        <v>1128.8091005299998</v>
      </c>
      <c r="C18" s="26">
        <v>1213.10065826</v>
      </c>
      <c r="D18" s="26">
        <v>1254.5760795199999</v>
      </c>
      <c r="E18" s="26">
        <v>1291.68021196</v>
      </c>
      <c r="F18" s="26">
        <v>1299.9137357</v>
      </c>
      <c r="G18" s="26">
        <v>1313.6925934399999</v>
      </c>
      <c r="H18" s="26">
        <v>1261.4492629199999</v>
      </c>
      <c r="I18" s="26">
        <v>1119.0305456099998</v>
      </c>
      <c r="J18" s="26">
        <v>976.53911318999997</v>
      </c>
      <c r="K18" s="26">
        <v>868.7317941099999</v>
      </c>
      <c r="L18" s="26">
        <v>814.42787189999979</v>
      </c>
      <c r="M18" s="26">
        <v>807.34921067999983</v>
      </c>
      <c r="N18" s="26">
        <v>804.85251137999978</v>
      </c>
      <c r="O18" s="26">
        <v>811.32177313</v>
      </c>
      <c r="P18" s="26">
        <v>811.49916621999989</v>
      </c>
      <c r="Q18" s="26">
        <v>809.86768082999981</v>
      </c>
      <c r="R18" s="26">
        <v>810.90088737999997</v>
      </c>
      <c r="S18" s="26">
        <v>809.58055310999987</v>
      </c>
      <c r="T18" s="26">
        <v>808.85216352999998</v>
      </c>
      <c r="U18" s="26">
        <v>804.83861308999997</v>
      </c>
      <c r="V18" s="26">
        <v>839.09014710999998</v>
      </c>
      <c r="W18" s="26">
        <v>903.00690823999992</v>
      </c>
      <c r="X18" s="26">
        <v>961.79862150999986</v>
      </c>
      <c r="Y18" s="26">
        <v>1076.6707428699997</v>
      </c>
    </row>
    <row r="19" spans="1:25" x14ac:dyDescent="0.3">
      <c r="A19" s="27">
        <v>42949</v>
      </c>
      <c r="B19" s="26">
        <v>1146.3048398599999</v>
      </c>
      <c r="C19" s="26">
        <v>1246.8421175599999</v>
      </c>
      <c r="D19" s="26">
        <v>1297.17384281</v>
      </c>
      <c r="E19" s="26">
        <v>1311.32375237</v>
      </c>
      <c r="F19" s="26">
        <v>1320.59049521</v>
      </c>
      <c r="G19" s="26">
        <v>1304.33454912</v>
      </c>
      <c r="H19" s="26">
        <v>1210.9410806999999</v>
      </c>
      <c r="I19" s="26">
        <v>1076.8828788199999</v>
      </c>
      <c r="J19" s="26">
        <v>952.08344151999984</v>
      </c>
      <c r="K19" s="26">
        <v>891.02820563999978</v>
      </c>
      <c r="L19" s="26">
        <v>843.77285813999981</v>
      </c>
      <c r="M19" s="26">
        <v>842.66092467999999</v>
      </c>
      <c r="N19" s="26">
        <v>833.16645071999994</v>
      </c>
      <c r="O19" s="26">
        <v>835.18061945999978</v>
      </c>
      <c r="P19" s="26">
        <v>837.89667328999997</v>
      </c>
      <c r="Q19" s="26">
        <v>845.51910834999978</v>
      </c>
      <c r="R19" s="26">
        <v>862.03154699999993</v>
      </c>
      <c r="S19" s="26">
        <v>872.93237353999996</v>
      </c>
      <c r="T19" s="26">
        <v>853.11884279999992</v>
      </c>
      <c r="U19" s="26">
        <v>826.76383924999993</v>
      </c>
      <c r="V19" s="26">
        <v>861.21976251999979</v>
      </c>
      <c r="W19" s="26">
        <v>921.75338789999989</v>
      </c>
      <c r="X19" s="26">
        <v>970.75487932999988</v>
      </c>
      <c r="Y19" s="26">
        <v>1075.4484406399997</v>
      </c>
    </row>
    <row r="20" spans="1:25" x14ac:dyDescent="0.3">
      <c r="A20" s="27">
        <v>42950</v>
      </c>
      <c r="B20" s="26">
        <v>1163.3487153200001</v>
      </c>
      <c r="C20" s="26">
        <v>1243.5448731399999</v>
      </c>
      <c r="D20" s="26">
        <v>1296.37495754</v>
      </c>
      <c r="E20" s="26">
        <v>1322.37835363</v>
      </c>
      <c r="F20" s="26">
        <v>1328.8123421400001</v>
      </c>
      <c r="G20" s="26">
        <v>1316.4131010599999</v>
      </c>
      <c r="H20" s="26">
        <v>1220.60056401</v>
      </c>
      <c r="I20" s="26">
        <v>1090.4337199099998</v>
      </c>
      <c r="J20" s="26">
        <v>943.58164137999995</v>
      </c>
      <c r="K20" s="26">
        <v>842.13229029999991</v>
      </c>
      <c r="L20" s="26">
        <v>779.50586639999995</v>
      </c>
      <c r="M20" s="26">
        <v>770.65638840999998</v>
      </c>
      <c r="N20" s="26">
        <v>778.70584065999981</v>
      </c>
      <c r="O20" s="26">
        <v>762.3365660799999</v>
      </c>
      <c r="P20" s="26">
        <v>779.89635042999987</v>
      </c>
      <c r="Q20" s="26">
        <v>784.43979699999988</v>
      </c>
      <c r="R20" s="26">
        <v>791.19416857999988</v>
      </c>
      <c r="S20" s="26">
        <v>780.26138577999984</v>
      </c>
      <c r="T20" s="26">
        <v>794.41342691999978</v>
      </c>
      <c r="U20" s="26">
        <v>796.05585298999983</v>
      </c>
      <c r="V20" s="26">
        <v>814.49554675999991</v>
      </c>
      <c r="W20" s="26">
        <v>861.59448456999996</v>
      </c>
      <c r="X20" s="26">
        <v>971.09829254999988</v>
      </c>
      <c r="Y20" s="26">
        <v>1090.4342362799998</v>
      </c>
    </row>
    <row r="21" spans="1:25" x14ac:dyDescent="0.3">
      <c r="A21" s="27">
        <v>42951</v>
      </c>
      <c r="B21" s="26">
        <v>1305.3721115999999</v>
      </c>
      <c r="C21" s="26">
        <v>1429.3942972999998</v>
      </c>
      <c r="D21" s="26">
        <v>1514.3938950899999</v>
      </c>
      <c r="E21" s="26">
        <v>1564.6988392999999</v>
      </c>
      <c r="F21" s="26">
        <v>1569.4366404800001</v>
      </c>
      <c r="G21" s="26">
        <v>1566.75569043</v>
      </c>
      <c r="H21" s="26">
        <v>1465.6806134399999</v>
      </c>
      <c r="I21" s="26">
        <v>1325.8830011499999</v>
      </c>
      <c r="J21" s="26">
        <v>1188.7695891000001</v>
      </c>
      <c r="K21" s="26">
        <v>1077.5484132299998</v>
      </c>
      <c r="L21" s="26">
        <v>996.02815321999981</v>
      </c>
      <c r="M21" s="26">
        <v>986.24845362999997</v>
      </c>
      <c r="N21" s="26">
        <v>994.64908519999983</v>
      </c>
      <c r="O21" s="26">
        <v>977.52738323999995</v>
      </c>
      <c r="P21" s="26">
        <v>993.80069105999985</v>
      </c>
      <c r="Q21" s="26">
        <v>996.1733107299998</v>
      </c>
      <c r="R21" s="26">
        <v>1000.4232638999998</v>
      </c>
      <c r="S21" s="26">
        <v>985.97224781999978</v>
      </c>
      <c r="T21" s="26">
        <v>1003.5996213699999</v>
      </c>
      <c r="U21" s="26">
        <v>999.53126337999981</v>
      </c>
      <c r="V21" s="26">
        <v>1024.3119761799999</v>
      </c>
      <c r="W21" s="26">
        <v>1123.9393321399998</v>
      </c>
      <c r="X21" s="26">
        <v>1221.2173168500001</v>
      </c>
      <c r="Y21" s="26">
        <v>1323.07651702</v>
      </c>
    </row>
    <row r="22" spans="1:25" x14ac:dyDescent="0.3">
      <c r="A22" s="27">
        <v>42952</v>
      </c>
      <c r="B22" s="26">
        <v>1405.5028234599999</v>
      </c>
      <c r="C22" s="26">
        <v>1526.03736293</v>
      </c>
      <c r="D22" s="26">
        <v>1557.42986799</v>
      </c>
      <c r="E22" s="26">
        <v>1574.8604029799999</v>
      </c>
      <c r="F22" s="26">
        <v>1572.38104393</v>
      </c>
      <c r="G22" s="26">
        <v>1573.89636296</v>
      </c>
      <c r="H22" s="26">
        <v>1528.6515267</v>
      </c>
      <c r="I22" s="26">
        <v>1392.04010872</v>
      </c>
      <c r="J22" s="26">
        <v>1211.1699062</v>
      </c>
      <c r="K22" s="26">
        <v>1066.8843709399998</v>
      </c>
      <c r="L22" s="26">
        <v>1000.3197981299999</v>
      </c>
      <c r="M22" s="26">
        <v>993.6779954299999</v>
      </c>
      <c r="N22" s="26">
        <v>987.98482408999996</v>
      </c>
      <c r="O22" s="26">
        <v>987.43074390999993</v>
      </c>
      <c r="P22" s="26">
        <v>989.82495971999981</v>
      </c>
      <c r="Q22" s="26">
        <v>987.79087328999992</v>
      </c>
      <c r="R22" s="26">
        <v>985.84324649999996</v>
      </c>
      <c r="S22" s="26">
        <v>981.74038283999982</v>
      </c>
      <c r="T22" s="26">
        <v>980.73285415999987</v>
      </c>
      <c r="U22" s="26">
        <v>980.57727249999982</v>
      </c>
      <c r="V22" s="26">
        <v>1007.64053643</v>
      </c>
      <c r="W22" s="26">
        <v>1096.9123585599998</v>
      </c>
      <c r="X22" s="26">
        <v>1217.3752321699999</v>
      </c>
      <c r="Y22" s="26">
        <v>1337.0008691</v>
      </c>
    </row>
    <row r="23" spans="1:25" x14ac:dyDescent="0.3">
      <c r="A23" s="27">
        <v>42953</v>
      </c>
      <c r="B23" s="26">
        <v>1426.13145545</v>
      </c>
      <c r="C23" s="26">
        <v>1540.1095752399999</v>
      </c>
      <c r="D23" s="26">
        <v>1577.3138608299998</v>
      </c>
      <c r="E23" s="26">
        <v>1580.5018997699999</v>
      </c>
      <c r="F23" s="26">
        <v>1559.65654249</v>
      </c>
      <c r="G23" s="26">
        <v>1557.64965437</v>
      </c>
      <c r="H23" s="26">
        <v>1570.37311557</v>
      </c>
      <c r="I23" s="26">
        <v>1429.2758802799999</v>
      </c>
      <c r="J23" s="26">
        <v>1237.5462534000001</v>
      </c>
      <c r="K23" s="26">
        <v>1096.9470025199998</v>
      </c>
      <c r="L23" s="26">
        <v>1005.9413707</v>
      </c>
      <c r="M23" s="26">
        <v>999.8108109399999</v>
      </c>
      <c r="N23" s="26">
        <v>997.89057128999991</v>
      </c>
      <c r="O23" s="26">
        <v>997.42376368999987</v>
      </c>
      <c r="P23" s="26">
        <v>999.39383977</v>
      </c>
      <c r="Q23" s="26">
        <v>998.68446707999999</v>
      </c>
      <c r="R23" s="26">
        <v>1002.7487363199999</v>
      </c>
      <c r="S23" s="26">
        <v>1003.3170778699999</v>
      </c>
      <c r="T23" s="26">
        <v>1005.0187089299999</v>
      </c>
      <c r="U23" s="26">
        <v>1005.7705848899999</v>
      </c>
      <c r="V23" s="26">
        <v>1043.9014242099997</v>
      </c>
      <c r="W23" s="26">
        <v>1118.2593288399999</v>
      </c>
      <c r="X23" s="26">
        <v>1235.85336674</v>
      </c>
      <c r="Y23" s="26">
        <v>1328.1360019199999</v>
      </c>
    </row>
    <row r="24" spans="1:25" x14ac:dyDescent="0.3">
      <c r="A24" s="27">
        <v>42954</v>
      </c>
      <c r="B24" s="26">
        <v>1574.63558577</v>
      </c>
      <c r="C24" s="26">
        <v>1625.3559863599999</v>
      </c>
      <c r="D24" s="26">
        <v>1608.8377492499999</v>
      </c>
      <c r="E24" s="26">
        <v>1601.7874379899999</v>
      </c>
      <c r="F24" s="26">
        <v>1596.2605850999998</v>
      </c>
      <c r="G24" s="26">
        <v>1604.8118267099999</v>
      </c>
      <c r="H24" s="26">
        <v>1630.67587953</v>
      </c>
      <c r="I24" s="26">
        <v>1471.4913447699998</v>
      </c>
      <c r="J24" s="26">
        <v>1249.9990731099999</v>
      </c>
      <c r="K24" s="26">
        <v>1110.3843854299998</v>
      </c>
      <c r="L24" s="26">
        <v>1031.9648268199999</v>
      </c>
      <c r="M24" s="26">
        <v>1027.3664064799998</v>
      </c>
      <c r="N24" s="26">
        <v>1032.2864174199997</v>
      </c>
      <c r="O24" s="26">
        <v>1011.67842029</v>
      </c>
      <c r="P24" s="26">
        <v>1029.0505937599999</v>
      </c>
      <c r="Q24" s="26">
        <v>1031.1415803399998</v>
      </c>
      <c r="R24" s="26">
        <v>1033.4730952499997</v>
      </c>
      <c r="S24" s="26">
        <v>1022.4121359099998</v>
      </c>
      <c r="T24" s="26">
        <v>1027.7941594899999</v>
      </c>
      <c r="U24" s="26">
        <v>1025.5779664899999</v>
      </c>
      <c r="V24" s="26">
        <v>1057.1656458399998</v>
      </c>
      <c r="W24" s="26">
        <v>1138.0993217399998</v>
      </c>
      <c r="X24" s="26">
        <v>1274.6338166800001</v>
      </c>
      <c r="Y24" s="26">
        <v>1400.15570134</v>
      </c>
    </row>
    <row r="25" spans="1:25" x14ac:dyDescent="0.3">
      <c r="A25" s="27">
        <v>42955</v>
      </c>
      <c r="B25" s="26">
        <v>1507.6099088799999</v>
      </c>
      <c r="C25" s="26">
        <v>1611.16092263</v>
      </c>
      <c r="D25" s="26">
        <v>1604.9467388999999</v>
      </c>
      <c r="E25" s="26">
        <v>1593.2621288399998</v>
      </c>
      <c r="F25" s="26">
        <v>1591.1242013199999</v>
      </c>
      <c r="G25" s="26">
        <v>1597.8930010499998</v>
      </c>
      <c r="H25" s="26">
        <v>1604.6501215399999</v>
      </c>
      <c r="I25" s="26">
        <v>1437.87926539</v>
      </c>
      <c r="J25" s="26">
        <v>1235.95974136</v>
      </c>
      <c r="K25" s="26">
        <v>1100.9969463699997</v>
      </c>
      <c r="L25" s="26">
        <v>1015.0007237499998</v>
      </c>
      <c r="M25" s="26">
        <v>1006.0924033999999</v>
      </c>
      <c r="N25" s="26">
        <v>1009.8314276099999</v>
      </c>
      <c r="O25" s="26">
        <v>992.30580772999986</v>
      </c>
      <c r="P25" s="26">
        <v>1012.9088944299998</v>
      </c>
      <c r="Q25" s="26">
        <v>1021.8233437599998</v>
      </c>
      <c r="R25" s="26">
        <v>1022.9436992599998</v>
      </c>
      <c r="S25" s="26">
        <v>1004.06773943</v>
      </c>
      <c r="T25" s="26">
        <v>1025.7447110799999</v>
      </c>
      <c r="U25" s="26">
        <v>1023.76709821</v>
      </c>
      <c r="V25" s="26">
        <v>1055.4276148799997</v>
      </c>
      <c r="W25" s="26">
        <v>1141.6165016499999</v>
      </c>
      <c r="X25" s="26">
        <v>1279.48463595</v>
      </c>
      <c r="Y25" s="26">
        <v>1442.7456629599999</v>
      </c>
    </row>
    <row r="26" spans="1:25" x14ac:dyDescent="0.3">
      <c r="A26" s="27">
        <v>42956</v>
      </c>
      <c r="B26" s="26">
        <v>1570.01318195</v>
      </c>
      <c r="C26" s="26">
        <v>1582.0473577099999</v>
      </c>
      <c r="D26" s="26">
        <v>1572.95282765</v>
      </c>
      <c r="E26" s="26">
        <v>1562.614108</v>
      </c>
      <c r="F26" s="26">
        <v>1557.8654168999999</v>
      </c>
      <c r="G26" s="26">
        <v>1565.6507043899999</v>
      </c>
      <c r="H26" s="26">
        <v>1581.74335819</v>
      </c>
      <c r="I26" s="26">
        <v>1486.0222468899999</v>
      </c>
      <c r="J26" s="26">
        <v>1329.80076811</v>
      </c>
      <c r="K26" s="26">
        <v>1171.55394546</v>
      </c>
      <c r="L26" s="26">
        <v>1056.4564437799997</v>
      </c>
      <c r="M26" s="26">
        <v>1022.0009430899999</v>
      </c>
      <c r="N26" s="26">
        <v>1028.2036056799998</v>
      </c>
      <c r="O26" s="26">
        <v>1015.7027370699999</v>
      </c>
      <c r="P26" s="26">
        <v>1033.6108454199998</v>
      </c>
      <c r="Q26" s="26">
        <v>1037.0490399099997</v>
      </c>
      <c r="R26" s="26">
        <v>1044.8439295399999</v>
      </c>
      <c r="S26" s="26">
        <v>1031.3083666699997</v>
      </c>
      <c r="T26" s="26">
        <v>1040.4084259699998</v>
      </c>
      <c r="U26" s="26">
        <v>1041.0881628199998</v>
      </c>
      <c r="V26" s="26">
        <v>1068.7888904399997</v>
      </c>
      <c r="W26" s="26">
        <v>1149.8479127999999</v>
      </c>
      <c r="X26" s="26">
        <v>1207.2300089</v>
      </c>
      <c r="Y26" s="26">
        <v>1252.2195481900001</v>
      </c>
    </row>
    <row r="27" spans="1:25" x14ac:dyDescent="0.3">
      <c r="A27" s="27">
        <v>42957</v>
      </c>
      <c r="B27" s="26">
        <v>1218.5147329399999</v>
      </c>
      <c r="C27" s="26">
        <v>1255.52426623</v>
      </c>
      <c r="D27" s="26">
        <v>1270.8194117999999</v>
      </c>
      <c r="E27" s="26">
        <v>1285.6313501</v>
      </c>
      <c r="F27" s="26">
        <v>1295.7895839999999</v>
      </c>
      <c r="G27" s="26">
        <v>1296.1671581799999</v>
      </c>
      <c r="H27" s="26">
        <v>1302.6731967199999</v>
      </c>
      <c r="I27" s="26">
        <v>1285.0411211799999</v>
      </c>
      <c r="J27" s="26">
        <v>1286.12623244</v>
      </c>
      <c r="K27" s="26">
        <v>1262.97519762</v>
      </c>
      <c r="L27" s="26">
        <v>1155.78530705</v>
      </c>
      <c r="M27" s="26">
        <v>1113.7778807399998</v>
      </c>
      <c r="N27" s="26">
        <v>1107.1772161199997</v>
      </c>
      <c r="O27" s="26">
        <v>1109.8219644399999</v>
      </c>
      <c r="P27" s="26">
        <v>1111.9140170799997</v>
      </c>
      <c r="Q27" s="26">
        <v>1109.9699129499998</v>
      </c>
      <c r="R27" s="26">
        <v>1103.2661248199997</v>
      </c>
      <c r="S27" s="26">
        <v>1103.3016847699998</v>
      </c>
      <c r="T27" s="26">
        <v>1100.4642117799997</v>
      </c>
      <c r="U27" s="26">
        <v>1099.1819139099998</v>
      </c>
      <c r="V27" s="26">
        <v>1147.80642979</v>
      </c>
      <c r="W27" s="26">
        <v>1247.0947887299999</v>
      </c>
      <c r="X27" s="26">
        <v>1266.58892236</v>
      </c>
      <c r="Y27" s="26">
        <v>1264.3877413299999</v>
      </c>
    </row>
    <row r="28" spans="1:25" x14ac:dyDescent="0.3">
      <c r="A28" s="27">
        <v>42958</v>
      </c>
      <c r="B28" s="26">
        <v>1257.79178</v>
      </c>
      <c r="C28" s="26">
        <v>1256.15656302</v>
      </c>
      <c r="D28" s="26">
        <v>1264.6627011099999</v>
      </c>
      <c r="E28" s="26">
        <v>1274.3651659899999</v>
      </c>
      <c r="F28" s="26">
        <v>1281.0164926800001</v>
      </c>
      <c r="G28" s="26">
        <v>1271.79369273</v>
      </c>
      <c r="H28" s="26">
        <v>1274.6254339699999</v>
      </c>
      <c r="I28" s="26">
        <v>1284.5252072200001</v>
      </c>
      <c r="J28" s="26">
        <v>1287.8129188299999</v>
      </c>
      <c r="K28" s="26">
        <v>1270.32620056</v>
      </c>
      <c r="L28" s="26">
        <v>1155.7760047199999</v>
      </c>
      <c r="M28" s="26">
        <v>1112.5215803399997</v>
      </c>
      <c r="N28" s="26">
        <v>1109.8369781699998</v>
      </c>
      <c r="O28" s="26">
        <v>1109.2410681599997</v>
      </c>
      <c r="P28" s="26">
        <v>1111.3547831999997</v>
      </c>
      <c r="Q28" s="26">
        <v>1108.1462307799998</v>
      </c>
      <c r="R28" s="26">
        <v>1100.7485634599998</v>
      </c>
      <c r="S28" s="26">
        <v>1097.0721366199998</v>
      </c>
      <c r="T28" s="26">
        <v>1088.0668287999997</v>
      </c>
      <c r="U28" s="26">
        <v>1080.2843772399997</v>
      </c>
      <c r="V28" s="26">
        <v>1125.6641324799998</v>
      </c>
      <c r="W28" s="26">
        <v>1202.7679854200001</v>
      </c>
      <c r="X28" s="26">
        <v>1135.9108368199998</v>
      </c>
      <c r="Y28" s="26">
        <v>1143.23899375</v>
      </c>
    </row>
    <row r="29" spans="1:25" x14ac:dyDescent="0.3">
      <c r="A29" s="27">
        <v>42959</v>
      </c>
      <c r="B29" s="26">
        <v>1220.45774306</v>
      </c>
      <c r="C29" s="26">
        <v>1280.4151379299999</v>
      </c>
      <c r="D29" s="26">
        <v>1304.6654427999999</v>
      </c>
      <c r="E29" s="26">
        <v>1348.9179100599999</v>
      </c>
      <c r="F29" s="26">
        <v>1341.0266317599999</v>
      </c>
      <c r="G29" s="26">
        <v>1343.62250823</v>
      </c>
      <c r="H29" s="26">
        <v>1321.7519046499999</v>
      </c>
      <c r="I29" s="26">
        <v>1333.4234575999999</v>
      </c>
      <c r="J29" s="26">
        <v>1285.7415298200001</v>
      </c>
      <c r="K29" s="26">
        <v>1214.7892032300001</v>
      </c>
      <c r="L29" s="26">
        <v>1083.5116508699998</v>
      </c>
      <c r="M29" s="26">
        <v>1040.9968074599997</v>
      </c>
      <c r="N29" s="26">
        <v>1046.8646540099999</v>
      </c>
      <c r="O29" s="26">
        <v>1056.1174311499997</v>
      </c>
      <c r="P29" s="26">
        <v>1060.9299790799998</v>
      </c>
      <c r="Q29" s="26">
        <v>1053.4664287299997</v>
      </c>
      <c r="R29" s="26">
        <v>1070.7096919099997</v>
      </c>
      <c r="S29" s="26">
        <v>1065.5322141799998</v>
      </c>
      <c r="T29" s="26">
        <v>1079.8950942599997</v>
      </c>
      <c r="U29" s="26">
        <v>1094.0328711799998</v>
      </c>
      <c r="V29" s="26">
        <v>1124.8345049499999</v>
      </c>
      <c r="W29" s="26">
        <v>1190.02452236</v>
      </c>
      <c r="X29" s="26">
        <v>1230.3217113200001</v>
      </c>
      <c r="Y29" s="26">
        <v>1279.00811643</v>
      </c>
    </row>
    <row r="30" spans="1:25" x14ac:dyDescent="0.3">
      <c r="A30" s="27">
        <v>42960</v>
      </c>
      <c r="B30" s="26">
        <v>1171.7765483600001</v>
      </c>
      <c r="C30" s="26">
        <v>1283.1170159200001</v>
      </c>
      <c r="D30" s="26">
        <v>1263.81915534</v>
      </c>
      <c r="E30" s="26">
        <v>1259.4360936600001</v>
      </c>
      <c r="F30" s="26">
        <v>1281.5412049199999</v>
      </c>
      <c r="G30" s="26">
        <v>1277.8094225499999</v>
      </c>
      <c r="H30" s="26">
        <v>1286.2783868900001</v>
      </c>
      <c r="I30" s="26">
        <v>1234.3868379400001</v>
      </c>
      <c r="J30" s="26">
        <v>1177.4787153300001</v>
      </c>
      <c r="K30" s="26">
        <v>1176.6593848499999</v>
      </c>
      <c r="L30" s="26">
        <v>1145.28392407</v>
      </c>
      <c r="M30" s="26">
        <v>1104.0169294099999</v>
      </c>
      <c r="N30" s="26">
        <v>1103.4137506799998</v>
      </c>
      <c r="O30" s="26">
        <v>1100.9824416199997</v>
      </c>
      <c r="P30" s="26">
        <v>1106.1894558999998</v>
      </c>
      <c r="Q30" s="26">
        <v>1101.4551438099998</v>
      </c>
      <c r="R30" s="26">
        <v>1088.8025240399998</v>
      </c>
      <c r="S30" s="26">
        <v>1092.5735262899998</v>
      </c>
      <c r="T30" s="26">
        <v>1096.9863997999998</v>
      </c>
      <c r="U30" s="26">
        <v>1094.3829014399998</v>
      </c>
      <c r="V30" s="26">
        <v>1134.5832345399997</v>
      </c>
      <c r="W30" s="26">
        <v>1220.1528568900001</v>
      </c>
      <c r="X30" s="26">
        <v>1192.70389009</v>
      </c>
      <c r="Y30" s="26">
        <v>1147.7990605</v>
      </c>
    </row>
    <row r="31" spans="1:25" x14ac:dyDescent="0.3">
      <c r="A31" s="27">
        <v>42961</v>
      </c>
      <c r="B31" s="26">
        <v>1228.73004098</v>
      </c>
      <c r="C31" s="26">
        <v>1310.49419257</v>
      </c>
      <c r="D31" s="26">
        <v>1363.4988757399999</v>
      </c>
      <c r="E31" s="26">
        <v>1408.15368979</v>
      </c>
      <c r="F31" s="26">
        <v>1422.6056238899998</v>
      </c>
      <c r="G31" s="26">
        <v>1411.0653499099999</v>
      </c>
      <c r="H31" s="26">
        <v>1313.1538054600001</v>
      </c>
      <c r="I31" s="26">
        <v>1310.89225465</v>
      </c>
      <c r="J31" s="26">
        <v>1209.33000894</v>
      </c>
      <c r="K31" s="26">
        <v>1165.1077621700001</v>
      </c>
      <c r="L31" s="26">
        <v>1072.2637688599998</v>
      </c>
      <c r="M31" s="26">
        <v>1054.8469656699997</v>
      </c>
      <c r="N31" s="26">
        <v>1048.5032783799998</v>
      </c>
      <c r="O31" s="26">
        <v>1053.8336356599998</v>
      </c>
      <c r="P31" s="26">
        <v>1053.0611059599998</v>
      </c>
      <c r="Q31" s="26">
        <v>1056.2381226799998</v>
      </c>
      <c r="R31" s="26">
        <v>1053.4760352599997</v>
      </c>
      <c r="S31" s="26">
        <v>1049.2149077899999</v>
      </c>
      <c r="T31" s="26">
        <v>1060.2891670499998</v>
      </c>
      <c r="U31" s="26">
        <v>1057.6039166399999</v>
      </c>
      <c r="V31" s="26">
        <v>1076.4376842199997</v>
      </c>
      <c r="W31" s="26">
        <v>1157.2237411399999</v>
      </c>
      <c r="X31" s="26">
        <v>1200.96401524</v>
      </c>
      <c r="Y31" s="26">
        <v>1216.0861430800001</v>
      </c>
    </row>
    <row r="32" spans="1:25" x14ac:dyDescent="0.3">
      <c r="A32" s="27">
        <v>42962</v>
      </c>
      <c r="B32" s="26">
        <v>1263.53554502</v>
      </c>
      <c r="C32" s="26">
        <v>1359.4141396299999</v>
      </c>
      <c r="D32" s="26">
        <v>1397.29237371</v>
      </c>
      <c r="E32" s="26">
        <v>1424.5993971299999</v>
      </c>
      <c r="F32" s="26">
        <v>1430.4171223799999</v>
      </c>
      <c r="G32" s="26">
        <v>1416.8692857199999</v>
      </c>
      <c r="H32" s="26">
        <v>1367.0164168899998</v>
      </c>
      <c r="I32" s="26">
        <v>1214.6321453400001</v>
      </c>
      <c r="J32" s="26">
        <v>1220.2346815799999</v>
      </c>
      <c r="K32" s="26">
        <v>1163.03969661</v>
      </c>
      <c r="L32" s="26">
        <v>1068.2104140099998</v>
      </c>
      <c r="M32" s="26">
        <v>1030.2053600499999</v>
      </c>
      <c r="N32" s="26">
        <v>1029.0532989299998</v>
      </c>
      <c r="O32" s="26">
        <v>1031.3082782399997</v>
      </c>
      <c r="P32" s="26">
        <v>1034.9783884399997</v>
      </c>
      <c r="Q32" s="26">
        <v>1031.4325934799997</v>
      </c>
      <c r="R32" s="26">
        <v>1044.1873698599998</v>
      </c>
      <c r="S32" s="26">
        <v>1039.9964857799998</v>
      </c>
      <c r="T32" s="26">
        <v>1037.8279353799999</v>
      </c>
      <c r="U32" s="26">
        <v>1037.6272305099997</v>
      </c>
      <c r="V32" s="26">
        <v>1079.7070076099997</v>
      </c>
      <c r="W32" s="26">
        <v>1171.25978442</v>
      </c>
      <c r="X32" s="26">
        <v>1181.67149098</v>
      </c>
      <c r="Y32" s="26">
        <v>1226.1992911299999</v>
      </c>
    </row>
    <row r="33" spans="1:25" x14ac:dyDescent="0.3">
      <c r="A33" s="27">
        <v>42963</v>
      </c>
      <c r="B33" s="26">
        <v>1309.3047811599999</v>
      </c>
      <c r="C33" s="26">
        <v>1367.0163709399999</v>
      </c>
      <c r="D33" s="26">
        <v>1390.6233664699998</v>
      </c>
      <c r="E33" s="26">
        <v>1399.65259111</v>
      </c>
      <c r="F33" s="26">
        <v>1412.0129128900001</v>
      </c>
      <c r="G33" s="26">
        <v>1398.78786367</v>
      </c>
      <c r="H33" s="26">
        <v>1364.1786259799999</v>
      </c>
      <c r="I33" s="26">
        <v>1308.4002354199999</v>
      </c>
      <c r="J33" s="26">
        <v>1248.8713878799999</v>
      </c>
      <c r="K33" s="26">
        <v>1176.43997605</v>
      </c>
      <c r="L33" s="26">
        <v>1078.5371817199998</v>
      </c>
      <c r="M33" s="26">
        <v>1039.3029769899997</v>
      </c>
      <c r="N33" s="26">
        <v>1034.0640669799998</v>
      </c>
      <c r="O33" s="26">
        <v>1038.5195387999997</v>
      </c>
      <c r="P33" s="26">
        <v>1044.3837779899998</v>
      </c>
      <c r="Q33" s="26">
        <v>1045.1334991799997</v>
      </c>
      <c r="R33" s="26">
        <v>1043.3251114299999</v>
      </c>
      <c r="S33" s="26">
        <v>1036.6109709899997</v>
      </c>
      <c r="T33" s="26">
        <v>1035.9407317699997</v>
      </c>
      <c r="U33" s="26">
        <v>1035.8541060599998</v>
      </c>
      <c r="V33" s="26">
        <v>1067.9680529899997</v>
      </c>
      <c r="W33" s="26">
        <v>1160.9903116400001</v>
      </c>
      <c r="X33" s="26">
        <v>1195.56494832</v>
      </c>
      <c r="Y33" s="26">
        <v>1247.00548037</v>
      </c>
    </row>
    <row r="34" spans="1:25" x14ac:dyDescent="0.3">
      <c r="A34" s="27">
        <v>42964</v>
      </c>
      <c r="B34" s="26">
        <v>1281.6933667000001</v>
      </c>
      <c r="C34" s="26">
        <v>1334.5045972399998</v>
      </c>
      <c r="D34" s="26">
        <v>1376.36217618</v>
      </c>
      <c r="E34" s="26">
        <v>1391.39292688</v>
      </c>
      <c r="F34" s="26">
        <v>1402.25050422</v>
      </c>
      <c r="G34" s="26">
        <v>1386.72009065</v>
      </c>
      <c r="H34" s="26">
        <v>1332.8257871199999</v>
      </c>
      <c r="I34" s="26">
        <v>1283.0427862700001</v>
      </c>
      <c r="J34" s="26">
        <v>1221.5395259500001</v>
      </c>
      <c r="K34" s="26">
        <v>1171.4102280500001</v>
      </c>
      <c r="L34" s="26">
        <v>1071.2792709999999</v>
      </c>
      <c r="M34" s="26">
        <v>1039.4849548599998</v>
      </c>
      <c r="N34" s="26">
        <v>1035.5461125899997</v>
      </c>
      <c r="O34" s="26">
        <v>1037.5670829199998</v>
      </c>
      <c r="P34" s="26">
        <v>1038.2255164899998</v>
      </c>
      <c r="Q34" s="26">
        <v>1041.5742960299997</v>
      </c>
      <c r="R34" s="26">
        <v>1036.9818954599998</v>
      </c>
      <c r="S34" s="26">
        <v>1033.7197898899997</v>
      </c>
      <c r="T34" s="26">
        <v>1031.7052217399998</v>
      </c>
      <c r="U34" s="26">
        <v>1034.1997130599998</v>
      </c>
      <c r="V34" s="26">
        <v>1059.3903995199998</v>
      </c>
      <c r="W34" s="26">
        <v>1129.6778790799997</v>
      </c>
      <c r="X34" s="26">
        <v>1192.2521881600001</v>
      </c>
      <c r="Y34" s="26">
        <v>1232.8286384999999</v>
      </c>
    </row>
    <row r="35" spans="1:25" x14ac:dyDescent="0.3">
      <c r="A35" s="27">
        <v>42965</v>
      </c>
      <c r="B35" s="26">
        <v>1280.8884465599999</v>
      </c>
      <c r="C35" s="26">
        <v>1349.8721027199999</v>
      </c>
      <c r="D35" s="26">
        <v>1390.3211402899999</v>
      </c>
      <c r="E35" s="26">
        <v>1410.71986115</v>
      </c>
      <c r="F35" s="26">
        <v>1418.16073594</v>
      </c>
      <c r="G35" s="26">
        <v>1410.0352916899999</v>
      </c>
      <c r="H35" s="26">
        <v>1337.54499134</v>
      </c>
      <c r="I35" s="26">
        <v>1281.6381980799999</v>
      </c>
      <c r="J35" s="26">
        <v>1217.2675379100001</v>
      </c>
      <c r="K35" s="26">
        <v>1170.3591026900001</v>
      </c>
      <c r="L35" s="26">
        <v>1062.7072746199997</v>
      </c>
      <c r="M35" s="26">
        <v>1025.5432825499997</v>
      </c>
      <c r="N35" s="26">
        <v>1027.8046757999998</v>
      </c>
      <c r="O35" s="26">
        <v>1020.2076194699999</v>
      </c>
      <c r="P35" s="26">
        <v>1030.3409941499997</v>
      </c>
      <c r="Q35" s="26">
        <v>1034.8921927999997</v>
      </c>
      <c r="R35" s="26">
        <v>1042.4935714899998</v>
      </c>
      <c r="S35" s="26">
        <v>1026.6538335099997</v>
      </c>
      <c r="T35" s="26">
        <v>1037.0450527399998</v>
      </c>
      <c r="U35" s="26">
        <v>1034.1314369999998</v>
      </c>
      <c r="V35" s="26">
        <v>1071.8154544099998</v>
      </c>
      <c r="W35" s="26">
        <v>1155.7961825100001</v>
      </c>
      <c r="X35" s="26">
        <v>1203.5951629399999</v>
      </c>
      <c r="Y35" s="26">
        <v>1242.85804233</v>
      </c>
    </row>
    <row r="36" spans="1:25" x14ac:dyDescent="0.3">
      <c r="A36" s="27">
        <v>42966</v>
      </c>
      <c r="B36" s="26">
        <v>1288.27876262</v>
      </c>
      <c r="C36" s="26">
        <v>1354.4462926799999</v>
      </c>
      <c r="D36" s="26">
        <v>1394.1558561499999</v>
      </c>
      <c r="E36" s="26">
        <v>1412.0162282199999</v>
      </c>
      <c r="F36" s="26">
        <v>1416.17184761</v>
      </c>
      <c r="G36" s="26">
        <v>1412.70810059</v>
      </c>
      <c r="H36" s="26">
        <v>1387.01601409</v>
      </c>
      <c r="I36" s="26">
        <v>1327.9798783700001</v>
      </c>
      <c r="J36" s="26">
        <v>1220.73150014</v>
      </c>
      <c r="K36" s="26">
        <v>1152.9784829099999</v>
      </c>
      <c r="L36" s="26">
        <v>1029.6268255799998</v>
      </c>
      <c r="M36" s="26">
        <v>1007.3752277099999</v>
      </c>
      <c r="N36" s="26">
        <v>1010.0475521699999</v>
      </c>
      <c r="O36" s="26">
        <v>1011.2477938999999</v>
      </c>
      <c r="P36" s="26">
        <v>1017.2074760899999</v>
      </c>
      <c r="Q36" s="26">
        <v>1012.72103132</v>
      </c>
      <c r="R36" s="26">
        <v>1009.6373525099999</v>
      </c>
      <c r="S36" s="26">
        <v>1005.6418534899998</v>
      </c>
      <c r="T36" s="26">
        <v>1015.4300220399999</v>
      </c>
      <c r="U36" s="26">
        <v>1017.3830180599999</v>
      </c>
      <c r="V36" s="26">
        <v>1022.33919267</v>
      </c>
      <c r="W36" s="26">
        <v>1094.0348371199998</v>
      </c>
      <c r="X36" s="26">
        <v>1162.0519707200001</v>
      </c>
      <c r="Y36" s="26">
        <v>1222.7979697400001</v>
      </c>
    </row>
    <row r="37" spans="1:25" x14ac:dyDescent="0.3">
      <c r="A37" s="27">
        <v>42967</v>
      </c>
      <c r="B37" s="26">
        <v>1229.7489190399999</v>
      </c>
      <c r="C37" s="26">
        <v>1282.59630414</v>
      </c>
      <c r="D37" s="26">
        <v>1288.89284933</v>
      </c>
      <c r="E37" s="26">
        <v>1303.2912621399998</v>
      </c>
      <c r="F37" s="26">
        <v>1308.5728381399999</v>
      </c>
      <c r="G37" s="26">
        <v>1312.2956546200001</v>
      </c>
      <c r="H37" s="26">
        <v>1321.03284644</v>
      </c>
      <c r="I37" s="26">
        <v>1331.05269221</v>
      </c>
      <c r="J37" s="26">
        <v>1233.0546577299999</v>
      </c>
      <c r="K37" s="26">
        <v>1176.87829091</v>
      </c>
      <c r="L37" s="26">
        <v>1048.0694791499998</v>
      </c>
      <c r="M37" s="26">
        <v>1018.74483847</v>
      </c>
      <c r="N37" s="26">
        <v>1018.96255502</v>
      </c>
      <c r="O37" s="26">
        <v>1016.0952137799999</v>
      </c>
      <c r="P37" s="26">
        <v>1017.5159808899999</v>
      </c>
      <c r="Q37" s="26">
        <v>1022.3128512499999</v>
      </c>
      <c r="R37" s="26">
        <v>1032.9065412799998</v>
      </c>
      <c r="S37" s="26">
        <v>1073.7222597599998</v>
      </c>
      <c r="T37" s="26">
        <v>1069.1661768599997</v>
      </c>
      <c r="U37" s="26">
        <v>1061.6922765899997</v>
      </c>
      <c r="V37" s="26">
        <v>1096.9953775699998</v>
      </c>
      <c r="W37" s="26">
        <v>1164.7534839800001</v>
      </c>
      <c r="X37" s="26">
        <v>1147.9629505099999</v>
      </c>
      <c r="Y37" s="26">
        <v>1198.0158380099999</v>
      </c>
    </row>
    <row r="38" spans="1:25" x14ac:dyDescent="0.3">
      <c r="A38" s="27">
        <v>42968</v>
      </c>
      <c r="B38" s="26">
        <v>1283.42138929</v>
      </c>
      <c r="C38" s="26">
        <v>1352.1233306499998</v>
      </c>
      <c r="D38" s="26">
        <v>1367.75392257</v>
      </c>
      <c r="E38" s="26">
        <v>1384.48721155</v>
      </c>
      <c r="F38" s="26">
        <v>1386.7432764299999</v>
      </c>
      <c r="G38" s="26">
        <v>1389.19418621</v>
      </c>
      <c r="H38" s="26">
        <v>1350.9746278099999</v>
      </c>
      <c r="I38" s="26">
        <v>1292.77005807</v>
      </c>
      <c r="J38" s="26">
        <v>1225.64448436</v>
      </c>
      <c r="K38" s="26">
        <v>1144.1257808600001</v>
      </c>
      <c r="L38" s="26">
        <v>1047.2687650999999</v>
      </c>
      <c r="M38" s="26">
        <v>1017.9526212799998</v>
      </c>
      <c r="N38" s="26">
        <v>1021.4372149999998</v>
      </c>
      <c r="O38" s="26">
        <v>1014.8478044799998</v>
      </c>
      <c r="P38" s="26">
        <v>1018.4102734499999</v>
      </c>
      <c r="Q38" s="26">
        <v>1019.0292065</v>
      </c>
      <c r="R38" s="26">
        <v>1021.4271730699999</v>
      </c>
      <c r="S38" s="26">
        <v>1006.1032954199999</v>
      </c>
      <c r="T38" s="26">
        <v>1025.4888879799998</v>
      </c>
      <c r="U38" s="26">
        <v>1025.3345467899999</v>
      </c>
      <c r="V38" s="26">
        <v>1036.2886130499999</v>
      </c>
      <c r="W38" s="26">
        <v>1110.3982908099997</v>
      </c>
      <c r="X38" s="26">
        <v>1182.05495045</v>
      </c>
      <c r="Y38" s="26">
        <v>1241.45039993</v>
      </c>
    </row>
    <row r="39" spans="1:25" x14ac:dyDescent="0.3">
      <c r="A39" s="27">
        <v>42969</v>
      </c>
      <c r="B39" s="26">
        <v>1335.3521115999999</v>
      </c>
      <c r="C39" s="26">
        <v>1345.84131456</v>
      </c>
      <c r="D39" s="26">
        <v>1396.2294268099999</v>
      </c>
      <c r="E39" s="26">
        <v>1432.03382635</v>
      </c>
      <c r="F39" s="26">
        <v>1429.9209453399999</v>
      </c>
      <c r="G39" s="26">
        <v>1429.91788019</v>
      </c>
      <c r="H39" s="26">
        <v>1350.7707751299999</v>
      </c>
      <c r="I39" s="26">
        <v>1311.97930649</v>
      </c>
      <c r="J39" s="26">
        <v>1236.9151936799999</v>
      </c>
      <c r="K39" s="26">
        <v>1167.3442381</v>
      </c>
      <c r="L39" s="26">
        <v>1057.1144367299999</v>
      </c>
      <c r="M39" s="26">
        <v>1040.4243678899998</v>
      </c>
      <c r="N39" s="26">
        <v>1038.9335857999997</v>
      </c>
      <c r="O39" s="26">
        <v>1037.2470435499997</v>
      </c>
      <c r="P39" s="26">
        <v>1038.0589204199998</v>
      </c>
      <c r="Q39" s="26">
        <v>1035.5262970799997</v>
      </c>
      <c r="R39" s="26">
        <v>1036.7590530599998</v>
      </c>
      <c r="S39" s="26">
        <v>1032.2743677699998</v>
      </c>
      <c r="T39" s="26">
        <v>1047.7875717699999</v>
      </c>
      <c r="U39" s="26">
        <v>1048.7041154399997</v>
      </c>
      <c r="V39" s="26">
        <v>1051.0371344099997</v>
      </c>
      <c r="W39" s="26">
        <v>1130.0039164899997</v>
      </c>
      <c r="X39" s="26">
        <v>1201.24536982</v>
      </c>
      <c r="Y39" s="26">
        <v>1267.22722494</v>
      </c>
    </row>
    <row r="40" spans="1:25" x14ac:dyDescent="0.3">
      <c r="A40" s="27">
        <v>42970</v>
      </c>
      <c r="B40" s="26">
        <v>1347.8828634699998</v>
      </c>
      <c r="C40" s="26">
        <v>1335.99987663</v>
      </c>
      <c r="D40" s="26">
        <v>1305.5656032299999</v>
      </c>
      <c r="E40" s="26">
        <v>1298.80293603</v>
      </c>
      <c r="F40" s="26">
        <v>1294.16390411</v>
      </c>
      <c r="G40" s="26">
        <v>1367.6289115899999</v>
      </c>
      <c r="H40" s="26">
        <v>1396.65023221</v>
      </c>
      <c r="I40" s="26">
        <v>1327.8475254699999</v>
      </c>
      <c r="J40" s="26">
        <v>1226.37304715</v>
      </c>
      <c r="K40" s="26">
        <v>1183.1394986099999</v>
      </c>
      <c r="L40" s="26">
        <v>1094.6142378399998</v>
      </c>
      <c r="M40" s="26">
        <v>1054.2279544199998</v>
      </c>
      <c r="N40" s="26">
        <v>1061.8265372999997</v>
      </c>
      <c r="O40" s="26">
        <v>1055.8750822899997</v>
      </c>
      <c r="P40" s="26">
        <v>1054.1507187299999</v>
      </c>
      <c r="Q40" s="26">
        <v>1053.5036780099997</v>
      </c>
      <c r="R40" s="26">
        <v>1052.8225107599999</v>
      </c>
      <c r="S40" s="26">
        <v>1040.2517915699998</v>
      </c>
      <c r="T40" s="26">
        <v>1062.3572594299999</v>
      </c>
      <c r="U40" s="26">
        <v>1064.3109286499998</v>
      </c>
      <c r="V40" s="26">
        <v>1071.8648627999999</v>
      </c>
      <c r="W40" s="26">
        <v>1130.1706540699997</v>
      </c>
      <c r="X40" s="26">
        <v>1156.0042666700001</v>
      </c>
      <c r="Y40" s="26">
        <v>1255.7482101400001</v>
      </c>
    </row>
    <row r="41" spans="1:25" x14ac:dyDescent="0.3">
      <c r="A41" s="27">
        <v>42971</v>
      </c>
      <c r="B41" s="26">
        <v>1300.19121129</v>
      </c>
      <c r="C41" s="26">
        <v>1341.8559766199999</v>
      </c>
      <c r="D41" s="26">
        <v>1369.9731577999999</v>
      </c>
      <c r="E41" s="26">
        <v>1411.4624540099999</v>
      </c>
      <c r="F41" s="26">
        <v>1422.6695307499999</v>
      </c>
      <c r="G41" s="26">
        <v>1374.77643769</v>
      </c>
      <c r="H41" s="26">
        <v>1318.6357149799999</v>
      </c>
      <c r="I41" s="26">
        <v>1289.48644089</v>
      </c>
      <c r="J41" s="26">
        <v>1223.5627506000001</v>
      </c>
      <c r="K41" s="26">
        <v>1167.0776210700001</v>
      </c>
      <c r="L41" s="26">
        <v>1072.7867034699998</v>
      </c>
      <c r="M41" s="26">
        <v>1036.3294249799999</v>
      </c>
      <c r="N41" s="26">
        <v>1030.0601225899998</v>
      </c>
      <c r="O41" s="26">
        <v>1035.8742004899998</v>
      </c>
      <c r="P41" s="26">
        <v>1040.8032604099997</v>
      </c>
      <c r="Q41" s="26">
        <v>1047.1337899299997</v>
      </c>
      <c r="R41" s="26">
        <v>1043.8730445999997</v>
      </c>
      <c r="S41" s="26">
        <v>1036.1170060199997</v>
      </c>
      <c r="T41" s="26">
        <v>1032.3881270599998</v>
      </c>
      <c r="U41" s="26">
        <v>1031.7447424999998</v>
      </c>
      <c r="V41" s="26">
        <v>1076.8472321199997</v>
      </c>
      <c r="W41" s="26">
        <v>1161.58430791</v>
      </c>
      <c r="X41" s="26">
        <v>1178.8341519400001</v>
      </c>
      <c r="Y41" s="26">
        <v>1231.1153553199999</v>
      </c>
    </row>
    <row r="42" spans="1:25" x14ac:dyDescent="0.3">
      <c r="A42" s="27">
        <v>42972</v>
      </c>
      <c r="B42" s="26">
        <v>1295.84475165</v>
      </c>
      <c r="C42" s="26">
        <v>1359.96544937</v>
      </c>
      <c r="D42" s="26">
        <v>1388.5457486</v>
      </c>
      <c r="E42" s="26">
        <v>1400.4638705099999</v>
      </c>
      <c r="F42" s="26">
        <v>1406.12599847</v>
      </c>
      <c r="G42" s="26">
        <v>1394.0501598999999</v>
      </c>
      <c r="H42" s="26">
        <v>1334.3438021299999</v>
      </c>
      <c r="I42" s="26">
        <v>1268.2766888399999</v>
      </c>
      <c r="J42" s="26">
        <v>1209.26476789</v>
      </c>
      <c r="K42" s="26">
        <v>1143.8995121600001</v>
      </c>
      <c r="L42" s="26">
        <v>1050.3857345999998</v>
      </c>
      <c r="M42" s="26">
        <v>1020.4631836099999</v>
      </c>
      <c r="N42" s="26">
        <v>1010.9803956799998</v>
      </c>
      <c r="O42" s="26">
        <v>1010.04826982</v>
      </c>
      <c r="P42" s="26">
        <v>1017.8283678499998</v>
      </c>
      <c r="Q42" s="26">
        <v>1025.9969922299997</v>
      </c>
      <c r="R42" s="26">
        <v>1032.9194065999998</v>
      </c>
      <c r="S42" s="26">
        <v>1023.4193633899998</v>
      </c>
      <c r="T42" s="26">
        <v>1029.0619145099997</v>
      </c>
      <c r="U42" s="26">
        <v>1032.2953170899998</v>
      </c>
      <c r="V42" s="26">
        <v>1071.4927187099997</v>
      </c>
      <c r="W42" s="26">
        <v>1140.9673225199997</v>
      </c>
      <c r="X42" s="26">
        <v>1209.41839175</v>
      </c>
      <c r="Y42" s="26">
        <v>1259.6293973300001</v>
      </c>
    </row>
    <row r="43" spans="1:25" x14ac:dyDescent="0.3">
      <c r="A43" s="27">
        <v>42973</v>
      </c>
      <c r="B43" s="26">
        <v>1251.4349986499999</v>
      </c>
      <c r="C43" s="26">
        <v>1305.7095998699999</v>
      </c>
      <c r="D43" s="26">
        <v>1340.3120917399999</v>
      </c>
      <c r="E43" s="26">
        <v>1355.5765208599998</v>
      </c>
      <c r="F43" s="26">
        <v>1362.8261298499999</v>
      </c>
      <c r="G43" s="26">
        <v>1355.2672864899998</v>
      </c>
      <c r="H43" s="26">
        <v>1334.29588913</v>
      </c>
      <c r="I43" s="26">
        <v>1322.02671218</v>
      </c>
      <c r="J43" s="26">
        <v>1234.0354128399999</v>
      </c>
      <c r="K43" s="26">
        <v>1154.94627266</v>
      </c>
      <c r="L43" s="26">
        <v>1034.6511788699997</v>
      </c>
      <c r="M43" s="26">
        <v>995.26786819999995</v>
      </c>
      <c r="N43" s="26">
        <v>1003.79951761</v>
      </c>
      <c r="O43" s="26">
        <v>1000.7368415799998</v>
      </c>
      <c r="P43" s="26">
        <v>1005.35030892</v>
      </c>
      <c r="Q43" s="26">
        <v>1009.2600800199999</v>
      </c>
      <c r="R43" s="26">
        <v>1011.8047708099999</v>
      </c>
      <c r="S43" s="26">
        <v>997.39536008999983</v>
      </c>
      <c r="T43" s="26">
        <v>1003.0778894199999</v>
      </c>
      <c r="U43" s="26">
        <v>1011.1012427299999</v>
      </c>
      <c r="V43" s="26">
        <v>1037.0027191399997</v>
      </c>
      <c r="W43" s="26">
        <v>1150.5058941100001</v>
      </c>
      <c r="X43" s="26">
        <v>1191.59847775</v>
      </c>
      <c r="Y43" s="26">
        <v>1241.05593896</v>
      </c>
    </row>
    <row r="44" spans="1:25" x14ac:dyDescent="0.3">
      <c r="A44" s="27">
        <v>42974</v>
      </c>
      <c r="B44" s="26">
        <v>1321.10042656</v>
      </c>
      <c r="C44" s="26">
        <v>1331.7941854399999</v>
      </c>
      <c r="D44" s="26">
        <v>1364.9035846100001</v>
      </c>
      <c r="E44" s="26">
        <v>1391.55028169</v>
      </c>
      <c r="F44" s="26">
        <v>1404.5904371699999</v>
      </c>
      <c r="G44" s="26">
        <v>1402.6946542000001</v>
      </c>
      <c r="H44" s="26">
        <v>1368.5183371199998</v>
      </c>
      <c r="I44" s="26">
        <v>1334.6477668499999</v>
      </c>
      <c r="J44" s="26">
        <v>1256.30108812</v>
      </c>
      <c r="K44" s="26">
        <v>1158.2720108200001</v>
      </c>
      <c r="L44" s="26">
        <v>1026.7147874099999</v>
      </c>
      <c r="M44" s="26">
        <v>998.14498874999992</v>
      </c>
      <c r="N44" s="26">
        <v>995.30078436999986</v>
      </c>
      <c r="O44" s="26">
        <v>992.38802151999982</v>
      </c>
      <c r="P44" s="26">
        <v>1008.1372502299999</v>
      </c>
      <c r="Q44" s="26">
        <v>1005.91165913</v>
      </c>
      <c r="R44" s="26">
        <v>1004.8920157099998</v>
      </c>
      <c r="S44" s="26">
        <v>1004.4866595099999</v>
      </c>
      <c r="T44" s="26">
        <v>1004.1252345199999</v>
      </c>
      <c r="U44" s="26">
        <v>998.76940925999986</v>
      </c>
      <c r="V44" s="26">
        <v>997.40304599999979</v>
      </c>
      <c r="W44" s="26">
        <v>1052.6183989899998</v>
      </c>
      <c r="X44" s="26">
        <v>1131.0956682799997</v>
      </c>
      <c r="Y44" s="26">
        <v>1202.08765307</v>
      </c>
    </row>
    <row r="45" spans="1:25" x14ac:dyDescent="0.3">
      <c r="A45" s="27">
        <v>42975</v>
      </c>
      <c r="B45" s="26">
        <v>1314.6765557399999</v>
      </c>
      <c r="C45" s="26">
        <v>1376.5823794299999</v>
      </c>
      <c r="D45" s="26">
        <v>1415.8874595099999</v>
      </c>
      <c r="E45" s="26">
        <v>1420.24762416</v>
      </c>
      <c r="F45" s="26">
        <v>1442.7710803999998</v>
      </c>
      <c r="G45" s="26">
        <v>1423.1522571399998</v>
      </c>
      <c r="H45" s="26">
        <v>1383.39295558</v>
      </c>
      <c r="I45" s="26">
        <v>1311.5605322699998</v>
      </c>
      <c r="J45" s="26">
        <v>1238.38030316</v>
      </c>
      <c r="K45" s="26">
        <v>1152.1113258099999</v>
      </c>
      <c r="L45" s="26">
        <v>1049.3692612999998</v>
      </c>
      <c r="M45" s="26">
        <v>1023.5707478899998</v>
      </c>
      <c r="N45" s="26">
        <v>1026.1659672199999</v>
      </c>
      <c r="O45" s="26">
        <v>1023.5244249699998</v>
      </c>
      <c r="P45" s="26">
        <v>1023.0159905999998</v>
      </c>
      <c r="Q45" s="26">
        <v>1026.2814203899998</v>
      </c>
      <c r="R45" s="26">
        <v>1028.8492758499997</v>
      </c>
      <c r="S45" s="26">
        <v>1019.7144683399998</v>
      </c>
      <c r="T45" s="26">
        <v>1028.6374290599997</v>
      </c>
      <c r="U45" s="26">
        <v>1024.9318814699998</v>
      </c>
      <c r="V45" s="26">
        <v>1031.3343427499997</v>
      </c>
      <c r="W45" s="26">
        <v>1117.0755692999999</v>
      </c>
      <c r="X45" s="26">
        <v>1190.6763427999999</v>
      </c>
      <c r="Y45" s="26">
        <v>1260.9382755199999</v>
      </c>
    </row>
    <row r="46" spans="1:25" x14ac:dyDescent="0.3">
      <c r="A46" s="27">
        <v>42976</v>
      </c>
      <c r="B46" s="26">
        <v>1335.1371357399998</v>
      </c>
      <c r="C46" s="26">
        <v>1391.8290524499998</v>
      </c>
      <c r="D46" s="26">
        <v>1428.9731458199999</v>
      </c>
      <c r="E46" s="26">
        <v>1451.00917691</v>
      </c>
      <c r="F46" s="26">
        <v>1452.1150232999998</v>
      </c>
      <c r="G46" s="26">
        <v>1437.2870903799999</v>
      </c>
      <c r="H46" s="26">
        <v>1368.6751720099999</v>
      </c>
      <c r="I46" s="26">
        <v>1276.0543960499999</v>
      </c>
      <c r="J46" s="26">
        <v>1228.44439356</v>
      </c>
      <c r="K46" s="26">
        <v>1159.55621769</v>
      </c>
      <c r="L46" s="26">
        <v>1063.0724237699999</v>
      </c>
      <c r="M46" s="26">
        <v>1025.1561247199998</v>
      </c>
      <c r="N46" s="26">
        <v>1025.5361491199997</v>
      </c>
      <c r="O46" s="26">
        <v>1028.0408158799999</v>
      </c>
      <c r="P46" s="26">
        <v>1033.7965172699999</v>
      </c>
      <c r="Q46" s="26">
        <v>1032.4975944599998</v>
      </c>
      <c r="R46" s="26">
        <v>1031.6484139599997</v>
      </c>
      <c r="S46" s="26">
        <v>1022.11050556</v>
      </c>
      <c r="T46" s="26">
        <v>1033.4770011599999</v>
      </c>
      <c r="U46" s="26">
        <v>1038.5781796099998</v>
      </c>
      <c r="V46" s="26">
        <v>1057.9037537499999</v>
      </c>
      <c r="W46" s="26">
        <v>1146.08278537</v>
      </c>
      <c r="X46" s="26">
        <v>1207.7879564899999</v>
      </c>
      <c r="Y46" s="26">
        <v>1265.8793709900001</v>
      </c>
    </row>
    <row r="47" spans="1:25" x14ac:dyDescent="0.3">
      <c r="A47" s="27">
        <v>42977</v>
      </c>
      <c r="B47" s="26">
        <v>1345.5803689899999</v>
      </c>
      <c r="C47" s="26">
        <v>1394.8196892399999</v>
      </c>
      <c r="D47" s="26">
        <v>1397.34146949</v>
      </c>
      <c r="E47" s="26">
        <v>1408.9831671299999</v>
      </c>
      <c r="F47" s="26">
        <v>1408.86589071</v>
      </c>
      <c r="G47" s="26">
        <v>1399.5873810399999</v>
      </c>
      <c r="H47" s="26">
        <v>1337.22341431</v>
      </c>
      <c r="I47" s="26">
        <v>1286.77752846</v>
      </c>
      <c r="J47" s="26">
        <v>1228.6452260900001</v>
      </c>
      <c r="K47" s="26">
        <v>1168.9882756899999</v>
      </c>
      <c r="L47" s="26">
        <v>1075.0256272699999</v>
      </c>
      <c r="M47" s="26">
        <v>1037.9233522199997</v>
      </c>
      <c r="N47" s="26">
        <v>1044.3360372799998</v>
      </c>
      <c r="O47" s="26">
        <v>1044.7696226999997</v>
      </c>
      <c r="P47" s="26">
        <v>1042.7955244099999</v>
      </c>
      <c r="Q47" s="26">
        <v>1041.9919508899998</v>
      </c>
      <c r="R47" s="26">
        <v>1048.5463877499997</v>
      </c>
      <c r="S47" s="26">
        <v>1039.7374490199998</v>
      </c>
      <c r="T47" s="26">
        <v>1042.6582510399999</v>
      </c>
      <c r="U47" s="26">
        <v>1036.6164017099998</v>
      </c>
      <c r="V47" s="26">
        <v>1053.1188902499998</v>
      </c>
      <c r="W47" s="26">
        <v>1139.9169815499997</v>
      </c>
      <c r="X47" s="26">
        <v>1180.79675868</v>
      </c>
      <c r="Y47" s="26">
        <v>1209.7588950100001</v>
      </c>
    </row>
    <row r="48" spans="1:25" x14ac:dyDescent="0.3">
      <c r="A48" s="27">
        <v>42978</v>
      </c>
      <c r="B48" s="26">
        <v>1178.11327256</v>
      </c>
      <c r="C48" s="26">
        <v>1297.34753628</v>
      </c>
      <c r="D48" s="26">
        <v>1357.20865166</v>
      </c>
      <c r="E48" s="26">
        <v>1376.68547169</v>
      </c>
      <c r="F48" s="26">
        <v>1387.9183041700001</v>
      </c>
      <c r="G48" s="26">
        <v>1382.2256963699999</v>
      </c>
      <c r="H48" s="26">
        <v>1313.53924755</v>
      </c>
      <c r="I48" s="26">
        <v>1206.4559324899999</v>
      </c>
      <c r="J48" s="26">
        <v>1188.6821989699999</v>
      </c>
      <c r="K48" s="26">
        <v>1144.7251081700001</v>
      </c>
      <c r="L48" s="26">
        <v>1036.9834188899997</v>
      </c>
      <c r="M48" s="26">
        <v>1004.0553006499998</v>
      </c>
      <c r="N48" s="26">
        <v>1005.5351379799998</v>
      </c>
      <c r="O48" s="26">
        <v>1003.8152386999999</v>
      </c>
      <c r="P48" s="26">
        <v>1002.5778613499998</v>
      </c>
      <c r="Q48" s="26">
        <v>1007.19108406</v>
      </c>
      <c r="R48" s="26">
        <v>1011.7969582299999</v>
      </c>
      <c r="S48" s="26">
        <v>1002.1066790699998</v>
      </c>
      <c r="T48" s="26">
        <v>1009.0447847199999</v>
      </c>
      <c r="U48" s="26">
        <v>1009.1229028299998</v>
      </c>
      <c r="V48" s="26">
        <v>1004.4047554999999</v>
      </c>
      <c r="W48" s="26">
        <v>1089.8659098899998</v>
      </c>
      <c r="X48" s="26">
        <v>1163.73336251</v>
      </c>
      <c r="Y48" s="26">
        <v>1193.7002317700001</v>
      </c>
    </row>
    <row r="50" spans="1:25" x14ac:dyDescent="0.3">
      <c r="A50" s="133" t="s">
        <v>2</v>
      </c>
      <c r="B50" s="166" t="s">
        <v>72</v>
      </c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7"/>
    </row>
    <row r="51" spans="1:25" x14ac:dyDescent="0.3">
      <c r="A51" s="134"/>
      <c r="B51" s="97" t="s">
        <v>39</v>
      </c>
      <c r="C51" s="98" t="s">
        <v>40</v>
      </c>
      <c r="D51" s="99" t="s">
        <v>41</v>
      </c>
      <c r="E51" s="98" t="s">
        <v>42</v>
      </c>
      <c r="F51" s="98" t="s">
        <v>43</v>
      </c>
      <c r="G51" s="98" t="s">
        <v>44</v>
      </c>
      <c r="H51" s="98" t="s">
        <v>45</v>
      </c>
      <c r="I51" s="98" t="s">
        <v>46</v>
      </c>
      <c r="J51" s="98" t="s">
        <v>47</v>
      </c>
      <c r="K51" s="97" t="s">
        <v>48</v>
      </c>
      <c r="L51" s="98" t="s">
        <v>49</v>
      </c>
      <c r="M51" s="100" t="s">
        <v>50</v>
      </c>
      <c r="N51" s="97" t="s">
        <v>51</v>
      </c>
      <c r="O51" s="98" t="s">
        <v>52</v>
      </c>
      <c r="P51" s="100" t="s">
        <v>53</v>
      </c>
      <c r="Q51" s="99" t="s">
        <v>54</v>
      </c>
      <c r="R51" s="98" t="s">
        <v>55</v>
      </c>
      <c r="S51" s="99" t="s">
        <v>56</v>
      </c>
      <c r="T51" s="98" t="s">
        <v>57</v>
      </c>
      <c r="U51" s="99" t="s">
        <v>58</v>
      </c>
      <c r="V51" s="98" t="s">
        <v>59</v>
      </c>
      <c r="W51" s="99" t="s">
        <v>60</v>
      </c>
      <c r="X51" s="98" t="s">
        <v>61</v>
      </c>
      <c r="Y51" s="98" t="s">
        <v>62</v>
      </c>
    </row>
    <row r="52" spans="1:25" x14ac:dyDescent="0.3">
      <c r="A52" s="27" t="s">
        <v>159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</row>
    <row r="53" spans="1:25" x14ac:dyDescent="0.3">
      <c r="A53" s="27">
        <v>42949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</row>
    <row r="54" spans="1:25" x14ac:dyDescent="0.3">
      <c r="A54" s="27">
        <v>42950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</row>
    <row r="55" spans="1:25" x14ac:dyDescent="0.3">
      <c r="A55" s="27">
        <v>42951</v>
      </c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</row>
    <row r="56" spans="1:25" x14ac:dyDescent="0.3">
      <c r="A56" s="27">
        <v>42952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x14ac:dyDescent="0.3">
      <c r="A57" s="27">
        <v>42953</v>
      </c>
      <c r="B57" s="26">
        <v>0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</row>
    <row r="58" spans="1:25" x14ac:dyDescent="0.3">
      <c r="A58" s="27">
        <v>42954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</row>
    <row r="59" spans="1:25" x14ac:dyDescent="0.3">
      <c r="A59" s="27">
        <v>42955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</row>
    <row r="60" spans="1:25" x14ac:dyDescent="0.3">
      <c r="A60" s="27">
        <v>42956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</row>
    <row r="61" spans="1:25" x14ac:dyDescent="0.3">
      <c r="A61" s="27">
        <v>42957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</row>
    <row r="62" spans="1:25" x14ac:dyDescent="0.3">
      <c r="A62" s="27">
        <v>42958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x14ac:dyDescent="0.3">
      <c r="A63" s="27">
        <v>42959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</row>
    <row r="64" spans="1:25" x14ac:dyDescent="0.3">
      <c r="A64" s="27">
        <v>42960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</row>
    <row r="65" spans="1:25" x14ac:dyDescent="0.3">
      <c r="A65" s="27">
        <v>42961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</row>
    <row r="66" spans="1:25" x14ac:dyDescent="0.3">
      <c r="A66" s="27">
        <v>42962</v>
      </c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</row>
    <row r="67" spans="1:25" x14ac:dyDescent="0.3">
      <c r="A67" s="27">
        <v>42963</v>
      </c>
      <c r="B67" s="26">
        <v>0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</row>
    <row r="68" spans="1:25" x14ac:dyDescent="0.3">
      <c r="A68" s="27">
        <v>42964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x14ac:dyDescent="0.3">
      <c r="A69" s="27">
        <v>42965</v>
      </c>
      <c r="B69" s="26">
        <v>0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</row>
    <row r="70" spans="1:25" x14ac:dyDescent="0.3">
      <c r="A70" s="27">
        <v>42966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</row>
    <row r="71" spans="1:25" x14ac:dyDescent="0.3">
      <c r="A71" s="27">
        <v>42967</v>
      </c>
      <c r="B71" s="26">
        <v>0</v>
      </c>
      <c r="C71" s="26">
        <v>0</v>
      </c>
      <c r="D71" s="26">
        <v>0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</row>
    <row r="72" spans="1:25" x14ac:dyDescent="0.3">
      <c r="A72" s="27">
        <v>42968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</row>
    <row r="73" spans="1:25" x14ac:dyDescent="0.3">
      <c r="A73" s="27">
        <v>42969</v>
      </c>
      <c r="B73" s="26">
        <v>0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</row>
    <row r="74" spans="1:25" x14ac:dyDescent="0.3">
      <c r="A74" s="27">
        <v>42970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x14ac:dyDescent="0.3">
      <c r="A75" s="27">
        <v>42971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</row>
    <row r="76" spans="1:25" x14ac:dyDescent="0.3">
      <c r="A76" s="27">
        <v>42972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</row>
    <row r="77" spans="1:25" x14ac:dyDescent="0.3">
      <c r="A77" s="27">
        <v>42973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</row>
    <row r="78" spans="1:25" x14ac:dyDescent="0.3">
      <c r="A78" s="27">
        <v>42974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</row>
    <row r="79" spans="1:25" x14ac:dyDescent="0.3">
      <c r="A79" s="27">
        <v>42975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</row>
    <row r="80" spans="1:25" x14ac:dyDescent="0.3">
      <c r="A80" s="27">
        <v>42976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x14ac:dyDescent="0.3">
      <c r="A81" s="27">
        <v>42977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</row>
    <row r="82" spans="1:25" x14ac:dyDescent="0.3">
      <c r="A82" s="27">
        <v>42978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</row>
    <row r="85" spans="1:25" x14ac:dyDescent="0.3">
      <c r="A85" s="138" t="s">
        <v>2</v>
      </c>
      <c r="B85" s="166" t="s">
        <v>73</v>
      </c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7"/>
    </row>
    <row r="86" spans="1:25" x14ac:dyDescent="0.3">
      <c r="A86" s="139"/>
      <c r="B86" s="101" t="s">
        <v>39</v>
      </c>
      <c r="C86" s="102" t="s">
        <v>40</v>
      </c>
      <c r="D86" s="103" t="s">
        <v>41</v>
      </c>
      <c r="E86" s="102" t="s">
        <v>42</v>
      </c>
      <c r="F86" s="102" t="s">
        <v>43</v>
      </c>
      <c r="G86" s="102" t="s">
        <v>44</v>
      </c>
      <c r="H86" s="102" t="s">
        <v>45</v>
      </c>
      <c r="I86" s="102" t="s">
        <v>46</v>
      </c>
      <c r="J86" s="102" t="s">
        <v>47</v>
      </c>
      <c r="K86" s="101" t="s">
        <v>48</v>
      </c>
      <c r="L86" s="102" t="s">
        <v>49</v>
      </c>
      <c r="M86" s="104" t="s">
        <v>50</v>
      </c>
      <c r="N86" s="101" t="s">
        <v>51</v>
      </c>
      <c r="O86" s="102" t="s">
        <v>52</v>
      </c>
      <c r="P86" s="104" t="s">
        <v>53</v>
      </c>
      <c r="Q86" s="103" t="s">
        <v>54</v>
      </c>
      <c r="R86" s="102" t="s">
        <v>55</v>
      </c>
      <c r="S86" s="103" t="s">
        <v>56</v>
      </c>
      <c r="T86" s="102" t="s">
        <v>57</v>
      </c>
      <c r="U86" s="103" t="s">
        <v>58</v>
      </c>
      <c r="V86" s="102" t="s">
        <v>59</v>
      </c>
      <c r="W86" s="103" t="s">
        <v>60</v>
      </c>
      <c r="X86" s="102" t="s">
        <v>61</v>
      </c>
      <c r="Y86" s="102" t="s">
        <v>62</v>
      </c>
    </row>
    <row r="87" spans="1:25" x14ac:dyDescent="0.3">
      <c r="A87" s="27" t="s">
        <v>159</v>
      </c>
      <c r="B87" s="26">
        <v>85.943770920000006</v>
      </c>
      <c r="C87" s="26">
        <v>94.37292669</v>
      </c>
      <c r="D87" s="26">
        <v>98.520468820000005</v>
      </c>
      <c r="E87" s="26">
        <v>102.23088206</v>
      </c>
      <c r="F87" s="26">
        <v>103.05423444</v>
      </c>
      <c r="G87" s="26">
        <v>104.43212020999999</v>
      </c>
      <c r="H87" s="26">
        <v>99.207787159999995</v>
      </c>
      <c r="I87" s="26">
        <v>84.965915429999995</v>
      </c>
      <c r="J87" s="26">
        <v>70.71677219</v>
      </c>
      <c r="K87" s="26">
        <v>59.93604028</v>
      </c>
      <c r="L87" s="26">
        <v>54.505648059999999</v>
      </c>
      <c r="M87" s="26">
        <v>53.797781929999999</v>
      </c>
      <c r="N87" s="26">
        <v>53.548112000000003</v>
      </c>
      <c r="O87" s="26">
        <v>54.195038179999997</v>
      </c>
      <c r="P87" s="26">
        <v>54.212777490000001</v>
      </c>
      <c r="Q87" s="26">
        <v>54.049628949999999</v>
      </c>
      <c r="R87" s="26">
        <v>54.152949599999999</v>
      </c>
      <c r="S87" s="26">
        <v>54.02091618</v>
      </c>
      <c r="T87" s="26">
        <v>53.948077220000002</v>
      </c>
      <c r="U87" s="26">
        <v>53.546722180000003</v>
      </c>
      <c r="V87" s="26">
        <v>56.971875580000003</v>
      </c>
      <c r="W87" s="26">
        <v>63.363551690000001</v>
      </c>
      <c r="X87" s="26">
        <v>69.24272302</v>
      </c>
      <c r="Y87" s="26">
        <v>80.729935150000003</v>
      </c>
    </row>
    <row r="88" spans="1:25" x14ac:dyDescent="0.3">
      <c r="A88" s="27">
        <v>42949</v>
      </c>
      <c r="B88" s="26">
        <v>87.693344850000003</v>
      </c>
      <c r="C88" s="26">
        <v>97.747072619999997</v>
      </c>
      <c r="D88" s="26">
        <v>102.78024515</v>
      </c>
      <c r="E88" s="26">
        <v>104.1952361</v>
      </c>
      <c r="F88" s="26">
        <v>105.12191039</v>
      </c>
      <c r="G88" s="26">
        <v>103.49631578</v>
      </c>
      <c r="H88" s="26">
        <v>94.156968939999999</v>
      </c>
      <c r="I88" s="26">
        <v>80.751148749999999</v>
      </c>
      <c r="J88" s="26">
        <v>68.271205019999996</v>
      </c>
      <c r="K88" s="26">
        <v>62.165681429999999</v>
      </c>
      <c r="L88" s="26">
        <v>57.440146679999998</v>
      </c>
      <c r="M88" s="26">
        <v>57.328953329999997</v>
      </c>
      <c r="N88" s="26">
        <v>56.379505940000001</v>
      </c>
      <c r="O88" s="26">
        <v>56.580922809999997</v>
      </c>
      <c r="P88" s="26">
        <v>56.852528200000002</v>
      </c>
      <c r="Q88" s="26">
        <v>57.614771699999999</v>
      </c>
      <c r="R88" s="26">
        <v>59.26601557</v>
      </c>
      <c r="S88" s="26">
        <v>60.35609822</v>
      </c>
      <c r="T88" s="26">
        <v>58.374745150000003</v>
      </c>
      <c r="U88" s="26">
        <v>55.739244790000001</v>
      </c>
      <c r="V88" s="26">
        <v>59.184837119999997</v>
      </c>
      <c r="W88" s="26">
        <v>65.238199660000006</v>
      </c>
      <c r="X88" s="26">
        <v>70.138348800000003</v>
      </c>
      <c r="Y88" s="26">
        <v>80.607704929999997</v>
      </c>
    </row>
    <row r="89" spans="1:25" x14ac:dyDescent="0.3">
      <c r="A89" s="27">
        <v>42950</v>
      </c>
      <c r="B89" s="26">
        <v>89.397732399999995</v>
      </c>
      <c r="C89" s="26">
        <v>97.417348180000005</v>
      </c>
      <c r="D89" s="26">
        <v>102.70035661999999</v>
      </c>
      <c r="E89" s="26">
        <v>105.30069623</v>
      </c>
      <c r="F89" s="26">
        <v>105.94409508</v>
      </c>
      <c r="G89" s="26">
        <v>104.70417097000001</v>
      </c>
      <c r="H89" s="26">
        <v>95.122917270000002</v>
      </c>
      <c r="I89" s="26">
        <v>82.106232860000006</v>
      </c>
      <c r="J89" s="26">
        <v>67.421025</v>
      </c>
      <c r="K89" s="26">
        <v>57.276089900000002</v>
      </c>
      <c r="L89" s="26">
        <v>51.013447509999999</v>
      </c>
      <c r="M89" s="26">
        <v>50.12849971</v>
      </c>
      <c r="N89" s="26">
        <v>50.93344493</v>
      </c>
      <c r="O89" s="26">
        <v>49.296517469999998</v>
      </c>
      <c r="P89" s="26">
        <v>51.052495909999998</v>
      </c>
      <c r="Q89" s="26">
        <v>51.506840570000001</v>
      </c>
      <c r="R89" s="26">
        <v>52.182277720000002</v>
      </c>
      <c r="S89" s="26">
        <v>51.088999440000002</v>
      </c>
      <c r="T89" s="26">
        <v>52.504203560000001</v>
      </c>
      <c r="U89" s="26">
        <v>52.668446170000003</v>
      </c>
      <c r="V89" s="26">
        <v>54.512415539999999</v>
      </c>
      <c r="W89" s="26">
        <v>59.222309320000001</v>
      </c>
      <c r="X89" s="26">
        <v>70.172690119999999</v>
      </c>
      <c r="Y89" s="26">
        <v>82.106284489999993</v>
      </c>
    </row>
    <row r="90" spans="1:25" x14ac:dyDescent="0.3">
      <c r="A90" s="27">
        <v>42951</v>
      </c>
      <c r="B90" s="26">
        <v>103.60007203000001</v>
      </c>
      <c r="C90" s="26">
        <v>116.00229059999999</v>
      </c>
      <c r="D90" s="26">
        <v>124.50225038000001</v>
      </c>
      <c r="E90" s="26">
        <v>129.53274479999999</v>
      </c>
      <c r="F90" s="26">
        <v>130.00652491</v>
      </c>
      <c r="G90" s="26">
        <v>129.73842991000001</v>
      </c>
      <c r="H90" s="26">
        <v>119.63092220999999</v>
      </c>
      <c r="I90" s="26">
        <v>105.65116098</v>
      </c>
      <c r="J90" s="26">
        <v>91.939819779999993</v>
      </c>
      <c r="K90" s="26">
        <v>80.817702190000006</v>
      </c>
      <c r="L90" s="26">
        <v>72.665676189999999</v>
      </c>
      <c r="M90" s="26">
        <v>71.687706230000003</v>
      </c>
      <c r="N90" s="26">
        <v>72.527769390000003</v>
      </c>
      <c r="O90" s="26">
        <v>70.81559919</v>
      </c>
      <c r="P90" s="26">
        <v>72.442929969999994</v>
      </c>
      <c r="Q90" s="26">
        <v>72.68019194</v>
      </c>
      <c r="R90" s="26">
        <v>73.105187259999994</v>
      </c>
      <c r="S90" s="26">
        <v>71.660085649999999</v>
      </c>
      <c r="T90" s="26">
        <v>73.422822999999994</v>
      </c>
      <c r="U90" s="26">
        <v>73.015987199999998</v>
      </c>
      <c r="V90" s="26">
        <v>75.494058480000007</v>
      </c>
      <c r="W90" s="26">
        <v>85.456794079999995</v>
      </c>
      <c r="X90" s="26">
        <v>95.184592550000005</v>
      </c>
      <c r="Y90" s="26">
        <v>105.37051257</v>
      </c>
    </row>
    <row r="91" spans="1:25" x14ac:dyDescent="0.3">
      <c r="A91" s="27">
        <v>42952</v>
      </c>
      <c r="B91" s="26">
        <v>113.61314321</v>
      </c>
      <c r="C91" s="26">
        <v>125.66659715999999</v>
      </c>
      <c r="D91" s="26">
        <v>128.80584766999999</v>
      </c>
      <c r="E91" s="26">
        <v>130.54890116000001</v>
      </c>
      <c r="F91" s="26">
        <v>130.30096526</v>
      </c>
      <c r="G91" s="26">
        <v>130.45249716000001</v>
      </c>
      <c r="H91" s="26">
        <v>125.92801353999999</v>
      </c>
      <c r="I91" s="26">
        <v>112.26687174</v>
      </c>
      <c r="J91" s="26">
        <v>94.179851490000004</v>
      </c>
      <c r="K91" s="26">
        <v>79.751297960000002</v>
      </c>
      <c r="L91" s="26">
        <v>73.094840680000004</v>
      </c>
      <c r="M91" s="26">
        <v>72.430660410000002</v>
      </c>
      <c r="N91" s="26">
        <v>71.86134328</v>
      </c>
      <c r="O91" s="26">
        <v>71.805935259999998</v>
      </c>
      <c r="P91" s="26">
        <v>72.045356839999997</v>
      </c>
      <c r="Q91" s="26">
        <v>71.841948200000004</v>
      </c>
      <c r="R91" s="26">
        <v>71.647185519999994</v>
      </c>
      <c r="S91" s="26">
        <v>71.236899149999999</v>
      </c>
      <c r="T91" s="26">
        <v>71.136146280000006</v>
      </c>
      <c r="U91" s="26">
        <v>71.120588119999994</v>
      </c>
      <c r="V91" s="26">
        <v>73.826914509999995</v>
      </c>
      <c r="W91" s="26">
        <v>82.754096720000007</v>
      </c>
      <c r="X91" s="26">
        <v>94.800384080000001</v>
      </c>
      <c r="Y91" s="26">
        <v>106.76294778</v>
      </c>
    </row>
    <row r="92" spans="1:25" x14ac:dyDescent="0.3">
      <c r="A92" s="27">
        <v>42953</v>
      </c>
      <c r="B92" s="26">
        <v>115.67600641</v>
      </c>
      <c r="C92" s="26">
        <v>127.07381839</v>
      </c>
      <c r="D92" s="26">
        <v>130.79424695</v>
      </c>
      <c r="E92" s="26">
        <v>131.11305084</v>
      </c>
      <c r="F92" s="26">
        <v>129.02851512000001</v>
      </c>
      <c r="G92" s="26">
        <v>128.8278263</v>
      </c>
      <c r="H92" s="26">
        <v>130.10017242000001</v>
      </c>
      <c r="I92" s="26">
        <v>115.99044889</v>
      </c>
      <c r="J92" s="26">
        <v>96.817486209999998</v>
      </c>
      <c r="K92" s="26">
        <v>82.757561120000005</v>
      </c>
      <c r="L92" s="26">
        <v>73.656997939999997</v>
      </c>
      <c r="M92" s="26">
        <v>73.043941959999998</v>
      </c>
      <c r="N92" s="26">
        <v>72.851917999999998</v>
      </c>
      <c r="O92" s="26">
        <v>72.805237239999997</v>
      </c>
      <c r="P92" s="26">
        <v>73.002244840000003</v>
      </c>
      <c r="Q92" s="26">
        <v>72.931307570000001</v>
      </c>
      <c r="R92" s="26">
        <v>73.337734499999996</v>
      </c>
      <c r="S92" s="26">
        <v>73.394568649999997</v>
      </c>
      <c r="T92" s="26">
        <v>73.564731760000001</v>
      </c>
      <c r="U92" s="26">
        <v>73.639919359999993</v>
      </c>
      <c r="V92" s="26">
        <v>77.453003289999998</v>
      </c>
      <c r="W92" s="26">
        <v>84.888793750000005</v>
      </c>
      <c r="X92" s="26">
        <v>96.648197539999998</v>
      </c>
      <c r="Y92" s="26">
        <v>105.87646106</v>
      </c>
    </row>
    <row r="93" spans="1:25" x14ac:dyDescent="0.3">
      <c r="A93" s="27">
        <v>42954</v>
      </c>
      <c r="B93" s="26">
        <v>130.52641944000001</v>
      </c>
      <c r="C93" s="26">
        <v>135.59845949999999</v>
      </c>
      <c r="D93" s="26">
        <v>133.94663578999999</v>
      </c>
      <c r="E93" s="26">
        <v>133.24160466999999</v>
      </c>
      <c r="F93" s="26">
        <v>132.68891937999999</v>
      </c>
      <c r="G93" s="26">
        <v>133.54404353999999</v>
      </c>
      <c r="H93" s="26">
        <v>136.13044882</v>
      </c>
      <c r="I93" s="26">
        <v>120.21199534</v>
      </c>
      <c r="J93" s="26">
        <v>98.062768180000006</v>
      </c>
      <c r="K93" s="26">
        <v>84.101299409999996</v>
      </c>
      <c r="L93" s="26">
        <v>76.259343549999997</v>
      </c>
      <c r="M93" s="26">
        <v>75.799501509999999</v>
      </c>
      <c r="N93" s="26">
        <v>76.291502609999995</v>
      </c>
      <c r="O93" s="26">
        <v>74.230702899999997</v>
      </c>
      <c r="P93" s="26">
        <v>75.967920239999998</v>
      </c>
      <c r="Q93" s="26">
        <v>76.177018899999993</v>
      </c>
      <c r="R93" s="26">
        <v>76.410170390000005</v>
      </c>
      <c r="S93" s="26">
        <v>75.304074459999995</v>
      </c>
      <c r="T93" s="26">
        <v>75.842276819999995</v>
      </c>
      <c r="U93" s="26">
        <v>75.620657519999995</v>
      </c>
      <c r="V93" s="26">
        <v>78.779425450000005</v>
      </c>
      <c r="W93" s="26">
        <v>86.872793040000005</v>
      </c>
      <c r="X93" s="26">
        <v>100.52624253</v>
      </c>
      <c r="Y93" s="26">
        <v>113.07843099999999</v>
      </c>
    </row>
    <row r="94" spans="1:25" x14ac:dyDescent="0.3">
      <c r="A94" s="27">
        <v>42955</v>
      </c>
      <c r="B94" s="26">
        <v>123.82385175</v>
      </c>
      <c r="C94" s="26">
        <v>134.17895313</v>
      </c>
      <c r="D94" s="26">
        <v>133.55753476000001</v>
      </c>
      <c r="E94" s="26">
        <v>132.38907374999999</v>
      </c>
      <c r="F94" s="26">
        <v>132.17528100000001</v>
      </c>
      <c r="G94" s="26">
        <v>132.85216097</v>
      </c>
      <c r="H94" s="26">
        <v>133.52787301999999</v>
      </c>
      <c r="I94" s="26">
        <v>116.85078741</v>
      </c>
      <c r="J94" s="26">
        <v>96.658834999999996</v>
      </c>
      <c r="K94" s="26">
        <v>83.162555499999996</v>
      </c>
      <c r="L94" s="26">
        <v>74.562933240000007</v>
      </c>
      <c r="M94" s="26">
        <v>73.672101209999994</v>
      </c>
      <c r="N94" s="26">
        <v>74.046003630000001</v>
      </c>
      <c r="O94" s="26">
        <v>72.293441639999998</v>
      </c>
      <c r="P94" s="26">
        <v>74.353750309999995</v>
      </c>
      <c r="Q94" s="26">
        <v>75.245195240000001</v>
      </c>
      <c r="R94" s="26">
        <v>75.357230790000003</v>
      </c>
      <c r="S94" s="26">
        <v>73.469634810000002</v>
      </c>
      <c r="T94" s="26">
        <v>75.637331970000005</v>
      </c>
      <c r="U94" s="26">
        <v>75.439570689999996</v>
      </c>
      <c r="V94" s="26">
        <v>78.605622350000004</v>
      </c>
      <c r="W94" s="26">
        <v>87.224511030000002</v>
      </c>
      <c r="X94" s="26">
        <v>101.01132446</v>
      </c>
      <c r="Y94" s="26">
        <v>117.33742716</v>
      </c>
    </row>
    <row r="95" spans="1:25" x14ac:dyDescent="0.3">
      <c r="A95" s="27">
        <v>42956</v>
      </c>
      <c r="B95" s="26">
        <v>130.06417905999999</v>
      </c>
      <c r="C95" s="26">
        <v>131.26759663999999</v>
      </c>
      <c r="D95" s="26">
        <v>130.35814363</v>
      </c>
      <c r="E95" s="26">
        <v>129.32427167</v>
      </c>
      <c r="F95" s="26">
        <v>128.84940255999999</v>
      </c>
      <c r="G95" s="26">
        <v>129.62793131000001</v>
      </c>
      <c r="H95" s="26">
        <v>131.23719668999999</v>
      </c>
      <c r="I95" s="26">
        <v>121.66508555999999</v>
      </c>
      <c r="J95" s="26">
        <v>106.04293767999999</v>
      </c>
      <c r="K95" s="26">
        <v>90.218255409999998</v>
      </c>
      <c r="L95" s="26">
        <v>78.708505239999994</v>
      </c>
      <c r="M95" s="26">
        <v>75.262955180000006</v>
      </c>
      <c r="N95" s="26">
        <v>75.883221430000006</v>
      </c>
      <c r="O95" s="26">
        <v>74.633134569999996</v>
      </c>
      <c r="P95" s="26">
        <v>76.423945410000002</v>
      </c>
      <c r="Q95" s="26">
        <v>76.76776486</v>
      </c>
      <c r="R95" s="26">
        <v>77.547253819999995</v>
      </c>
      <c r="S95" s="26">
        <v>76.193697529999994</v>
      </c>
      <c r="T95" s="26">
        <v>77.103703460000006</v>
      </c>
      <c r="U95" s="26">
        <v>77.171677149999994</v>
      </c>
      <c r="V95" s="26">
        <v>79.941749909999999</v>
      </c>
      <c r="W95" s="26">
        <v>88.047652150000005</v>
      </c>
      <c r="X95" s="26">
        <v>93.785861760000003</v>
      </c>
      <c r="Y95" s="26">
        <v>98.284815690000002</v>
      </c>
    </row>
    <row r="96" spans="1:25" x14ac:dyDescent="0.3">
      <c r="A96" s="27">
        <v>42957</v>
      </c>
      <c r="B96" s="26">
        <v>94.914334159999996</v>
      </c>
      <c r="C96" s="26">
        <v>98.61528749</v>
      </c>
      <c r="D96" s="26">
        <v>100.14480205</v>
      </c>
      <c r="E96" s="26">
        <v>101.62599588</v>
      </c>
      <c r="F96" s="26">
        <v>102.64181927</v>
      </c>
      <c r="G96" s="26">
        <v>102.67957668</v>
      </c>
      <c r="H96" s="26">
        <v>103.33018054</v>
      </c>
      <c r="I96" s="26">
        <v>101.56697298</v>
      </c>
      <c r="J96" s="26">
        <v>101.67548411</v>
      </c>
      <c r="K96" s="26">
        <v>99.360380629999995</v>
      </c>
      <c r="L96" s="26">
        <v>88.641391569999996</v>
      </c>
      <c r="M96" s="26">
        <v>84.440648940000003</v>
      </c>
      <c r="N96" s="26">
        <v>83.780582480000007</v>
      </c>
      <c r="O96" s="26">
        <v>84.045057310000004</v>
      </c>
      <c r="P96" s="26">
        <v>84.254262569999995</v>
      </c>
      <c r="Q96" s="26">
        <v>84.059852160000005</v>
      </c>
      <c r="R96" s="26">
        <v>83.389473350000003</v>
      </c>
      <c r="S96" s="26">
        <v>83.393029339999998</v>
      </c>
      <c r="T96" s="26">
        <v>83.109282039999997</v>
      </c>
      <c r="U96" s="26">
        <v>82.981052259999998</v>
      </c>
      <c r="V96" s="26">
        <v>87.843503850000005</v>
      </c>
      <c r="W96" s="26">
        <v>97.772339740000007</v>
      </c>
      <c r="X96" s="26">
        <v>99.721753100000001</v>
      </c>
      <c r="Y96" s="26">
        <v>99.501634999999993</v>
      </c>
    </row>
    <row r="97" spans="1:25" x14ac:dyDescent="0.3">
      <c r="A97" s="27">
        <v>42958</v>
      </c>
      <c r="B97" s="26">
        <v>98.842038869999996</v>
      </c>
      <c r="C97" s="26">
        <v>98.678517170000006</v>
      </c>
      <c r="D97" s="26">
        <v>99.529130980000005</v>
      </c>
      <c r="E97" s="26">
        <v>100.49937747</v>
      </c>
      <c r="F97" s="26">
        <v>101.16451013</v>
      </c>
      <c r="G97" s="26">
        <v>100.24223014</v>
      </c>
      <c r="H97" s="26">
        <v>100.52540426</v>
      </c>
      <c r="I97" s="26">
        <v>101.51538159</v>
      </c>
      <c r="J97" s="26">
        <v>101.84415275000001</v>
      </c>
      <c r="K97" s="26">
        <v>100.09548092</v>
      </c>
      <c r="L97" s="26">
        <v>88.640461340000002</v>
      </c>
      <c r="M97" s="26">
        <v>84.315018899999998</v>
      </c>
      <c r="N97" s="26">
        <v>84.046558680000004</v>
      </c>
      <c r="O97" s="26">
        <v>83.986967680000006</v>
      </c>
      <c r="P97" s="26">
        <v>84.198339189999999</v>
      </c>
      <c r="Q97" s="26">
        <v>83.877483940000005</v>
      </c>
      <c r="R97" s="26">
        <v>83.137717210000005</v>
      </c>
      <c r="S97" s="26">
        <v>82.770074530000002</v>
      </c>
      <c r="T97" s="26">
        <v>81.869543750000005</v>
      </c>
      <c r="U97" s="26">
        <v>81.091298589999994</v>
      </c>
      <c r="V97" s="26">
        <v>85.629274109999997</v>
      </c>
      <c r="W97" s="26">
        <v>93.339659409999996</v>
      </c>
      <c r="X97" s="26">
        <v>86.653944550000006</v>
      </c>
      <c r="Y97" s="26">
        <v>87.386760240000001</v>
      </c>
    </row>
    <row r="98" spans="1:25" x14ac:dyDescent="0.3">
      <c r="A98" s="27">
        <v>42959</v>
      </c>
      <c r="B98" s="26">
        <v>95.108635169999999</v>
      </c>
      <c r="C98" s="26">
        <v>101.10437466</v>
      </c>
      <c r="D98" s="26">
        <v>103.52940515</v>
      </c>
      <c r="E98" s="26">
        <v>107.95465187000001</v>
      </c>
      <c r="F98" s="26">
        <v>107.16552403999999</v>
      </c>
      <c r="G98" s="26">
        <v>107.42511168999999</v>
      </c>
      <c r="H98" s="26">
        <v>105.23805133</v>
      </c>
      <c r="I98" s="26">
        <v>106.40520663</v>
      </c>
      <c r="J98" s="26">
        <v>101.63701385</v>
      </c>
      <c r="K98" s="26">
        <v>94.541781189999995</v>
      </c>
      <c r="L98" s="26">
        <v>81.414025949999996</v>
      </c>
      <c r="M98" s="26">
        <v>77.162541610000005</v>
      </c>
      <c r="N98" s="26">
        <v>77.749326269999997</v>
      </c>
      <c r="O98" s="26">
        <v>78.674603980000001</v>
      </c>
      <c r="P98" s="26">
        <v>79.155858769999995</v>
      </c>
      <c r="Q98" s="26">
        <v>78.409503740000005</v>
      </c>
      <c r="R98" s="26">
        <v>80.133830059999994</v>
      </c>
      <c r="S98" s="26">
        <v>79.616082280000001</v>
      </c>
      <c r="T98" s="26">
        <v>81.052370289999999</v>
      </c>
      <c r="U98" s="26">
        <v>82.466147980000002</v>
      </c>
      <c r="V98" s="26">
        <v>85.546311360000004</v>
      </c>
      <c r="W98" s="26">
        <v>92.065313099999997</v>
      </c>
      <c r="X98" s="26">
        <v>96.095032000000003</v>
      </c>
      <c r="Y98" s="26">
        <v>100.96367250999999</v>
      </c>
    </row>
    <row r="99" spans="1:25" x14ac:dyDescent="0.3">
      <c r="A99" s="27">
        <v>42960</v>
      </c>
      <c r="B99" s="26">
        <v>90.240515700000003</v>
      </c>
      <c r="C99" s="26">
        <v>101.37456246000001</v>
      </c>
      <c r="D99" s="26">
        <v>99.444776399999995</v>
      </c>
      <c r="E99" s="26">
        <v>99.006470230000005</v>
      </c>
      <c r="F99" s="26">
        <v>101.21698136000001</v>
      </c>
      <c r="G99" s="26">
        <v>100.84380312</v>
      </c>
      <c r="H99" s="26">
        <v>101.69069956</v>
      </c>
      <c r="I99" s="26">
        <v>96.501544659999993</v>
      </c>
      <c r="J99" s="26">
        <v>90.810732400000006</v>
      </c>
      <c r="K99" s="26">
        <v>90.728799350000003</v>
      </c>
      <c r="L99" s="26">
        <v>87.591253269999996</v>
      </c>
      <c r="M99" s="26">
        <v>83.464553809999998</v>
      </c>
      <c r="N99" s="26">
        <v>83.404235929999999</v>
      </c>
      <c r="O99" s="26">
        <v>83.161105030000002</v>
      </c>
      <c r="P99" s="26">
        <v>83.681806460000004</v>
      </c>
      <c r="Q99" s="26">
        <v>83.208375250000003</v>
      </c>
      <c r="R99" s="26">
        <v>81.943113269999998</v>
      </c>
      <c r="S99" s="26">
        <v>82.320213499999994</v>
      </c>
      <c r="T99" s="26">
        <v>82.761500850000004</v>
      </c>
      <c r="U99" s="26">
        <v>82.501151010000001</v>
      </c>
      <c r="V99" s="26">
        <v>86.521184320000003</v>
      </c>
      <c r="W99" s="26">
        <v>95.078146559999993</v>
      </c>
      <c r="X99" s="26">
        <v>92.333249879999997</v>
      </c>
      <c r="Y99" s="26">
        <v>87.842766920000003</v>
      </c>
    </row>
    <row r="100" spans="1:25" x14ac:dyDescent="0.3">
      <c r="A100" s="27">
        <v>42961</v>
      </c>
      <c r="B100" s="26">
        <v>95.935864960000004</v>
      </c>
      <c r="C100" s="26">
        <v>104.11228011999999</v>
      </c>
      <c r="D100" s="26">
        <v>109.41274844</v>
      </c>
      <c r="E100" s="26">
        <v>113.87822985</v>
      </c>
      <c r="F100" s="26">
        <v>115.32342326</v>
      </c>
      <c r="G100" s="26">
        <v>114.16939585999999</v>
      </c>
      <c r="H100" s="26">
        <v>104.37824141</v>
      </c>
      <c r="I100" s="26">
        <v>104.15208633</v>
      </c>
      <c r="J100" s="26">
        <v>93.995861759999997</v>
      </c>
      <c r="K100" s="26">
        <v>89.573637079999997</v>
      </c>
      <c r="L100" s="26">
        <v>80.289237749999998</v>
      </c>
      <c r="M100" s="26">
        <v>78.547557429999998</v>
      </c>
      <c r="N100" s="26">
        <v>77.913188700000006</v>
      </c>
      <c r="O100" s="26">
        <v>78.446224430000001</v>
      </c>
      <c r="P100" s="26">
        <v>78.368971459999997</v>
      </c>
      <c r="Q100" s="26">
        <v>78.686673130000003</v>
      </c>
      <c r="R100" s="26">
        <v>78.410464390000001</v>
      </c>
      <c r="S100" s="26">
        <v>77.984351649999994</v>
      </c>
      <c r="T100" s="26">
        <v>79.091777570000005</v>
      </c>
      <c r="U100" s="26">
        <v>78.823252530000005</v>
      </c>
      <c r="V100" s="26">
        <v>80.706629289999995</v>
      </c>
      <c r="W100" s="26">
        <v>88.785234979999998</v>
      </c>
      <c r="X100" s="26">
        <v>93.159262389999995</v>
      </c>
      <c r="Y100" s="26">
        <v>94.671475169999994</v>
      </c>
    </row>
    <row r="101" spans="1:25" x14ac:dyDescent="0.3">
      <c r="A101" s="27">
        <v>42962</v>
      </c>
      <c r="B101" s="26">
        <v>99.416415369999996</v>
      </c>
      <c r="C101" s="26">
        <v>109.00427483</v>
      </c>
      <c r="D101" s="26">
        <v>112.79209824</v>
      </c>
      <c r="E101" s="26">
        <v>115.52280057999999</v>
      </c>
      <c r="F101" s="26">
        <v>116.1045731</v>
      </c>
      <c r="G101" s="26">
        <v>114.74978944</v>
      </c>
      <c r="H101" s="26">
        <v>109.76450256</v>
      </c>
      <c r="I101" s="26">
        <v>94.526075399999996</v>
      </c>
      <c r="J101" s="26">
        <v>95.086329019999994</v>
      </c>
      <c r="K101" s="26">
        <v>89.366830530000001</v>
      </c>
      <c r="L101" s="26">
        <v>79.883902269999993</v>
      </c>
      <c r="M101" s="26">
        <v>76.083396870000001</v>
      </c>
      <c r="N101" s="26">
        <v>75.968190759999999</v>
      </c>
      <c r="O101" s="26">
        <v>76.193688690000002</v>
      </c>
      <c r="P101" s="26">
        <v>76.560699709999994</v>
      </c>
      <c r="Q101" s="26">
        <v>76.206120209999995</v>
      </c>
      <c r="R101" s="26">
        <v>77.48159785</v>
      </c>
      <c r="S101" s="26">
        <v>77.062509439999999</v>
      </c>
      <c r="T101" s="26">
        <v>76.845654400000001</v>
      </c>
      <c r="U101" s="26">
        <v>76.82558392</v>
      </c>
      <c r="V101" s="26">
        <v>81.033561629999994</v>
      </c>
      <c r="W101" s="26">
        <v>90.188839310000006</v>
      </c>
      <c r="X101" s="26">
        <v>91.230009960000004</v>
      </c>
      <c r="Y101" s="26">
        <v>95.682789979999995</v>
      </c>
    </row>
    <row r="102" spans="1:25" x14ac:dyDescent="0.3">
      <c r="A102" s="27">
        <v>42963</v>
      </c>
      <c r="B102" s="26">
        <v>103.99333898</v>
      </c>
      <c r="C102" s="26">
        <v>109.76449796</v>
      </c>
      <c r="D102" s="26">
        <v>112.12519751000001</v>
      </c>
      <c r="E102" s="26">
        <v>113.02811998</v>
      </c>
      <c r="F102" s="26">
        <v>114.26415215999999</v>
      </c>
      <c r="G102" s="26">
        <v>112.94164723</v>
      </c>
      <c r="H102" s="26">
        <v>109.48072345999999</v>
      </c>
      <c r="I102" s="26">
        <v>103.90288441</v>
      </c>
      <c r="J102" s="26">
        <v>97.949999649999995</v>
      </c>
      <c r="K102" s="26">
        <v>90.70685847</v>
      </c>
      <c r="L102" s="26">
        <v>80.916579040000002</v>
      </c>
      <c r="M102" s="26">
        <v>76.993158570000006</v>
      </c>
      <c r="N102" s="26">
        <v>76.469267560000006</v>
      </c>
      <c r="O102" s="26">
        <v>76.914814750000005</v>
      </c>
      <c r="P102" s="26">
        <v>77.501238670000006</v>
      </c>
      <c r="Q102" s="26">
        <v>77.576210779999997</v>
      </c>
      <c r="R102" s="26">
        <v>77.395372010000003</v>
      </c>
      <c r="S102" s="26">
        <v>76.723957970000001</v>
      </c>
      <c r="T102" s="26">
        <v>76.656934039999996</v>
      </c>
      <c r="U102" s="26">
        <v>76.648271469999997</v>
      </c>
      <c r="V102" s="26">
        <v>79.859666169999997</v>
      </c>
      <c r="W102" s="26">
        <v>89.161892030000004</v>
      </c>
      <c r="X102" s="26">
        <v>92.6193557</v>
      </c>
      <c r="Y102" s="26">
        <v>97.763408900000002</v>
      </c>
    </row>
    <row r="103" spans="1:25" x14ac:dyDescent="0.3">
      <c r="A103" s="27">
        <v>42964</v>
      </c>
      <c r="B103" s="26">
        <v>101.23219754</v>
      </c>
      <c r="C103" s="26">
        <v>106.51332059000001</v>
      </c>
      <c r="D103" s="26">
        <v>110.69907848</v>
      </c>
      <c r="E103" s="26">
        <v>112.20215355000001</v>
      </c>
      <c r="F103" s="26">
        <v>113.28791129</v>
      </c>
      <c r="G103" s="26">
        <v>111.73486993</v>
      </c>
      <c r="H103" s="26">
        <v>106.34543958</v>
      </c>
      <c r="I103" s="26">
        <v>101.36713949</v>
      </c>
      <c r="J103" s="26">
        <v>95.216813459999997</v>
      </c>
      <c r="K103" s="26">
        <v>90.203883669999996</v>
      </c>
      <c r="L103" s="26">
        <v>80.190787970000002</v>
      </c>
      <c r="M103" s="26">
        <v>77.01135635</v>
      </c>
      <c r="N103" s="26">
        <v>76.617472129999996</v>
      </c>
      <c r="O103" s="26">
        <v>76.81956916</v>
      </c>
      <c r="P103" s="26">
        <v>76.885412520000003</v>
      </c>
      <c r="Q103" s="26">
        <v>77.220290469999995</v>
      </c>
      <c r="R103" s="26">
        <v>76.761050409999996</v>
      </c>
      <c r="S103" s="26">
        <v>76.434839859999997</v>
      </c>
      <c r="T103" s="26">
        <v>76.233383040000007</v>
      </c>
      <c r="U103" s="26">
        <v>76.482832169999995</v>
      </c>
      <c r="V103" s="26">
        <v>79.001900820000003</v>
      </c>
      <c r="W103" s="26">
        <v>86.030648769999999</v>
      </c>
      <c r="X103" s="26">
        <v>92.288079679999996</v>
      </c>
      <c r="Y103" s="26">
        <v>96.345724720000007</v>
      </c>
    </row>
    <row r="104" spans="1:25" x14ac:dyDescent="0.3">
      <c r="A104" s="27">
        <v>42965</v>
      </c>
      <c r="B104" s="26">
        <v>101.15170551999999</v>
      </c>
      <c r="C104" s="26">
        <v>108.05007114</v>
      </c>
      <c r="D104" s="26">
        <v>112.0949749</v>
      </c>
      <c r="E104" s="26">
        <v>114.13484698000001</v>
      </c>
      <c r="F104" s="26">
        <v>114.87893446</v>
      </c>
      <c r="G104" s="26">
        <v>114.06639004</v>
      </c>
      <c r="H104" s="26">
        <v>106.81735999999999</v>
      </c>
      <c r="I104" s="26">
        <v>101.22668066999999</v>
      </c>
      <c r="J104" s="26">
        <v>94.789614659999998</v>
      </c>
      <c r="K104" s="26">
        <v>90.098771139999997</v>
      </c>
      <c r="L104" s="26">
        <v>79.333588329999998</v>
      </c>
      <c r="M104" s="26">
        <v>75.617189120000006</v>
      </c>
      <c r="N104" s="26">
        <v>75.843328450000001</v>
      </c>
      <c r="O104" s="26">
        <v>75.083622809999994</v>
      </c>
      <c r="P104" s="26">
        <v>76.096960280000005</v>
      </c>
      <c r="Q104" s="26">
        <v>76.552080149999995</v>
      </c>
      <c r="R104" s="26">
        <v>77.312218020000003</v>
      </c>
      <c r="S104" s="26">
        <v>75.728244219999993</v>
      </c>
      <c r="T104" s="26">
        <v>76.767366139999993</v>
      </c>
      <c r="U104" s="26">
        <v>76.476004570000001</v>
      </c>
      <c r="V104" s="26">
        <v>80.244406310000002</v>
      </c>
      <c r="W104" s="26">
        <v>88.642479120000004</v>
      </c>
      <c r="X104" s="26">
        <v>93.422377159999996</v>
      </c>
      <c r="Y104" s="26">
        <v>97.348665100000005</v>
      </c>
    </row>
    <row r="105" spans="1:25" x14ac:dyDescent="0.3">
      <c r="A105" s="27">
        <v>42966</v>
      </c>
      <c r="B105" s="26">
        <v>101.89073713000001</v>
      </c>
      <c r="C105" s="26">
        <v>108.50749012999999</v>
      </c>
      <c r="D105" s="26">
        <v>112.47844648</v>
      </c>
      <c r="E105" s="26">
        <v>114.26448369000001</v>
      </c>
      <c r="F105" s="26">
        <v>114.68004563</v>
      </c>
      <c r="G105" s="26">
        <v>114.33367093</v>
      </c>
      <c r="H105" s="26">
        <v>111.76446228</v>
      </c>
      <c r="I105" s="26">
        <v>105.86084870000001</v>
      </c>
      <c r="J105" s="26">
        <v>95.136010880000001</v>
      </c>
      <c r="K105" s="26">
        <v>88.360709159999999</v>
      </c>
      <c r="L105" s="26">
        <v>76.025543420000005</v>
      </c>
      <c r="M105" s="26">
        <v>73.800383640000007</v>
      </c>
      <c r="N105" s="26">
        <v>74.067616079999993</v>
      </c>
      <c r="O105" s="26">
        <v>74.187640259999995</v>
      </c>
      <c r="P105" s="26">
        <v>74.783608479999998</v>
      </c>
      <c r="Q105" s="26">
        <v>74.334963999999999</v>
      </c>
      <c r="R105" s="26">
        <v>74.026596119999994</v>
      </c>
      <c r="S105" s="26">
        <v>73.627046219999997</v>
      </c>
      <c r="T105" s="26">
        <v>74.605863069999998</v>
      </c>
      <c r="U105" s="26">
        <v>74.801162669999997</v>
      </c>
      <c r="V105" s="26">
        <v>75.296780130000002</v>
      </c>
      <c r="W105" s="26">
        <v>82.466344579999998</v>
      </c>
      <c r="X105" s="26">
        <v>89.268057940000006</v>
      </c>
      <c r="Y105" s="26">
        <v>95.342657840000001</v>
      </c>
    </row>
    <row r="106" spans="1:25" x14ac:dyDescent="0.3">
      <c r="A106" s="27">
        <v>42967</v>
      </c>
      <c r="B106" s="26">
        <v>96.037752769999997</v>
      </c>
      <c r="C106" s="26">
        <v>101.32249127999999</v>
      </c>
      <c r="D106" s="26">
        <v>101.9521458</v>
      </c>
      <c r="E106" s="26">
        <v>103.39198708000001</v>
      </c>
      <c r="F106" s="26">
        <v>103.92014468000001</v>
      </c>
      <c r="G106" s="26">
        <v>104.29242633</v>
      </c>
      <c r="H106" s="26">
        <v>105.16614551000001</v>
      </c>
      <c r="I106" s="26">
        <v>106.16813009000001</v>
      </c>
      <c r="J106" s="26">
        <v>96.368326640000006</v>
      </c>
      <c r="K106" s="26">
        <v>90.750689960000003</v>
      </c>
      <c r="L106" s="26">
        <v>77.86980878</v>
      </c>
      <c r="M106" s="26">
        <v>74.937344710000005</v>
      </c>
      <c r="N106" s="26">
        <v>74.959116370000004</v>
      </c>
      <c r="O106" s="26">
        <v>74.672382240000005</v>
      </c>
      <c r="P106" s="26">
        <v>74.814458959999996</v>
      </c>
      <c r="Q106" s="26">
        <v>75.294145990000004</v>
      </c>
      <c r="R106" s="26">
        <v>76.353514989999994</v>
      </c>
      <c r="S106" s="26">
        <v>80.435086839999997</v>
      </c>
      <c r="T106" s="26">
        <v>79.979478549999996</v>
      </c>
      <c r="U106" s="26">
        <v>79.232088529999999</v>
      </c>
      <c r="V106" s="26">
        <v>82.762398619999999</v>
      </c>
      <c r="W106" s="26">
        <v>89.538209260000002</v>
      </c>
      <c r="X106" s="26">
        <v>87.859155920000006</v>
      </c>
      <c r="Y106" s="26">
        <v>92.864444669999997</v>
      </c>
    </row>
    <row r="107" spans="1:25" x14ac:dyDescent="0.3">
      <c r="A107" s="27">
        <v>42968</v>
      </c>
      <c r="B107" s="26">
        <v>101.4049998</v>
      </c>
      <c r="C107" s="26">
        <v>108.27519393</v>
      </c>
      <c r="D107" s="26">
        <v>109.83825312</v>
      </c>
      <c r="E107" s="26">
        <v>111.51158202000001</v>
      </c>
      <c r="F107" s="26">
        <v>111.73718851</v>
      </c>
      <c r="G107" s="26">
        <v>111.98227949</v>
      </c>
      <c r="H107" s="26">
        <v>108.16032365</v>
      </c>
      <c r="I107" s="26">
        <v>102.33986667000001</v>
      </c>
      <c r="J107" s="26">
        <v>95.627309299999993</v>
      </c>
      <c r="K107" s="26">
        <v>87.475438949999997</v>
      </c>
      <c r="L107" s="26">
        <v>77.789737380000005</v>
      </c>
      <c r="M107" s="26">
        <v>74.858122989999998</v>
      </c>
      <c r="N107" s="26">
        <v>75.206582370000007</v>
      </c>
      <c r="O107" s="26">
        <v>74.547641310000003</v>
      </c>
      <c r="P107" s="26">
        <v>74.903888210000005</v>
      </c>
      <c r="Q107" s="26">
        <v>74.965781519999993</v>
      </c>
      <c r="R107" s="26">
        <v>75.205578169999995</v>
      </c>
      <c r="S107" s="26">
        <v>73.673190410000004</v>
      </c>
      <c r="T107" s="26">
        <v>75.611749660000001</v>
      </c>
      <c r="U107" s="26">
        <v>75.59631555</v>
      </c>
      <c r="V107" s="26">
        <v>76.691722170000006</v>
      </c>
      <c r="W107" s="26">
        <v>84.102689949999998</v>
      </c>
      <c r="X107" s="26">
        <v>91.268355909999997</v>
      </c>
      <c r="Y107" s="26">
        <v>97.207900859999995</v>
      </c>
    </row>
    <row r="108" spans="1:25" x14ac:dyDescent="0.3">
      <c r="A108" s="27">
        <v>42969</v>
      </c>
      <c r="B108" s="26">
        <v>106.59807203</v>
      </c>
      <c r="C108" s="26">
        <v>107.64699232</v>
      </c>
      <c r="D108" s="26">
        <v>112.68580355</v>
      </c>
      <c r="E108" s="26">
        <v>116.2662435</v>
      </c>
      <c r="F108" s="26">
        <v>116.0549554</v>
      </c>
      <c r="G108" s="26">
        <v>116.05464889</v>
      </c>
      <c r="H108" s="26">
        <v>108.13993838</v>
      </c>
      <c r="I108" s="26">
        <v>104.26079152</v>
      </c>
      <c r="J108" s="26">
        <v>96.754380229999995</v>
      </c>
      <c r="K108" s="26">
        <v>89.797284680000004</v>
      </c>
      <c r="L108" s="26">
        <v>78.774304540000003</v>
      </c>
      <c r="M108" s="26">
        <v>77.105297660000005</v>
      </c>
      <c r="N108" s="26">
        <v>76.956219450000006</v>
      </c>
      <c r="O108" s="26">
        <v>76.787565220000005</v>
      </c>
      <c r="P108" s="26">
        <v>76.868752909999998</v>
      </c>
      <c r="Q108" s="26">
        <v>76.615490570000006</v>
      </c>
      <c r="R108" s="26">
        <v>76.738766170000005</v>
      </c>
      <c r="S108" s="26">
        <v>76.290297640000006</v>
      </c>
      <c r="T108" s="26">
        <v>77.84161804</v>
      </c>
      <c r="U108" s="26">
        <v>77.933272410000001</v>
      </c>
      <c r="V108" s="26">
        <v>78.166574310000001</v>
      </c>
      <c r="W108" s="26">
        <v>86.063252520000006</v>
      </c>
      <c r="X108" s="26">
        <v>93.187397849999996</v>
      </c>
      <c r="Y108" s="26">
        <v>99.785583360000004</v>
      </c>
    </row>
    <row r="109" spans="1:25" x14ac:dyDescent="0.3">
      <c r="A109" s="27">
        <v>42970</v>
      </c>
      <c r="B109" s="26">
        <v>107.85114720999999</v>
      </c>
      <c r="C109" s="26">
        <v>106.66284853000001</v>
      </c>
      <c r="D109" s="26">
        <v>103.61942119</v>
      </c>
      <c r="E109" s="26">
        <v>102.94315447</v>
      </c>
      <c r="F109" s="26">
        <v>102.47925128</v>
      </c>
      <c r="G109" s="26">
        <v>109.82575203</v>
      </c>
      <c r="H109" s="26">
        <v>112.72788409</v>
      </c>
      <c r="I109" s="26">
        <v>105.84761340999999</v>
      </c>
      <c r="J109" s="26">
        <v>95.700165580000004</v>
      </c>
      <c r="K109" s="26">
        <v>91.376810730000003</v>
      </c>
      <c r="L109" s="26">
        <v>82.524284649999998</v>
      </c>
      <c r="M109" s="26">
        <v>78.485656309999996</v>
      </c>
      <c r="N109" s="26">
        <v>79.245514600000007</v>
      </c>
      <c r="O109" s="26">
        <v>78.650369100000006</v>
      </c>
      <c r="P109" s="26">
        <v>78.47793274</v>
      </c>
      <c r="Q109" s="26">
        <v>78.413228669999995</v>
      </c>
      <c r="R109" s="26">
        <v>78.345111939999995</v>
      </c>
      <c r="S109" s="26">
        <v>77.088040019999994</v>
      </c>
      <c r="T109" s="26">
        <v>79.298586810000003</v>
      </c>
      <c r="U109" s="26">
        <v>79.493953730000001</v>
      </c>
      <c r="V109" s="26">
        <v>80.249347150000006</v>
      </c>
      <c r="W109" s="26">
        <v>86.079926270000001</v>
      </c>
      <c r="X109" s="26">
        <v>88.663287530000005</v>
      </c>
      <c r="Y109" s="26">
        <v>98.637681880000002</v>
      </c>
    </row>
    <row r="110" spans="1:25" x14ac:dyDescent="0.3">
      <c r="A110" s="27">
        <v>42971</v>
      </c>
      <c r="B110" s="26">
        <v>103.081982</v>
      </c>
      <c r="C110" s="26">
        <v>107.24845852999999</v>
      </c>
      <c r="D110" s="26">
        <v>110.06017665</v>
      </c>
      <c r="E110" s="26">
        <v>114.20910627000001</v>
      </c>
      <c r="F110" s="26">
        <v>115.32981393999999</v>
      </c>
      <c r="G110" s="26">
        <v>110.54050463999999</v>
      </c>
      <c r="H110" s="26">
        <v>104.92643236000001</v>
      </c>
      <c r="I110" s="26">
        <v>102.01150496</v>
      </c>
      <c r="J110" s="26">
        <v>95.419135929999996</v>
      </c>
      <c r="K110" s="26">
        <v>89.770622970000005</v>
      </c>
      <c r="L110" s="26">
        <v>80.341531209999999</v>
      </c>
      <c r="M110" s="26">
        <v>76.695803359999999</v>
      </c>
      <c r="N110" s="26">
        <v>76.06887313</v>
      </c>
      <c r="O110" s="26">
        <v>76.65028092</v>
      </c>
      <c r="P110" s="26">
        <v>77.143186909999997</v>
      </c>
      <c r="Q110" s="26">
        <v>77.776239860000004</v>
      </c>
      <c r="R110" s="26">
        <v>77.450165330000004</v>
      </c>
      <c r="S110" s="26">
        <v>76.67456147</v>
      </c>
      <c r="T110" s="26">
        <v>76.301673570000005</v>
      </c>
      <c r="U110" s="26">
        <v>76.237335119999997</v>
      </c>
      <c r="V110" s="26">
        <v>80.747584079999996</v>
      </c>
      <c r="W110" s="26">
        <v>89.221291660000006</v>
      </c>
      <c r="X110" s="26">
        <v>90.946276060000002</v>
      </c>
      <c r="Y110" s="26">
        <v>96.174396400000006</v>
      </c>
    </row>
    <row r="111" spans="1:25" x14ac:dyDescent="0.3">
      <c r="A111" s="27">
        <v>42972</v>
      </c>
      <c r="B111" s="26">
        <v>102.64733603000001</v>
      </c>
      <c r="C111" s="26">
        <v>109.05940579999999</v>
      </c>
      <c r="D111" s="26">
        <v>111.91743572999999</v>
      </c>
      <c r="E111" s="26">
        <v>113.10924792</v>
      </c>
      <c r="F111" s="26">
        <v>113.67546071</v>
      </c>
      <c r="G111" s="26">
        <v>112.46787686</v>
      </c>
      <c r="H111" s="26">
        <v>106.49724107999999</v>
      </c>
      <c r="I111" s="26">
        <v>99.890529749999999</v>
      </c>
      <c r="J111" s="26">
        <v>93.989337660000004</v>
      </c>
      <c r="K111" s="26">
        <v>87.452812080000001</v>
      </c>
      <c r="L111" s="26">
        <v>78.101434330000004</v>
      </c>
      <c r="M111" s="26">
        <v>75.109179229999995</v>
      </c>
      <c r="N111" s="26">
        <v>74.160900429999998</v>
      </c>
      <c r="O111" s="26">
        <v>74.067687849999999</v>
      </c>
      <c r="P111" s="26">
        <v>74.845697650000005</v>
      </c>
      <c r="Q111" s="26">
        <v>75.662560089999999</v>
      </c>
      <c r="R111" s="26">
        <v>76.354801530000003</v>
      </c>
      <c r="S111" s="26">
        <v>75.404797209999998</v>
      </c>
      <c r="T111" s="26">
        <v>75.969052320000003</v>
      </c>
      <c r="U111" s="26">
        <v>76.292392579999998</v>
      </c>
      <c r="V111" s="26">
        <v>80.212132740000001</v>
      </c>
      <c r="W111" s="26">
        <v>87.159593119999997</v>
      </c>
      <c r="X111" s="26">
        <v>94.004700040000003</v>
      </c>
      <c r="Y111" s="26">
        <v>99.025800599999997</v>
      </c>
    </row>
    <row r="112" spans="1:25" x14ac:dyDescent="0.3">
      <c r="A112" s="27">
        <v>42973</v>
      </c>
      <c r="B112" s="26">
        <v>98.20636073</v>
      </c>
      <c r="C112" s="26">
        <v>103.63382085000001</v>
      </c>
      <c r="D112" s="26">
        <v>107.09407004000001</v>
      </c>
      <c r="E112" s="26">
        <v>108.62051295000001</v>
      </c>
      <c r="F112" s="26">
        <v>109.34547385</v>
      </c>
      <c r="G112" s="26">
        <v>108.58958952</v>
      </c>
      <c r="H112" s="26">
        <v>106.49244978</v>
      </c>
      <c r="I112" s="26">
        <v>105.26553208</v>
      </c>
      <c r="J112" s="26">
        <v>96.466402149999993</v>
      </c>
      <c r="K112" s="26">
        <v>88.557488129999996</v>
      </c>
      <c r="L112" s="26">
        <v>76.527978750000003</v>
      </c>
      <c r="M112" s="26">
        <v>72.589647690000007</v>
      </c>
      <c r="N112" s="26">
        <v>73.442812630000006</v>
      </c>
      <c r="O112" s="26">
        <v>73.13654502</v>
      </c>
      <c r="P112" s="26">
        <v>73.597891759999996</v>
      </c>
      <c r="Q112" s="26">
        <v>73.988868870000005</v>
      </c>
      <c r="R112" s="26">
        <v>74.243337949999997</v>
      </c>
      <c r="S112" s="26">
        <v>72.802396880000003</v>
      </c>
      <c r="T112" s="26">
        <v>73.370649810000003</v>
      </c>
      <c r="U112" s="26">
        <v>74.172985139999994</v>
      </c>
      <c r="V112" s="26">
        <v>76.763132780000007</v>
      </c>
      <c r="W112" s="26">
        <v>88.113450279999995</v>
      </c>
      <c r="X112" s="26">
        <v>92.222708639999993</v>
      </c>
      <c r="Y112" s="26">
        <v>97.168454760000003</v>
      </c>
    </row>
    <row r="113" spans="1:25" x14ac:dyDescent="0.3">
      <c r="A113" s="27">
        <v>42974</v>
      </c>
      <c r="B113" s="26">
        <v>105.17290352000001</v>
      </c>
      <c r="C113" s="26">
        <v>106.24227940999999</v>
      </c>
      <c r="D113" s="26">
        <v>109.55321933</v>
      </c>
      <c r="E113" s="26">
        <v>112.21788904</v>
      </c>
      <c r="F113" s="26">
        <v>113.52190458</v>
      </c>
      <c r="G113" s="26">
        <v>113.33232629</v>
      </c>
      <c r="H113" s="26">
        <v>109.91469458</v>
      </c>
      <c r="I113" s="26">
        <v>106.52763754999999</v>
      </c>
      <c r="J113" s="26">
        <v>98.692969680000004</v>
      </c>
      <c r="K113" s="26">
        <v>88.890061950000003</v>
      </c>
      <c r="L113" s="26">
        <v>75.734339610000006</v>
      </c>
      <c r="M113" s="26">
        <v>72.877359740000003</v>
      </c>
      <c r="N113" s="26">
        <v>72.592939299999998</v>
      </c>
      <c r="O113" s="26">
        <v>72.301663020000007</v>
      </c>
      <c r="P113" s="26">
        <v>73.876585890000001</v>
      </c>
      <c r="Q113" s="26">
        <v>73.654026779999995</v>
      </c>
      <c r="R113" s="26">
        <v>73.55206244</v>
      </c>
      <c r="S113" s="26">
        <v>73.51152682</v>
      </c>
      <c r="T113" s="26">
        <v>73.475384320000003</v>
      </c>
      <c r="U113" s="26">
        <v>72.939801790000004</v>
      </c>
      <c r="V113" s="26">
        <v>72.803165469999996</v>
      </c>
      <c r="W113" s="26">
        <v>78.324700770000007</v>
      </c>
      <c r="X113" s="26">
        <v>86.172427690000006</v>
      </c>
      <c r="Y113" s="26">
        <v>93.271626170000005</v>
      </c>
    </row>
    <row r="114" spans="1:25" x14ac:dyDescent="0.3">
      <c r="A114" s="27">
        <v>42975</v>
      </c>
      <c r="B114" s="26">
        <v>104.53051644</v>
      </c>
      <c r="C114" s="26">
        <v>110.72109881</v>
      </c>
      <c r="D114" s="26">
        <v>114.65160682</v>
      </c>
      <c r="E114" s="26">
        <v>115.08762328</v>
      </c>
      <c r="F114" s="26">
        <v>117.33996891</v>
      </c>
      <c r="G114" s="26">
        <v>115.37808658</v>
      </c>
      <c r="H114" s="26">
        <v>111.40215642</v>
      </c>
      <c r="I114" s="26">
        <v>104.21891409</v>
      </c>
      <c r="J114" s="26">
        <v>96.900891180000002</v>
      </c>
      <c r="K114" s="26">
        <v>88.273993450000006</v>
      </c>
      <c r="L114" s="26">
        <v>77.999786999999998</v>
      </c>
      <c r="M114" s="26">
        <v>75.419935659999993</v>
      </c>
      <c r="N114" s="26">
        <v>75.679457589999998</v>
      </c>
      <c r="O114" s="26">
        <v>75.415303359999996</v>
      </c>
      <c r="P114" s="26">
        <v>75.364459929999995</v>
      </c>
      <c r="Q114" s="26">
        <v>75.691002909999995</v>
      </c>
      <c r="R114" s="26">
        <v>75.947788450000004</v>
      </c>
      <c r="S114" s="26">
        <v>75.034307699999999</v>
      </c>
      <c r="T114" s="26">
        <v>75.92660377</v>
      </c>
      <c r="U114" s="26">
        <v>75.556049009999995</v>
      </c>
      <c r="V114" s="26">
        <v>76.196295140000004</v>
      </c>
      <c r="W114" s="26">
        <v>84.770417800000004</v>
      </c>
      <c r="X114" s="26">
        <v>92.130495150000002</v>
      </c>
      <c r="Y114" s="26">
        <v>99.156688419999995</v>
      </c>
    </row>
    <row r="115" spans="1:25" x14ac:dyDescent="0.3">
      <c r="A115" s="27">
        <v>42976</v>
      </c>
      <c r="B115" s="26">
        <v>106.57657444</v>
      </c>
      <c r="C115" s="26">
        <v>112.24576611000001</v>
      </c>
      <c r="D115" s="26">
        <v>115.96017544999999</v>
      </c>
      <c r="E115" s="26">
        <v>118.16377856</v>
      </c>
      <c r="F115" s="26">
        <v>118.2743632</v>
      </c>
      <c r="G115" s="26">
        <v>116.7915699</v>
      </c>
      <c r="H115" s="26">
        <v>109.93037807</v>
      </c>
      <c r="I115" s="26">
        <v>100.66830047000001</v>
      </c>
      <c r="J115" s="26">
        <v>95.907300219999996</v>
      </c>
      <c r="K115" s="26">
        <v>89.018482640000002</v>
      </c>
      <c r="L115" s="26">
        <v>79.370103240000006</v>
      </c>
      <c r="M115" s="26">
        <v>75.578473340000002</v>
      </c>
      <c r="N115" s="26">
        <v>75.616475780000002</v>
      </c>
      <c r="O115" s="26">
        <v>75.866942449999996</v>
      </c>
      <c r="P115" s="26">
        <v>76.442512590000007</v>
      </c>
      <c r="Q115" s="26">
        <v>76.31262031</v>
      </c>
      <c r="R115" s="26">
        <v>76.227702260000001</v>
      </c>
      <c r="S115" s="26">
        <v>75.273911420000005</v>
      </c>
      <c r="T115" s="26">
        <v>76.41056098</v>
      </c>
      <c r="U115" s="26">
        <v>76.92067883</v>
      </c>
      <c r="V115" s="26">
        <v>78.853236240000001</v>
      </c>
      <c r="W115" s="26">
        <v>87.671139400000001</v>
      </c>
      <c r="X115" s="26">
        <v>93.841656520000001</v>
      </c>
      <c r="Y115" s="26">
        <v>99.650797969999999</v>
      </c>
    </row>
    <row r="116" spans="1:25" x14ac:dyDescent="0.3">
      <c r="A116" s="27">
        <v>42977</v>
      </c>
      <c r="B116" s="26">
        <v>107.62089777</v>
      </c>
      <c r="C116" s="26">
        <v>112.54482978999999</v>
      </c>
      <c r="D116" s="26">
        <v>112.79700782</v>
      </c>
      <c r="E116" s="26">
        <v>113.96117758</v>
      </c>
      <c r="F116" s="26">
        <v>113.94944993999999</v>
      </c>
      <c r="G116" s="26">
        <v>113.02159897</v>
      </c>
      <c r="H116" s="26">
        <v>106.78520229999999</v>
      </c>
      <c r="I116" s="26">
        <v>101.74061371000001</v>
      </c>
      <c r="J116" s="26">
        <v>95.927383480000003</v>
      </c>
      <c r="K116" s="26">
        <v>89.961688440000003</v>
      </c>
      <c r="L116" s="26">
        <v>80.565423589999995</v>
      </c>
      <c r="M116" s="26">
        <v>76.855196090000007</v>
      </c>
      <c r="N116" s="26">
        <v>77.496464590000002</v>
      </c>
      <c r="O116" s="26">
        <v>77.539823139999996</v>
      </c>
      <c r="P116" s="26">
        <v>77.342413309999998</v>
      </c>
      <c r="Q116" s="26">
        <v>77.262055959999998</v>
      </c>
      <c r="R116" s="26">
        <v>77.917499640000003</v>
      </c>
      <c r="S116" s="26">
        <v>77.036605769999994</v>
      </c>
      <c r="T116" s="26">
        <v>77.328685969999995</v>
      </c>
      <c r="U116" s="26">
        <v>76.724501040000007</v>
      </c>
      <c r="V116" s="26">
        <v>78.374749890000004</v>
      </c>
      <c r="W116" s="26">
        <v>87.054559019999999</v>
      </c>
      <c r="X116" s="26">
        <v>91.142536730000003</v>
      </c>
      <c r="Y116" s="26">
        <v>94.038750370000002</v>
      </c>
    </row>
    <row r="117" spans="1:25" x14ac:dyDescent="0.3">
      <c r="A117" s="27">
        <v>42978</v>
      </c>
      <c r="B117" s="26">
        <v>90.874188119999999</v>
      </c>
      <c r="C117" s="26">
        <v>102.79761449</v>
      </c>
      <c r="D117" s="26">
        <v>108.78372603</v>
      </c>
      <c r="E117" s="26">
        <v>110.73140804000001</v>
      </c>
      <c r="F117" s="26">
        <v>111.85469128</v>
      </c>
      <c r="G117" s="26">
        <v>111.2854305</v>
      </c>
      <c r="H117" s="26">
        <v>104.41678562</v>
      </c>
      <c r="I117" s="26">
        <v>93.708454119999999</v>
      </c>
      <c r="J117" s="26">
        <v>91.93108076</v>
      </c>
      <c r="K117" s="26">
        <v>87.535371679999997</v>
      </c>
      <c r="L117" s="26">
        <v>76.761202760000003</v>
      </c>
      <c r="M117" s="26">
        <v>73.468390929999998</v>
      </c>
      <c r="N117" s="26">
        <v>73.616374660000005</v>
      </c>
      <c r="O117" s="26">
        <v>73.444384740000004</v>
      </c>
      <c r="P117" s="26">
        <v>73.320646999999994</v>
      </c>
      <c r="Q117" s="26">
        <v>73.781969270000005</v>
      </c>
      <c r="R117" s="26">
        <v>74.242556690000001</v>
      </c>
      <c r="S117" s="26">
        <v>73.273528769999999</v>
      </c>
      <c r="T117" s="26">
        <v>73.967339339999995</v>
      </c>
      <c r="U117" s="26">
        <v>73.975151150000002</v>
      </c>
      <c r="V117" s="26">
        <v>73.503336419999997</v>
      </c>
      <c r="W117" s="26">
        <v>82.049451860000005</v>
      </c>
      <c r="X117" s="26">
        <v>89.436197120000003</v>
      </c>
      <c r="Y117" s="26">
        <v>92.432884040000005</v>
      </c>
    </row>
    <row r="119" spans="1:25" x14ac:dyDescent="0.3">
      <c r="A119" s="138" t="s">
        <v>2</v>
      </c>
      <c r="B119" s="166" t="s">
        <v>74</v>
      </c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7"/>
    </row>
    <row r="120" spans="1:25" x14ac:dyDescent="0.3">
      <c r="A120" s="139"/>
      <c r="B120" s="101" t="s">
        <v>39</v>
      </c>
      <c r="C120" s="102" t="s">
        <v>40</v>
      </c>
      <c r="D120" s="103" t="s">
        <v>41</v>
      </c>
      <c r="E120" s="102" t="s">
        <v>42</v>
      </c>
      <c r="F120" s="102" t="s">
        <v>43</v>
      </c>
      <c r="G120" s="102" t="s">
        <v>44</v>
      </c>
      <c r="H120" s="102" t="s">
        <v>45</v>
      </c>
      <c r="I120" s="102" t="s">
        <v>46</v>
      </c>
      <c r="J120" s="102" t="s">
        <v>47</v>
      </c>
      <c r="K120" s="101" t="s">
        <v>48</v>
      </c>
      <c r="L120" s="102" t="s">
        <v>49</v>
      </c>
      <c r="M120" s="104" t="s">
        <v>50</v>
      </c>
      <c r="N120" s="101" t="s">
        <v>51</v>
      </c>
      <c r="O120" s="102" t="s">
        <v>52</v>
      </c>
      <c r="P120" s="104" t="s">
        <v>53</v>
      </c>
      <c r="Q120" s="103" t="s">
        <v>54</v>
      </c>
      <c r="R120" s="102" t="s">
        <v>55</v>
      </c>
      <c r="S120" s="103" t="s">
        <v>56</v>
      </c>
      <c r="T120" s="102" t="s">
        <v>57</v>
      </c>
      <c r="U120" s="103" t="s">
        <v>58</v>
      </c>
      <c r="V120" s="102" t="s">
        <v>59</v>
      </c>
      <c r="W120" s="103" t="s">
        <v>60</v>
      </c>
      <c r="X120" s="102" t="s">
        <v>61</v>
      </c>
      <c r="Y120" s="102" t="s">
        <v>62</v>
      </c>
    </row>
    <row r="121" spans="1:25" x14ac:dyDescent="0.3">
      <c r="A121" s="27" t="s">
        <v>159</v>
      </c>
      <c r="B121" s="26">
        <v>214.85942729999999</v>
      </c>
      <c r="C121" s="26">
        <v>235.93231673</v>
      </c>
      <c r="D121" s="26">
        <v>246.30117204999999</v>
      </c>
      <c r="E121" s="26">
        <v>255.57720516000001</v>
      </c>
      <c r="F121" s="26">
        <v>257.63558609</v>
      </c>
      <c r="G121" s="26">
        <v>261.08030052999999</v>
      </c>
      <c r="H121" s="26">
        <v>248.0194679</v>
      </c>
      <c r="I121" s="26">
        <v>212.41478857000001</v>
      </c>
      <c r="J121" s="26">
        <v>176.79193046</v>
      </c>
      <c r="K121" s="26">
        <v>149.84010069000001</v>
      </c>
      <c r="L121" s="26">
        <v>136.26412013999999</v>
      </c>
      <c r="M121" s="26">
        <v>134.49445484</v>
      </c>
      <c r="N121" s="26">
        <v>133.87028000999999</v>
      </c>
      <c r="O121" s="26">
        <v>135.48759544999999</v>
      </c>
      <c r="P121" s="26">
        <v>135.53194371999999</v>
      </c>
      <c r="Q121" s="26">
        <v>135.12407236999999</v>
      </c>
      <c r="R121" s="26">
        <v>135.38237401000001</v>
      </c>
      <c r="S121" s="26">
        <v>135.05229044000001</v>
      </c>
      <c r="T121" s="26">
        <v>134.87019305000001</v>
      </c>
      <c r="U121" s="26">
        <v>133.86680544000001</v>
      </c>
      <c r="V121" s="26">
        <v>142.42968894000001</v>
      </c>
      <c r="W121" s="26">
        <v>158.40887923</v>
      </c>
      <c r="X121" s="26">
        <v>173.10680754000001</v>
      </c>
      <c r="Y121" s="26">
        <v>201.82483787999999</v>
      </c>
    </row>
    <row r="122" spans="1:25" x14ac:dyDescent="0.3">
      <c r="A122" s="27">
        <v>42949</v>
      </c>
      <c r="B122" s="26">
        <v>219.23336212999999</v>
      </c>
      <c r="C122" s="26">
        <v>244.36768155999999</v>
      </c>
      <c r="D122" s="26">
        <v>256.95061286999999</v>
      </c>
      <c r="E122" s="26">
        <v>260.48809025999998</v>
      </c>
      <c r="F122" s="26">
        <v>262.80477596999998</v>
      </c>
      <c r="G122" s="26">
        <v>258.74078945000002</v>
      </c>
      <c r="H122" s="26">
        <v>235.39242234</v>
      </c>
      <c r="I122" s="26">
        <v>201.87787187000001</v>
      </c>
      <c r="J122" s="26">
        <v>170.67801255000001</v>
      </c>
      <c r="K122" s="26">
        <v>155.41420357999999</v>
      </c>
      <c r="L122" s="26">
        <v>143.6003667</v>
      </c>
      <c r="M122" s="26">
        <v>143.32238333999999</v>
      </c>
      <c r="N122" s="26">
        <v>140.94876485</v>
      </c>
      <c r="O122" s="26">
        <v>141.45230702999999</v>
      </c>
      <c r="P122" s="26">
        <v>142.13132049000001</v>
      </c>
      <c r="Q122" s="26">
        <v>144.03692924999999</v>
      </c>
      <c r="R122" s="26">
        <v>148.16503892</v>
      </c>
      <c r="S122" s="26">
        <v>150.89024555</v>
      </c>
      <c r="T122" s="26">
        <v>145.93686287</v>
      </c>
      <c r="U122" s="26">
        <v>139.34811198</v>
      </c>
      <c r="V122" s="26">
        <v>147.96209279999999</v>
      </c>
      <c r="W122" s="26">
        <v>163.09549913999999</v>
      </c>
      <c r="X122" s="26">
        <v>175.34587200000001</v>
      </c>
      <c r="Y122" s="26">
        <v>201.51926233</v>
      </c>
    </row>
    <row r="123" spans="1:25" x14ac:dyDescent="0.3">
      <c r="A123" s="27">
        <v>42950</v>
      </c>
      <c r="B123" s="26">
        <v>223.49433099999999</v>
      </c>
      <c r="C123" s="26">
        <v>243.54337045</v>
      </c>
      <c r="D123" s="26">
        <v>256.75089155000001</v>
      </c>
      <c r="E123" s="26">
        <v>263.25174056999998</v>
      </c>
      <c r="F123" s="26">
        <v>264.86023770000003</v>
      </c>
      <c r="G123" s="26">
        <v>261.76042742999999</v>
      </c>
      <c r="H123" s="26">
        <v>237.80729317000001</v>
      </c>
      <c r="I123" s="26">
        <v>205.26558213999999</v>
      </c>
      <c r="J123" s="26">
        <v>168.55256251</v>
      </c>
      <c r="K123" s="26">
        <v>143.19022473999999</v>
      </c>
      <c r="L123" s="26">
        <v>127.53361877</v>
      </c>
      <c r="M123" s="26">
        <v>125.32124927</v>
      </c>
      <c r="N123" s="26">
        <v>127.33361232999999</v>
      </c>
      <c r="O123" s="26">
        <v>123.24129369000001</v>
      </c>
      <c r="P123" s="26">
        <v>127.63123976999999</v>
      </c>
      <c r="Q123" s="26">
        <v>128.76710141999999</v>
      </c>
      <c r="R123" s="26">
        <v>130.45569431000001</v>
      </c>
      <c r="S123" s="26">
        <v>127.72249861</v>
      </c>
      <c r="T123" s="26">
        <v>131.26050889999999</v>
      </c>
      <c r="U123" s="26">
        <v>131.67111541</v>
      </c>
      <c r="V123" s="26">
        <v>136.28103886</v>
      </c>
      <c r="W123" s="26">
        <v>148.05577331000001</v>
      </c>
      <c r="X123" s="26">
        <v>175.43172530000001</v>
      </c>
      <c r="Y123" s="26">
        <v>205.26571124</v>
      </c>
    </row>
    <row r="124" spans="1:25" x14ac:dyDescent="0.3">
      <c r="A124" s="27">
        <v>42951</v>
      </c>
      <c r="B124" s="26">
        <v>259.00018007</v>
      </c>
      <c r="C124" s="26">
        <v>290.00572648999997</v>
      </c>
      <c r="D124" s="26">
        <v>311.25562594000002</v>
      </c>
      <c r="E124" s="26">
        <v>323.83186198999999</v>
      </c>
      <c r="F124" s="26">
        <v>325.01631228999997</v>
      </c>
      <c r="G124" s="26">
        <v>324.34607476999997</v>
      </c>
      <c r="H124" s="26">
        <v>299.07730552999999</v>
      </c>
      <c r="I124" s="26">
        <v>264.12790245000002</v>
      </c>
      <c r="J124" s="26">
        <v>229.84954944</v>
      </c>
      <c r="K124" s="26">
        <v>202.04425547</v>
      </c>
      <c r="L124" s="26">
        <v>181.66419046999999</v>
      </c>
      <c r="M124" s="26">
        <v>179.21926557</v>
      </c>
      <c r="N124" s="26">
        <v>181.31942347</v>
      </c>
      <c r="O124" s="26">
        <v>177.03899798</v>
      </c>
      <c r="P124" s="26">
        <v>181.10732493</v>
      </c>
      <c r="Q124" s="26">
        <v>181.70047984999999</v>
      </c>
      <c r="R124" s="26">
        <v>182.76296814</v>
      </c>
      <c r="S124" s="26">
        <v>179.15021411999999</v>
      </c>
      <c r="T124" s="26">
        <v>183.55705750999999</v>
      </c>
      <c r="U124" s="26">
        <v>182.53996801</v>
      </c>
      <c r="V124" s="26">
        <v>188.73514621000001</v>
      </c>
      <c r="W124" s="26">
        <v>213.64198519999999</v>
      </c>
      <c r="X124" s="26">
        <v>237.96148138000001</v>
      </c>
      <c r="Y124" s="26">
        <v>263.42628142000001</v>
      </c>
    </row>
    <row r="125" spans="1:25" x14ac:dyDescent="0.3">
      <c r="A125" s="27">
        <v>42952</v>
      </c>
      <c r="B125" s="26">
        <v>284.03285803</v>
      </c>
      <c r="C125" s="26">
        <v>314.16649289999998</v>
      </c>
      <c r="D125" s="26">
        <v>322.01461916</v>
      </c>
      <c r="E125" s="26">
        <v>326.37225290999999</v>
      </c>
      <c r="F125" s="26">
        <v>325.75241315</v>
      </c>
      <c r="G125" s="26">
        <v>326.13124291000003</v>
      </c>
      <c r="H125" s="26">
        <v>314.82003384000001</v>
      </c>
      <c r="I125" s="26">
        <v>280.66717935000003</v>
      </c>
      <c r="J125" s="26">
        <v>235.44962871999999</v>
      </c>
      <c r="K125" s="26">
        <v>199.3782449</v>
      </c>
      <c r="L125" s="26">
        <v>182.73710170000001</v>
      </c>
      <c r="M125" s="26">
        <v>181.07665102000001</v>
      </c>
      <c r="N125" s="26">
        <v>179.65335819000001</v>
      </c>
      <c r="O125" s="26">
        <v>179.51483813999999</v>
      </c>
      <c r="P125" s="26">
        <v>180.1133921</v>
      </c>
      <c r="Q125" s="26">
        <v>179.60487049</v>
      </c>
      <c r="R125" s="26">
        <v>179.11796379</v>
      </c>
      <c r="S125" s="26">
        <v>178.09224788</v>
      </c>
      <c r="T125" s="26">
        <v>177.84036570999999</v>
      </c>
      <c r="U125" s="26">
        <v>177.80147029</v>
      </c>
      <c r="V125" s="26">
        <v>184.56728627000001</v>
      </c>
      <c r="W125" s="26">
        <v>206.88524181</v>
      </c>
      <c r="X125" s="26">
        <v>237.00096020999999</v>
      </c>
      <c r="Y125" s="26">
        <v>266.90736944000002</v>
      </c>
    </row>
    <row r="126" spans="1:25" x14ac:dyDescent="0.3">
      <c r="A126" s="27">
        <v>42953</v>
      </c>
      <c r="B126" s="26">
        <v>289.19001602999998</v>
      </c>
      <c r="C126" s="26">
        <v>317.68454598</v>
      </c>
      <c r="D126" s="26">
        <v>326.98561737</v>
      </c>
      <c r="E126" s="26">
        <v>327.78262711000002</v>
      </c>
      <c r="F126" s="26">
        <v>322.57128778999999</v>
      </c>
      <c r="G126" s="26">
        <v>322.06956575999999</v>
      </c>
      <c r="H126" s="26">
        <v>325.25043105999998</v>
      </c>
      <c r="I126" s="26">
        <v>289.97612224</v>
      </c>
      <c r="J126" s="26">
        <v>242.04371552000001</v>
      </c>
      <c r="K126" s="26">
        <v>206.89390280000001</v>
      </c>
      <c r="L126" s="26">
        <v>184.14249484000001</v>
      </c>
      <c r="M126" s="26">
        <v>182.60985489999999</v>
      </c>
      <c r="N126" s="26">
        <v>182.12979498999999</v>
      </c>
      <c r="O126" s="26">
        <v>182.01309309000001</v>
      </c>
      <c r="P126" s="26">
        <v>182.50561210999999</v>
      </c>
      <c r="Q126" s="26">
        <v>182.32826893999999</v>
      </c>
      <c r="R126" s="26">
        <v>183.34433625</v>
      </c>
      <c r="S126" s="26">
        <v>183.48642163</v>
      </c>
      <c r="T126" s="26">
        <v>183.91182939999999</v>
      </c>
      <c r="U126" s="26">
        <v>184.09979838999999</v>
      </c>
      <c r="V126" s="26">
        <v>193.63250822000001</v>
      </c>
      <c r="W126" s="26">
        <v>212.22198438000001</v>
      </c>
      <c r="X126" s="26">
        <v>241.62049385</v>
      </c>
      <c r="Y126" s="26">
        <v>264.69115264999999</v>
      </c>
    </row>
    <row r="127" spans="1:25" x14ac:dyDescent="0.3">
      <c r="A127" s="27">
        <v>42954</v>
      </c>
      <c r="B127" s="26">
        <v>326.31604861</v>
      </c>
      <c r="C127" s="26">
        <v>338.99614875999998</v>
      </c>
      <c r="D127" s="26">
        <v>334.86658948000002</v>
      </c>
      <c r="E127" s="26">
        <v>333.10401166000003</v>
      </c>
      <c r="F127" s="26">
        <v>331.72229843999997</v>
      </c>
      <c r="G127" s="26">
        <v>333.86010884000001</v>
      </c>
      <c r="H127" s="26">
        <v>340.32612204999998</v>
      </c>
      <c r="I127" s="26">
        <v>300.52998836</v>
      </c>
      <c r="J127" s="26">
        <v>245.15692043999999</v>
      </c>
      <c r="K127" s="26">
        <v>210.25324852</v>
      </c>
      <c r="L127" s="26">
        <v>190.64835887000001</v>
      </c>
      <c r="M127" s="26">
        <v>189.49875378999999</v>
      </c>
      <c r="N127" s="26">
        <v>190.72875651999999</v>
      </c>
      <c r="O127" s="26">
        <v>185.57675724000001</v>
      </c>
      <c r="P127" s="26">
        <v>189.91980061000001</v>
      </c>
      <c r="Q127" s="26">
        <v>190.44254724999999</v>
      </c>
      <c r="R127" s="26">
        <v>191.02542597999999</v>
      </c>
      <c r="S127" s="26">
        <v>188.26018614</v>
      </c>
      <c r="T127" s="26">
        <v>189.60569204000001</v>
      </c>
      <c r="U127" s="26">
        <v>189.05164379000001</v>
      </c>
      <c r="V127" s="26">
        <v>196.94856363</v>
      </c>
      <c r="W127" s="26">
        <v>217.1819826</v>
      </c>
      <c r="X127" s="26">
        <v>251.31560633999999</v>
      </c>
      <c r="Y127" s="26">
        <v>282.6960775</v>
      </c>
    </row>
    <row r="128" spans="1:25" x14ac:dyDescent="0.3">
      <c r="A128" s="27">
        <v>42955</v>
      </c>
      <c r="B128" s="26">
        <v>309.55962939</v>
      </c>
      <c r="C128" s="26">
        <v>335.44738281999997</v>
      </c>
      <c r="D128" s="26">
        <v>333.89383688999999</v>
      </c>
      <c r="E128" s="26">
        <v>330.97268437999998</v>
      </c>
      <c r="F128" s="26">
        <v>330.43820249999999</v>
      </c>
      <c r="G128" s="26">
        <v>332.13040243</v>
      </c>
      <c r="H128" s="26">
        <v>333.81968254999998</v>
      </c>
      <c r="I128" s="26">
        <v>292.12696850999998</v>
      </c>
      <c r="J128" s="26">
        <v>241.64708751000001</v>
      </c>
      <c r="K128" s="26">
        <v>207.90638876</v>
      </c>
      <c r="L128" s="26">
        <v>186.40733309999999</v>
      </c>
      <c r="M128" s="26">
        <v>184.18025302000001</v>
      </c>
      <c r="N128" s="26">
        <v>185.11500907000001</v>
      </c>
      <c r="O128" s="26">
        <v>180.73360410000001</v>
      </c>
      <c r="P128" s="26">
        <v>185.88437576999999</v>
      </c>
      <c r="Q128" s="26">
        <v>188.11298811</v>
      </c>
      <c r="R128" s="26">
        <v>188.39307697999999</v>
      </c>
      <c r="S128" s="26">
        <v>183.67408702</v>
      </c>
      <c r="T128" s="26">
        <v>189.09332993999999</v>
      </c>
      <c r="U128" s="26">
        <v>188.59892672000001</v>
      </c>
      <c r="V128" s="26">
        <v>196.51405589000001</v>
      </c>
      <c r="W128" s="26">
        <v>218.06127758</v>
      </c>
      <c r="X128" s="26">
        <v>252.52831115000001</v>
      </c>
      <c r="Y128" s="26">
        <v>293.34356790999999</v>
      </c>
    </row>
    <row r="129" spans="1:25" x14ac:dyDescent="0.3">
      <c r="A129" s="27">
        <v>42956</v>
      </c>
      <c r="B129" s="26">
        <v>325.16044764999998</v>
      </c>
      <c r="C129" s="26">
        <v>328.16899159000002</v>
      </c>
      <c r="D129" s="26">
        <v>325.89535907999999</v>
      </c>
      <c r="E129" s="26">
        <v>323.31067917000001</v>
      </c>
      <c r="F129" s="26">
        <v>322.12350638999999</v>
      </c>
      <c r="G129" s="26">
        <v>324.06982826000001</v>
      </c>
      <c r="H129" s="26">
        <v>328.09299170999998</v>
      </c>
      <c r="I129" s="26">
        <v>304.16271389000002</v>
      </c>
      <c r="J129" s="26">
        <v>265.10734418999999</v>
      </c>
      <c r="K129" s="26">
        <v>225.54563852999999</v>
      </c>
      <c r="L129" s="26">
        <v>196.77126311000001</v>
      </c>
      <c r="M129" s="26">
        <v>188.15738794000001</v>
      </c>
      <c r="N129" s="26">
        <v>189.70805358999999</v>
      </c>
      <c r="O129" s="26">
        <v>186.58283642999999</v>
      </c>
      <c r="P129" s="26">
        <v>191.05986351999999</v>
      </c>
      <c r="Q129" s="26">
        <v>191.91941213999999</v>
      </c>
      <c r="R129" s="26">
        <v>193.86813455000001</v>
      </c>
      <c r="S129" s="26">
        <v>190.48424383</v>
      </c>
      <c r="T129" s="26">
        <v>192.75925866</v>
      </c>
      <c r="U129" s="26">
        <v>192.92919287000001</v>
      </c>
      <c r="V129" s="26">
        <v>199.85437478</v>
      </c>
      <c r="W129" s="26">
        <v>220.11913036999999</v>
      </c>
      <c r="X129" s="26">
        <v>234.46465438999999</v>
      </c>
      <c r="Y129" s="26">
        <v>245.71203921</v>
      </c>
    </row>
    <row r="130" spans="1:25" x14ac:dyDescent="0.3">
      <c r="A130" s="27">
        <v>42957</v>
      </c>
      <c r="B130" s="26">
        <v>237.2858354</v>
      </c>
      <c r="C130" s="26">
        <v>246.53821872</v>
      </c>
      <c r="D130" s="26">
        <v>250.36200511999999</v>
      </c>
      <c r="E130" s="26">
        <v>254.06498969</v>
      </c>
      <c r="F130" s="26">
        <v>256.60454816999999</v>
      </c>
      <c r="G130" s="26">
        <v>256.69894170999999</v>
      </c>
      <c r="H130" s="26">
        <v>258.32545134999998</v>
      </c>
      <c r="I130" s="26">
        <v>253.91743245999999</v>
      </c>
      <c r="J130" s="26">
        <v>254.18871028000001</v>
      </c>
      <c r="K130" s="26">
        <v>248.40095156999999</v>
      </c>
      <c r="L130" s="26">
        <v>221.60347892999999</v>
      </c>
      <c r="M130" s="26">
        <v>211.10162235000001</v>
      </c>
      <c r="N130" s="26">
        <v>209.4514562</v>
      </c>
      <c r="O130" s="26">
        <v>210.11264327999999</v>
      </c>
      <c r="P130" s="26">
        <v>210.63565643999999</v>
      </c>
      <c r="Q130" s="26">
        <v>210.14963040000001</v>
      </c>
      <c r="R130" s="26">
        <v>208.47368337</v>
      </c>
      <c r="S130" s="26">
        <v>208.48257336</v>
      </c>
      <c r="T130" s="26">
        <v>207.77320510999999</v>
      </c>
      <c r="U130" s="26">
        <v>207.45263064</v>
      </c>
      <c r="V130" s="26">
        <v>219.60875960999999</v>
      </c>
      <c r="W130" s="26">
        <v>244.43084934999999</v>
      </c>
      <c r="X130" s="26">
        <v>249.30438276000001</v>
      </c>
      <c r="Y130" s="26">
        <v>248.7540875</v>
      </c>
    </row>
    <row r="131" spans="1:25" x14ac:dyDescent="0.3">
      <c r="A131" s="27">
        <v>42958</v>
      </c>
      <c r="B131" s="26">
        <v>247.10509716999999</v>
      </c>
      <c r="C131" s="26">
        <v>246.69629291999999</v>
      </c>
      <c r="D131" s="26">
        <v>248.82282744</v>
      </c>
      <c r="E131" s="26">
        <v>251.24844365999999</v>
      </c>
      <c r="F131" s="26">
        <v>252.91127534</v>
      </c>
      <c r="G131" s="26">
        <v>250.60557535000001</v>
      </c>
      <c r="H131" s="26">
        <v>251.31351065999999</v>
      </c>
      <c r="I131" s="26">
        <v>253.78845397000001</v>
      </c>
      <c r="J131" s="26">
        <v>254.61038187</v>
      </c>
      <c r="K131" s="26">
        <v>250.23870231000001</v>
      </c>
      <c r="L131" s="26">
        <v>221.60115335</v>
      </c>
      <c r="M131" s="26">
        <v>210.78754724999999</v>
      </c>
      <c r="N131" s="26">
        <v>210.11639671</v>
      </c>
      <c r="O131" s="26">
        <v>209.96741921</v>
      </c>
      <c r="P131" s="26">
        <v>210.49584797</v>
      </c>
      <c r="Q131" s="26">
        <v>209.69370986000001</v>
      </c>
      <c r="R131" s="26">
        <v>207.84429302999999</v>
      </c>
      <c r="S131" s="26">
        <v>206.92518631999999</v>
      </c>
      <c r="T131" s="26">
        <v>204.67385937</v>
      </c>
      <c r="U131" s="26">
        <v>202.72824648</v>
      </c>
      <c r="V131" s="26">
        <v>214.07318529</v>
      </c>
      <c r="W131" s="26">
        <v>233.34914852</v>
      </c>
      <c r="X131" s="26">
        <v>216.63486137000001</v>
      </c>
      <c r="Y131" s="26">
        <v>218.4669006</v>
      </c>
    </row>
    <row r="132" spans="1:25" x14ac:dyDescent="0.3">
      <c r="A132" s="27">
        <v>42959</v>
      </c>
      <c r="B132" s="26">
        <v>237.77158793000001</v>
      </c>
      <c r="C132" s="26">
        <v>252.76093664999999</v>
      </c>
      <c r="D132" s="26">
        <v>258.82351287</v>
      </c>
      <c r="E132" s="26">
        <v>269.88662968</v>
      </c>
      <c r="F132" s="26">
        <v>267.91381010999999</v>
      </c>
      <c r="G132" s="26">
        <v>268.56277921999998</v>
      </c>
      <c r="H132" s="26">
        <v>263.09512833000002</v>
      </c>
      <c r="I132" s="26">
        <v>266.01301656999999</v>
      </c>
      <c r="J132" s="26">
        <v>254.09253462000001</v>
      </c>
      <c r="K132" s="26">
        <v>236.35445297000001</v>
      </c>
      <c r="L132" s="26">
        <v>203.53506487999999</v>
      </c>
      <c r="M132" s="26">
        <v>192.90635402999999</v>
      </c>
      <c r="N132" s="26">
        <v>194.37331567000001</v>
      </c>
      <c r="O132" s="26">
        <v>196.68650994999999</v>
      </c>
      <c r="P132" s="26">
        <v>197.88964694000001</v>
      </c>
      <c r="Q132" s="26">
        <v>196.02375935000001</v>
      </c>
      <c r="R132" s="26">
        <v>200.33457514</v>
      </c>
      <c r="S132" s="26">
        <v>199.04020571000001</v>
      </c>
      <c r="T132" s="26">
        <v>202.63092573</v>
      </c>
      <c r="U132" s="26">
        <v>206.16536995999999</v>
      </c>
      <c r="V132" s="26">
        <v>213.86577840000001</v>
      </c>
      <c r="W132" s="26">
        <v>230.16328275999999</v>
      </c>
      <c r="X132" s="26">
        <v>240.23758000000001</v>
      </c>
      <c r="Y132" s="26">
        <v>252.40918127</v>
      </c>
    </row>
    <row r="133" spans="1:25" x14ac:dyDescent="0.3">
      <c r="A133" s="27">
        <v>42960</v>
      </c>
      <c r="B133" s="26">
        <v>225.60128925999999</v>
      </c>
      <c r="C133" s="26">
        <v>253.43640615000001</v>
      </c>
      <c r="D133" s="26">
        <v>248.611941</v>
      </c>
      <c r="E133" s="26">
        <v>247.51617558000001</v>
      </c>
      <c r="F133" s="26">
        <v>253.0424534</v>
      </c>
      <c r="G133" s="26">
        <v>252.10950779999999</v>
      </c>
      <c r="H133" s="26">
        <v>254.22674889000001</v>
      </c>
      <c r="I133" s="26">
        <v>241.25386165</v>
      </c>
      <c r="J133" s="26">
        <v>227.02683099999999</v>
      </c>
      <c r="K133" s="26">
        <v>226.82199838</v>
      </c>
      <c r="L133" s="26">
        <v>218.97813317999999</v>
      </c>
      <c r="M133" s="26">
        <v>208.66138452000001</v>
      </c>
      <c r="N133" s="26">
        <v>208.51058983999999</v>
      </c>
      <c r="O133" s="26">
        <v>207.90276256999999</v>
      </c>
      <c r="P133" s="26">
        <v>209.20451614000001</v>
      </c>
      <c r="Q133" s="26">
        <v>208.02093812000001</v>
      </c>
      <c r="R133" s="26">
        <v>204.85778318000001</v>
      </c>
      <c r="S133" s="26">
        <v>205.80053373999999</v>
      </c>
      <c r="T133" s="26">
        <v>206.90375212000001</v>
      </c>
      <c r="U133" s="26">
        <v>206.25287753000001</v>
      </c>
      <c r="V133" s="26">
        <v>216.30296079999999</v>
      </c>
      <c r="W133" s="26">
        <v>237.69536639</v>
      </c>
      <c r="X133" s="26">
        <v>230.83312469000001</v>
      </c>
      <c r="Y133" s="26">
        <v>219.60691729000001</v>
      </c>
    </row>
    <row r="134" spans="1:25" x14ac:dyDescent="0.3">
      <c r="A134" s="27">
        <v>42961</v>
      </c>
      <c r="B134" s="26">
        <v>239.83966240999999</v>
      </c>
      <c r="C134" s="26">
        <v>260.28070030999999</v>
      </c>
      <c r="D134" s="26">
        <v>273.53187109999999</v>
      </c>
      <c r="E134" s="26">
        <v>284.69557460999999</v>
      </c>
      <c r="F134" s="26">
        <v>288.30855814</v>
      </c>
      <c r="G134" s="26">
        <v>285.42348964000001</v>
      </c>
      <c r="H134" s="26">
        <v>260.94560353000003</v>
      </c>
      <c r="I134" s="26">
        <v>260.38021583</v>
      </c>
      <c r="J134" s="26">
        <v>234.98965440000001</v>
      </c>
      <c r="K134" s="26">
        <v>223.93409270999999</v>
      </c>
      <c r="L134" s="26">
        <v>200.72309437999999</v>
      </c>
      <c r="M134" s="26">
        <v>196.36889357999999</v>
      </c>
      <c r="N134" s="26">
        <v>194.78297176000001</v>
      </c>
      <c r="O134" s="26">
        <v>196.11556107999999</v>
      </c>
      <c r="P134" s="26">
        <v>195.92242866000001</v>
      </c>
      <c r="Q134" s="26">
        <v>196.71668284</v>
      </c>
      <c r="R134" s="26">
        <v>196.02616097999999</v>
      </c>
      <c r="S134" s="26">
        <v>194.96087911000001</v>
      </c>
      <c r="T134" s="26">
        <v>197.72944393</v>
      </c>
      <c r="U134" s="26">
        <v>197.05813133000001</v>
      </c>
      <c r="V134" s="26">
        <v>201.76657322</v>
      </c>
      <c r="W134" s="26">
        <v>221.96308744999999</v>
      </c>
      <c r="X134" s="26">
        <v>232.89815598000001</v>
      </c>
      <c r="Y134" s="26">
        <v>236.67868794</v>
      </c>
    </row>
    <row r="135" spans="1:25" x14ac:dyDescent="0.3">
      <c r="A135" s="27">
        <v>42962</v>
      </c>
      <c r="B135" s="26">
        <v>248.54103842000001</v>
      </c>
      <c r="C135" s="26">
        <v>272.51068707000002</v>
      </c>
      <c r="D135" s="26">
        <v>281.98024558999998</v>
      </c>
      <c r="E135" s="26">
        <v>288.80700144999997</v>
      </c>
      <c r="F135" s="26">
        <v>290.26143275999999</v>
      </c>
      <c r="G135" s="26">
        <v>286.87447359999999</v>
      </c>
      <c r="H135" s="26">
        <v>274.41125639000001</v>
      </c>
      <c r="I135" s="26">
        <v>236.3151885</v>
      </c>
      <c r="J135" s="26">
        <v>237.71582255999999</v>
      </c>
      <c r="K135" s="26">
        <v>223.41707632000001</v>
      </c>
      <c r="L135" s="26">
        <v>199.70975566999999</v>
      </c>
      <c r="M135" s="26">
        <v>190.20849218000001</v>
      </c>
      <c r="N135" s="26">
        <v>189.92047690000001</v>
      </c>
      <c r="O135" s="26">
        <v>190.48422173</v>
      </c>
      <c r="P135" s="26">
        <v>191.40174927999999</v>
      </c>
      <c r="Q135" s="26">
        <v>190.51530054</v>
      </c>
      <c r="R135" s="26">
        <v>193.70399463000001</v>
      </c>
      <c r="S135" s="26">
        <v>192.65627361</v>
      </c>
      <c r="T135" s="26">
        <v>192.11413601000001</v>
      </c>
      <c r="U135" s="26">
        <v>192.06395979000001</v>
      </c>
      <c r="V135" s="26">
        <v>202.58390406999999</v>
      </c>
      <c r="W135" s="26">
        <v>225.47209827</v>
      </c>
      <c r="X135" s="26">
        <v>228.07502491</v>
      </c>
      <c r="Y135" s="26">
        <v>239.20697494999999</v>
      </c>
    </row>
    <row r="136" spans="1:25" x14ac:dyDescent="0.3">
      <c r="A136" s="27">
        <v>42963</v>
      </c>
      <c r="B136" s="26">
        <v>259.98334746</v>
      </c>
      <c r="C136" s="26">
        <v>274.41124489999999</v>
      </c>
      <c r="D136" s="26">
        <v>280.31299378</v>
      </c>
      <c r="E136" s="26">
        <v>282.57029993999998</v>
      </c>
      <c r="F136" s="26">
        <v>285.66038039</v>
      </c>
      <c r="G136" s="26">
        <v>282.35411807999998</v>
      </c>
      <c r="H136" s="26">
        <v>273.70180865999998</v>
      </c>
      <c r="I136" s="26">
        <v>259.75721102</v>
      </c>
      <c r="J136" s="26">
        <v>244.87499914</v>
      </c>
      <c r="K136" s="26">
        <v>226.76714618</v>
      </c>
      <c r="L136" s="26">
        <v>202.2914476</v>
      </c>
      <c r="M136" s="26">
        <v>192.48289641</v>
      </c>
      <c r="N136" s="26">
        <v>191.17316890999999</v>
      </c>
      <c r="O136" s="26">
        <v>192.28703687000001</v>
      </c>
      <c r="P136" s="26">
        <v>193.75309666000001</v>
      </c>
      <c r="Q136" s="26">
        <v>193.94052696</v>
      </c>
      <c r="R136" s="26">
        <v>193.48843002000001</v>
      </c>
      <c r="S136" s="26">
        <v>191.80989491</v>
      </c>
      <c r="T136" s="26">
        <v>191.64233511</v>
      </c>
      <c r="U136" s="26">
        <v>191.62067868</v>
      </c>
      <c r="V136" s="26">
        <v>199.64916540999999</v>
      </c>
      <c r="W136" s="26">
        <v>222.90473008000001</v>
      </c>
      <c r="X136" s="26">
        <v>231.54838925000001</v>
      </c>
      <c r="Y136" s="26">
        <v>244.40852226000001</v>
      </c>
    </row>
    <row r="137" spans="1:25" x14ac:dyDescent="0.3">
      <c r="A137" s="27">
        <v>42964</v>
      </c>
      <c r="B137" s="26">
        <v>253.08049384</v>
      </c>
      <c r="C137" s="26">
        <v>266.28330147999998</v>
      </c>
      <c r="D137" s="26">
        <v>276.74769621000002</v>
      </c>
      <c r="E137" s="26">
        <v>280.50538389000002</v>
      </c>
      <c r="F137" s="26">
        <v>283.21977822000002</v>
      </c>
      <c r="G137" s="26">
        <v>279.33717482999998</v>
      </c>
      <c r="H137" s="26">
        <v>265.86359894999998</v>
      </c>
      <c r="I137" s="26">
        <v>253.41784873</v>
      </c>
      <c r="J137" s="26">
        <v>238.04203365000001</v>
      </c>
      <c r="K137" s="26">
        <v>225.50970917999999</v>
      </c>
      <c r="L137" s="26">
        <v>200.47696991999999</v>
      </c>
      <c r="M137" s="26">
        <v>192.52839087999999</v>
      </c>
      <c r="N137" s="26">
        <v>191.54368031000001</v>
      </c>
      <c r="O137" s="26">
        <v>192.04892290000001</v>
      </c>
      <c r="P137" s="26">
        <v>192.21353128999999</v>
      </c>
      <c r="Q137" s="26">
        <v>193.05072616999999</v>
      </c>
      <c r="R137" s="26">
        <v>191.90262602999999</v>
      </c>
      <c r="S137" s="26">
        <v>191.08709963999999</v>
      </c>
      <c r="T137" s="26">
        <v>190.5834576</v>
      </c>
      <c r="U137" s="26">
        <v>191.20708042999999</v>
      </c>
      <c r="V137" s="26">
        <v>197.50475205000001</v>
      </c>
      <c r="W137" s="26">
        <v>215.07662194</v>
      </c>
      <c r="X137" s="26">
        <v>230.72019921</v>
      </c>
      <c r="Y137" s="26">
        <v>240.86431178999999</v>
      </c>
    </row>
    <row r="138" spans="1:25" x14ac:dyDescent="0.3">
      <c r="A138" s="27">
        <v>42965</v>
      </c>
      <c r="B138" s="26">
        <v>252.87926381</v>
      </c>
      <c r="C138" s="26">
        <v>270.12517785</v>
      </c>
      <c r="D138" s="26">
        <v>280.23743724000002</v>
      </c>
      <c r="E138" s="26">
        <v>285.33711744999999</v>
      </c>
      <c r="F138" s="26">
        <v>287.19733615000001</v>
      </c>
      <c r="G138" s="26">
        <v>285.16597509000002</v>
      </c>
      <c r="H138" s="26">
        <v>267.04340000000002</v>
      </c>
      <c r="I138" s="26">
        <v>253.06670169</v>
      </c>
      <c r="J138" s="26">
        <v>236.97403664000001</v>
      </c>
      <c r="K138" s="26">
        <v>225.24692784000001</v>
      </c>
      <c r="L138" s="26">
        <v>198.33397081999999</v>
      </c>
      <c r="M138" s="26">
        <v>189.0429728</v>
      </c>
      <c r="N138" s="26">
        <v>189.60832112</v>
      </c>
      <c r="O138" s="26">
        <v>187.70905703</v>
      </c>
      <c r="P138" s="26">
        <v>190.24240069999999</v>
      </c>
      <c r="Q138" s="26">
        <v>191.38020037000001</v>
      </c>
      <c r="R138" s="26">
        <v>193.28054503999999</v>
      </c>
      <c r="S138" s="26">
        <v>189.32061053999999</v>
      </c>
      <c r="T138" s="26">
        <v>191.91841535</v>
      </c>
      <c r="U138" s="26">
        <v>191.19001141999999</v>
      </c>
      <c r="V138" s="26">
        <v>200.61101576999999</v>
      </c>
      <c r="W138" s="26">
        <v>221.60619779000001</v>
      </c>
      <c r="X138" s="26">
        <v>233.55594289999999</v>
      </c>
      <c r="Y138" s="26">
        <v>243.37166275000001</v>
      </c>
    </row>
    <row r="139" spans="1:25" x14ac:dyDescent="0.3">
      <c r="A139" s="27">
        <v>42966</v>
      </c>
      <c r="B139" s="26">
        <v>254.72684282</v>
      </c>
      <c r="C139" s="26">
        <v>271.26872534</v>
      </c>
      <c r="D139" s="26">
        <v>281.19611620000001</v>
      </c>
      <c r="E139" s="26">
        <v>285.66120921999999</v>
      </c>
      <c r="F139" s="26">
        <v>286.70011406999998</v>
      </c>
      <c r="G139" s="26">
        <v>285.83417730999997</v>
      </c>
      <c r="H139" s="26">
        <v>279.41115568999999</v>
      </c>
      <c r="I139" s="26">
        <v>264.65212176</v>
      </c>
      <c r="J139" s="26">
        <v>237.84002720000001</v>
      </c>
      <c r="K139" s="26">
        <v>220.90177288999999</v>
      </c>
      <c r="L139" s="26">
        <v>190.06385856</v>
      </c>
      <c r="M139" s="26">
        <v>184.50095909000001</v>
      </c>
      <c r="N139" s="26">
        <v>185.16904020999999</v>
      </c>
      <c r="O139" s="26">
        <v>185.46910063999999</v>
      </c>
      <c r="P139" s="26">
        <v>186.95902118999999</v>
      </c>
      <c r="Q139" s="26">
        <v>185.83741000000001</v>
      </c>
      <c r="R139" s="26">
        <v>185.06649028999999</v>
      </c>
      <c r="S139" s="26">
        <v>184.06761553999999</v>
      </c>
      <c r="T139" s="26">
        <v>186.51465768</v>
      </c>
      <c r="U139" s="26">
        <v>187.00290668</v>
      </c>
      <c r="V139" s="26">
        <v>188.24195033000001</v>
      </c>
      <c r="W139" s="26">
        <v>206.16586144999999</v>
      </c>
      <c r="X139" s="26">
        <v>223.17014485000001</v>
      </c>
      <c r="Y139" s="26">
        <v>238.35664460000001</v>
      </c>
    </row>
    <row r="140" spans="1:25" x14ac:dyDescent="0.3">
      <c r="A140" s="27">
        <v>42967</v>
      </c>
      <c r="B140" s="26">
        <v>240.09438193</v>
      </c>
      <c r="C140" s="26">
        <v>253.30622819999999</v>
      </c>
      <c r="D140" s="26">
        <v>254.88036450000001</v>
      </c>
      <c r="E140" s="26">
        <v>258.47996769999997</v>
      </c>
      <c r="F140" s="26">
        <v>259.8003617</v>
      </c>
      <c r="G140" s="26">
        <v>260.73106582000003</v>
      </c>
      <c r="H140" s="26">
        <v>262.91536378000001</v>
      </c>
      <c r="I140" s="26">
        <v>265.42032522</v>
      </c>
      <c r="J140" s="26">
        <v>240.92081659999999</v>
      </c>
      <c r="K140" s="26">
        <v>226.87672488999999</v>
      </c>
      <c r="L140" s="26">
        <v>194.67452195000001</v>
      </c>
      <c r="M140" s="26">
        <v>187.34336178000001</v>
      </c>
      <c r="N140" s="26">
        <v>187.39779092000001</v>
      </c>
      <c r="O140" s="26">
        <v>186.68095561000001</v>
      </c>
      <c r="P140" s="26">
        <v>187.03614739</v>
      </c>
      <c r="Q140" s="26">
        <v>188.23536498000001</v>
      </c>
      <c r="R140" s="26">
        <v>190.88378749</v>
      </c>
      <c r="S140" s="26">
        <v>201.08771711</v>
      </c>
      <c r="T140" s="26">
        <v>199.94869638</v>
      </c>
      <c r="U140" s="26">
        <v>198.08022131000001</v>
      </c>
      <c r="V140" s="26">
        <v>206.90599656000001</v>
      </c>
      <c r="W140" s="26">
        <v>223.84552316</v>
      </c>
      <c r="X140" s="26">
        <v>219.64788978999999</v>
      </c>
      <c r="Y140" s="26">
        <v>232.16111167</v>
      </c>
    </row>
    <row r="141" spans="1:25" x14ac:dyDescent="0.3">
      <c r="A141" s="27">
        <v>42968</v>
      </c>
      <c r="B141" s="26">
        <v>253.51249949000001</v>
      </c>
      <c r="C141" s="26">
        <v>270.68798483</v>
      </c>
      <c r="D141" s="26">
        <v>274.59563280999998</v>
      </c>
      <c r="E141" s="26">
        <v>278.77895504999998</v>
      </c>
      <c r="F141" s="26">
        <v>279.34297127000002</v>
      </c>
      <c r="G141" s="26">
        <v>279.95569871999999</v>
      </c>
      <c r="H141" s="26">
        <v>270.40080912000002</v>
      </c>
      <c r="I141" s="26">
        <v>255.84966668000001</v>
      </c>
      <c r="J141" s="26">
        <v>239.06827326000001</v>
      </c>
      <c r="K141" s="26">
        <v>218.68859738</v>
      </c>
      <c r="L141" s="26">
        <v>194.47434344000001</v>
      </c>
      <c r="M141" s="26">
        <v>187.14530748999999</v>
      </c>
      <c r="N141" s="26">
        <v>188.01645592</v>
      </c>
      <c r="O141" s="26">
        <v>186.36910329</v>
      </c>
      <c r="P141" s="26">
        <v>187.25972053000001</v>
      </c>
      <c r="Q141" s="26">
        <v>187.41445379000001</v>
      </c>
      <c r="R141" s="26">
        <v>188.01394543000001</v>
      </c>
      <c r="S141" s="26">
        <v>184.18297602000001</v>
      </c>
      <c r="T141" s="26">
        <v>189.02937416</v>
      </c>
      <c r="U141" s="26">
        <v>188.99078886000001</v>
      </c>
      <c r="V141" s="26">
        <v>191.72930543000001</v>
      </c>
      <c r="W141" s="26">
        <v>210.25672487</v>
      </c>
      <c r="X141" s="26">
        <v>228.17088978000001</v>
      </c>
      <c r="Y141" s="26">
        <v>243.01975214999999</v>
      </c>
    </row>
    <row r="142" spans="1:25" x14ac:dyDescent="0.3">
      <c r="A142" s="27">
        <v>42969</v>
      </c>
      <c r="B142" s="26">
        <v>266.49518007</v>
      </c>
      <c r="C142" s="26">
        <v>269.11748081000002</v>
      </c>
      <c r="D142" s="26">
        <v>281.71450886999997</v>
      </c>
      <c r="E142" s="26">
        <v>290.66560874999999</v>
      </c>
      <c r="F142" s="26">
        <v>290.13738849999999</v>
      </c>
      <c r="G142" s="26">
        <v>290.13662220999998</v>
      </c>
      <c r="H142" s="26">
        <v>270.34984594999997</v>
      </c>
      <c r="I142" s="26">
        <v>260.65197878999999</v>
      </c>
      <c r="J142" s="26">
        <v>241.88595058999999</v>
      </c>
      <c r="K142" s="26">
        <v>224.49321169000001</v>
      </c>
      <c r="L142" s="26">
        <v>196.93576135000001</v>
      </c>
      <c r="M142" s="26">
        <v>192.76324414000001</v>
      </c>
      <c r="N142" s="26">
        <v>192.39054862</v>
      </c>
      <c r="O142" s="26">
        <v>191.96891305</v>
      </c>
      <c r="P142" s="26">
        <v>192.17188227</v>
      </c>
      <c r="Q142" s="26">
        <v>191.53872644</v>
      </c>
      <c r="R142" s="26">
        <v>191.84691543</v>
      </c>
      <c r="S142" s="26">
        <v>190.72574410999999</v>
      </c>
      <c r="T142" s="26">
        <v>194.60404510999999</v>
      </c>
      <c r="U142" s="26">
        <v>194.83318102999999</v>
      </c>
      <c r="V142" s="26">
        <v>195.41643576999999</v>
      </c>
      <c r="W142" s="26">
        <v>215.15813129</v>
      </c>
      <c r="X142" s="26">
        <v>232.96849462</v>
      </c>
      <c r="Y142" s="26">
        <v>249.4639584</v>
      </c>
    </row>
    <row r="143" spans="1:25" x14ac:dyDescent="0.3">
      <c r="A143" s="27">
        <v>42970</v>
      </c>
      <c r="B143" s="26">
        <v>269.62786803</v>
      </c>
      <c r="C143" s="26">
        <v>266.65712131999999</v>
      </c>
      <c r="D143" s="26">
        <v>259.04855297</v>
      </c>
      <c r="E143" s="26">
        <v>257.35788616999997</v>
      </c>
      <c r="F143" s="26">
        <v>256.19812818999998</v>
      </c>
      <c r="G143" s="26">
        <v>274.56438006000002</v>
      </c>
      <c r="H143" s="26">
        <v>281.81971021999999</v>
      </c>
      <c r="I143" s="26">
        <v>264.61903353000002</v>
      </c>
      <c r="J143" s="26">
        <v>239.25041395</v>
      </c>
      <c r="K143" s="26">
        <v>228.44202682</v>
      </c>
      <c r="L143" s="26">
        <v>206.31071162999999</v>
      </c>
      <c r="M143" s="26">
        <v>196.21414077</v>
      </c>
      <c r="N143" s="26">
        <v>198.11378649</v>
      </c>
      <c r="O143" s="26">
        <v>196.62592273999999</v>
      </c>
      <c r="P143" s="26">
        <v>196.19483185000001</v>
      </c>
      <c r="Q143" s="26">
        <v>196.03307167</v>
      </c>
      <c r="R143" s="26">
        <v>195.86277985999999</v>
      </c>
      <c r="S143" s="26">
        <v>192.72010005999999</v>
      </c>
      <c r="T143" s="26">
        <v>198.24646702000001</v>
      </c>
      <c r="U143" s="26">
        <v>198.73488433</v>
      </c>
      <c r="V143" s="26">
        <v>200.62336787000001</v>
      </c>
      <c r="W143" s="26">
        <v>215.19981568</v>
      </c>
      <c r="X143" s="26">
        <v>221.65821883000001</v>
      </c>
      <c r="Y143" s="26">
        <v>246.59420470000001</v>
      </c>
    </row>
    <row r="144" spans="1:25" x14ac:dyDescent="0.3">
      <c r="A144" s="27">
        <v>42971</v>
      </c>
      <c r="B144" s="26">
        <v>257.70495498999998</v>
      </c>
      <c r="C144" s="26">
        <v>268.12114631999998</v>
      </c>
      <c r="D144" s="26">
        <v>275.15044161999998</v>
      </c>
      <c r="E144" s="26">
        <v>285.52276567000001</v>
      </c>
      <c r="F144" s="26">
        <v>288.32453485000002</v>
      </c>
      <c r="G144" s="26">
        <v>276.35126158999998</v>
      </c>
      <c r="H144" s="26">
        <v>262.31608090999998</v>
      </c>
      <c r="I144" s="26">
        <v>255.02876239</v>
      </c>
      <c r="J144" s="26">
        <v>238.54783982000001</v>
      </c>
      <c r="K144" s="26">
        <v>224.42655743</v>
      </c>
      <c r="L144" s="26">
        <v>200.85382802999999</v>
      </c>
      <c r="M144" s="26">
        <v>191.73950841000001</v>
      </c>
      <c r="N144" s="26">
        <v>190.17218281000001</v>
      </c>
      <c r="O144" s="26">
        <v>191.62570228999999</v>
      </c>
      <c r="P144" s="26">
        <v>192.85796726999999</v>
      </c>
      <c r="Q144" s="26">
        <v>194.44059965</v>
      </c>
      <c r="R144" s="26">
        <v>193.62541332000001</v>
      </c>
      <c r="S144" s="26">
        <v>191.68640367</v>
      </c>
      <c r="T144" s="26">
        <v>190.75418393000001</v>
      </c>
      <c r="U144" s="26">
        <v>190.59333778999999</v>
      </c>
      <c r="V144" s="26">
        <v>201.8689602</v>
      </c>
      <c r="W144" s="26">
        <v>223.05322914000001</v>
      </c>
      <c r="X144" s="26">
        <v>227.36569015000001</v>
      </c>
      <c r="Y144" s="26">
        <v>240.435991</v>
      </c>
    </row>
    <row r="145" spans="1:25" x14ac:dyDescent="0.3">
      <c r="A145" s="27">
        <v>42972</v>
      </c>
      <c r="B145" s="26">
        <v>256.61834008</v>
      </c>
      <c r="C145" s="26">
        <v>272.64851450999998</v>
      </c>
      <c r="D145" s="26">
        <v>279.79358932000002</v>
      </c>
      <c r="E145" s="26">
        <v>282.77311979000001</v>
      </c>
      <c r="F145" s="26">
        <v>284.18865177999999</v>
      </c>
      <c r="G145" s="26">
        <v>281.16969214</v>
      </c>
      <c r="H145" s="26">
        <v>266.24310270000001</v>
      </c>
      <c r="I145" s="26">
        <v>249.72632437999999</v>
      </c>
      <c r="J145" s="26">
        <v>234.97334413999999</v>
      </c>
      <c r="K145" s="26">
        <v>218.63203021000001</v>
      </c>
      <c r="L145" s="26">
        <v>195.25358582000001</v>
      </c>
      <c r="M145" s="26">
        <v>187.77294807000001</v>
      </c>
      <c r="N145" s="26">
        <v>185.40225108999999</v>
      </c>
      <c r="O145" s="26">
        <v>185.16921962000001</v>
      </c>
      <c r="P145" s="26">
        <v>187.11424413</v>
      </c>
      <c r="Q145" s="26">
        <v>189.15640021999999</v>
      </c>
      <c r="R145" s="26">
        <v>190.88700381999999</v>
      </c>
      <c r="S145" s="26">
        <v>188.51199301</v>
      </c>
      <c r="T145" s="26">
        <v>189.92263079</v>
      </c>
      <c r="U145" s="26">
        <v>190.73098143999999</v>
      </c>
      <c r="V145" s="26">
        <v>200.53033184</v>
      </c>
      <c r="W145" s="26">
        <v>217.8989828</v>
      </c>
      <c r="X145" s="26">
        <v>235.0117501</v>
      </c>
      <c r="Y145" s="26">
        <v>247.56450150000001</v>
      </c>
    </row>
    <row r="146" spans="1:25" x14ac:dyDescent="0.3">
      <c r="A146" s="27">
        <v>42973</v>
      </c>
      <c r="B146" s="26">
        <v>245.51590182999999</v>
      </c>
      <c r="C146" s="26">
        <v>259.08455213000002</v>
      </c>
      <c r="D146" s="26">
        <v>267.73517509999999</v>
      </c>
      <c r="E146" s="26">
        <v>271.55128237999998</v>
      </c>
      <c r="F146" s="26">
        <v>273.36368463000002</v>
      </c>
      <c r="G146" s="26">
        <v>271.47397379</v>
      </c>
      <c r="H146" s="26">
        <v>266.23112444999998</v>
      </c>
      <c r="I146" s="26">
        <v>263.16383021000001</v>
      </c>
      <c r="J146" s="26">
        <v>241.16600538</v>
      </c>
      <c r="K146" s="26">
        <v>221.39372033000001</v>
      </c>
      <c r="L146" s="26">
        <v>191.31994688</v>
      </c>
      <c r="M146" s="26">
        <v>181.47411922000001</v>
      </c>
      <c r="N146" s="26">
        <v>183.60703157</v>
      </c>
      <c r="O146" s="26">
        <v>182.84136255999999</v>
      </c>
      <c r="P146" s="26">
        <v>183.99472940000001</v>
      </c>
      <c r="Q146" s="26">
        <v>184.97217216999999</v>
      </c>
      <c r="R146" s="26">
        <v>185.60834487</v>
      </c>
      <c r="S146" s="26">
        <v>182.00599219</v>
      </c>
      <c r="T146" s="26">
        <v>183.42662451999999</v>
      </c>
      <c r="U146" s="26">
        <v>185.43246285000001</v>
      </c>
      <c r="V146" s="26">
        <v>191.90783195</v>
      </c>
      <c r="W146" s="26">
        <v>220.28362569000001</v>
      </c>
      <c r="X146" s="26">
        <v>230.55677159999999</v>
      </c>
      <c r="Y146" s="26">
        <v>242.92113691</v>
      </c>
    </row>
    <row r="147" spans="1:25" x14ac:dyDescent="0.3">
      <c r="A147" s="27">
        <v>42974</v>
      </c>
      <c r="B147" s="26">
        <v>262.93225881000001</v>
      </c>
      <c r="C147" s="26">
        <v>265.60569852999998</v>
      </c>
      <c r="D147" s="26">
        <v>273.88304832</v>
      </c>
      <c r="E147" s="26">
        <v>280.54472258999999</v>
      </c>
      <c r="F147" s="26">
        <v>283.80476146000001</v>
      </c>
      <c r="G147" s="26">
        <v>283.33081571999998</v>
      </c>
      <c r="H147" s="26">
        <v>274.78673644999998</v>
      </c>
      <c r="I147" s="26">
        <v>266.31909388000003</v>
      </c>
      <c r="J147" s="26">
        <v>246.7324242</v>
      </c>
      <c r="K147" s="26">
        <v>222.22515487000001</v>
      </c>
      <c r="L147" s="26">
        <v>189.33584902000001</v>
      </c>
      <c r="M147" s="26">
        <v>182.19339934999999</v>
      </c>
      <c r="N147" s="26">
        <v>181.48234826000001</v>
      </c>
      <c r="O147" s="26">
        <v>180.75415755</v>
      </c>
      <c r="P147" s="26">
        <v>184.69146472</v>
      </c>
      <c r="Q147" s="26">
        <v>184.13506695000001</v>
      </c>
      <c r="R147" s="26">
        <v>183.88015609000001</v>
      </c>
      <c r="S147" s="26">
        <v>183.77881704000001</v>
      </c>
      <c r="T147" s="26">
        <v>183.6884608</v>
      </c>
      <c r="U147" s="26">
        <v>182.34950448000001</v>
      </c>
      <c r="V147" s="26">
        <v>182.00791366999999</v>
      </c>
      <c r="W147" s="26">
        <v>195.81175191</v>
      </c>
      <c r="X147" s="26">
        <v>215.43106924</v>
      </c>
      <c r="Y147" s="26">
        <v>233.17906543000001</v>
      </c>
    </row>
    <row r="148" spans="1:25" x14ac:dyDescent="0.3">
      <c r="A148" s="27">
        <v>42975</v>
      </c>
      <c r="B148" s="26">
        <v>261.32629109999999</v>
      </c>
      <c r="C148" s="26">
        <v>276.80274702000003</v>
      </c>
      <c r="D148" s="26">
        <v>286.62901704000001</v>
      </c>
      <c r="E148" s="26">
        <v>287.71905821000001</v>
      </c>
      <c r="F148" s="26">
        <v>293.34992226999998</v>
      </c>
      <c r="G148" s="26">
        <v>288.44521644999998</v>
      </c>
      <c r="H148" s="26">
        <v>278.50539106000002</v>
      </c>
      <c r="I148" s="26">
        <v>260.54728523</v>
      </c>
      <c r="J148" s="26">
        <v>242.25222796</v>
      </c>
      <c r="K148" s="26">
        <v>220.68498362</v>
      </c>
      <c r="L148" s="26">
        <v>194.99946749</v>
      </c>
      <c r="M148" s="26">
        <v>188.54983913999999</v>
      </c>
      <c r="N148" s="26">
        <v>189.19864397000001</v>
      </c>
      <c r="O148" s="26">
        <v>188.53825841</v>
      </c>
      <c r="P148" s="26">
        <v>188.41114981999999</v>
      </c>
      <c r="Q148" s="26">
        <v>189.22750726000001</v>
      </c>
      <c r="R148" s="26">
        <v>189.86947112999999</v>
      </c>
      <c r="S148" s="26">
        <v>187.58576925</v>
      </c>
      <c r="T148" s="26">
        <v>189.81650943</v>
      </c>
      <c r="U148" s="26">
        <v>188.89012253000001</v>
      </c>
      <c r="V148" s="26">
        <v>190.49073784999999</v>
      </c>
      <c r="W148" s="26">
        <v>211.92604449000001</v>
      </c>
      <c r="X148" s="26">
        <v>230.32623787</v>
      </c>
      <c r="Y148" s="26">
        <v>247.89172105</v>
      </c>
    </row>
    <row r="149" spans="1:25" x14ac:dyDescent="0.3">
      <c r="A149" s="27">
        <v>42976</v>
      </c>
      <c r="B149" s="26">
        <v>266.44143609999998</v>
      </c>
      <c r="C149" s="26">
        <v>280.61441528</v>
      </c>
      <c r="D149" s="26">
        <v>289.90043861999999</v>
      </c>
      <c r="E149" s="26">
        <v>295.40944639000003</v>
      </c>
      <c r="F149" s="26">
        <v>295.68590798999998</v>
      </c>
      <c r="G149" s="26">
        <v>291.97892475999998</v>
      </c>
      <c r="H149" s="26">
        <v>274.82594517000001</v>
      </c>
      <c r="I149" s="26">
        <v>251.67075118</v>
      </c>
      <c r="J149" s="26">
        <v>239.76825056000001</v>
      </c>
      <c r="K149" s="26">
        <v>222.54620659</v>
      </c>
      <c r="L149" s="26">
        <v>198.42525810999999</v>
      </c>
      <c r="M149" s="26">
        <v>188.94618335000001</v>
      </c>
      <c r="N149" s="26">
        <v>189.04118944999999</v>
      </c>
      <c r="O149" s="26">
        <v>189.66735614000001</v>
      </c>
      <c r="P149" s="26">
        <v>191.10628148000001</v>
      </c>
      <c r="Q149" s="26">
        <v>190.78155078</v>
      </c>
      <c r="R149" s="26">
        <v>190.56925566000001</v>
      </c>
      <c r="S149" s="26">
        <v>188.18477856000001</v>
      </c>
      <c r="T149" s="26">
        <v>191.02640246000001</v>
      </c>
      <c r="U149" s="26">
        <v>192.30169706999999</v>
      </c>
      <c r="V149" s="26">
        <v>197.1330906</v>
      </c>
      <c r="W149" s="26">
        <v>219.17784850999999</v>
      </c>
      <c r="X149" s="26">
        <v>234.60414129</v>
      </c>
      <c r="Y149" s="26">
        <v>249.12699491000001</v>
      </c>
    </row>
    <row r="150" spans="1:25" x14ac:dyDescent="0.3">
      <c r="A150" s="27">
        <v>42977</v>
      </c>
      <c r="B150" s="26">
        <v>269.05224441000001</v>
      </c>
      <c r="C150" s="26">
        <v>281.36207447999999</v>
      </c>
      <c r="D150" s="26">
        <v>281.99251953999999</v>
      </c>
      <c r="E150" s="26">
        <v>284.90294395000001</v>
      </c>
      <c r="F150" s="26">
        <v>284.87362483999999</v>
      </c>
      <c r="G150" s="26">
        <v>282.55399742999998</v>
      </c>
      <c r="H150" s="26">
        <v>266.96300574000003</v>
      </c>
      <c r="I150" s="26">
        <v>254.35153428000001</v>
      </c>
      <c r="J150" s="26">
        <v>239.81845869</v>
      </c>
      <c r="K150" s="26">
        <v>224.90422108999999</v>
      </c>
      <c r="L150" s="26">
        <v>201.41355898</v>
      </c>
      <c r="M150" s="26">
        <v>192.13799022000001</v>
      </c>
      <c r="N150" s="26">
        <v>193.74116149</v>
      </c>
      <c r="O150" s="26">
        <v>193.84955783999999</v>
      </c>
      <c r="P150" s="26">
        <v>193.35603327000001</v>
      </c>
      <c r="Q150" s="26">
        <v>193.15513988999999</v>
      </c>
      <c r="R150" s="26">
        <v>194.79374910000001</v>
      </c>
      <c r="S150" s="26">
        <v>192.59151442000001</v>
      </c>
      <c r="T150" s="26">
        <v>193.32171493000001</v>
      </c>
      <c r="U150" s="26">
        <v>191.81125259000001</v>
      </c>
      <c r="V150" s="26">
        <v>195.93687473</v>
      </c>
      <c r="W150" s="26">
        <v>217.63639755</v>
      </c>
      <c r="X150" s="26">
        <v>227.85634184</v>
      </c>
      <c r="Y150" s="26">
        <v>235.09687592</v>
      </c>
    </row>
    <row r="151" spans="1:25" x14ac:dyDescent="0.3">
      <c r="A151" s="27">
        <v>42978</v>
      </c>
      <c r="B151" s="26">
        <v>227.18547031</v>
      </c>
      <c r="C151" s="26">
        <v>256.99403624000001</v>
      </c>
      <c r="D151" s="26">
        <v>271.95931508000001</v>
      </c>
      <c r="E151" s="26">
        <v>276.82852008999998</v>
      </c>
      <c r="F151" s="26">
        <v>279.63672821</v>
      </c>
      <c r="G151" s="26">
        <v>278.21357626000002</v>
      </c>
      <c r="H151" s="26">
        <v>261.04196404999999</v>
      </c>
      <c r="I151" s="26">
        <v>234.27113528999999</v>
      </c>
      <c r="J151" s="26">
        <v>229.82770191</v>
      </c>
      <c r="K151" s="26">
        <v>218.83842920999999</v>
      </c>
      <c r="L151" s="26">
        <v>191.90300689</v>
      </c>
      <c r="M151" s="26">
        <v>183.67097733</v>
      </c>
      <c r="N151" s="26">
        <v>184.04093666</v>
      </c>
      <c r="O151" s="26">
        <v>183.61096183999999</v>
      </c>
      <c r="P151" s="26">
        <v>183.30161749999999</v>
      </c>
      <c r="Q151" s="26">
        <v>184.45492318000001</v>
      </c>
      <c r="R151" s="26">
        <v>185.60639172</v>
      </c>
      <c r="S151" s="26">
        <v>183.18382192999999</v>
      </c>
      <c r="T151" s="26">
        <v>184.91834835</v>
      </c>
      <c r="U151" s="26">
        <v>184.93787786999999</v>
      </c>
      <c r="V151" s="26">
        <v>183.75834104</v>
      </c>
      <c r="W151" s="26">
        <v>205.12362963999999</v>
      </c>
      <c r="X151" s="26">
        <v>223.59049279000001</v>
      </c>
      <c r="Y151" s="26">
        <v>231.08221011000001</v>
      </c>
    </row>
    <row r="153" spans="1:25" x14ac:dyDescent="0.3">
      <c r="A153" s="138" t="s">
        <v>2</v>
      </c>
      <c r="B153" s="166" t="s">
        <v>75</v>
      </c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7"/>
    </row>
    <row r="154" spans="1:25" x14ac:dyDescent="0.3">
      <c r="A154" s="139"/>
      <c r="B154" s="101" t="s">
        <v>39</v>
      </c>
      <c r="C154" s="102" t="s">
        <v>40</v>
      </c>
      <c r="D154" s="103" t="s">
        <v>41</v>
      </c>
      <c r="E154" s="102" t="s">
        <v>42</v>
      </c>
      <c r="F154" s="102" t="s">
        <v>43</v>
      </c>
      <c r="G154" s="102" t="s">
        <v>44</v>
      </c>
      <c r="H154" s="102" t="s">
        <v>45</v>
      </c>
      <c r="I154" s="102" t="s">
        <v>46</v>
      </c>
      <c r="J154" s="102" t="s">
        <v>47</v>
      </c>
      <c r="K154" s="101" t="s">
        <v>48</v>
      </c>
      <c r="L154" s="102" t="s">
        <v>49</v>
      </c>
      <c r="M154" s="104" t="s">
        <v>50</v>
      </c>
      <c r="N154" s="101" t="s">
        <v>51</v>
      </c>
      <c r="O154" s="102" t="s">
        <v>52</v>
      </c>
      <c r="P154" s="104" t="s">
        <v>53</v>
      </c>
      <c r="Q154" s="103" t="s">
        <v>54</v>
      </c>
      <c r="R154" s="102" t="s">
        <v>55</v>
      </c>
      <c r="S154" s="103" t="s">
        <v>56</v>
      </c>
      <c r="T154" s="102" t="s">
        <v>57</v>
      </c>
      <c r="U154" s="103" t="s">
        <v>58</v>
      </c>
      <c r="V154" s="102" t="s">
        <v>59</v>
      </c>
      <c r="W154" s="103" t="s">
        <v>60</v>
      </c>
      <c r="X154" s="102" t="s">
        <v>61</v>
      </c>
      <c r="Y154" s="102" t="s">
        <v>62</v>
      </c>
    </row>
    <row r="155" spans="1:25" x14ac:dyDescent="0.3">
      <c r="A155" s="27" t="s">
        <v>159</v>
      </c>
      <c r="B155" s="26">
        <v>429.71885459999999</v>
      </c>
      <c r="C155" s="26">
        <v>471.86463345999999</v>
      </c>
      <c r="D155" s="26">
        <v>492.60234408999997</v>
      </c>
      <c r="E155" s="26">
        <v>511.15441031</v>
      </c>
      <c r="F155" s="26">
        <v>515.27117218000001</v>
      </c>
      <c r="G155" s="26">
        <v>522.16060104999997</v>
      </c>
      <c r="H155" s="26">
        <v>496.03893578999998</v>
      </c>
      <c r="I155" s="26">
        <v>424.82957714000003</v>
      </c>
      <c r="J155" s="26">
        <v>353.58386093000001</v>
      </c>
      <c r="K155" s="26">
        <v>299.68020138999998</v>
      </c>
      <c r="L155" s="26">
        <v>272.52824027999998</v>
      </c>
      <c r="M155" s="26">
        <v>268.98890967</v>
      </c>
      <c r="N155" s="26">
        <v>267.74056001999998</v>
      </c>
      <c r="O155" s="26">
        <v>270.97519089999997</v>
      </c>
      <c r="P155" s="26">
        <v>271.06388743999997</v>
      </c>
      <c r="Q155" s="26">
        <v>270.24814474999999</v>
      </c>
      <c r="R155" s="26">
        <v>270.76474802000001</v>
      </c>
      <c r="S155" s="26">
        <v>270.10458089000002</v>
      </c>
      <c r="T155" s="26">
        <v>269.74038610000002</v>
      </c>
      <c r="U155" s="26">
        <v>267.73361088000001</v>
      </c>
      <c r="V155" s="26">
        <v>284.85937789000002</v>
      </c>
      <c r="W155" s="26">
        <v>316.81775844999999</v>
      </c>
      <c r="X155" s="26">
        <v>346.21361509000002</v>
      </c>
      <c r="Y155" s="26">
        <v>403.64967576999999</v>
      </c>
    </row>
    <row r="156" spans="1:25" x14ac:dyDescent="0.3">
      <c r="A156" s="27">
        <v>42949</v>
      </c>
      <c r="B156" s="26">
        <v>438.46672425999998</v>
      </c>
      <c r="C156" s="26">
        <v>488.73536310999998</v>
      </c>
      <c r="D156" s="26">
        <v>513.90122573999997</v>
      </c>
      <c r="E156" s="26">
        <v>520.97618051999996</v>
      </c>
      <c r="F156" s="26">
        <v>525.60955193999996</v>
      </c>
      <c r="G156" s="26">
        <v>517.48157889000004</v>
      </c>
      <c r="H156" s="26">
        <v>470.78484467999999</v>
      </c>
      <c r="I156" s="26">
        <v>403.75574374000001</v>
      </c>
      <c r="J156" s="26">
        <v>341.35602509</v>
      </c>
      <c r="K156" s="26">
        <v>310.82840714999998</v>
      </c>
      <c r="L156" s="26">
        <v>287.20073339999999</v>
      </c>
      <c r="M156" s="26">
        <v>286.64476667000002</v>
      </c>
      <c r="N156" s="26">
        <v>281.89752969</v>
      </c>
      <c r="O156" s="26">
        <v>282.90461405999997</v>
      </c>
      <c r="P156" s="26">
        <v>284.26264098000001</v>
      </c>
      <c r="Q156" s="26">
        <v>288.07385850999998</v>
      </c>
      <c r="R156" s="26">
        <v>296.33007782999999</v>
      </c>
      <c r="S156" s="26">
        <v>301.78049110000001</v>
      </c>
      <c r="T156" s="26">
        <v>291.87372572999999</v>
      </c>
      <c r="U156" s="26">
        <v>278.69622396</v>
      </c>
      <c r="V156" s="26">
        <v>295.92418558999998</v>
      </c>
      <c r="W156" s="26">
        <v>326.19099827999997</v>
      </c>
      <c r="X156" s="26">
        <v>350.69174400000003</v>
      </c>
      <c r="Y156" s="26">
        <v>403.03852465</v>
      </c>
    </row>
    <row r="157" spans="1:25" x14ac:dyDescent="0.3">
      <c r="A157" s="27">
        <v>42950</v>
      </c>
      <c r="B157" s="26">
        <v>446.98866199000003</v>
      </c>
      <c r="C157" s="26">
        <v>487.0867409</v>
      </c>
      <c r="D157" s="26">
        <v>513.50178310000001</v>
      </c>
      <c r="E157" s="26">
        <v>526.50348114999997</v>
      </c>
      <c r="F157" s="26">
        <v>529.72047540000005</v>
      </c>
      <c r="G157" s="26">
        <v>523.52085485999999</v>
      </c>
      <c r="H157" s="26">
        <v>475.61458634000002</v>
      </c>
      <c r="I157" s="26">
        <v>410.53116428999999</v>
      </c>
      <c r="J157" s="26">
        <v>337.10512502</v>
      </c>
      <c r="K157" s="26">
        <v>286.38044947999998</v>
      </c>
      <c r="L157" s="26">
        <v>255.06723753</v>
      </c>
      <c r="M157" s="26">
        <v>250.64249853999999</v>
      </c>
      <c r="N157" s="26">
        <v>254.66722465999999</v>
      </c>
      <c r="O157" s="26">
        <v>246.48258737</v>
      </c>
      <c r="P157" s="26">
        <v>255.26247954999999</v>
      </c>
      <c r="Q157" s="26">
        <v>257.53420283000003</v>
      </c>
      <c r="R157" s="26">
        <v>260.91138862000003</v>
      </c>
      <c r="S157" s="26">
        <v>255.44499722</v>
      </c>
      <c r="T157" s="26">
        <v>262.52101778999997</v>
      </c>
      <c r="U157" s="26">
        <v>263.34223083000001</v>
      </c>
      <c r="V157" s="26">
        <v>272.56207770999998</v>
      </c>
      <c r="W157" s="26">
        <v>296.11154662000001</v>
      </c>
      <c r="X157" s="26">
        <v>350.86345060999997</v>
      </c>
      <c r="Y157" s="26">
        <v>410.53142247</v>
      </c>
    </row>
    <row r="158" spans="1:25" x14ac:dyDescent="0.3">
      <c r="A158" s="27">
        <v>42951</v>
      </c>
      <c r="B158" s="26">
        <v>518.00036012999999</v>
      </c>
      <c r="C158" s="26">
        <v>580.01145297999994</v>
      </c>
      <c r="D158" s="26">
        <v>622.51125188000003</v>
      </c>
      <c r="E158" s="26">
        <v>647.66372397999999</v>
      </c>
      <c r="F158" s="26">
        <v>650.03262457000005</v>
      </c>
      <c r="G158" s="26">
        <v>648.69214954999995</v>
      </c>
      <c r="H158" s="26">
        <v>598.15461104999997</v>
      </c>
      <c r="I158" s="26">
        <v>528.25580491000005</v>
      </c>
      <c r="J158" s="26">
        <v>459.69909888000001</v>
      </c>
      <c r="K158" s="26">
        <v>404.08851095</v>
      </c>
      <c r="L158" s="26">
        <v>363.32838093999999</v>
      </c>
      <c r="M158" s="26">
        <v>358.43853115000002</v>
      </c>
      <c r="N158" s="26">
        <v>362.63884693</v>
      </c>
      <c r="O158" s="26">
        <v>354.07799595</v>
      </c>
      <c r="P158" s="26">
        <v>362.21464986000001</v>
      </c>
      <c r="Q158" s="26">
        <v>363.40095969999999</v>
      </c>
      <c r="R158" s="26">
        <v>365.52593628</v>
      </c>
      <c r="S158" s="26">
        <v>358.30042823999997</v>
      </c>
      <c r="T158" s="26">
        <v>367.11411501999999</v>
      </c>
      <c r="U158" s="26">
        <v>365.07993601999999</v>
      </c>
      <c r="V158" s="26">
        <v>377.47029242000002</v>
      </c>
      <c r="W158" s="26">
        <v>427.28397039999999</v>
      </c>
      <c r="X158" s="26">
        <v>475.92296276000002</v>
      </c>
      <c r="Y158" s="26">
        <v>526.85256284000002</v>
      </c>
    </row>
    <row r="159" spans="1:25" x14ac:dyDescent="0.3">
      <c r="A159" s="27">
        <v>42952</v>
      </c>
      <c r="B159" s="26">
        <v>568.06571606</v>
      </c>
      <c r="C159" s="26">
        <v>628.33298579999996</v>
      </c>
      <c r="D159" s="26">
        <v>644.02923833</v>
      </c>
      <c r="E159" s="26">
        <v>652.74450581999997</v>
      </c>
      <c r="F159" s="26">
        <v>651.50482629999999</v>
      </c>
      <c r="G159" s="26">
        <v>652.26248581000004</v>
      </c>
      <c r="H159" s="26">
        <v>629.64006768000002</v>
      </c>
      <c r="I159" s="26">
        <v>561.33435869000004</v>
      </c>
      <c r="J159" s="26">
        <v>470.89925742999998</v>
      </c>
      <c r="K159" s="26">
        <v>398.7564898</v>
      </c>
      <c r="L159" s="26">
        <v>365.47420340000002</v>
      </c>
      <c r="M159" s="26">
        <v>362.15330204999998</v>
      </c>
      <c r="N159" s="26">
        <v>359.30671638000001</v>
      </c>
      <c r="O159" s="26">
        <v>359.02967629</v>
      </c>
      <c r="P159" s="26">
        <v>360.22678418999999</v>
      </c>
      <c r="Q159" s="26">
        <v>359.20974097999999</v>
      </c>
      <c r="R159" s="26">
        <v>358.23592758000001</v>
      </c>
      <c r="S159" s="26">
        <v>356.18449575</v>
      </c>
      <c r="T159" s="26">
        <v>355.68073141000002</v>
      </c>
      <c r="U159" s="26">
        <v>355.60294057999999</v>
      </c>
      <c r="V159" s="26">
        <v>369.13457254999997</v>
      </c>
      <c r="W159" s="26">
        <v>413.77048360999999</v>
      </c>
      <c r="X159" s="26">
        <v>474.00192041999998</v>
      </c>
      <c r="Y159" s="26">
        <v>533.81473888000005</v>
      </c>
    </row>
    <row r="160" spans="1:25" x14ac:dyDescent="0.3">
      <c r="A160" s="27">
        <v>42953</v>
      </c>
      <c r="B160" s="26">
        <v>578.38003205999996</v>
      </c>
      <c r="C160" s="26">
        <v>635.36909194999998</v>
      </c>
      <c r="D160" s="26">
        <v>653.97123475000001</v>
      </c>
      <c r="E160" s="26">
        <v>655.56525422000004</v>
      </c>
      <c r="F160" s="26">
        <v>645.14257557999997</v>
      </c>
      <c r="G160" s="26">
        <v>644.13913151999998</v>
      </c>
      <c r="H160" s="26">
        <v>650.50086211999997</v>
      </c>
      <c r="I160" s="26">
        <v>579.95224446999998</v>
      </c>
      <c r="J160" s="26">
        <v>484.08743103</v>
      </c>
      <c r="K160" s="26">
        <v>413.78780559</v>
      </c>
      <c r="L160" s="26">
        <v>368.28498968000002</v>
      </c>
      <c r="M160" s="26">
        <v>365.21970979999998</v>
      </c>
      <c r="N160" s="26">
        <v>364.25958997999999</v>
      </c>
      <c r="O160" s="26">
        <v>364.02618618000002</v>
      </c>
      <c r="P160" s="26">
        <v>365.01122421999997</v>
      </c>
      <c r="Q160" s="26">
        <v>364.65653787000002</v>
      </c>
      <c r="R160" s="26">
        <v>366.68867248999999</v>
      </c>
      <c r="S160" s="26">
        <v>366.97284327</v>
      </c>
      <c r="T160" s="26">
        <v>367.82365879999998</v>
      </c>
      <c r="U160" s="26">
        <v>368.19959677999998</v>
      </c>
      <c r="V160" s="26">
        <v>387.26501644000001</v>
      </c>
      <c r="W160" s="26">
        <v>424.44396875000001</v>
      </c>
      <c r="X160" s="26">
        <v>483.24098770000001</v>
      </c>
      <c r="Y160" s="26">
        <v>529.38230528999998</v>
      </c>
    </row>
    <row r="161" spans="1:25" x14ac:dyDescent="0.3">
      <c r="A161" s="27">
        <v>42954</v>
      </c>
      <c r="B161" s="26">
        <v>652.63209721999999</v>
      </c>
      <c r="C161" s="26">
        <v>677.99229750999996</v>
      </c>
      <c r="D161" s="26">
        <v>669.73317896000003</v>
      </c>
      <c r="E161" s="26">
        <v>666.20802332999995</v>
      </c>
      <c r="F161" s="26">
        <v>663.44459687999995</v>
      </c>
      <c r="G161" s="26">
        <v>667.72021769000003</v>
      </c>
      <c r="H161" s="26">
        <v>680.65224409999996</v>
      </c>
      <c r="I161" s="26">
        <v>601.05997672000001</v>
      </c>
      <c r="J161" s="26">
        <v>490.31384088999999</v>
      </c>
      <c r="K161" s="26">
        <v>420.50649705000001</v>
      </c>
      <c r="L161" s="26">
        <v>381.29671774000002</v>
      </c>
      <c r="M161" s="26">
        <v>378.99750756999998</v>
      </c>
      <c r="N161" s="26">
        <v>381.45751303999998</v>
      </c>
      <c r="O161" s="26">
        <v>371.15351448000001</v>
      </c>
      <c r="P161" s="26">
        <v>379.83960121000001</v>
      </c>
      <c r="Q161" s="26">
        <v>380.88509449999998</v>
      </c>
      <c r="R161" s="26">
        <v>382.05085195999999</v>
      </c>
      <c r="S161" s="26">
        <v>376.52037229000001</v>
      </c>
      <c r="T161" s="26">
        <v>379.21138408000002</v>
      </c>
      <c r="U161" s="26">
        <v>378.10328758000003</v>
      </c>
      <c r="V161" s="26">
        <v>393.89712724999998</v>
      </c>
      <c r="W161" s="26">
        <v>434.3639652</v>
      </c>
      <c r="X161" s="26">
        <v>502.63121267000002</v>
      </c>
      <c r="Y161" s="26">
        <v>565.392155</v>
      </c>
    </row>
    <row r="162" spans="1:25" x14ac:dyDescent="0.3">
      <c r="A162" s="27">
        <v>42955</v>
      </c>
      <c r="B162" s="26">
        <v>619.11925876999999</v>
      </c>
      <c r="C162" s="26">
        <v>670.89476564999995</v>
      </c>
      <c r="D162" s="26">
        <v>667.78767377999998</v>
      </c>
      <c r="E162" s="26">
        <v>661.94536874999994</v>
      </c>
      <c r="F162" s="26">
        <v>660.87640498999997</v>
      </c>
      <c r="G162" s="26">
        <v>664.26080486000001</v>
      </c>
      <c r="H162" s="26">
        <v>667.63936509999996</v>
      </c>
      <c r="I162" s="26">
        <v>584.25393702999997</v>
      </c>
      <c r="J162" s="26">
        <v>483.29417501</v>
      </c>
      <c r="K162" s="26">
        <v>415.81277752</v>
      </c>
      <c r="L162" s="26">
        <v>372.81466620999998</v>
      </c>
      <c r="M162" s="26">
        <v>368.36050603000001</v>
      </c>
      <c r="N162" s="26">
        <v>370.23001814000003</v>
      </c>
      <c r="O162" s="26">
        <v>361.46720820000002</v>
      </c>
      <c r="P162" s="26">
        <v>371.76875154999999</v>
      </c>
      <c r="Q162" s="26">
        <v>376.22597621</v>
      </c>
      <c r="R162" s="26">
        <v>376.78615395999998</v>
      </c>
      <c r="S162" s="26">
        <v>367.34817405000001</v>
      </c>
      <c r="T162" s="26">
        <v>378.18665987000003</v>
      </c>
      <c r="U162" s="26">
        <v>377.19785344000002</v>
      </c>
      <c r="V162" s="26">
        <v>393.02811177000001</v>
      </c>
      <c r="W162" s="26">
        <v>436.12255515999999</v>
      </c>
      <c r="X162" s="26">
        <v>505.05662231000002</v>
      </c>
      <c r="Y162" s="26">
        <v>586.68713580999997</v>
      </c>
    </row>
    <row r="163" spans="1:25" x14ac:dyDescent="0.3">
      <c r="A163" s="27">
        <v>42956</v>
      </c>
      <c r="B163" s="26">
        <v>650.32089530999997</v>
      </c>
      <c r="C163" s="26">
        <v>656.33798319000005</v>
      </c>
      <c r="D163" s="26">
        <v>651.79071815999998</v>
      </c>
      <c r="E163" s="26">
        <v>646.62135833000002</v>
      </c>
      <c r="F163" s="26">
        <v>644.24701277999998</v>
      </c>
      <c r="G163" s="26">
        <v>648.13965653000002</v>
      </c>
      <c r="H163" s="26">
        <v>656.18598342999996</v>
      </c>
      <c r="I163" s="26">
        <v>608.32542778000004</v>
      </c>
      <c r="J163" s="26">
        <v>530.21468838999999</v>
      </c>
      <c r="K163" s="26">
        <v>451.09127705999998</v>
      </c>
      <c r="L163" s="26">
        <v>393.54252622000001</v>
      </c>
      <c r="M163" s="26">
        <v>376.31477588000001</v>
      </c>
      <c r="N163" s="26">
        <v>379.41610716999998</v>
      </c>
      <c r="O163" s="26">
        <v>373.16567286999998</v>
      </c>
      <c r="P163" s="26">
        <v>382.11972703999999</v>
      </c>
      <c r="Q163" s="26">
        <v>383.83882428999999</v>
      </c>
      <c r="R163" s="26">
        <v>387.73626910000002</v>
      </c>
      <c r="S163" s="26">
        <v>380.96848767</v>
      </c>
      <c r="T163" s="26">
        <v>385.51851732</v>
      </c>
      <c r="U163" s="26">
        <v>385.85838574000002</v>
      </c>
      <c r="V163" s="26">
        <v>399.70874954999999</v>
      </c>
      <c r="W163" s="26">
        <v>440.23826072999998</v>
      </c>
      <c r="X163" s="26">
        <v>468.92930877999999</v>
      </c>
      <c r="Y163" s="26">
        <v>491.42407843000001</v>
      </c>
    </row>
    <row r="164" spans="1:25" x14ac:dyDescent="0.3">
      <c r="A164" s="27">
        <v>42957</v>
      </c>
      <c r="B164" s="26">
        <v>474.57167079999999</v>
      </c>
      <c r="C164" s="26">
        <v>493.07643745000001</v>
      </c>
      <c r="D164" s="26">
        <v>500.72401022999998</v>
      </c>
      <c r="E164" s="26">
        <v>508.12997938000001</v>
      </c>
      <c r="F164" s="26">
        <v>513.20909632999997</v>
      </c>
      <c r="G164" s="26">
        <v>513.39788341999997</v>
      </c>
      <c r="H164" s="26">
        <v>516.65090268999995</v>
      </c>
      <c r="I164" s="26">
        <v>507.83486491999997</v>
      </c>
      <c r="J164" s="26">
        <v>508.37742055000001</v>
      </c>
      <c r="K164" s="26">
        <v>496.80190313999998</v>
      </c>
      <c r="L164" s="26">
        <v>443.20695785999999</v>
      </c>
      <c r="M164" s="26">
        <v>422.20324470000003</v>
      </c>
      <c r="N164" s="26">
        <v>418.90291238999998</v>
      </c>
      <c r="O164" s="26">
        <v>420.22528655000002</v>
      </c>
      <c r="P164" s="26">
        <v>421.27131286999997</v>
      </c>
      <c r="Q164" s="26">
        <v>420.29926081000002</v>
      </c>
      <c r="R164" s="26">
        <v>416.94736674000001</v>
      </c>
      <c r="S164" s="26">
        <v>416.96514672000001</v>
      </c>
      <c r="T164" s="26">
        <v>415.54641021999998</v>
      </c>
      <c r="U164" s="26">
        <v>414.90526129</v>
      </c>
      <c r="V164" s="26">
        <v>439.21751922999999</v>
      </c>
      <c r="W164" s="26">
        <v>488.86169869999998</v>
      </c>
      <c r="X164" s="26">
        <v>498.60876551000001</v>
      </c>
      <c r="Y164" s="26">
        <v>497.50817499999999</v>
      </c>
    </row>
    <row r="165" spans="1:25" x14ac:dyDescent="0.3">
      <c r="A165" s="27">
        <v>42958</v>
      </c>
      <c r="B165" s="26">
        <v>494.21019432999998</v>
      </c>
      <c r="C165" s="26">
        <v>493.39258583999998</v>
      </c>
      <c r="D165" s="26">
        <v>497.64565489</v>
      </c>
      <c r="E165" s="26">
        <v>502.49688732999999</v>
      </c>
      <c r="F165" s="26">
        <v>505.82255067</v>
      </c>
      <c r="G165" s="26">
        <v>501.21115070000002</v>
      </c>
      <c r="H165" s="26">
        <v>502.62702131999998</v>
      </c>
      <c r="I165" s="26">
        <v>507.57690794000001</v>
      </c>
      <c r="J165" s="26">
        <v>509.22076375</v>
      </c>
      <c r="K165" s="26">
        <v>500.47740461000001</v>
      </c>
      <c r="L165" s="26">
        <v>443.20230669</v>
      </c>
      <c r="M165" s="26">
        <v>421.57509449999998</v>
      </c>
      <c r="N165" s="26">
        <v>420.23279342000001</v>
      </c>
      <c r="O165" s="26">
        <v>419.93483841</v>
      </c>
      <c r="P165" s="26">
        <v>420.99169592999999</v>
      </c>
      <c r="Q165" s="26">
        <v>419.38741972000003</v>
      </c>
      <c r="R165" s="26">
        <v>415.68858605999998</v>
      </c>
      <c r="S165" s="26">
        <v>413.85037263999999</v>
      </c>
      <c r="T165" s="26">
        <v>409.34771873</v>
      </c>
      <c r="U165" s="26">
        <v>405.45649294999998</v>
      </c>
      <c r="V165" s="26">
        <v>428.14637056999999</v>
      </c>
      <c r="W165" s="26">
        <v>466.69829704</v>
      </c>
      <c r="X165" s="26">
        <v>433.26972274000002</v>
      </c>
      <c r="Y165" s="26">
        <v>436.93380121000001</v>
      </c>
    </row>
    <row r="166" spans="1:25" x14ac:dyDescent="0.3">
      <c r="A166" s="27">
        <v>42959</v>
      </c>
      <c r="B166" s="26">
        <v>475.54317586000002</v>
      </c>
      <c r="C166" s="26">
        <v>505.52187329999998</v>
      </c>
      <c r="D166" s="26">
        <v>517.64702573</v>
      </c>
      <c r="E166" s="26">
        <v>539.77325936</v>
      </c>
      <c r="F166" s="26">
        <v>535.82762020999996</v>
      </c>
      <c r="G166" s="26">
        <v>537.12555844999997</v>
      </c>
      <c r="H166" s="26">
        <v>526.19025666000005</v>
      </c>
      <c r="I166" s="26">
        <v>532.02603312999997</v>
      </c>
      <c r="J166" s="26">
        <v>508.18506924000002</v>
      </c>
      <c r="K166" s="26">
        <v>472.70890594999997</v>
      </c>
      <c r="L166" s="26">
        <v>407.07012976999999</v>
      </c>
      <c r="M166" s="26">
        <v>385.81270805999998</v>
      </c>
      <c r="N166" s="26">
        <v>388.74663134000002</v>
      </c>
      <c r="O166" s="26">
        <v>393.37301990999998</v>
      </c>
      <c r="P166" s="26">
        <v>395.77929387</v>
      </c>
      <c r="Q166" s="26">
        <v>392.04751870000001</v>
      </c>
      <c r="R166" s="26">
        <v>400.66915029</v>
      </c>
      <c r="S166" s="26">
        <v>398.08041142000002</v>
      </c>
      <c r="T166" s="26">
        <v>405.26185146</v>
      </c>
      <c r="U166" s="26">
        <v>412.33073991999998</v>
      </c>
      <c r="V166" s="26">
        <v>427.73155680999997</v>
      </c>
      <c r="W166" s="26">
        <v>460.32656551000002</v>
      </c>
      <c r="X166" s="26">
        <v>480.47515999000001</v>
      </c>
      <c r="Y166" s="26">
        <v>504.81836255000002</v>
      </c>
    </row>
    <row r="167" spans="1:25" x14ac:dyDescent="0.3">
      <c r="A167" s="27">
        <v>42960</v>
      </c>
      <c r="B167" s="26">
        <v>451.20257851000002</v>
      </c>
      <c r="C167" s="26">
        <v>506.87281229000001</v>
      </c>
      <c r="D167" s="26">
        <v>497.223882</v>
      </c>
      <c r="E167" s="26">
        <v>495.03235116000002</v>
      </c>
      <c r="F167" s="26">
        <v>506.08490678999999</v>
      </c>
      <c r="G167" s="26">
        <v>504.21901560999999</v>
      </c>
      <c r="H167" s="26">
        <v>508.45349778000002</v>
      </c>
      <c r="I167" s="26">
        <v>482.50772330000001</v>
      </c>
      <c r="J167" s="26">
        <v>454.05366199999997</v>
      </c>
      <c r="K167" s="26">
        <v>453.64399675999999</v>
      </c>
      <c r="L167" s="26">
        <v>437.95626636999998</v>
      </c>
      <c r="M167" s="26">
        <v>417.32276904000003</v>
      </c>
      <c r="N167" s="26">
        <v>417.02117966999998</v>
      </c>
      <c r="O167" s="26">
        <v>415.80552513999999</v>
      </c>
      <c r="P167" s="26">
        <v>418.40903228000002</v>
      </c>
      <c r="Q167" s="26">
        <v>416.04187624000002</v>
      </c>
      <c r="R167" s="26">
        <v>409.71556635000002</v>
      </c>
      <c r="S167" s="26">
        <v>411.60106747999998</v>
      </c>
      <c r="T167" s="26">
        <v>413.80750423000001</v>
      </c>
      <c r="U167" s="26">
        <v>412.50575505</v>
      </c>
      <c r="V167" s="26">
        <v>432.60592159999999</v>
      </c>
      <c r="W167" s="26">
        <v>475.39073278000001</v>
      </c>
      <c r="X167" s="26">
        <v>461.66624938000001</v>
      </c>
      <c r="Y167" s="26">
        <v>439.21383458000003</v>
      </c>
    </row>
    <row r="168" spans="1:25" x14ac:dyDescent="0.3">
      <c r="A168" s="27">
        <v>42961</v>
      </c>
      <c r="B168" s="26">
        <v>479.67932481999998</v>
      </c>
      <c r="C168" s="26">
        <v>520.56140061999997</v>
      </c>
      <c r="D168" s="26">
        <v>547.06374219999998</v>
      </c>
      <c r="E168" s="26">
        <v>569.39114923</v>
      </c>
      <c r="F168" s="26">
        <v>576.61711628</v>
      </c>
      <c r="G168" s="26">
        <v>570.84697929000004</v>
      </c>
      <c r="H168" s="26">
        <v>521.89120706000006</v>
      </c>
      <c r="I168" s="26">
        <v>520.76043165999999</v>
      </c>
      <c r="J168" s="26">
        <v>469.97930880000001</v>
      </c>
      <c r="K168" s="26">
        <v>447.86818541999997</v>
      </c>
      <c r="L168" s="26">
        <v>401.44618875999998</v>
      </c>
      <c r="M168" s="26">
        <v>392.73778716999999</v>
      </c>
      <c r="N168" s="26">
        <v>389.56594352000002</v>
      </c>
      <c r="O168" s="26">
        <v>392.23112215999998</v>
      </c>
      <c r="P168" s="26">
        <v>391.84485731000001</v>
      </c>
      <c r="Q168" s="26">
        <v>393.43336567</v>
      </c>
      <c r="R168" s="26">
        <v>392.05232195999997</v>
      </c>
      <c r="S168" s="26">
        <v>389.92175823000002</v>
      </c>
      <c r="T168" s="26">
        <v>395.45888786</v>
      </c>
      <c r="U168" s="26">
        <v>394.11626265000001</v>
      </c>
      <c r="V168" s="26">
        <v>403.53314644</v>
      </c>
      <c r="W168" s="26">
        <v>443.92617489999998</v>
      </c>
      <c r="X168" s="26">
        <v>465.79631195000002</v>
      </c>
      <c r="Y168" s="26">
        <v>473.35737587</v>
      </c>
    </row>
    <row r="169" spans="1:25" x14ac:dyDescent="0.3">
      <c r="A169" s="27">
        <v>42962</v>
      </c>
      <c r="B169" s="26">
        <v>497.08207684000001</v>
      </c>
      <c r="C169" s="26">
        <v>545.02137415000004</v>
      </c>
      <c r="D169" s="26">
        <v>563.96049118999997</v>
      </c>
      <c r="E169" s="26">
        <v>577.61400289999995</v>
      </c>
      <c r="F169" s="26">
        <v>580.52286551999998</v>
      </c>
      <c r="G169" s="26">
        <v>573.74894718999997</v>
      </c>
      <c r="H169" s="26">
        <v>548.82251278000001</v>
      </c>
      <c r="I169" s="26">
        <v>472.63037700000001</v>
      </c>
      <c r="J169" s="26">
        <v>475.43164511999998</v>
      </c>
      <c r="K169" s="26">
        <v>446.83415264000001</v>
      </c>
      <c r="L169" s="26">
        <v>399.41951133999999</v>
      </c>
      <c r="M169" s="26">
        <v>380.41698436000001</v>
      </c>
      <c r="N169" s="26">
        <v>379.84095380000002</v>
      </c>
      <c r="O169" s="26">
        <v>380.96844345</v>
      </c>
      <c r="P169" s="26">
        <v>382.80349854999997</v>
      </c>
      <c r="Q169" s="26">
        <v>381.03060106999999</v>
      </c>
      <c r="R169" s="26">
        <v>387.40798926000002</v>
      </c>
      <c r="S169" s="26">
        <v>385.31254722</v>
      </c>
      <c r="T169" s="26">
        <v>384.22827202000002</v>
      </c>
      <c r="U169" s="26">
        <v>384.12791958999998</v>
      </c>
      <c r="V169" s="26">
        <v>405.16780813999998</v>
      </c>
      <c r="W169" s="26">
        <v>450.94419654000001</v>
      </c>
      <c r="X169" s="26">
        <v>456.15004981999999</v>
      </c>
      <c r="Y169" s="26">
        <v>478.41394989999998</v>
      </c>
    </row>
    <row r="170" spans="1:25" x14ac:dyDescent="0.3">
      <c r="A170" s="27">
        <v>42963</v>
      </c>
      <c r="B170" s="26">
        <v>519.96669491</v>
      </c>
      <c r="C170" s="26">
        <v>548.82248979999997</v>
      </c>
      <c r="D170" s="26">
        <v>560.62598757000001</v>
      </c>
      <c r="E170" s="26">
        <v>565.14059988999998</v>
      </c>
      <c r="F170" s="26">
        <v>571.32076078</v>
      </c>
      <c r="G170" s="26">
        <v>564.70823616999996</v>
      </c>
      <c r="H170" s="26">
        <v>547.40361731999997</v>
      </c>
      <c r="I170" s="26">
        <v>519.51442204</v>
      </c>
      <c r="J170" s="26">
        <v>489.74999826999999</v>
      </c>
      <c r="K170" s="26">
        <v>453.53429235999999</v>
      </c>
      <c r="L170" s="26">
        <v>404.58289518999999</v>
      </c>
      <c r="M170" s="26">
        <v>384.96579283</v>
      </c>
      <c r="N170" s="26">
        <v>382.34633781999997</v>
      </c>
      <c r="O170" s="26">
        <v>384.57407373000001</v>
      </c>
      <c r="P170" s="26">
        <v>387.50619332999997</v>
      </c>
      <c r="Q170" s="26">
        <v>387.88105392</v>
      </c>
      <c r="R170" s="26">
        <v>386.97686005000003</v>
      </c>
      <c r="S170" s="26">
        <v>383.61978983</v>
      </c>
      <c r="T170" s="26">
        <v>383.28467022000001</v>
      </c>
      <c r="U170" s="26">
        <v>383.24135735999999</v>
      </c>
      <c r="V170" s="26">
        <v>399.29833083</v>
      </c>
      <c r="W170" s="26">
        <v>445.80946015000001</v>
      </c>
      <c r="X170" s="26">
        <v>463.09677849000002</v>
      </c>
      <c r="Y170" s="26">
        <v>488.81704452000002</v>
      </c>
    </row>
    <row r="171" spans="1:25" x14ac:dyDescent="0.3">
      <c r="A171" s="27">
        <v>42964</v>
      </c>
      <c r="B171" s="26">
        <v>506.16098768000001</v>
      </c>
      <c r="C171" s="26">
        <v>532.56660294999995</v>
      </c>
      <c r="D171" s="26">
        <v>553.49539242000003</v>
      </c>
      <c r="E171" s="26">
        <v>561.01076777000003</v>
      </c>
      <c r="F171" s="26">
        <v>566.43955644000005</v>
      </c>
      <c r="G171" s="26">
        <v>558.67434965999996</v>
      </c>
      <c r="H171" s="26">
        <v>531.72719788999996</v>
      </c>
      <c r="I171" s="26">
        <v>506.83569747000001</v>
      </c>
      <c r="J171" s="26">
        <v>476.08406731000002</v>
      </c>
      <c r="K171" s="26">
        <v>451.01941835999997</v>
      </c>
      <c r="L171" s="26">
        <v>400.95393983000002</v>
      </c>
      <c r="M171" s="26">
        <v>385.05678175999998</v>
      </c>
      <c r="N171" s="26">
        <v>383.08736062999998</v>
      </c>
      <c r="O171" s="26">
        <v>384.09784579000001</v>
      </c>
      <c r="P171" s="26">
        <v>384.42706257999998</v>
      </c>
      <c r="Q171" s="26">
        <v>386.10145234999999</v>
      </c>
      <c r="R171" s="26">
        <v>383.80525205999999</v>
      </c>
      <c r="S171" s="26">
        <v>382.17419927999998</v>
      </c>
      <c r="T171" s="26">
        <v>381.16691520000001</v>
      </c>
      <c r="U171" s="26">
        <v>382.41416085999998</v>
      </c>
      <c r="V171" s="26">
        <v>395.00950409000001</v>
      </c>
      <c r="W171" s="26">
        <v>430.15324386999998</v>
      </c>
      <c r="X171" s="26">
        <v>461.44039841</v>
      </c>
      <c r="Y171" s="26">
        <v>481.72862357999998</v>
      </c>
    </row>
    <row r="172" spans="1:25" x14ac:dyDescent="0.3">
      <c r="A172" s="27">
        <v>42965</v>
      </c>
      <c r="B172" s="26">
        <v>505.75852760999999</v>
      </c>
      <c r="C172" s="26">
        <v>540.25035568999999</v>
      </c>
      <c r="D172" s="26">
        <v>560.47487448000004</v>
      </c>
      <c r="E172" s="26">
        <v>570.67423491</v>
      </c>
      <c r="F172" s="26">
        <v>574.39467230000002</v>
      </c>
      <c r="G172" s="26">
        <v>570.33195018000004</v>
      </c>
      <c r="H172" s="26">
        <v>534.08680000000004</v>
      </c>
      <c r="I172" s="26">
        <v>506.13340337</v>
      </c>
      <c r="J172" s="26">
        <v>473.94807329000002</v>
      </c>
      <c r="K172" s="26">
        <v>450.49385568000002</v>
      </c>
      <c r="L172" s="26">
        <v>396.66794163999998</v>
      </c>
      <c r="M172" s="26">
        <v>378.08594561000001</v>
      </c>
      <c r="N172" s="26">
        <v>379.21664222999999</v>
      </c>
      <c r="O172" s="26">
        <v>375.41811407</v>
      </c>
      <c r="P172" s="26">
        <v>380.48480140999999</v>
      </c>
      <c r="Q172" s="26">
        <v>382.76040073000001</v>
      </c>
      <c r="R172" s="26">
        <v>386.56109007999999</v>
      </c>
      <c r="S172" s="26">
        <v>378.64122108999999</v>
      </c>
      <c r="T172" s="26">
        <v>383.83683070000001</v>
      </c>
      <c r="U172" s="26">
        <v>382.38002282999997</v>
      </c>
      <c r="V172" s="26">
        <v>401.22203153999999</v>
      </c>
      <c r="W172" s="26">
        <v>443.21239559000003</v>
      </c>
      <c r="X172" s="26">
        <v>467.11188579999998</v>
      </c>
      <c r="Y172" s="26">
        <v>486.74332550000003</v>
      </c>
    </row>
    <row r="173" spans="1:25" x14ac:dyDescent="0.3">
      <c r="A173" s="27">
        <v>42966</v>
      </c>
      <c r="B173" s="26">
        <v>509.45368564</v>
      </c>
      <c r="C173" s="26">
        <v>542.53745067</v>
      </c>
      <c r="D173" s="26">
        <v>562.39223241000002</v>
      </c>
      <c r="E173" s="26">
        <v>571.32241843999998</v>
      </c>
      <c r="F173" s="26">
        <v>573.40022813999997</v>
      </c>
      <c r="G173" s="26">
        <v>571.66835462999995</v>
      </c>
      <c r="H173" s="26">
        <v>558.82231137999997</v>
      </c>
      <c r="I173" s="26">
        <v>529.30424352</v>
      </c>
      <c r="J173" s="26">
        <v>475.68005440000002</v>
      </c>
      <c r="K173" s="26">
        <v>441.80354578999999</v>
      </c>
      <c r="L173" s="26">
        <v>380.12771712</v>
      </c>
      <c r="M173" s="26">
        <v>369.00191819000003</v>
      </c>
      <c r="N173" s="26">
        <v>370.33808041999998</v>
      </c>
      <c r="O173" s="26">
        <v>370.93820127999999</v>
      </c>
      <c r="P173" s="26">
        <v>373.91804237999997</v>
      </c>
      <c r="Q173" s="26">
        <v>371.67481999</v>
      </c>
      <c r="R173" s="26">
        <v>370.13298058999999</v>
      </c>
      <c r="S173" s="26">
        <v>368.13523107999998</v>
      </c>
      <c r="T173" s="26">
        <v>373.02931534999999</v>
      </c>
      <c r="U173" s="26">
        <v>374.00581335999999</v>
      </c>
      <c r="V173" s="26">
        <v>376.48390067000003</v>
      </c>
      <c r="W173" s="26">
        <v>412.33172288999998</v>
      </c>
      <c r="X173" s="26">
        <v>446.34028969000002</v>
      </c>
      <c r="Y173" s="26">
        <v>476.71328920000002</v>
      </c>
    </row>
    <row r="174" spans="1:25" x14ac:dyDescent="0.3">
      <c r="A174" s="27">
        <v>42967</v>
      </c>
      <c r="B174" s="26">
        <v>480.18876384999999</v>
      </c>
      <c r="C174" s="26">
        <v>506.61245639999999</v>
      </c>
      <c r="D174" s="26">
        <v>509.76072900000003</v>
      </c>
      <c r="E174" s="26">
        <v>516.95993539999995</v>
      </c>
      <c r="F174" s="26">
        <v>519.60072339999999</v>
      </c>
      <c r="G174" s="26">
        <v>521.46213164000005</v>
      </c>
      <c r="H174" s="26">
        <v>525.83072755000001</v>
      </c>
      <c r="I174" s="26">
        <v>530.84065043999999</v>
      </c>
      <c r="J174" s="26">
        <v>481.84163319999999</v>
      </c>
      <c r="K174" s="26">
        <v>453.75344978999999</v>
      </c>
      <c r="L174" s="26">
        <v>389.34904390999998</v>
      </c>
      <c r="M174" s="26">
        <v>374.68672357000003</v>
      </c>
      <c r="N174" s="26">
        <v>374.79558184000001</v>
      </c>
      <c r="O174" s="26">
        <v>373.36191122000002</v>
      </c>
      <c r="P174" s="26">
        <v>374.07229477999999</v>
      </c>
      <c r="Q174" s="26">
        <v>376.47072996000003</v>
      </c>
      <c r="R174" s="26">
        <v>381.76757497</v>
      </c>
      <c r="S174" s="26">
        <v>402.17543420999999</v>
      </c>
      <c r="T174" s="26">
        <v>399.89739276</v>
      </c>
      <c r="U174" s="26">
        <v>396.16044262999998</v>
      </c>
      <c r="V174" s="26">
        <v>413.81199312000001</v>
      </c>
      <c r="W174" s="26">
        <v>447.69104632</v>
      </c>
      <c r="X174" s="26">
        <v>439.29577959</v>
      </c>
      <c r="Y174" s="26">
        <v>464.32222333999999</v>
      </c>
    </row>
    <row r="175" spans="1:25" x14ac:dyDescent="0.3">
      <c r="A175" s="27">
        <v>42968</v>
      </c>
      <c r="B175" s="26">
        <v>507.02499898000002</v>
      </c>
      <c r="C175" s="26">
        <v>541.37596966000001</v>
      </c>
      <c r="D175" s="26">
        <v>549.19126561999997</v>
      </c>
      <c r="E175" s="26">
        <v>557.55791010999997</v>
      </c>
      <c r="F175" s="26">
        <v>558.68594255000005</v>
      </c>
      <c r="G175" s="26">
        <v>559.91139743999997</v>
      </c>
      <c r="H175" s="26">
        <v>540.80161824000004</v>
      </c>
      <c r="I175" s="26">
        <v>511.69933336999998</v>
      </c>
      <c r="J175" s="26">
        <v>478.13654651000002</v>
      </c>
      <c r="K175" s="26">
        <v>437.37719476000001</v>
      </c>
      <c r="L175" s="26">
        <v>388.94868688000003</v>
      </c>
      <c r="M175" s="26">
        <v>374.29061496999998</v>
      </c>
      <c r="N175" s="26">
        <v>376.03291182999999</v>
      </c>
      <c r="O175" s="26">
        <v>372.73820656999999</v>
      </c>
      <c r="P175" s="26">
        <v>374.51944106000002</v>
      </c>
      <c r="Q175" s="26">
        <v>374.82890758000002</v>
      </c>
      <c r="R175" s="26">
        <v>376.02789087000002</v>
      </c>
      <c r="S175" s="26">
        <v>368.36595204000002</v>
      </c>
      <c r="T175" s="26">
        <v>378.05874832000001</v>
      </c>
      <c r="U175" s="26">
        <v>377.98157773000003</v>
      </c>
      <c r="V175" s="26">
        <v>383.45861086000002</v>
      </c>
      <c r="W175" s="26">
        <v>420.51344974</v>
      </c>
      <c r="X175" s="26">
        <v>456.34177956000002</v>
      </c>
      <c r="Y175" s="26">
        <v>486.03950429999998</v>
      </c>
    </row>
    <row r="176" spans="1:25" x14ac:dyDescent="0.3">
      <c r="A176" s="27">
        <v>42969</v>
      </c>
      <c r="B176" s="26">
        <v>532.99036013</v>
      </c>
      <c r="C176" s="26">
        <v>538.23496161000003</v>
      </c>
      <c r="D176" s="26">
        <v>563.42901773999995</v>
      </c>
      <c r="E176" s="26">
        <v>581.33121750999999</v>
      </c>
      <c r="F176" s="26">
        <v>580.27477699999997</v>
      </c>
      <c r="G176" s="26">
        <v>580.27324442999998</v>
      </c>
      <c r="H176" s="26">
        <v>540.69969189999995</v>
      </c>
      <c r="I176" s="26">
        <v>521.30395757999997</v>
      </c>
      <c r="J176" s="26">
        <v>483.77190116999998</v>
      </c>
      <c r="K176" s="26">
        <v>448.98642338000002</v>
      </c>
      <c r="L176" s="26">
        <v>393.87152270000001</v>
      </c>
      <c r="M176" s="26">
        <v>385.52648828000002</v>
      </c>
      <c r="N176" s="26">
        <v>384.78109723</v>
      </c>
      <c r="O176" s="26">
        <v>383.93782611</v>
      </c>
      <c r="P176" s="26">
        <v>384.34376454</v>
      </c>
      <c r="Q176" s="26">
        <v>383.07745287</v>
      </c>
      <c r="R176" s="26">
        <v>383.69383085999999</v>
      </c>
      <c r="S176" s="26">
        <v>381.45148821999999</v>
      </c>
      <c r="T176" s="26">
        <v>389.20809021999997</v>
      </c>
      <c r="U176" s="26">
        <v>389.66636204999998</v>
      </c>
      <c r="V176" s="26">
        <v>390.83287153999999</v>
      </c>
      <c r="W176" s="26">
        <v>430.31626258</v>
      </c>
      <c r="X176" s="26">
        <v>465.93698924</v>
      </c>
      <c r="Y176" s="26">
        <v>498.92791679999999</v>
      </c>
    </row>
    <row r="177" spans="1:25" x14ac:dyDescent="0.3">
      <c r="A177" s="27">
        <v>42970</v>
      </c>
      <c r="B177" s="26">
        <v>539.25573607000001</v>
      </c>
      <c r="C177" s="26">
        <v>533.31424264999998</v>
      </c>
      <c r="D177" s="26">
        <v>518.09710595000001</v>
      </c>
      <c r="E177" s="26">
        <v>514.71577234999995</v>
      </c>
      <c r="F177" s="26">
        <v>512.39625638999996</v>
      </c>
      <c r="G177" s="26">
        <v>549.12876013000005</v>
      </c>
      <c r="H177" s="26">
        <v>563.63942043999998</v>
      </c>
      <c r="I177" s="26">
        <v>529.23806707000006</v>
      </c>
      <c r="J177" s="26">
        <v>478.50082791</v>
      </c>
      <c r="K177" s="26">
        <v>456.88405363999999</v>
      </c>
      <c r="L177" s="26">
        <v>412.62142325000002</v>
      </c>
      <c r="M177" s="26">
        <v>392.42828154</v>
      </c>
      <c r="N177" s="26">
        <v>396.22757297999999</v>
      </c>
      <c r="O177" s="26">
        <v>393.25184547999999</v>
      </c>
      <c r="P177" s="26">
        <v>392.38966370000003</v>
      </c>
      <c r="Q177" s="26">
        <v>392.06614334</v>
      </c>
      <c r="R177" s="26">
        <v>391.72555971000003</v>
      </c>
      <c r="S177" s="26">
        <v>385.44020011999999</v>
      </c>
      <c r="T177" s="26">
        <v>396.49293404999997</v>
      </c>
      <c r="U177" s="26">
        <v>397.46976866</v>
      </c>
      <c r="V177" s="26">
        <v>401.24673573000001</v>
      </c>
      <c r="W177" s="26">
        <v>430.39963137000001</v>
      </c>
      <c r="X177" s="26">
        <v>443.31643767000003</v>
      </c>
      <c r="Y177" s="26">
        <v>493.18840940000001</v>
      </c>
    </row>
    <row r="178" spans="1:25" x14ac:dyDescent="0.3">
      <c r="A178" s="27">
        <v>42971</v>
      </c>
      <c r="B178" s="26">
        <v>515.40990997999995</v>
      </c>
      <c r="C178" s="26">
        <v>536.24229263999996</v>
      </c>
      <c r="D178" s="26">
        <v>550.30088322999995</v>
      </c>
      <c r="E178" s="26">
        <v>571.04553134000003</v>
      </c>
      <c r="F178" s="26">
        <v>576.64906971000005</v>
      </c>
      <c r="G178" s="26">
        <v>552.70252317999996</v>
      </c>
      <c r="H178" s="26">
        <v>524.63216181999996</v>
      </c>
      <c r="I178" s="26">
        <v>510.05752477999999</v>
      </c>
      <c r="J178" s="26">
        <v>477.09567963000001</v>
      </c>
      <c r="K178" s="26">
        <v>448.85311487000001</v>
      </c>
      <c r="L178" s="26">
        <v>401.70765606999998</v>
      </c>
      <c r="M178" s="26">
        <v>383.47901682000003</v>
      </c>
      <c r="N178" s="26">
        <v>380.34436563000003</v>
      </c>
      <c r="O178" s="26">
        <v>383.25140457999998</v>
      </c>
      <c r="P178" s="26">
        <v>385.71593453999998</v>
      </c>
      <c r="Q178" s="26">
        <v>388.88119929999999</v>
      </c>
      <c r="R178" s="26">
        <v>387.25082663000001</v>
      </c>
      <c r="S178" s="26">
        <v>383.37280734000001</v>
      </c>
      <c r="T178" s="26">
        <v>381.50836786000002</v>
      </c>
      <c r="U178" s="26">
        <v>381.18667557999999</v>
      </c>
      <c r="V178" s="26">
        <v>403.73792039</v>
      </c>
      <c r="W178" s="26">
        <v>446.10645828999998</v>
      </c>
      <c r="X178" s="26">
        <v>454.73138030000001</v>
      </c>
      <c r="Y178" s="26">
        <v>480.87198198999999</v>
      </c>
    </row>
    <row r="179" spans="1:25" x14ac:dyDescent="0.3">
      <c r="A179" s="27">
        <v>42972</v>
      </c>
      <c r="B179" s="26">
        <v>513.23668015999999</v>
      </c>
      <c r="C179" s="26">
        <v>545.29702901999997</v>
      </c>
      <c r="D179" s="26">
        <v>559.58717863000004</v>
      </c>
      <c r="E179" s="26">
        <v>565.54623959000003</v>
      </c>
      <c r="F179" s="26">
        <v>568.37730356999998</v>
      </c>
      <c r="G179" s="26">
        <v>562.33938427999999</v>
      </c>
      <c r="H179" s="26">
        <v>532.48620540000002</v>
      </c>
      <c r="I179" s="26">
        <v>499.45264874999998</v>
      </c>
      <c r="J179" s="26">
        <v>469.94668827999999</v>
      </c>
      <c r="K179" s="26">
        <v>437.26406041000001</v>
      </c>
      <c r="L179" s="26">
        <v>390.50717163000002</v>
      </c>
      <c r="M179" s="26">
        <v>375.54589614000002</v>
      </c>
      <c r="N179" s="26">
        <v>370.80450216999998</v>
      </c>
      <c r="O179" s="26">
        <v>370.33843924000001</v>
      </c>
      <c r="P179" s="26">
        <v>374.22848826000001</v>
      </c>
      <c r="Q179" s="26">
        <v>378.31280045</v>
      </c>
      <c r="R179" s="26">
        <v>381.77400763000003</v>
      </c>
      <c r="S179" s="26">
        <v>377.02398603</v>
      </c>
      <c r="T179" s="26">
        <v>379.84526159000001</v>
      </c>
      <c r="U179" s="26">
        <v>381.46196287999999</v>
      </c>
      <c r="V179" s="26">
        <v>401.06066369000001</v>
      </c>
      <c r="W179" s="26">
        <v>435.79796558999999</v>
      </c>
      <c r="X179" s="26">
        <v>470.02350021000001</v>
      </c>
      <c r="Y179" s="26">
        <v>495.12900300000001</v>
      </c>
    </row>
    <row r="180" spans="1:25" x14ac:dyDescent="0.3">
      <c r="A180" s="27">
        <v>42973</v>
      </c>
      <c r="B180" s="26">
        <v>491.03180365999998</v>
      </c>
      <c r="C180" s="26">
        <v>518.16910427000005</v>
      </c>
      <c r="D180" s="26">
        <v>535.47035019999998</v>
      </c>
      <c r="E180" s="26">
        <v>543.10256475999995</v>
      </c>
      <c r="F180" s="26">
        <v>546.72736926000005</v>
      </c>
      <c r="G180" s="26">
        <v>542.94794758</v>
      </c>
      <c r="H180" s="26">
        <v>532.46224889999996</v>
      </c>
      <c r="I180" s="26">
        <v>526.32766042000003</v>
      </c>
      <c r="J180" s="26">
        <v>482.33201074999999</v>
      </c>
      <c r="K180" s="26">
        <v>442.78744066000002</v>
      </c>
      <c r="L180" s="26">
        <v>382.63989377000001</v>
      </c>
      <c r="M180" s="26">
        <v>362.94823843</v>
      </c>
      <c r="N180" s="26">
        <v>367.21406314000001</v>
      </c>
      <c r="O180" s="26">
        <v>365.68272511999999</v>
      </c>
      <c r="P180" s="26">
        <v>367.98945879000001</v>
      </c>
      <c r="Q180" s="26">
        <v>369.94434433999999</v>
      </c>
      <c r="R180" s="26">
        <v>371.21668973999999</v>
      </c>
      <c r="S180" s="26">
        <v>364.01198438</v>
      </c>
      <c r="T180" s="26">
        <v>366.85324903999998</v>
      </c>
      <c r="U180" s="26">
        <v>370.86492570000001</v>
      </c>
      <c r="V180" s="26">
        <v>383.8156639</v>
      </c>
      <c r="W180" s="26">
        <v>440.56725139000002</v>
      </c>
      <c r="X180" s="26">
        <v>461.11354320999999</v>
      </c>
      <c r="Y180" s="26">
        <v>485.84227380999999</v>
      </c>
    </row>
    <row r="181" spans="1:25" x14ac:dyDescent="0.3">
      <c r="A181" s="27">
        <v>42974</v>
      </c>
      <c r="B181" s="26">
        <v>525.86451761000001</v>
      </c>
      <c r="C181" s="26">
        <v>531.21139704999996</v>
      </c>
      <c r="D181" s="26">
        <v>547.76609664</v>
      </c>
      <c r="E181" s="26">
        <v>561.08944517999998</v>
      </c>
      <c r="F181" s="26">
        <v>567.60952292000002</v>
      </c>
      <c r="G181" s="26">
        <v>566.66163143000006</v>
      </c>
      <c r="H181" s="26">
        <v>549.57347288999995</v>
      </c>
      <c r="I181" s="26">
        <v>532.63818776000005</v>
      </c>
      <c r="J181" s="26">
        <v>493.46484838999999</v>
      </c>
      <c r="K181" s="26">
        <v>444.45030974000002</v>
      </c>
      <c r="L181" s="26">
        <v>378.67169804000002</v>
      </c>
      <c r="M181" s="26">
        <v>364.38679870999999</v>
      </c>
      <c r="N181" s="26">
        <v>362.96469652000002</v>
      </c>
      <c r="O181" s="26">
        <v>361.50831509</v>
      </c>
      <c r="P181" s="26">
        <v>369.38292945000001</v>
      </c>
      <c r="Q181" s="26">
        <v>368.27013390000002</v>
      </c>
      <c r="R181" s="26">
        <v>367.76031218999998</v>
      </c>
      <c r="S181" s="26">
        <v>367.55763409000002</v>
      </c>
      <c r="T181" s="26">
        <v>367.37692158999999</v>
      </c>
      <c r="U181" s="26">
        <v>364.69900896000001</v>
      </c>
      <c r="V181" s="26">
        <v>364.01582732999998</v>
      </c>
      <c r="W181" s="26">
        <v>391.62350383</v>
      </c>
      <c r="X181" s="26">
        <v>430.86213846999999</v>
      </c>
      <c r="Y181" s="26">
        <v>466.35813087000002</v>
      </c>
    </row>
    <row r="182" spans="1:25" x14ac:dyDescent="0.3">
      <c r="A182" s="27">
        <v>42975</v>
      </c>
      <c r="B182" s="26">
        <v>522.65258219999998</v>
      </c>
      <c r="C182" s="26">
        <v>553.60549404999995</v>
      </c>
      <c r="D182" s="26">
        <v>573.25803409000002</v>
      </c>
      <c r="E182" s="26">
        <v>575.43811641000002</v>
      </c>
      <c r="F182" s="26">
        <v>586.69984452999995</v>
      </c>
      <c r="G182" s="26">
        <v>576.89043289999995</v>
      </c>
      <c r="H182" s="26">
        <v>557.01078212000004</v>
      </c>
      <c r="I182" s="26">
        <v>521.09457047000001</v>
      </c>
      <c r="J182" s="26">
        <v>484.50445590999999</v>
      </c>
      <c r="K182" s="26">
        <v>441.36996723999999</v>
      </c>
      <c r="L182" s="26">
        <v>389.99893498</v>
      </c>
      <c r="M182" s="26">
        <v>377.09967827999998</v>
      </c>
      <c r="N182" s="26">
        <v>378.39728794000001</v>
      </c>
      <c r="O182" s="26">
        <v>377.07651681999999</v>
      </c>
      <c r="P182" s="26">
        <v>376.82229962999997</v>
      </c>
      <c r="Q182" s="26">
        <v>378.45501453000003</v>
      </c>
      <c r="R182" s="26">
        <v>379.73894225999999</v>
      </c>
      <c r="S182" s="26">
        <v>375.1715385</v>
      </c>
      <c r="T182" s="26">
        <v>379.63301885999999</v>
      </c>
      <c r="U182" s="26">
        <v>377.78024506999998</v>
      </c>
      <c r="V182" s="26">
        <v>380.98147570999998</v>
      </c>
      <c r="W182" s="26">
        <v>423.85208898000002</v>
      </c>
      <c r="X182" s="26">
        <v>460.65247572999999</v>
      </c>
      <c r="Y182" s="26">
        <v>495.78344208999999</v>
      </c>
    </row>
    <row r="183" spans="1:25" x14ac:dyDescent="0.3">
      <c r="A183" s="27">
        <v>42976</v>
      </c>
      <c r="B183" s="26">
        <v>532.88287219999995</v>
      </c>
      <c r="C183" s="26">
        <v>561.22883056000001</v>
      </c>
      <c r="D183" s="26">
        <v>579.80087723999998</v>
      </c>
      <c r="E183" s="26">
        <v>590.81889278999995</v>
      </c>
      <c r="F183" s="26">
        <v>591.37181597999995</v>
      </c>
      <c r="G183" s="26">
        <v>583.95784951999997</v>
      </c>
      <c r="H183" s="26">
        <v>549.65189034000002</v>
      </c>
      <c r="I183" s="26">
        <v>503.34150235999999</v>
      </c>
      <c r="J183" s="26">
        <v>479.53650111000002</v>
      </c>
      <c r="K183" s="26">
        <v>445.09241317999999</v>
      </c>
      <c r="L183" s="26">
        <v>396.85051621999997</v>
      </c>
      <c r="M183" s="26">
        <v>377.89236669000002</v>
      </c>
      <c r="N183" s="26">
        <v>378.08237888999997</v>
      </c>
      <c r="O183" s="26">
        <v>379.33471227000001</v>
      </c>
      <c r="P183" s="26">
        <v>382.21256297000002</v>
      </c>
      <c r="Q183" s="26">
        <v>381.56310156000001</v>
      </c>
      <c r="R183" s="26">
        <v>381.13851131000001</v>
      </c>
      <c r="S183" s="26">
        <v>376.36955711000002</v>
      </c>
      <c r="T183" s="26">
        <v>382.05280491000002</v>
      </c>
      <c r="U183" s="26">
        <v>384.60339413999998</v>
      </c>
      <c r="V183" s="26">
        <v>394.26618121000001</v>
      </c>
      <c r="W183" s="26">
        <v>438.35569701999998</v>
      </c>
      <c r="X183" s="26">
        <v>469.20828258</v>
      </c>
      <c r="Y183" s="26">
        <v>498.25398983000002</v>
      </c>
    </row>
    <row r="184" spans="1:25" x14ac:dyDescent="0.3">
      <c r="A184" s="27">
        <v>42977</v>
      </c>
      <c r="B184" s="26">
        <v>538.10448883000004</v>
      </c>
      <c r="C184" s="26">
        <v>562.72414894999997</v>
      </c>
      <c r="D184" s="26">
        <v>563.98503907999998</v>
      </c>
      <c r="E184" s="26">
        <v>569.80588790000002</v>
      </c>
      <c r="F184" s="26">
        <v>569.74724968999999</v>
      </c>
      <c r="G184" s="26">
        <v>565.10799484999995</v>
      </c>
      <c r="H184" s="26">
        <v>533.92601148999995</v>
      </c>
      <c r="I184" s="26">
        <v>508.70306856000002</v>
      </c>
      <c r="J184" s="26">
        <v>479.63691738</v>
      </c>
      <c r="K184" s="26">
        <v>449.80844217999999</v>
      </c>
      <c r="L184" s="26">
        <v>402.82711797000002</v>
      </c>
      <c r="M184" s="26">
        <v>384.27598044000001</v>
      </c>
      <c r="N184" s="26">
        <v>387.48232296999998</v>
      </c>
      <c r="O184" s="26">
        <v>387.69911567999998</v>
      </c>
      <c r="P184" s="26">
        <v>386.71206654000002</v>
      </c>
      <c r="Q184" s="26">
        <v>386.31027977999997</v>
      </c>
      <c r="R184" s="26">
        <v>389.58749820999998</v>
      </c>
      <c r="S184" s="26">
        <v>385.18302884000002</v>
      </c>
      <c r="T184" s="26">
        <v>386.64342985000002</v>
      </c>
      <c r="U184" s="26">
        <v>383.62250519000003</v>
      </c>
      <c r="V184" s="26">
        <v>391.87374946</v>
      </c>
      <c r="W184" s="26">
        <v>435.27279511</v>
      </c>
      <c r="X184" s="26">
        <v>455.71268366999999</v>
      </c>
      <c r="Y184" s="26">
        <v>470.19375184</v>
      </c>
    </row>
    <row r="185" spans="1:25" x14ac:dyDescent="0.3">
      <c r="A185" s="27">
        <v>42978</v>
      </c>
      <c r="B185" s="26">
        <v>454.37094060999999</v>
      </c>
      <c r="C185" s="26">
        <v>513.98807247000002</v>
      </c>
      <c r="D185" s="26">
        <v>543.91863016000002</v>
      </c>
      <c r="E185" s="26">
        <v>553.65704017999997</v>
      </c>
      <c r="F185" s="26">
        <v>559.27345642</v>
      </c>
      <c r="G185" s="26">
        <v>556.42715252000005</v>
      </c>
      <c r="H185" s="26">
        <v>522.08392810999999</v>
      </c>
      <c r="I185" s="26">
        <v>468.54227057999998</v>
      </c>
      <c r="J185" s="26">
        <v>459.65540382</v>
      </c>
      <c r="K185" s="26">
        <v>437.67685841999997</v>
      </c>
      <c r="L185" s="26">
        <v>383.80601378</v>
      </c>
      <c r="M185" s="26">
        <v>367.34195466</v>
      </c>
      <c r="N185" s="26">
        <v>368.08187332</v>
      </c>
      <c r="O185" s="26">
        <v>367.22192367999997</v>
      </c>
      <c r="P185" s="26">
        <v>366.60323500999999</v>
      </c>
      <c r="Q185" s="26">
        <v>368.90984636000002</v>
      </c>
      <c r="R185" s="26">
        <v>371.21278345000002</v>
      </c>
      <c r="S185" s="26">
        <v>366.36764386999999</v>
      </c>
      <c r="T185" s="26">
        <v>369.83669669</v>
      </c>
      <c r="U185" s="26">
        <v>369.87575575</v>
      </c>
      <c r="V185" s="26">
        <v>367.51668208000001</v>
      </c>
      <c r="W185" s="26">
        <v>410.24725927999998</v>
      </c>
      <c r="X185" s="26">
        <v>447.18098558999998</v>
      </c>
      <c r="Y185" s="26">
        <v>462.16442022000001</v>
      </c>
    </row>
    <row r="187" spans="1:25" x14ac:dyDescent="0.3">
      <c r="A187" s="138" t="s">
        <v>2</v>
      </c>
      <c r="B187" s="166" t="s">
        <v>76</v>
      </c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7"/>
    </row>
    <row r="188" spans="1:25" x14ac:dyDescent="0.3">
      <c r="A188" s="139"/>
      <c r="B188" s="101" t="s">
        <v>39</v>
      </c>
      <c r="C188" s="102" t="s">
        <v>40</v>
      </c>
      <c r="D188" s="103" t="s">
        <v>41</v>
      </c>
      <c r="E188" s="102" t="s">
        <v>42</v>
      </c>
      <c r="F188" s="102" t="s">
        <v>43</v>
      </c>
      <c r="G188" s="102" t="s">
        <v>44</v>
      </c>
      <c r="H188" s="102" t="s">
        <v>45</v>
      </c>
      <c r="I188" s="102" t="s">
        <v>46</v>
      </c>
      <c r="J188" s="102" t="s">
        <v>47</v>
      </c>
      <c r="K188" s="101" t="s">
        <v>48</v>
      </c>
      <c r="L188" s="102" t="s">
        <v>49</v>
      </c>
      <c r="M188" s="104" t="s">
        <v>50</v>
      </c>
      <c r="N188" s="101" t="s">
        <v>51</v>
      </c>
      <c r="O188" s="102" t="s">
        <v>52</v>
      </c>
      <c r="P188" s="104" t="s">
        <v>53</v>
      </c>
      <c r="Q188" s="103" t="s">
        <v>54</v>
      </c>
      <c r="R188" s="102" t="s">
        <v>55</v>
      </c>
      <c r="S188" s="103" t="s">
        <v>56</v>
      </c>
      <c r="T188" s="102" t="s">
        <v>57</v>
      </c>
      <c r="U188" s="103" t="s">
        <v>58</v>
      </c>
      <c r="V188" s="102" t="s">
        <v>59</v>
      </c>
      <c r="W188" s="103" t="s">
        <v>60</v>
      </c>
      <c r="X188" s="102" t="s">
        <v>61</v>
      </c>
      <c r="Y188" s="102" t="s">
        <v>62</v>
      </c>
    </row>
    <row r="189" spans="1:25" x14ac:dyDescent="0.3">
      <c r="A189" s="27" t="s">
        <v>159</v>
      </c>
      <c r="B189" s="26">
        <v>0</v>
      </c>
      <c r="C189" s="26">
        <v>0</v>
      </c>
      <c r="D189" s="26">
        <v>0</v>
      </c>
      <c r="E189" s="26">
        <v>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</row>
    <row r="190" spans="1:25" x14ac:dyDescent="0.3">
      <c r="A190" s="27">
        <v>42949</v>
      </c>
      <c r="B190" s="26">
        <v>0</v>
      </c>
      <c r="C190" s="26">
        <v>0</v>
      </c>
      <c r="D190" s="26">
        <v>0</v>
      </c>
      <c r="E190" s="26">
        <v>0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</row>
    <row r="191" spans="1:25" x14ac:dyDescent="0.3">
      <c r="A191" s="27">
        <v>42950</v>
      </c>
      <c r="B191" s="26">
        <v>0</v>
      </c>
      <c r="C191" s="26">
        <v>0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</row>
    <row r="192" spans="1:25" x14ac:dyDescent="0.3">
      <c r="A192" s="27">
        <v>42951</v>
      </c>
      <c r="B192" s="26">
        <v>0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</row>
    <row r="193" spans="1:25" x14ac:dyDescent="0.3">
      <c r="A193" s="27">
        <v>42952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</row>
    <row r="194" spans="1:25" x14ac:dyDescent="0.3">
      <c r="A194" s="27">
        <v>42953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5" x14ac:dyDescent="0.3">
      <c r="A195" s="27">
        <v>42954</v>
      </c>
      <c r="B195" s="26">
        <v>0</v>
      </c>
      <c r="C195" s="26">
        <v>0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</row>
    <row r="196" spans="1:25" x14ac:dyDescent="0.3">
      <c r="A196" s="27">
        <v>42955</v>
      </c>
      <c r="B196" s="26">
        <v>0</v>
      </c>
      <c r="C196" s="26">
        <v>0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</row>
    <row r="197" spans="1:25" x14ac:dyDescent="0.3">
      <c r="A197" s="27">
        <v>42956</v>
      </c>
      <c r="B197" s="26">
        <v>0</v>
      </c>
      <c r="C197" s="26">
        <v>0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</row>
    <row r="198" spans="1:25" x14ac:dyDescent="0.3">
      <c r="A198" s="27">
        <v>42957</v>
      </c>
      <c r="B198" s="26">
        <v>0</v>
      </c>
      <c r="C198" s="26">
        <v>0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</row>
    <row r="199" spans="1:25" x14ac:dyDescent="0.3">
      <c r="A199" s="27">
        <v>42958</v>
      </c>
      <c r="B199" s="26">
        <v>0</v>
      </c>
      <c r="C199" s="26">
        <v>0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</row>
    <row r="200" spans="1:25" x14ac:dyDescent="0.3">
      <c r="A200" s="27">
        <v>42959</v>
      </c>
      <c r="B200" s="26">
        <v>0</v>
      </c>
      <c r="C200" s="26">
        <v>0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</row>
    <row r="201" spans="1:25" x14ac:dyDescent="0.3">
      <c r="A201" s="27">
        <v>42960</v>
      </c>
      <c r="B201" s="26">
        <v>0</v>
      </c>
      <c r="C201" s="26">
        <v>0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</row>
    <row r="202" spans="1:25" x14ac:dyDescent="0.3">
      <c r="A202" s="27">
        <v>42961</v>
      </c>
      <c r="B202" s="26">
        <v>0</v>
      </c>
      <c r="C202" s="26">
        <v>0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</row>
    <row r="203" spans="1:25" x14ac:dyDescent="0.3">
      <c r="A203" s="27">
        <v>42962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5" x14ac:dyDescent="0.3">
      <c r="A204" s="27">
        <v>42963</v>
      </c>
      <c r="B204" s="26">
        <v>0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</row>
    <row r="205" spans="1:25" x14ac:dyDescent="0.3">
      <c r="A205" s="27">
        <v>42964</v>
      </c>
      <c r="B205" s="26">
        <v>0</v>
      </c>
      <c r="C205" s="26">
        <v>0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</row>
    <row r="206" spans="1:25" x14ac:dyDescent="0.3">
      <c r="A206" s="27">
        <v>42965</v>
      </c>
      <c r="B206" s="26">
        <v>0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</row>
    <row r="207" spans="1:25" x14ac:dyDescent="0.3">
      <c r="A207" s="27">
        <v>42966</v>
      </c>
      <c r="B207" s="26">
        <v>0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</row>
    <row r="208" spans="1:25" x14ac:dyDescent="0.3">
      <c r="A208" s="27">
        <v>42967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</row>
    <row r="209" spans="1:25" x14ac:dyDescent="0.3">
      <c r="A209" s="27">
        <v>42968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x14ac:dyDescent="0.3">
      <c r="A210" s="27">
        <v>42969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</row>
    <row r="211" spans="1:25" x14ac:dyDescent="0.3">
      <c r="A211" s="27">
        <v>42970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</row>
    <row r="212" spans="1:25" x14ac:dyDescent="0.3">
      <c r="A212" s="27">
        <v>42971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</row>
    <row r="213" spans="1:25" x14ac:dyDescent="0.3">
      <c r="A213" s="27">
        <v>42972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</row>
    <row r="214" spans="1:25" x14ac:dyDescent="0.3">
      <c r="A214" s="27">
        <v>42973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</row>
    <row r="215" spans="1:25" x14ac:dyDescent="0.3">
      <c r="A215" s="27">
        <v>42974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x14ac:dyDescent="0.3">
      <c r="A216" s="27">
        <v>42975</v>
      </c>
      <c r="B216" s="26">
        <v>0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</row>
    <row r="217" spans="1:25" x14ac:dyDescent="0.3">
      <c r="A217" s="27">
        <v>42976</v>
      </c>
      <c r="B217" s="26">
        <v>0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</row>
    <row r="218" spans="1:25" x14ac:dyDescent="0.3">
      <c r="A218" s="27">
        <v>42977</v>
      </c>
      <c r="B218" s="26">
        <v>0</v>
      </c>
      <c r="C218" s="26">
        <v>0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</row>
    <row r="219" spans="1:25" x14ac:dyDescent="0.3">
      <c r="A219" s="27">
        <v>42978</v>
      </c>
      <c r="B219" s="26">
        <v>0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</row>
    <row r="221" spans="1:25" x14ac:dyDescent="0.3">
      <c r="A221" s="138" t="s">
        <v>2</v>
      </c>
      <c r="B221" s="166" t="s">
        <v>77</v>
      </c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7"/>
    </row>
    <row r="222" spans="1:25" x14ac:dyDescent="0.3">
      <c r="A222" s="139"/>
      <c r="B222" s="101" t="s">
        <v>39</v>
      </c>
      <c r="C222" s="102" t="s">
        <v>40</v>
      </c>
      <c r="D222" s="103" t="s">
        <v>41</v>
      </c>
      <c r="E222" s="102" t="s">
        <v>42</v>
      </c>
      <c r="F222" s="102" t="s">
        <v>43</v>
      </c>
      <c r="G222" s="102" t="s">
        <v>44</v>
      </c>
      <c r="H222" s="102" t="s">
        <v>45</v>
      </c>
      <c r="I222" s="102" t="s">
        <v>46</v>
      </c>
      <c r="J222" s="102" t="s">
        <v>47</v>
      </c>
      <c r="K222" s="101" t="s">
        <v>48</v>
      </c>
      <c r="L222" s="102" t="s">
        <v>49</v>
      </c>
      <c r="M222" s="104" t="s">
        <v>50</v>
      </c>
      <c r="N222" s="101" t="s">
        <v>51</v>
      </c>
      <c r="O222" s="102" t="s">
        <v>52</v>
      </c>
      <c r="P222" s="104" t="s">
        <v>53</v>
      </c>
      <c r="Q222" s="103" t="s">
        <v>54</v>
      </c>
      <c r="R222" s="102" t="s">
        <v>55</v>
      </c>
      <c r="S222" s="103" t="s">
        <v>56</v>
      </c>
      <c r="T222" s="102" t="s">
        <v>57</v>
      </c>
      <c r="U222" s="103" t="s">
        <v>58</v>
      </c>
      <c r="V222" s="102" t="s">
        <v>59</v>
      </c>
      <c r="W222" s="103" t="s">
        <v>60</v>
      </c>
      <c r="X222" s="102" t="s">
        <v>61</v>
      </c>
      <c r="Y222" s="102" t="s">
        <v>62</v>
      </c>
    </row>
    <row r="223" spans="1:25" x14ac:dyDescent="0.3">
      <c r="A223" s="27" t="s">
        <v>159</v>
      </c>
      <c r="B223" s="26">
        <v>472.69074004999999</v>
      </c>
      <c r="C223" s="26">
        <v>519.05109680999999</v>
      </c>
      <c r="D223" s="26">
        <v>541.86257850000004</v>
      </c>
      <c r="E223" s="26">
        <v>562.26985133999995</v>
      </c>
      <c r="F223" s="26">
        <v>566.79828940000004</v>
      </c>
      <c r="G223" s="26">
        <v>574.37666116000003</v>
      </c>
      <c r="H223" s="26">
        <v>545.64282936999996</v>
      </c>
      <c r="I223" s="26">
        <v>467.31253485000002</v>
      </c>
      <c r="J223" s="26">
        <v>388.94224702000002</v>
      </c>
      <c r="K223" s="26">
        <v>329.64822151999999</v>
      </c>
      <c r="L223" s="26">
        <v>299.78106430999998</v>
      </c>
      <c r="M223" s="26">
        <v>295.88780064000002</v>
      </c>
      <c r="N223" s="26">
        <v>294.51461602000001</v>
      </c>
      <c r="O223" s="26">
        <v>298.07270998000001</v>
      </c>
      <c r="P223" s="26">
        <v>298.17027617999997</v>
      </c>
      <c r="Q223" s="26">
        <v>297.27295922000002</v>
      </c>
      <c r="R223" s="26">
        <v>297.84122281999998</v>
      </c>
      <c r="S223" s="26">
        <v>297.11503897</v>
      </c>
      <c r="T223" s="26">
        <v>296.7144247</v>
      </c>
      <c r="U223" s="26">
        <v>294.50697195999999</v>
      </c>
      <c r="V223" s="26">
        <v>313.34531566999999</v>
      </c>
      <c r="W223" s="26">
        <v>348.49953429999999</v>
      </c>
      <c r="X223" s="26">
        <v>380.83497659</v>
      </c>
      <c r="Y223" s="26">
        <v>444.01464334000002</v>
      </c>
    </row>
    <row r="224" spans="1:25" x14ac:dyDescent="0.3">
      <c r="A224" s="27">
        <v>42949</v>
      </c>
      <c r="B224" s="26">
        <v>482.31339668999999</v>
      </c>
      <c r="C224" s="26">
        <v>537.60889941999994</v>
      </c>
      <c r="D224" s="26">
        <v>565.29134830999999</v>
      </c>
      <c r="E224" s="26">
        <v>573.07379857000001</v>
      </c>
      <c r="F224" s="26">
        <v>578.17050713000003</v>
      </c>
      <c r="G224" s="26">
        <v>569.22973678000005</v>
      </c>
      <c r="H224" s="26">
        <v>517.86332915000003</v>
      </c>
      <c r="I224" s="26">
        <v>444.13131811</v>
      </c>
      <c r="J224" s="26">
        <v>375.49162760000002</v>
      </c>
      <c r="K224" s="26">
        <v>341.91124787000001</v>
      </c>
      <c r="L224" s="26">
        <v>315.92080673999999</v>
      </c>
      <c r="M224" s="26">
        <v>315.30924334000002</v>
      </c>
      <c r="N224" s="26">
        <v>310.08728266000003</v>
      </c>
      <c r="O224" s="26">
        <v>311.19507547000001</v>
      </c>
      <c r="P224" s="26">
        <v>312.68890506999998</v>
      </c>
      <c r="Q224" s="26">
        <v>316.88124435999998</v>
      </c>
      <c r="R224" s="26">
        <v>325.96308561000001</v>
      </c>
      <c r="S224" s="26">
        <v>331.95854021000002</v>
      </c>
      <c r="T224" s="26">
        <v>321.06109830000003</v>
      </c>
      <c r="U224" s="26">
        <v>306.56584635000002</v>
      </c>
      <c r="V224" s="26">
        <v>325.51660414999998</v>
      </c>
      <c r="W224" s="26">
        <v>358.81009811000001</v>
      </c>
      <c r="X224" s="26">
        <v>385.76091838999997</v>
      </c>
      <c r="Y224" s="26">
        <v>443.34237711999998</v>
      </c>
    </row>
    <row r="225" spans="1:25" x14ac:dyDescent="0.3">
      <c r="A225" s="27">
        <v>42950</v>
      </c>
      <c r="B225" s="26">
        <v>491.68752819000002</v>
      </c>
      <c r="C225" s="26">
        <v>535.79541499000004</v>
      </c>
      <c r="D225" s="26">
        <v>564.85196140999994</v>
      </c>
      <c r="E225" s="26">
        <v>579.15382925999995</v>
      </c>
      <c r="F225" s="26">
        <v>582.69252294</v>
      </c>
      <c r="G225" s="26">
        <v>575.87294035000002</v>
      </c>
      <c r="H225" s="26">
        <v>523.17604497000002</v>
      </c>
      <c r="I225" s="26">
        <v>451.58428070999997</v>
      </c>
      <c r="J225" s="26">
        <v>370.81563752</v>
      </c>
      <c r="K225" s="26">
        <v>315.01849442999998</v>
      </c>
      <c r="L225" s="26">
        <v>280.57396127999999</v>
      </c>
      <c r="M225" s="26">
        <v>275.70674838999997</v>
      </c>
      <c r="N225" s="26">
        <v>280.13394713000002</v>
      </c>
      <c r="O225" s="26">
        <v>271.13084610999999</v>
      </c>
      <c r="P225" s="26">
        <v>280.78872749999999</v>
      </c>
      <c r="Q225" s="26">
        <v>283.28762311000003</v>
      </c>
      <c r="R225" s="26">
        <v>287.00252748000003</v>
      </c>
      <c r="S225" s="26">
        <v>280.98949693999998</v>
      </c>
      <c r="T225" s="26">
        <v>288.77311957000001</v>
      </c>
      <c r="U225" s="26">
        <v>289.67645391000002</v>
      </c>
      <c r="V225" s="26">
        <v>299.81828547999999</v>
      </c>
      <c r="W225" s="26">
        <v>325.72270128000002</v>
      </c>
      <c r="X225" s="26">
        <v>385.94979567000001</v>
      </c>
      <c r="Y225" s="26">
        <v>451.58456472</v>
      </c>
    </row>
    <row r="226" spans="1:25" x14ac:dyDescent="0.3">
      <c r="A226" s="27">
        <v>42951</v>
      </c>
      <c r="B226" s="26">
        <v>569.80039613999998</v>
      </c>
      <c r="C226" s="26">
        <v>638.01259828000002</v>
      </c>
      <c r="D226" s="26">
        <v>684.76237705999995</v>
      </c>
      <c r="E226" s="26">
        <v>712.43009638000001</v>
      </c>
      <c r="F226" s="26">
        <v>715.03588703000003</v>
      </c>
      <c r="G226" s="26">
        <v>713.56136449999997</v>
      </c>
      <c r="H226" s="26">
        <v>657.97007215999997</v>
      </c>
      <c r="I226" s="26">
        <v>581.08138540000004</v>
      </c>
      <c r="J226" s="26">
        <v>505.66900877</v>
      </c>
      <c r="K226" s="26">
        <v>444.49736203999998</v>
      </c>
      <c r="L226" s="26">
        <v>399.66121902999998</v>
      </c>
      <c r="M226" s="26">
        <v>394.28238426000001</v>
      </c>
      <c r="N226" s="26">
        <v>398.90273162</v>
      </c>
      <c r="O226" s="26">
        <v>389.48579554999998</v>
      </c>
      <c r="P226" s="26">
        <v>398.43611485000002</v>
      </c>
      <c r="Q226" s="26">
        <v>399.74105565999997</v>
      </c>
      <c r="R226" s="26">
        <v>402.07852990999999</v>
      </c>
      <c r="S226" s="26">
        <v>394.13047105999999</v>
      </c>
      <c r="T226" s="26">
        <v>403.82552651999998</v>
      </c>
      <c r="U226" s="26">
        <v>401.58792962000001</v>
      </c>
      <c r="V226" s="26">
        <v>415.21732165999998</v>
      </c>
      <c r="W226" s="26">
        <v>470.01236743999999</v>
      </c>
      <c r="X226" s="26">
        <v>523.51525903000004</v>
      </c>
      <c r="Y226" s="26">
        <v>579.53781911999999</v>
      </c>
    </row>
    <row r="227" spans="1:25" x14ac:dyDescent="0.3">
      <c r="A227" s="27">
        <v>42952</v>
      </c>
      <c r="B227" s="26">
        <v>624.87228766999999</v>
      </c>
      <c r="C227" s="26">
        <v>691.16628436999997</v>
      </c>
      <c r="D227" s="26">
        <v>708.43216215999996</v>
      </c>
      <c r="E227" s="26">
        <v>718.01895639999998</v>
      </c>
      <c r="F227" s="26">
        <v>716.65530892000004</v>
      </c>
      <c r="G227" s="26">
        <v>717.48873438999999</v>
      </c>
      <c r="H227" s="26">
        <v>692.60407444999998</v>
      </c>
      <c r="I227" s="26">
        <v>617.46779456000002</v>
      </c>
      <c r="J227" s="26">
        <v>517.98918317000005</v>
      </c>
      <c r="K227" s="26">
        <v>438.63213877999999</v>
      </c>
      <c r="L227" s="26">
        <v>402.02162372999999</v>
      </c>
      <c r="M227" s="26">
        <v>398.36863225000002</v>
      </c>
      <c r="N227" s="26">
        <v>395.23738801000002</v>
      </c>
      <c r="O227" s="26">
        <v>394.93264391000002</v>
      </c>
      <c r="P227" s="26">
        <v>396.24946261000002</v>
      </c>
      <c r="Q227" s="26">
        <v>395.13071507000001</v>
      </c>
      <c r="R227" s="26">
        <v>394.05952034000001</v>
      </c>
      <c r="S227" s="26">
        <v>391.80294533</v>
      </c>
      <c r="T227" s="26">
        <v>391.24880454999999</v>
      </c>
      <c r="U227" s="26">
        <v>391.16323463999998</v>
      </c>
      <c r="V227" s="26">
        <v>406.04802979999999</v>
      </c>
      <c r="W227" s="26">
        <v>455.14753196999999</v>
      </c>
      <c r="X227" s="26">
        <v>521.40211246000001</v>
      </c>
      <c r="Y227" s="26">
        <v>587.19621276999999</v>
      </c>
    </row>
    <row r="228" spans="1:25" x14ac:dyDescent="0.3">
      <c r="A228" s="27">
        <v>42953</v>
      </c>
      <c r="B228" s="26">
        <v>636.21803525999997</v>
      </c>
      <c r="C228" s="26">
        <v>698.90600114999995</v>
      </c>
      <c r="D228" s="26">
        <v>719.36835822</v>
      </c>
      <c r="E228" s="26">
        <v>721.12177964</v>
      </c>
      <c r="F228" s="26">
        <v>709.65683313</v>
      </c>
      <c r="G228" s="26">
        <v>708.55304466999996</v>
      </c>
      <c r="H228" s="26">
        <v>715.55094832999998</v>
      </c>
      <c r="I228" s="26">
        <v>637.94746892000001</v>
      </c>
      <c r="J228" s="26">
        <v>532.49617412999999</v>
      </c>
      <c r="K228" s="26">
        <v>455.16658615</v>
      </c>
      <c r="L228" s="26">
        <v>405.11348865000002</v>
      </c>
      <c r="M228" s="26">
        <v>401.74168078000002</v>
      </c>
      <c r="N228" s="26">
        <v>400.68554897000001</v>
      </c>
      <c r="O228" s="26">
        <v>400.42880479000002</v>
      </c>
      <c r="P228" s="26">
        <v>401.51234663999998</v>
      </c>
      <c r="Q228" s="26">
        <v>401.12219166</v>
      </c>
      <c r="R228" s="26">
        <v>403.35753973999999</v>
      </c>
      <c r="S228" s="26">
        <v>403.67012758999999</v>
      </c>
      <c r="T228" s="26">
        <v>404.60602467000001</v>
      </c>
      <c r="U228" s="26">
        <v>405.01955644999998</v>
      </c>
      <c r="V228" s="26">
        <v>425.99151807999999</v>
      </c>
      <c r="W228" s="26">
        <v>466.88836563000001</v>
      </c>
      <c r="X228" s="26">
        <v>531.56508646999998</v>
      </c>
      <c r="Y228" s="26">
        <v>582.32053582000003</v>
      </c>
    </row>
    <row r="229" spans="1:25" x14ac:dyDescent="0.3">
      <c r="A229" s="27">
        <v>42954</v>
      </c>
      <c r="B229" s="26">
        <v>717.89530693999995</v>
      </c>
      <c r="C229" s="26">
        <v>745.79152725999995</v>
      </c>
      <c r="D229" s="26">
        <v>736.70649685000001</v>
      </c>
      <c r="E229" s="26">
        <v>732.82882566000001</v>
      </c>
      <c r="F229" s="26">
        <v>729.78905656999996</v>
      </c>
      <c r="G229" s="26">
        <v>734.49223945000006</v>
      </c>
      <c r="H229" s="26">
        <v>748.7174685</v>
      </c>
      <c r="I229" s="26">
        <v>661.16597438999997</v>
      </c>
      <c r="J229" s="26">
        <v>539.34522497</v>
      </c>
      <c r="K229" s="26">
        <v>462.55714675000002</v>
      </c>
      <c r="L229" s="26">
        <v>419.42638950999998</v>
      </c>
      <c r="M229" s="26">
        <v>416.89725833</v>
      </c>
      <c r="N229" s="26">
        <v>419.60326434000001</v>
      </c>
      <c r="O229" s="26">
        <v>408.26886592</v>
      </c>
      <c r="P229" s="26">
        <v>417.82356133000002</v>
      </c>
      <c r="Q229" s="26">
        <v>418.97360394999998</v>
      </c>
      <c r="R229" s="26">
        <v>420.25593715000002</v>
      </c>
      <c r="S229" s="26">
        <v>414.17240951000002</v>
      </c>
      <c r="T229" s="26">
        <v>417.13252247999998</v>
      </c>
      <c r="U229" s="26">
        <v>415.91361633000002</v>
      </c>
      <c r="V229" s="26">
        <v>433.28683998000002</v>
      </c>
      <c r="W229" s="26">
        <v>477.80036172000001</v>
      </c>
      <c r="X229" s="26">
        <v>552.89433394000002</v>
      </c>
      <c r="Y229" s="26">
        <v>621.93137049999996</v>
      </c>
    </row>
    <row r="230" spans="1:25" x14ac:dyDescent="0.3">
      <c r="A230" s="27">
        <v>42955</v>
      </c>
      <c r="B230" s="26">
        <v>681.03118465</v>
      </c>
      <c r="C230" s="26">
        <v>737.98424221000005</v>
      </c>
      <c r="D230" s="26">
        <v>734.56644115999995</v>
      </c>
      <c r="E230" s="26">
        <v>728.13990563000004</v>
      </c>
      <c r="F230" s="26">
        <v>726.96404548999999</v>
      </c>
      <c r="G230" s="26">
        <v>730.68688534</v>
      </c>
      <c r="H230" s="26">
        <v>734.40330160999997</v>
      </c>
      <c r="I230" s="26">
        <v>642.67933072999995</v>
      </c>
      <c r="J230" s="26">
        <v>531.62359250999998</v>
      </c>
      <c r="K230" s="26">
        <v>457.39405527000002</v>
      </c>
      <c r="L230" s="26">
        <v>410.09613282999999</v>
      </c>
      <c r="M230" s="26">
        <v>405.19655662999998</v>
      </c>
      <c r="N230" s="26">
        <v>407.25301995000001</v>
      </c>
      <c r="O230" s="26">
        <v>397.61392900999999</v>
      </c>
      <c r="P230" s="26">
        <v>408.94562669999999</v>
      </c>
      <c r="Q230" s="26">
        <v>413.84857383000002</v>
      </c>
      <c r="R230" s="26">
        <v>414.46476935999999</v>
      </c>
      <c r="S230" s="26">
        <v>404.08299145000001</v>
      </c>
      <c r="T230" s="26">
        <v>416.00532586000003</v>
      </c>
      <c r="U230" s="26">
        <v>414.91763878</v>
      </c>
      <c r="V230" s="26">
        <v>432.33092295</v>
      </c>
      <c r="W230" s="26">
        <v>479.73481067</v>
      </c>
      <c r="X230" s="26">
        <v>555.56228453999995</v>
      </c>
      <c r="Y230" s="26">
        <v>645.35584939</v>
      </c>
    </row>
    <row r="231" spans="1:25" x14ac:dyDescent="0.3">
      <c r="A231" s="27">
        <v>42956</v>
      </c>
      <c r="B231" s="26">
        <v>715.35298483999998</v>
      </c>
      <c r="C231" s="26">
        <v>721.97178150000002</v>
      </c>
      <c r="D231" s="26">
        <v>716.96978996999997</v>
      </c>
      <c r="E231" s="26">
        <v>711.28349416000003</v>
      </c>
      <c r="F231" s="26">
        <v>708.67171406</v>
      </c>
      <c r="G231" s="26">
        <v>712.95362218000002</v>
      </c>
      <c r="H231" s="26">
        <v>721.80458177000003</v>
      </c>
      <c r="I231" s="26">
        <v>669.15797054999996</v>
      </c>
      <c r="J231" s="26">
        <v>583.23615722</v>
      </c>
      <c r="K231" s="26">
        <v>496.20040476999998</v>
      </c>
      <c r="L231" s="26">
        <v>432.89677884000002</v>
      </c>
      <c r="M231" s="26">
        <v>413.94625345999998</v>
      </c>
      <c r="N231" s="26">
        <v>417.35771789</v>
      </c>
      <c r="O231" s="26">
        <v>410.48224015</v>
      </c>
      <c r="P231" s="26">
        <v>420.33169973999998</v>
      </c>
      <c r="Q231" s="26">
        <v>422.22270671000001</v>
      </c>
      <c r="R231" s="26">
        <v>426.50989600999998</v>
      </c>
      <c r="S231" s="26">
        <v>419.06533643</v>
      </c>
      <c r="T231" s="26">
        <v>424.07036905000001</v>
      </c>
      <c r="U231" s="26">
        <v>424.44422430999998</v>
      </c>
      <c r="V231" s="26">
        <v>439.67962451</v>
      </c>
      <c r="W231" s="26">
        <v>484.26208680000002</v>
      </c>
      <c r="X231" s="26">
        <v>515.82223966000004</v>
      </c>
      <c r="Y231" s="26">
        <v>540.56648627000004</v>
      </c>
    </row>
    <row r="232" spans="1:25" x14ac:dyDescent="0.3">
      <c r="A232" s="27">
        <v>42957</v>
      </c>
      <c r="B232" s="26">
        <v>522.02883787999997</v>
      </c>
      <c r="C232" s="26">
        <v>542.38408118999996</v>
      </c>
      <c r="D232" s="26">
        <v>550.79641125000001</v>
      </c>
      <c r="E232" s="26">
        <v>558.94297731999995</v>
      </c>
      <c r="F232" s="26">
        <v>564.53000596000004</v>
      </c>
      <c r="G232" s="26">
        <v>564.73767176000001</v>
      </c>
      <c r="H232" s="26">
        <v>568.31599296000002</v>
      </c>
      <c r="I232" s="26">
        <v>558.61835140999995</v>
      </c>
      <c r="J232" s="26">
        <v>559.21516260999999</v>
      </c>
      <c r="K232" s="26">
        <v>546.48209344999998</v>
      </c>
      <c r="L232" s="26">
        <v>487.52765363999998</v>
      </c>
      <c r="M232" s="26">
        <v>464.42356917000001</v>
      </c>
      <c r="N232" s="26">
        <v>460.79320362999999</v>
      </c>
      <c r="O232" s="26">
        <v>462.24781521</v>
      </c>
      <c r="P232" s="26">
        <v>463.39844416</v>
      </c>
      <c r="Q232" s="26">
        <v>462.32918689000002</v>
      </c>
      <c r="R232" s="26">
        <v>458.64210341</v>
      </c>
      <c r="S232" s="26">
        <v>458.66166139000001</v>
      </c>
      <c r="T232" s="26">
        <v>457.10105124</v>
      </c>
      <c r="U232" s="26">
        <v>456.39578741000003</v>
      </c>
      <c r="V232" s="26">
        <v>483.13927115000001</v>
      </c>
      <c r="W232" s="26">
        <v>537.74786856000003</v>
      </c>
      <c r="X232" s="26">
        <v>548.46964205999996</v>
      </c>
      <c r="Y232" s="26">
        <v>547.25899248999997</v>
      </c>
    </row>
    <row r="233" spans="1:25" x14ac:dyDescent="0.3">
      <c r="A233" s="27">
        <v>42958</v>
      </c>
      <c r="B233" s="26">
        <v>543.63121376000004</v>
      </c>
      <c r="C233" s="26">
        <v>542.73184442000002</v>
      </c>
      <c r="D233" s="26">
        <v>547.41022037000005</v>
      </c>
      <c r="E233" s="26">
        <v>552.74657606000005</v>
      </c>
      <c r="F233" s="26">
        <v>556.40480574000003</v>
      </c>
      <c r="G233" s="26">
        <v>551.33226576000004</v>
      </c>
      <c r="H233" s="26">
        <v>552.88972345000002</v>
      </c>
      <c r="I233" s="26">
        <v>558.33459873000004</v>
      </c>
      <c r="J233" s="26">
        <v>560.14284011999996</v>
      </c>
      <c r="K233" s="26">
        <v>550.52514507000001</v>
      </c>
      <c r="L233" s="26">
        <v>487.52253736</v>
      </c>
      <c r="M233" s="26">
        <v>463.73260395</v>
      </c>
      <c r="N233" s="26">
        <v>462.25607276</v>
      </c>
      <c r="O233" s="26">
        <v>461.92832225000001</v>
      </c>
      <c r="P233" s="26">
        <v>463.09086552000002</v>
      </c>
      <c r="Q233" s="26">
        <v>461.32616168999999</v>
      </c>
      <c r="R233" s="26">
        <v>457.25744466999998</v>
      </c>
      <c r="S233" s="26">
        <v>455.23540989999998</v>
      </c>
      <c r="T233" s="26">
        <v>450.28249060000002</v>
      </c>
      <c r="U233" s="26">
        <v>446.00214225000002</v>
      </c>
      <c r="V233" s="26">
        <v>470.96100762999998</v>
      </c>
      <c r="W233" s="26">
        <v>513.36812673999998</v>
      </c>
      <c r="X233" s="26">
        <v>476.59669501000002</v>
      </c>
      <c r="Y233" s="26">
        <v>480.62718132999998</v>
      </c>
    </row>
    <row r="234" spans="1:25" x14ac:dyDescent="0.3">
      <c r="A234" s="27">
        <v>42959</v>
      </c>
      <c r="B234" s="26">
        <v>523.09749345</v>
      </c>
      <c r="C234" s="26">
        <v>556.07406061999995</v>
      </c>
      <c r="D234" s="26">
        <v>569.41172830000005</v>
      </c>
      <c r="E234" s="26">
        <v>593.75058530000001</v>
      </c>
      <c r="F234" s="26">
        <v>589.41038222999998</v>
      </c>
      <c r="G234" s="26">
        <v>590.83811429000002</v>
      </c>
      <c r="H234" s="26">
        <v>578.80928231999997</v>
      </c>
      <c r="I234" s="26">
        <v>585.22863643999995</v>
      </c>
      <c r="J234" s="26">
        <v>559.00357615999997</v>
      </c>
      <c r="K234" s="26">
        <v>519.97979654000005</v>
      </c>
      <c r="L234" s="26">
        <v>447.77714273999999</v>
      </c>
      <c r="M234" s="26">
        <v>424.39397887000001</v>
      </c>
      <c r="N234" s="26">
        <v>427.62129447000001</v>
      </c>
      <c r="O234" s="26">
        <v>432.7103219</v>
      </c>
      <c r="P234" s="26">
        <v>435.35722326000001</v>
      </c>
      <c r="Q234" s="26">
        <v>431.25227056</v>
      </c>
      <c r="R234" s="26">
        <v>440.73606531000001</v>
      </c>
      <c r="S234" s="26">
        <v>437.88845256000002</v>
      </c>
      <c r="T234" s="26">
        <v>445.78803661000001</v>
      </c>
      <c r="U234" s="26">
        <v>453.56381391000002</v>
      </c>
      <c r="V234" s="26">
        <v>470.50471248999997</v>
      </c>
      <c r="W234" s="26">
        <v>506.35922205999998</v>
      </c>
      <c r="X234" s="26">
        <v>528.52267599000004</v>
      </c>
      <c r="Y234" s="26">
        <v>555.30019879999998</v>
      </c>
    </row>
    <row r="235" spans="1:25" x14ac:dyDescent="0.3">
      <c r="A235" s="27">
        <v>42960</v>
      </c>
      <c r="B235" s="26">
        <v>496.32283636</v>
      </c>
      <c r="C235" s="26">
        <v>557.56009352000001</v>
      </c>
      <c r="D235" s="26">
        <v>546.94627019999996</v>
      </c>
      <c r="E235" s="26">
        <v>544.53558627999996</v>
      </c>
      <c r="F235" s="26">
        <v>556.69339747000004</v>
      </c>
      <c r="G235" s="26">
        <v>554.64091716999997</v>
      </c>
      <c r="H235" s="26">
        <v>559.29884755</v>
      </c>
      <c r="I235" s="26">
        <v>530.75849562999997</v>
      </c>
      <c r="J235" s="26">
        <v>499.45902819000003</v>
      </c>
      <c r="K235" s="26">
        <v>499.00839643</v>
      </c>
      <c r="L235" s="26">
        <v>481.751893</v>
      </c>
      <c r="M235" s="26">
        <v>459.05504594000001</v>
      </c>
      <c r="N235" s="26">
        <v>458.72329764</v>
      </c>
      <c r="O235" s="26">
        <v>457.38607765</v>
      </c>
      <c r="P235" s="26">
        <v>460.24993551</v>
      </c>
      <c r="Q235" s="26">
        <v>457.64606386000003</v>
      </c>
      <c r="R235" s="26">
        <v>450.68712298999998</v>
      </c>
      <c r="S235" s="26">
        <v>452.76117421999999</v>
      </c>
      <c r="T235" s="26">
        <v>455.18825464999998</v>
      </c>
      <c r="U235" s="26">
        <v>453.75633055999998</v>
      </c>
      <c r="V235" s="26">
        <v>475.86651375999998</v>
      </c>
      <c r="W235" s="26">
        <v>522.92980605000002</v>
      </c>
      <c r="X235" s="26">
        <v>507.83287431000002</v>
      </c>
      <c r="Y235" s="26">
        <v>483.13521803999998</v>
      </c>
    </row>
    <row r="236" spans="1:25" x14ac:dyDescent="0.3">
      <c r="A236" s="27">
        <v>42961</v>
      </c>
      <c r="B236" s="26">
        <v>527.64725729999998</v>
      </c>
      <c r="C236" s="26">
        <v>572.61754068000005</v>
      </c>
      <c r="D236" s="26">
        <v>601.77011642000002</v>
      </c>
      <c r="E236" s="26">
        <v>626.33026414999995</v>
      </c>
      <c r="F236" s="26">
        <v>634.27882790000001</v>
      </c>
      <c r="G236" s="26">
        <v>627.93167720999998</v>
      </c>
      <c r="H236" s="26">
        <v>574.08032777000005</v>
      </c>
      <c r="I236" s="26">
        <v>572.83647482000003</v>
      </c>
      <c r="J236" s="26">
        <v>516.97723968000003</v>
      </c>
      <c r="K236" s="26">
        <v>492.65500395999999</v>
      </c>
      <c r="L236" s="26">
        <v>441.59080763999998</v>
      </c>
      <c r="M236" s="26">
        <v>432.01156587999998</v>
      </c>
      <c r="N236" s="26">
        <v>428.52253787000001</v>
      </c>
      <c r="O236" s="26">
        <v>431.45423438</v>
      </c>
      <c r="P236" s="26">
        <v>431.02934304000001</v>
      </c>
      <c r="Q236" s="26">
        <v>432.77670224000002</v>
      </c>
      <c r="R236" s="26">
        <v>431.25755415999998</v>
      </c>
      <c r="S236" s="26">
        <v>428.91393405000002</v>
      </c>
      <c r="T236" s="26">
        <v>435.00477663999999</v>
      </c>
      <c r="U236" s="26">
        <v>433.52788892000001</v>
      </c>
      <c r="V236" s="26">
        <v>443.88646108</v>
      </c>
      <c r="W236" s="26">
        <v>488.31879239</v>
      </c>
      <c r="X236" s="26">
        <v>512.37594315000001</v>
      </c>
      <c r="Y236" s="26">
        <v>520.69311345999995</v>
      </c>
    </row>
    <row r="237" spans="1:25" x14ac:dyDescent="0.3">
      <c r="A237" s="27">
        <v>42962</v>
      </c>
      <c r="B237" s="26">
        <v>546.79028452</v>
      </c>
      <c r="C237" s="26">
        <v>599.52351155999997</v>
      </c>
      <c r="D237" s="26">
        <v>620.35654030000001</v>
      </c>
      <c r="E237" s="26">
        <v>635.37540318000003</v>
      </c>
      <c r="F237" s="26">
        <v>638.57515206999994</v>
      </c>
      <c r="G237" s="26">
        <v>631.12384191000001</v>
      </c>
      <c r="H237" s="26">
        <v>603.70476404999999</v>
      </c>
      <c r="I237" s="26">
        <v>519.89341469999999</v>
      </c>
      <c r="J237" s="26">
        <v>522.97480962999998</v>
      </c>
      <c r="K237" s="26">
        <v>491.51756790000002</v>
      </c>
      <c r="L237" s="26">
        <v>439.36146246999999</v>
      </c>
      <c r="M237" s="26">
        <v>418.45868279000001</v>
      </c>
      <c r="N237" s="26">
        <v>417.82504917</v>
      </c>
      <c r="O237" s="26">
        <v>419.06528780000002</v>
      </c>
      <c r="P237" s="26">
        <v>421.08384840999997</v>
      </c>
      <c r="Q237" s="26">
        <v>419.13366117999999</v>
      </c>
      <c r="R237" s="26">
        <v>426.14878819</v>
      </c>
      <c r="S237" s="26">
        <v>423.84380193999999</v>
      </c>
      <c r="T237" s="26">
        <v>422.65109921999999</v>
      </c>
      <c r="U237" s="26">
        <v>422.54071154000002</v>
      </c>
      <c r="V237" s="26">
        <v>445.68458894999998</v>
      </c>
      <c r="W237" s="26">
        <v>496.03861619000003</v>
      </c>
      <c r="X237" s="26">
        <v>501.76505479999997</v>
      </c>
      <c r="Y237" s="26">
        <v>526.25534488000005</v>
      </c>
    </row>
    <row r="238" spans="1:25" x14ac:dyDescent="0.3">
      <c r="A238" s="27">
        <v>42963</v>
      </c>
      <c r="B238" s="26">
        <v>571.96336440000005</v>
      </c>
      <c r="C238" s="26">
        <v>603.70473877999996</v>
      </c>
      <c r="D238" s="26">
        <v>616.68858632000001</v>
      </c>
      <c r="E238" s="26">
        <v>621.65465987000005</v>
      </c>
      <c r="F238" s="26">
        <v>628.45283685000004</v>
      </c>
      <c r="G238" s="26">
        <v>621.17905977999999</v>
      </c>
      <c r="H238" s="26">
        <v>602.14397904999998</v>
      </c>
      <c r="I238" s="26">
        <v>571.46586423999997</v>
      </c>
      <c r="J238" s="26">
        <v>538.72499809999999</v>
      </c>
      <c r="K238" s="26">
        <v>498.88772159000001</v>
      </c>
      <c r="L238" s="26">
        <v>445.04118470999998</v>
      </c>
      <c r="M238" s="26">
        <v>423.46237210999999</v>
      </c>
      <c r="N238" s="26">
        <v>420.5809716</v>
      </c>
      <c r="O238" s="26">
        <v>423.03148110000001</v>
      </c>
      <c r="P238" s="26">
        <v>426.25681265999998</v>
      </c>
      <c r="Q238" s="26">
        <v>426.66915931</v>
      </c>
      <c r="R238" s="26">
        <v>425.67454605</v>
      </c>
      <c r="S238" s="26">
        <v>421.98176881000001</v>
      </c>
      <c r="T238" s="26">
        <v>421.61313724000001</v>
      </c>
      <c r="U238" s="26">
        <v>421.56549310000003</v>
      </c>
      <c r="V238" s="26">
        <v>439.22816390999998</v>
      </c>
      <c r="W238" s="26">
        <v>490.39040617000001</v>
      </c>
      <c r="X238" s="26">
        <v>509.40645633999998</v>
      </c>
      <c r="Y238" s="26">
        <v>537.69874897</v>
      </c>
    </row>
    <row r="239" spans="1:25" x14ac:dyDescent="0.3">
      <c r="A239" s="27">
        <v>42964</v>
      </c>
      <c r="B239" s="26">
        <v>556.77708644999996</v>
      </c>
      <c r="C239" s="26">
        <v>585.82326324999997</v>
      </c>
      <c r="D239" s="26">
        <v>608.84493166000004</v>
      </c>
      <c r="E239" s="26">
        <v>617.11184455</v>
      </c>
      <c r="F239" s="26">
        <v>623.08351207999999</v>
      </c>
      <c r="G239" s="26">
        <v>614.54178462000004</v>
      </c>
      <c r="H239" s="26">
        <v>584.89991768000004</v>
      </c>
      <c r="I239" s="26">
        <v>557.51926720999995</v>
      </c>
      <c r="J239" s="26">
        <v>523.69247403999998</v>
      </c>
      <c r="K239" s="26">
        <v>496.12136019000002</v>
      </c>
      <c r="L239" s="26">
        <v>441.04933381000001</v>
      </c>
      <c r="M239" s="26">
        <v>423.56245994</v>
      </c>
      <c r="N239" s="26">
        <v>421.39609668999998</v>
      </c>
      <c r="O239" s="26">
        <v>422.50763037000002</v>
      </c>
      <c r="P239" s="26">
        <v>422.86976883</v>
      </c>
      <c r="Q239" s="26">
        <v>424.71159757999999</v>
      </c>
      <c r="R239" s="26">
        <v>422.18577727000002</v>
      </c>
      <c r="S239" s="26">
        <v>420.39161919999998</v>
      </c>
      <c r="T239" s="26">
        <v>419.28360672000002</v>
      </c>
      <c r="U239" s="26">
        <v>420.65557695000001</v>
      </c>
      <c r="V239" s="26">
        <v>434.51045449999998</v>
      </c>
      <c r="W239" s="26">
        <v>473.16856825999997</v>
      </c>
      <c r="X239" s="26">
        <v>507.58443825000001</v>
      </c>
      <c r="Y239" s="26">
        <v>529.90148594000004</v>
      </c>
    </row>
    <row r="240" spans="1:25" x14ac:dyDescent="0.3">
      <c r="A240" s="27">
        <v>42965</v>
      </c>
      <c r="B240" s="26">
        <v>556.33438036999996</v>
      </c>
      <c r="C240" s="26">
        <v>594.27539125999999</v>
      </c>
      <c r="D240" s="26">
        <v>616.52236191999998</v>
      </c>
      <c r="E240" s="26">
        <v>627.74165840000001</v>
      </c>
      <c r="F240" s="26">
        <v>631.83413953000002</v>
      </c>
      <c r="G240" s="26">
        <v>627.36514519000002</v>
      </c>
      <c r="H240" s="26">
        <v>587.49548000000004</v>
      </c>
      <c r="I240" s="26">
        <v>556.74674371000003</v>
      </c>
      <c r="J240" s="26">
        <v>521.34288060999995</v>
      </c>
      <c r="K240" s="26">
        <v>495.54324123999999</v>
      </c>
      <c r="L240" s="26">
        <v>436.33473579999998</v>
      </c>
      <c r="M240" s="26">
        <v>415.89454017000003</v>
      </c>
      <c r="N240" s="26">
        <v>417.13830645000002</v>
      </c>
      <c r="O240" s="26">
        <v>412.95992546999997</v>
      </c>
      <c r="P240" s="26">
        <v>418.53328155000003</v>
      </c>
      <c r="Q240" s="26">
        <v>421.03644079999998</v>
      </c>
      <c r="R240" s="26">
        <v>425.21719908</v>
      </c>
      <c r="S240" s="26">
        <v>416.50534319000002</v>
      </c>
      <c r="T240" s="26">
        <v>422.22051377000003</v>
      </c>
      <c r="U240" s="26">
        <v>420.61802511000002</v>
      </c>
      <c r="V240" s="26">
        <v>441.34423469000001</v>
      </c>
      <c r="W240" s="26">
        <v>487.53363514</v>
      </c>
      <c r="X240" s="26">
        <v>513.82307437999998</v>
      </c>
      <c r="Y240" s="26">
        <v>535.41765803999999</v>
      </c>
    </row>
    <row r="241" spans="1:25" x14ac:dyDescent="0.3">
      <c r="A241" s="27">
        <v>42966</v>
      </c>
      <c r="B241" s="26">
        <v>560.39905420000002</v>
      </c>
      <c r="C241" s="26">
        <v>596.79119574000003</v>
      </c>
      <c r="D241" s="26">
        <v>618.63145565000002</v>
      </c>
      <c r="E241" s="26">
        <v>628.45466027999998</v>
      </c>
      <c r="F241" s="26">
        <v>630.74025095000002</v>
      </c>
      <c r="G241" s="26">
        <v>628.83519008999997</v>
      </c>
      <c r="H241" s="26">
        <v>614.70454251000001</v>
      </c>
      <c r="I241" s="26">
        <v>582.23466786999995</v>
      </c>
      <c r="J241" s="26">
        <v>523.24805984</v>
      </c>
      <c r="K241" s="26">
        <v>485.98390036000001</v>
      </c>
      <c r="L241" s="26">
        <v>418.14048882999998</v>
      </c>
      <c r="M241" s="26">
        <v>405.90210999999999</v>
      </c>
      <c r="N241" s="26">
        <v>407.37188845999998</v>
      </c>
      <c r="O241" s="26">
        <v>408.03202141000003</v>
      </c>
      <c r="P241" s="26">
        <v>411.30984661000002</v>
      </c>
      <c r="Q241" s="26">
        <v>408.84230199000001</v>
      </c>
      <c r="R241" s="26">
        <v>407.14627863999999</v>
      </c>
      <c r="S241" s="26">
        <v>404.94875417999998</v>
      </c>
      <c r="T241" s="26">
        <v>410.33224689000002</v>
      </c>
      <c r="U241" s="26">
        <v>411.40639470000002</v>
      </c>
      <c r="V241" s="26">
        <v>414.13229073000002</v>
      </c>
      <c r="W241" s="26">
        <v>453.56489518000001</v>
      </c>
      <c r="X241" s="26">
        <v>490.97431865999999</v>
      </c>
      <c r="Y241" s="26">
        <v>524.38461812000003</v>
      </c>
    </row>
    <row r="242" spans="1:25" x14ac:dyDescent="0.3">
      <c r="A242" s="27">
        <v>42967</v>
      </c>
      <c r="B242" s="26">
        <v>528.20764024000005</v>
      </c>
      <c r="C242" s="26">
        <v>557.27370203999999</v>
      </c>
      <c r="D242" s="26">
        <v>560.73680189000004</v>
      </c>
      <c r="E242" s="26">
        <v>568.65592893999997</v>
      </c>
      <c r="F242" s="26">
        <v>571.56079574</v>
      </c>
      <c r="G242" s="26">
        <v>573.60834480000005</v>
      </c>
      <c r="H242" s="26">
        <v>578.41380031000006</v>
      </c>
      <c r="I242" s="26">
        <v>583.92471548000003</v>
      </c>
      <c r="J242" s="26">
        <v>530.02579650999996</v>
      </c>
      <c r="K242" s="26">
        <v>499.12879476000001</v>
      </c>
      <c r="L242" s="26">
        <v>428.28394830000002</v>
      </c>
      <c r="M242" s="26">
        <v>412.15539591999999</v>
      </c>
      <c r="N242" s="26">
        <v>412.27514001999998</v>
      </c>
      <c r="O242" s="26">
        <v>410.69810233999999</v>
      </c>
      <c r="P242" s="26">
        <v>411.47952425</v>
      </c>
      <c r="Q242" s="26">
        <v>414.11780295</v>
      </c>
      <c r="R242" s="26">
        <v>419.94433247000001</v>
      </c>
      <c r="S242" s="26">
        <v>442.39297763000002</v>
      </c>
      <c r="T242" s="26">
        <v>439.88713203999998</v>
      </c>
      <c r="U242" s="26">
        <v>435.77648689</v>
      </c>
      <c r="V242" s="26">
        <v>455.19319243000001</v>
      </c>
      <c r="W242" s="26">
        <v>492.46015095000001</v>
      </c>
      <c r="X242" s="26">
        <v>483.22535754</v>
      </c>
      <c r="Y242" s="26">
        <v>510.75444567</v>
      </c>
    </row>
    <row r="243" spans="1:25" x14ac:dyDescent="0.3">
      <c r="A243" s="27">
        <v>42968</v>
      </c>
      <c r="B243" s="26">
        <v>557.72749886999998</v>
      </c>
      <c r="C243" s="26">
        <v>595.51356662000001</v>
      </c>
      <c r="D243" s="26">
        <v>604.11039217999996</v>
      </c>
      <c r="E243" s="26">
        <v>613.31370112000002</v>
      </c>
      <c r="F243" s="26">
        <v>614.55453680000005</v>
      </c>
      <c r="G243" s="26">
        <v>615.90253717999997</v>
      </c>
      <c r="H243" s="26">
        <v>594.88178005999998</v>
      </c>
      <c r="I243" s="26">
        <v>562.86926670000003</v>
      </c>
      <c r="J243" s="26">
        <v>525.95020116000001</v>
      </c>
      <c r="K243" s="26">
        <v>481.11491424000002</v>
      </c>
      <c r="L243" s="26">
        <v>427.84355556999998</v>
      </c>
      <c r="M243" s="26">
        <v>411.71967647000002</v>
      </c>
      <c r="N243" s="26">
        <v>413.63620300999997</v>
      </c>
      <c r="O243" s="26">
        <v>410.01202723</v>
      </c>
      <c r="P243" s="26">
        <v>411.97138516000001</v>
      </c>
      <c r="Q243" s="26">
        <v>412.31179834</v>
      </c>
      <c r="R243" s="26">
        <v>413.63067995</v>
      </c>
      <c r="S243" s="26">
        <v>405.20254724</v>
      </c>
      <c r="T243" s="26">
        <v>415.86462315</v>
      </c>
      <c r="U243" s="26">
        <v>415.77973550000002</v>
      </c>
      <c r="V243" s="26">
        <v>421.80447193999998</v>
      </c>
      <c r="W243" s="26">
        <v>462.56479471</v>
      </c>
      <c r="X243" s="26">
        <v>501.97595751</v>
      </c>
      <c r="Y243" s="26">
        <v>534.64345472000002</v>
      </c>
    </row>
    <row r="244" spans="1:25" x14ac:dyDescent="0.3">
      <c r="A244" s="27">
        <v>42969</v>
      </c>
      <c r="B244" s="26">
        <v>586.28939614000001</v>
      </c>
      <c r="C244" s="26">
        <v>592.05845777000002</v>
      </c>
      <c r="D244" s="26">
        <v>619.77191950999998</v>
      </c>
      <c r="E244" s="26">
        <v>639.46433925999997</v>
      </c>
      <c r="F244" s="26">
        <v>638.30225470000005</v>
      </c>
      <c r="G244" s="26">
        <v>638.30056887000001</v>
      </c>
      <c r="H244" s="26">
        <v>594.76966107999999</v>
      </c>
      <c r="I244" s="26">
        <v>573.43435333000002</v>
      </c>
      <c r="J244" s="26">
        <v>532.14909129</v>
      </c>
      <c r="K244" s="26">
        <v>493.88506572</v>
      </c>
      <c r="L244" s="26">
        <v>433.25867496000001</v>
      </c>
      <c r="M244" s="26">
        <v>424.07913710000003</v>
      </c>
      <c r="N244" s="26">
        <v>423.25920695000002</v>
      </c>
      <c r="O244" s="26">
        <v>422.33160872000002</v>
      </c>
      <c r="P244" s="26">
        <v>422.77814099</v>
      </c>
      <c r="Q244" s="26">
        <v>421.38519816000002</v>
      </c>
      <c r="R244" s="26">
        <v>422.06321394999998</v>
      </c>
      <c r="S244" s="26">
        <v>419.59663704000002</v>
      </c>
      <c r="T244" s="26">
        <v>428.12889924000001</v>
      </c>
      <c r="U244" s="26">
        <v>428.63299826000002</v>
      </c>
      <c r="V244" s="26">
        <v>429.91615868999997</v>
      </c>
      <c r="W244" s="26">
        <v>473.34788882999999</v>
      </c>
      <c r="X244" s="26">
        <v>512.53068815999995</v>
      </c>
      <c r="Y244" s="26">
        <v>548.82070848000001</v>
      </c>
    </row>
    <row r="245" spans="1:25" x14ac:dyDescent="0.3">
      <c r="A245" s="27">
        <v>42970</v>
      </c>
      <c r="B245" s="26">
        <v>593.18130967000002</v>
      </c>
      <c r="C245" s="26">
        <v>586.64566691000005</v>
      </c>
      <c r="D245" s="26">
        <v>569.90681654000002</v>
      </c>
      <c r="E245" s="26">
        <v>566.18734958000005</v>
      </c>
      <c r="F245" s="26">
        <v>563.63588202000005</v>
      </c>
      <c r="G245" s="26">
        <v>604.04163614000004</v>
      </c>
      <c r="H245" s="26">
        <v>620.00336247999996</v>
      </c>
      <c r="I245" s="26">
        <v>582.16187377000006</v>
      </c>
      <c r="J245" s="26">
        <v>526.35091069999999</v>
      </c>
      <c r="K245" s="26">
        <v>502.57245899999998</v>
      </c>
      <c r="L245" s="26">
        <v>453.88356557999998</v>
      </c>
      <c r="M245" s="26">
        <v>431.67110968999998</v>
      </c>
      <c r="N245" s="26">
        <v>435.85033027999998</v>
      </c>
      <c r="O245" s="26">
        <v>432.57703002</v>
      </c>
      <c r="P245" s="26">
        <v>431.62863005999998</v>
      </c>
      <c r="Q245" s="26">
        <v>431.27275766999998</v>
      </c>
      <c r="R245" s="26">
        <v>430.89811567999999</v>
      </c>
      <c r="S245" s="26">
        <v>423.98422012999998</v>
      </c>
      <c r="T245" s="26">
        <v>436.14222745000001</v>
      </c>
      <c r="U245" s="26">
        <v>437.21674552000002</v>
      </c>
      <c r="V245" s="26">
        <v>441.37140929999998</v>
      </c>
      <c r="W245" s="26">
        <v>473.4395945</v>
      </c>
      <c r="X245" s="26">
        <v>487.64808142999999</v>
      </c>
      <c r="Y245" s="26">
        <v>542.50725034000004</v>
      </c>
    </row>
    <row r="246" spans="1:25" x14ac:dyDescent="0.3">
      <c r="A246" s="27">
        <v>42971</v>
      </c>
      <c r="B246" s="26">
        <v>566.95090097000002</v>
      </c>
      <c r="C246" s="26">
        <v>589.86652189999995</v>
      </c>
      <c r="D246" s="26">
        <v>605.33097154999996</v>
      </c>
      <c r="E246" s="26">
        <v>628.15008447000002</v>
      </c>
      <c r="F246" s="26">
        <v>634.31397668</v>
      </c>
      <c r="G246" s="26">
        <v>607.97277549</v>
      </c>
      <c r="H246" s="26">
        <v>577.09537799999998</v>
      </c>
      <c r="I246" s="26">
        <v>561.06327725000006</v>
      </c>
      <c r="J246" s="26">
        <v>524.80524759000002</v>
      </c>
      <c r="K246" s="26">
        <v>493.73842635</v>
      </c>
      <c r="L246" s="26">
        <v>441.87842167000002</v>
      </c>
      <c r="M246" s="26">
        <v>421.82691849999998</v>
      </c>
      <c r="N246" s="26">
        <v>418.37880218999999</v>
      </c>
      <c r="O246" s="26">
        <v>421.57654502999998</v>
      </c>
      <c r="P246" s="26">
        <v>424.28752799</v>
      </c>
      <c r="Q246" s="26">
        <v>427.76931922</v>
      </c>
      <c r="R246" s="26">
        <v>425.97590929</v>
      </c>
      <c r="S246" s="26">
        <v>421.71008806999998</v>
      </c>
      <c r="T246" s="26">
        <v>419.65920464999999</v>
      </c>
      <c r="U246" s="26">
        <v>419.30534313999999</v>
      </c>
      <c r="V246" s="26">
        <v>444.11171243000001</v>
      </c>
      <c r="W246" s="26">
        <v>490.71710410999998</v>
      </c>
      <c r="X246" s="26">
        <v>500.20451832999998</v>
      </c>
      <c r="Y246" s="26">
        <v>528.95918018999998</v>
      </c>
    </row>
    <row r="247" spans="1:25" x14ac:dyDescent="0.3">
      <c r="A247" s="27">
        <v>42972</v>
      </c>
      <c r="B247" s="26">
        <v>564.56034817</v>
      </c>
      <c r="C247" s="26">
        <v>599.82673192000004</v>
      </c>
      <c r="D247" s="26">
        <v>615.54589649000002</v>
      </c>
      <c r="E247" s="26">
        <v>622.10086353999998</v>
      </c>
      <c r="F247" s="26">
        <v>625.21503392</v>
      </c>
      <c r="G247" s="26">
        <v>618.57332270999996</v>
      </c>
      <c r="H247" s="26">
        <v>585.73482593000006</v>
      </c>
      <c r="I247" s="26">
        <v>549.39791362999995</v>
      </c>
      <c r="J247" s="26">
        <v>516.9413571</v>
      </c>
      <c r="K247" s="26">
        <v>480.99046644999999</v>
      </c>
      <c r="L247" s="26">
        <v>429.55788878999999</v>
      </c>
      <c r="M247" s="26">
        <v>413.10048575000002</v>
      </c>
      <c r="N247" s="26">
        <v>407.88495239000002</v>
      </c>
      <c r="O247" s="26">
        <v>407.37228315999999</v>
      </c>
      <c r="P247" s="26">
        <v>411.65133708000002</v>
      </c>
      <c r="Q247" s="26">
        <v>416.14408049000002</v>
      </c>
      <c r="R247" s="26">
        <v>419.95140838999998</v>
      </c>
      <c r="S247" s="26">
        <v>414.72638462999998</v>
      </c>
      <c r="T247" s="26">
        <v>417.82978773999997</v>
      </c>
      <c r="U247" s="26">
        <v>419.60815916000001</v>
      </c>
      <c r="V247" s="26">
        <v>441.16673005000001</v>
      </c>
      <c r="W247" s="26">
        <v>479.37776215000002</v>
      </c>
      <c r="X247" s="26">
        <v>517.02585022999995</v>
      </c>
      <c r="Y247" s="26">
        <v>544.64190328999996</v>
      </c>
    </row>
    <row r="248" spans="1:25" x14ac:dyDescent="0.3">
      <c r="A248" s="27">
        <v>42973</v>
      </c>
      <c r="B248" s="26">
        <v>540.13498402000005</v>
      </c>
      <c r="C248" s="26">
        <v>569.98601469000005</v>
      </c>
      <c r="D248" s="26">
        <v>589.01738522000005</v>
      </c>
      <c r="E248" s="26">
        <v>597.41282123999997</v>
      </c>
      <c r="F248" s="26">
        <v>601.40010617999997</v>
      </c>
      <c r="G248" s="26">
        <v>597.24274233000006</v>
      </c>
      <c r="H248" s="26">
        <v>585.70847377999996</v>
      </c>
      <c r="I248" s="26">
        <v>578.96042646000001</v>
      </c>
      <c r="J248" s="26">
        <v>530.56521182999995</v>
      </c>
      <c r="K248" s="26">
        <v>487.06618472999997</v>
      </c>
      <c r="L248" s="26">
        <v>420.90388314</v>
      </c>
      <c r="M248" s="26">
        <v>399.24306227</v>
      </c>
      <c r="N248" s="26">
        <v>403.93546945000003</v>
      </c>
      <c r="O248" s="26">
        <v>402.25099762999997</v>
      </c>
      <c r="P248" s="26">
        <v>404.78840466999998</v>
      </c>
      <c r="Q248" s="26">
        <v>406.93877877</v>
      </c>
      <c r="R248" s="26">
        <v>408.33835871000002</v>
      </c>
      <c r="S248" s="26">
        <v>400.41318281000002</v>
      </c>
      <c r="T248" s="26">
        <v>403.53857393999999</v>
      </c>
      <c r="U248" s="26">
        <v>407.95141826000003</v>
      </c>
      <c r="V248" s="26">
        <v>422.19723028999999</v>
      </c>
      <c r="W248" s="26">
        <v>484.62397651999999</v>
      </c>
      <c r="X248" s="26">
        <v>507.22489753000002</v>
      </c>
      <c r="Y248" s="26">
        <v>534.42650118999995</v>
      </c>
    </row>
    <row r="249" spans="1:25" x14ac:dyDescent="0.3">
      <c r="A249" s="27">
        <v>42974</v>
      </c>
      <c r="B249" s="26">
        <v>578.45096937000005</v>
      </c>
      <c r="C249" s="26">
        <v>584.33253676000004</v>
      </c>
      <c r="D249" s="26">
        <v>602.54270629999996</v>
      </c>
      <c r="E249" s="26">
        <v>617.19838969</v>
      </c>
      <c r="F249" s="26">
        <v>624.37047521</v>
      </c>
      <c r="G249" s="26">
        <v>623.32779457000004</v>
      </c>
      <c r="H249" s="26">
        <v>604.53082017999998</v>
      </c>
      <c r="I249" s="26">
        <v>585.90200652999999</v>
      </c>
      <c r="J249" s="26">
        <v>542.81133322999995</v>
      </c>
      <c r="K249" s="26">
        <v>488.89534071000003</v>
      </c>
      <c r="L249" s="26">
        <v>416.53886784000002</v>
      </c>
      <c r="M249" s="26">
        <v>400.82547857999998</v>
      </c>
      <c r="N249" s="26">
        <v>399.26116617000002</v>
      </c>
      <c r="O249" s="26">
        <v>397.65914659999999</v>
      </c>
      <c r="P249" s="26">
        <v>406.32122239</v>
      </c>
      <c r="Q249" s="26">
        <v>405.09714728</v>
      </c>
      <c r="R249" s="26">
        <v>404.53634340000002</v>
      </c>
      <c r="S249" s="26">
        <v>404.31339749</v>
      </c>
      <c r="T249" s="26">
        <v>404.11461374999999</v>
      </c>
      <c r="U249" s="26">
        <v>401.16890985999999</v>
      </c>
      <c r="V249" s="26">
        <v>400.41741006000001</v>
      </c>
      <c r="W249" s="26">
        <v>430.78585421000002</v>
      </c>
      <c r="X249" s="26">
        <v>473.94835232000003</v>
      </c>
      <c r="Y249" s="26">
        <v>512.99394395000002</v>
      </c>
    </row>
    <row r="250" spans="1:25" x14ac:dyDescent="0.3">
      <c r="A250" s="27">
        <v>42975</v>
      </c>
      <c r="B250" s="26">
        <v>574.91784041999995</v>
      </c>
      <c r="C250" s="26">
        <v>608.96604345000003</v>
      </c>
      <c r="D250" s="26">
        <v>630.58383748999995</v>
      </c>
      <c r="E250" s="26">
        <v>632.98192804999996</v>
      </c>
      <c r="F250" s="26">
        <v>645.36982897999997</v>
      </c>
      <c r="G250" s="26">
        <v>634.57947619000004</v>
      </c>
      <c r="H250" s="26">
        <v>612.71186033000004</v>
      </c>
      <c r="I250" s="26">
        <v>573.20402750999995</v>
      </c>
      <c r="J250" s="26">
        <v>532.95490150000001</v>
      </c>
      <c r="K250" s="26">
        <v>485.50696396000001</v>
      </c>
      <c r="L250" s="26">
        <v>428.99882847999999</v>
      </c>
      <c r="M250" s="26">
        <v>414.80964610000001</v>
      </c>
      <c r="N250" s="26">
        <v>416.23701672999999</v>
      </c>
      <c r="O250" s="26">
        <v>414.78416850000002</v>
      </c>
      <c r="P250" s="26">
        <v>414.50452959</v>
      </c>
      <c r="Q250" s="26">
        <v>416.30051598</v>
      </c>
      <c r="R250" s="26">
        <v>417.71283648000002</v>
      </c>
      <c r="S250" s="26">
        <v>412.68869235</v>
      </c>
      <c r="T250" s="26">
        <v>417.59632075000002</v>
      </c>
      <c r="U250" s="26">
        <v>415.55826956999999</v>
      </c>
      <c r="V250" s="26">
        <v>419.07962328000002</v>
      </c>
      <c r="W250" s="26">
        <v>466.23729788000003</v>
      </c>
      <c r="X250" s="26">
        <v>506.71772329999999</v>
      </c>
      <c r="Y250" s="26">
        <v>545.36178629999995</v>
      </c>
    </row>
    <row r="251" spans="1:25" x14ac:dyDescent="0.3">
      <c r="A251" s="27">
        <v>42976</v>
      </c>
      <c r="B251" s="26">
        <v>586.17115941999998</v>
      </c>
      <c r="C251" s="26">
        <v>617.35171361000005</v>
      </c>
      <c r="D251" s="26">
        <v>637.78096496000001</v>
      </c>
      <c r="E251" s="26">
        <v>649.90078205999998</v>
      </c>
      <c r="F251" s="26">
        <v>650.50899758000003</v>
      </c>
      <c r="G251" s="26">
        <v>642.35363446999997</v>
      </c>
      <c r="H251" s="26">
        <v>604.61707937000006</v>
      </c>
      <c r="I251" s="26">
        <v>553.67565259000003</v>
      </c>
      <c r="J251" s="26">
        <v>527.49015122000003</v>
      </c>
      <c r="K251" s="26">
        <v>489.60165448999999</v>
      </c>
      <c r="L251" s="26">
        <v>436.53556784</v>
      </c>
      <c r="M251" s="26">
        <v>415.68160336</v>
      </c>
      <c r="N251" s="26">
        <v>415.89061678000002</v>
      </c>
      <c r="O251" s="26">
        <v>417.26818350000002</v>
      </c>
      <c r="P251" s="26">
        <v>420.43381926000001</v>
      </c>
      <c r="Q251" s="26">
        <v>419.71941171999998</v>
      </c>
      <c r="R251" s="26">
        <v>419.25236244000001</v>
      </c>
      <c r="S251" s="26">
        <v>414.00651282000001</v>
      </c>
      <c r="T251" s="26">
        <v>420.25808540000003</v>
      </c>
      <c r="U251" s="26">
        <v>423.06373354999999</v>
      </c>
      <c r="V251" s="26">
        <v>433.69279933000001</v>
      </c>
      <c r="W251" s="26">
        <v>482.19126671999999</v>
      </c>
      <c r="X251" s="26">
        <v>516.12911082999995</v>
      </c>
      <c r="Y251" s="26">
        <v>548.07938880999995</v>
      </c>
    </row>
    <row r="252" spans="1:25" x14ac:dyDescent="0.3">
      <c r="A252" s="27">
        <v>42977</v>
      </c>
      <c r="B252" s="26">
        <v>591.91493771</v>
      </c>
      <c r="C252" s="26">
        <v>618.99656385000003</v>
      </c>
      <c r="D252" s="26">
        <v>620.38354298000002</v>
      </c>
      <c r="E252" s="26">
        <v>626.78647667999996</v>
      </c>
      <c r="F252" s="26">
        <v>626.72197464999999</v>
      </c>
      <c r="G252" s="26">
        <v>621.61879434000002</v>
      </c>
      <c r="H252" s="26">
        <v>587.31861262999996</v>
      </c>
      <c r="I252" s="26">
        <v>559.57337542000005</v>
      </c>
      <c r="J252" s="26">
        <v>527.60060911000005</v>
      </c>
      <c r="K252" s="26">
        <v>494.78928638999997</v>
      </c>
      <c r="L252" s="26">
        <v>443.10982976000003</v>
      </c>
      <c r="M252" s="26">
        <v>422.70357847999998</v>
      </c>
      <c r="N252" s="26">
        <v>426.23055527000002</v>
      </c>
      <c r="O252" s="26">
        <v>426.46902725000001</v>
      </c>
      <c r="P252" s="26">
        <v>425.38327319000001</v>
      </c>
      <c r="Q252" s="26">
        <v>424.94130775000002</v>
      </c>
      <c r="R252" s="26">
        <v>428.54624803000002</v>
      </c>
      <c r="S252" s="26">
        <v>423.70133171999998</v>
      </c>
      <c r="T252" s="26">
        <v>425.30777283999998</v>
      </c>
      <c r="U252" s="26">
        <v>421.98475569999999</v>
      </c>
      <c r="V252" s="26">
        <v>431.06112439999998</v>
      </c>
      <c r="W252" s="26">
        <v>478.80007461999998</v>
      </c>
      <c r="X252" s="26">
        <v>501.28395203999997</v>
      </c>
      <c r="Y252" s="26">
        <v>517.21312702</v>
      </c>
    </row>
    <row r="253" spans="1:25" x14ac:dyDescent="0.3">
      <c r="A253" s="27">
        <v>42978</v>
      </c>
      <c r="B253" s="26">
        <v>499.80803466999998</v>
      </c>
      <c r="C253" s="26">
        <v>565.38687972000002</v>
      </c>
      <c r="D253" s="26">
        <v>598.31049317999998</v>
      </c>
      <c r="E253" s="26">
        <v>609.02274419000003</v>
      </c>
      <c r="F253" s="26">
        <v>615.20080206</v>
      </c>
      <c r="G253" s="26">
        <v>612.06986776999997</v>
      </c>
      <c r="H253" s="26">
        <v>574.29232091999995</v>
      </c>
      <c r="I253" s="26">
        <v>515.39649763</v>
      </c>
      <c r="J253" s="26">
        <v>505.6209442</v>
      </c>
      <c r="K253" s="26">
        <v>481.44454425999999</v>
      </c>
      <c r="L253" s="26">
        <v>422.18661515000002</v>
      </c>
      <c r="M253" s="26">
        <v>404.07615012000002</v>
      </c>
      <c r="N253" s="26">
        <v>404.89006065000001</v>
      </c>
      <c r="O253" s="26">
        <v>403.94411604999999</v>
      </c>
      <c r="P253" s="26">
        <v>403.26355851</v>
      </c>
      <c r="Q253" s="26">
        <v>405.80083100000002</v>
      </c>
      <c r="R253" s="26">
        <v>408.33406179000002</v>
      </c>
      <c r="S253" s="26">
        <v>403.00440824999998</v>
      </c>
      <c r="T253" s="26">
        <v>406.82036635999998</v>
      </c>
      <c r="U253" s="26">
        <v>406.86333131999999</v>
      </c>
      <c r="V253" s="26">
        <v>404.26835029</v>
      </c>
      <c r="W253" s="26">
        <v>451.27198520000002</v>
      </c>
      <c r="X253" s="26">
        <v>491.89908414000001</v>
      </c>
      <c r="Y253" s="26">
        <v>508.38086224</v>
      </c>
    </row>
    <row r="255" spans="1:25" x14ac:dyDescent="0.3">
      <c r="A255" s="138" t="s">
        <v>2</v>
      </c>
      <c r="B255" s="166" t="s">
        <v>78</v>
      </c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7"/>
    </row>
    <row r="256" spans="1:25" x14ac:dyDescent="0.3">
      <c r="A256" s="139"/>
      <c r="B256" s="101" t="s">
        <v>39</v>
      </c>
      <c r="C256" s="102" t="s">
        <v>40</v>
      </c>
      <c r="D256" s="103" t="s">
        <v>41</v>
      </c>
      <c r="E256" s="102" t="s">
        <v>42</v>
      </c>
      <c r="F256" s="102" t="s">
        <v>43</v>
      </c>
      <c r="G256" s="102" t="s">
        <v>44</v>
      </c>
      <c r="H256" s="102" t="s">
        <v>45</v>
      </c>
      <c r="I256" s="102" t="s">
        <v>46</v>
      </c>
      <c r="J256" s="102" t="s">
        <v>47</v>
      </c>
      <c r="K256" s="101" t="s">
        <v>48</v>
      </c>
      <c r="L256" s="102" t="s">
        <v>49</v>
      </c>
      <c r="M256" s="104" t="s">
        <v>50</v>
      </c>
      <c r="N256" s="101" t="s">
        <v>51</v>
      </c>
      <c r="O256" s="102" t="s">
        <v>52</v>
      </c>
      <c r="P256" s="104" t="s">
        <v>53</v>
      </c>
      <c r="Q256" s="103" t="s">
        <v>54</v>
      </c>
      <c r="R256" s="102" t="s">
        <v>55</v>
      </c>
      <c r="S256" s="103" t="s">
        <v>56</v>
      </c>
      <c r="T256" s="102" t="s">
        <v>57</v>
      </c>
      <c r="U256" s="103" t="s">
        <v>58</v>
      </c>
      <c r="V256" s="102" t="s">
        <v>59</v>
      </c>
      <c r="W256" s="103" t="s">
        <v>60</v>
      </c>
      <c r="X256" s="102" t="s">
        <v>61</v>
      </c>
      <c r="Y256" s="102" t="s">
        <v>62</v>
      </c>
    </row>
    <row r="257" spans="1:25" x14ac:dyDescent="0.3">
      <c r="A257" s="27" t="s">
        <v>159</v>
      </c>
      <c r="B257" s="26">
        <v>558.63451096999995</v>
      </c>
      <c r="C257" s="26">
        <v>613.42402349999998</v>
      </c>
      <c r="D257" s="26">
        <v>640.38304731999995</v>
      </c>
      <c r="E257" s="26">
        <v>664.50073339999994</v>
      </c>
      <c r="F257" s="26">
        <v>669.85252383</v>
      </c>
      <c r="G257" s="26">
        <v>678.80878137000002</v>
      </c>
      <c r="H257" s="26">
        <v>644.85061653000002</v>
      </c>
      <c r="I257" s="26">
        <v>552.27845028000002</v>
      </c>
      <c r="J257" s="26">
        <v>459.65901919999999</v>
      </c>
      <c r="K257" s="26">
        <v>389.58426179999998</v>
      </c>
      <c r="L257" s="26">
        <v>354.28671236000002</v>
      </c>
      <c r="M257" s="26">
        <v>349.68558257000001</v>
      </c>
      <c r="N257" s="26">
        <v>348.06272803000002</v>
      </c>
      <c r="O257" s="26">
        <v>352.26774816</v>
      </c>
      <c r="P257" s="26">
        <v>352.38305366999998</v>
      </c>
      <c r="Q257" s="26">
        <v>351.32258817000002</v>
      </c>
      <c r="R257" s="26">
        <v>351.99417242999999</v>
      </c>
      <c r="S257" s="26">
        <v>351.13595514999997</v>
      </c>
      <c r="T257" s="26">
        <v>350.66250192000001</v>
      </c>
      <c r="U257" s="26">
        <v>348.05369414</v>
      </c>
      <c r="V257" s="26">
        <v>370.31719125000001</v>
      </c>
      <c r="W257" s="26">
        <v>411.86308599</v>
      </c>
      <c r="X257" s="26">
        <v>450.07769961000002</v>
      </c>
      <c r="Y257" s="26">
        <v>524.74457848999998</v>
      </c>
    </row>
    <row r="258" spans="1:25" x14ac:dyDescent="0.3">
      <c r="A258" s="27">
        <v>42949</v>
      </c>
      <c r="B258" s="26">
        <v>570.00674154000001</v>
      </c>
      <c r="C258" s="26">
        <v>635.35597203999998</v>
      </c>
      <c r="D258" s="26">
        <v>668.07159346000003</v>
      </c>
      <c r="E258" s="26">
        <v>677.26903467</v>
      </c>
      <c r="F258" s="26">
        <v>683.29241751999996</v>
      </c>
      <c r="G258" s="26">
        <v>672.72605255999997</v>
      </c>
      <c r="H258" s="26">
        <v>612.02029807999998</v>
      </c>
      <c r="I258" s="26">
        <v>524.88246686000002</v>
      </c>
      <c r="J258" s="26">
        <v>443.76283261999998</v>
      </c>
      <c r="K258" s="26">
        <v>404.07692930000002</v>
      </c>
      <c r="L258" s="26">
        <v>373.36095341999999</v>
      </c>
      <c r="M258" s="26">
        <v>372.63819667000001</v>
      </c>
      <c r="N258" s="26">
        <v>366.46678859999997</v>
      </c>
      <c r="O258" s="26">
        <v>367.77599828000001</v>
      </c>
      <c r="P258" s="26">
        <v>369.54143327000003</v>
      </c>
      <c r="Q258" s="26">
        <v>374.49601605999999</v>
      </c>
      <c r="R258" s="26">
        <v>385.22910117999999</v>
      </c>
      <c r="S258" s="26">
        <v>392.31463843</v>
      </c>
      <c r="T258" s="26">
        <v>379.43584344999999</v>
      </c>
      <c r="U258" s="26">
        <v>362.30509114</v>
      </c>
      <c r="V258" s="26">
        <v>384.70144126999998</v>
      </c>
      <c r="W258" s="26">
        <v>424.04829776000003</v>
      </c>
      <c r="X258" s="26">
        <v>455.89926718999999</v>
      </c>
      <c r="Y258" s="26">
        <v>523.95008204999999</v>
      </c>
    </row>
    <row r="259" spans="1:25" x14ac:dyDescent="0.3">
      <c r="A259" s="27">
        <v>42950</v>
      </c>
      <c r="B259" s="26">
        <v>581.08526058999996</v>
      </c>
      <c r="C259" s="26">
        <v>633.21276317000002</v>
      </c>
      <c r="D259" s="26">
        <v>667.55231803000004</v>
      </c>
      <c r="E259" s="26">
        <v>684.45452549000004</v>
      </c>
      <c r="F259" s="26">
        <v>688.63661802000001</v>
      </c>
      <c r="G259" s="26">
        <v>680.57711131999997</v>
      </c>
      <c r="H259" s="26">
        <v>618.29896224000004</v>
      </c>
      <c r="I259" s="26">
        <v>533.69051357000001</v>
      </c>
      <c r="J259" s="26">
        <v>438.23666252999999</v>
      </c>
      <c r="K259" s="26">
        <v>372.29458432000001</v>
      </c>
      <c r="L259" s="26">
        <v>331.58740878999998</v>
      </c>
      <c r="M259" s="26">
        <v>325.8352481</v>
      </c>
      <c r="N259" s="26">
        <v>331.06739205999997</v>
      </c>
      <c r="O259" s="26">
        <v>320.42736358000002</v>
      </c>
      <c r="P259" s="26">
        <v>331.84122341</v>
      </c>
      <c r="Q259" s="26">
        <v>334.79446367999998</v>
      </c>
      <c r="R259" s="26">
        <v>339.18480520999998</v>
      </c>
      <c r="S259" s="26">
        <v>332.07849639</v>
      </c>
      <c r="T259" s="26">
        <v>341.27732313000001</v>
      </c>
      <c r="U259" s="26">
        <v>342.34490006999999</v>
      </c>
      <c r="V259" s="26">
        <v>354.33070101999999</v>
      </c>
      <c r="W259" s="26">
        <v>384.94501059999999</v>
      </c>
      <c r="X259" s="26">
        <v>456.12248578999998</v>
      </c>
      <c r="Y259" s="26">
        <v>533.69084921000001</v>
      </c>
    </row>
    <row r="260" spans="1:25" x14ac:dyDescent="0.3">
      <c r="A260" s="27">
        <v>42951</v>
      </c>
      <c r="B260" s="26">
        <v>673.40046816999995</v>
      </c>
      <c r="C260" s="26">
        <v>754.01488887000005</v>
      </c>
      <c r="D260" s="26">
        <v>809.26462744000003</v>
      </c>
      <c r="E260" s="26">
        <v>841.96284117000005</v>
      </c>
      <c r="F260" s="26">
        <v>845.04241193999997</v>
      </c>
      <c r="G260" s="26">
        <v>843.29979441</v>
      </c>
      <c r="H260" s="26">
        <v>777.60099436999997</v>
      </c>
      <c r="I260" s="26">
        <v>686.73254638000003</v>
      </c>
      <c r="J260" s="26">
        <v>597.60882853999999</v>
      </c>
      <c r="K260" s="26">
        <v>525.31506422999996</v>
      </c>
      <c r="L260" s="26">
        <v>472.32689521999998</v>
      </c>
      <c r="M260" s="26">
        <v>465.97009049000002</v>
      </c>
      <c r="N260" s="26">
        <v>471.43050101</v>
      </c>
      <c r="O260" s="26">
        <v>460.30139473999998</v>
      </c>
      <c r="P260" s="26">
        <v>470.87904481999999</v>
      </c>
      <c r="Q260" s="26">
        <v>472.42124760000002</v>
      </c>
      <c r="R260" s="26">
        <v>475.18371716000001</v>
      </c>
      <c r="S260" s="26">
        <v>465.79055670999998</v>
      </c>
      <c r="T260" s="26">
        <v>477.24834951999998</v>
      </c>
      <c r="U260" s="26">
        <v>474.60391683</v>
      </c>
      <c r="V260" s="26">
        <v>490.71138015000002</v>
      </c>
      <c r="W260" s="26">
        <v>555.46916151999994</v>
      </c>
      <c r="X260" s="26">
        <v>618.69985157999997</v>
      </c>
      <c r="Y260" s="26">
        <v>684.90833168999995</v>
      </c>
    </row>
    <row r="261" spans="1:25" x14ac:dyDescent="0.3">
      <c r="A261" s="27">
        <v>42952</v>
      </c>
      <c r="B261" s="26">
        <v>738.48543087999997</v>
      </c>
      <c r="C261" s="26">
        <v>816.83288153000001</v>
      </c>
      <c r="D261" s="26">
        <v>837.23800982</v>
      </c>
      <c r="E261" s="26">
        <v>848.56785757</v>
      </c>
      <c r="F261" s="26">
        <v>846.95627418000004</v>
      </c>
      <c r="G261" s="26">
        <v>847.94123155</v>
      </c>
      <c r="H261" s="26">
        <v>818.53208798000003</v>
      </c>
      <c r="I261" s="26">
        <v>729.73466629999996</v>
      </c>
      <c r="J261" s="26">
        <v>612.16903465999997</v>
      </c>
      <c r="K261" s="26">
        <v>518.38343673999998</v>
      </c>
      <c r="L261" s="26">
        <v>475.11646440999999</v>
      </c>
      <c r="M261" s="26">
        <v>470.79929265999999</v>
      </c>
      <c r="N261" s="26">
        <v>467.09873128999999</v>
      </c>
      <c r="O261" s="26">
        <v>466.73857916999998</v>
      </c>
      <c r="P261" s="26">
        <v>468.29481944999998</v>
      </c>
      <c r="Q261" s="26">
        <v>466.97266327</v>
      </c>
      <c r="R261" s="26">
        <v>465.70670584999999</v>
      </c>
      <c r="S261" s="26">
        <v>463.03984448</v>
      </c>
      <c r="T261" s="26">
        <v>462.38495082999998</v>
      </c>
      <c r="U261" s="26">
        <v>462.28382275000001</v>
      </c>
      <c r="V261" s="26">
        <v>479.87494430999999</v>
      </c>
      <c r="W261" s="26">
        <v>537.90162869000005</v>
      </c>
      <c r="X261" s="26">
        <v>616.20249653999997</v>
      </c>
      <c r="Y261" s="26">
        <v>693.95916053999997</v>
      </c>
    </row>
    <row r="262" spans="1:25" x14ac:dyDescent="0.3">
      <c r="A262" s="27">
        <v>42953</v>
      </c>
      <c r="B262" s="26">
        <v>751.89404166999998</v>
      </c>
      <c r="C262" s="26">
        <v>825.97981953999999</v>
      </c>
      <c r="D262" s="26">
        <v>850.16260517000001</v>
      </c>
      <c r="E262" s="26">
        <v>852.23483048000003</v>
      </c>
      <c r="F262" s="26">
        <v>838.68534824999995</v>
      </c>
      <c r="G262" s="26">
        <v>837.38087097000005</v>
      </c>
      <c r="H262" s="26">
        <v>845.65112075000002</v>
      </c>
      <c r="I262" s="26">
        <v>753.93791781000004</v>
      </c>
      <c r="J262" s="26">
        <v>629.31366033999996</v>
      </c>
      <c r="K262" s="26">
        <v>537.92414727000005</v>
      </c>
      <c r="L262" s="26">
        <v>478.77048658000001</v>
      </c>
      <c r="M262" s="26">
        <v>474.78562274000001</v>
      </c>
      <c r="N262" s="26">
        <v>473.53746697000003</v>
      </c>
      <c r="O262" s="26">
        <v>473.23404203000001</v>
      </c>
      <c r="P262" s="26">
        <v>474.51459147999998</v>
      </c>
      <c r="Q262" s="26">
        <v>474.05349923</v>
      </c>
      <c r="R262" s="26">
        <v>476.69527424</v>
      </c>
      <c r="S262" s="26">
        <v>477.06469623999999</v>
      </c>
      <c r="T262" s="26">
        <v>478.17075642999998</v>
      </c>
      <c r="U262" s="26">
        <v>478.65947581</v>
      </c>
      <c r="V262" s="26">
        <v>503.44452137000002</v>
      </c>
      <c r="W262" s="26">
        <v>551.77715937999994</v>
      </c>
      <c r="X262" s="26">
        <v>628.21328401000005</v>
      </c>
      <c r="Y262" s="26">
        <v>688.19699688000003</v>
      </c>
    </row>
    <row r="263" spans="1:25" x14ac:dyDescent="0.3">
      <c r="A263" s="27">
        <v>42954</v>
      </c>
      <c r="B263" s="26">
        <v>848.42172638</v>
      </c>
      <c r="C263" s="26">
        <v>881.38998676000006</v>
      </c>
      <c r="D263" s="26">
        <v>870.65313263999997</v>
      </c>
      <c r="E263" s="26">
        <v>866.07043032000001</v>
      </c>
      <c r="F263" s="26">
        <v>862.47797593999996</v>
      </c>
      <c r="G263" s="26">
        <v>868.03628299000002</v>
      </c>
      <c r="H263" s="26">
        <v>884.84791731999997</v>
      </c>
      <c r="I263" s="26">
        <v>781.37796973000002</v>
      </c>
      <c r="J263" s="26">
        <v>637.40799315000004</v>
      </c>
      <c r="K263" s="26">
        <v>546.65844616000004</v>
      </c>
      <c r="L263" s="26">
        <v>495.68573306000002</v>
      </c>
      <c r="M263" s="26">
        <v>492.69675984000003</v>
      </c>
      <c r="N263" s="26">
        <v>495.89476695000002</v>
      </c>
      <c r="O263" s="26">
        <v>482.49956881999998</v>
      </c>
      <c r="P263" s="26">
        <v>493.79148156999997</v>
      </c>
      <c r="Q263" s="26">
        <v>495.15062284999999</v>
      </c>
      <c r="R263" s="26">
        <v>496.66610753999998</v>
      </c>
      <c r="S263" s="26">
        <v>489.47648397</v>
      </c>
      <c r="T263" s="26">
        <v>492.97479929999997</v>
      </c>
      <c r="U263" s="26">
        <v>491.53427384999998</v>
      </c>
      <c r="V263" s="26">
        <v>512.06626543000004</v>
      </c>
      <c r="W263" s="26">
        <v>564.67315475999999</v>
      </c>
      <c r="X263" s="26">
        <v>653.42057647000001</v>
      </c>
      <c r="Y263" s="26">
        <v>735.00980149999998</v>
      </c>
    </row>
    <row r="264" spans="1:25" x14ac:dyDescent="0.3">
      <c r="A264" s="27">
        <v>42955</v>
      </c>
      <c r="B264" s="26">
        <v>804.85503640000002</v>
      </c>
      <c r="C264" s="26">
        <v>872.16319534000002</v>
      </c>
      <c r="D264" s="26">
        <v>868.12397591000001</v>
      </c>
      <c r="E264" s="26">
        <v>860.52897938000001</v>
      </c>
      <c r="F264" s="26">
        <v>859.13932649000003</v>
      </c>
      <c r="G264" s="26">
        <v>863.53904631</v>
      </c>
      <c r="H264" s="26">
        <v>867.93117462999999</v>
      </c>
      <c r="I264" s="26">
        <v>759.53011813000001</v>
      </c>
      <c r="J264" s="26">
        <v>628.28242751000005</v>
      </c>
      <c r="K264" s="26">
        <v>540.55661077000002</v>
      </c>
      <c r="L264" s="26">
        <v>484.65906606999999</v>
      </c>
      <c r="M264" s="26">
        <v>478.86865784000003</v>
      </c>
      <c r="N264" s="26">
        <v>481.29902357999998</v>
      </c>
      <c r="O264" s="26">
        <v>469.90737065000002</v>
      </c>
      <c r="P264" s="26">
        <v>483.29937701</v>
      </c>
      <c r="Q264" s="26">
        <v>489.09376907000001</v>
      </c>
      <c r="R264" s="26">
        <v>489.82200015000001</v>
      </c>
      <c r="S264" s="26">
        <v>477.55262626000001</v>
      </c>
      <c r="T264" s="26">
        <v>491.64265783000002</v>
      </c>
      <c r="U264" s="26">
        <v>490.35720946999999</v>
      </c>
      <c r="V264" s="26">
        <v>510.93654529999998</v>
      </c>
      <c r="W264" s="26">
        <v>566.95932170000003</v>
      </c>
      <c r="X264" s="26">
        <v>656.57360900000003</v>
      </c>
      <c r="Y264" s="26">
        <v>762.69327654999995</v>
      </c>
    </row>
    <row r="265" spans="1:25" x14ac:dyDescent="0.3">
      <c r="A265" s="27">
        <v>42956</v>
      </c>
      <c r="B265" s="26">
        <v>845.41716389999999</v>
      </c>
      <c r="C265" s="26">
        <v>853.23937813999999</v>
      </c>
      <c r="D265" s="26">
        <v>847.32793360000005</v>
      </c>
      <c r="E265" s="26">
        <v>840.60776582999995</v>
      </c>
      <c r="F265" s="26">
        <v>837.52111661000004</v>
      </c>
      <c r="G265" s="26">
        <v>842.58155348000003</v>
      </c>
      <c r="H265" s="26">
        <v>853.04177845000004</v>
      </c>
      <c r="I265" s="26">
        <v>790.82305611000004</v>
      </c>
      <c r="J265" s="26">
        <v>689.27909490000002</v>
      </c>
      <c r="K265" s="26">
        <v>586.41866017999996</v>
      </c>
      <c r="L265" s="26">
        <v>511.60528409</v>
      </c>
      <c r="M265" s="26">
        <v>489.20920863999999</v>
      </c>
      <c r="N265" s="26">
        <v>493.24093932</v>
      </c>
      <c r="O265" s="26">
        <v>485.11537471999998</v>
      </c>
      <c r="P265" s="26">
        <v>496.75564515000002</v>
      </c>
      <c r="Q265" s="26">
        <v>498.99047157000001</v>
      </c>
      <c r="R265" s="26">
        <v>504.05714983000001</v>
      </c>
      <c r="S265" s="26">
        <v>495.25903396000001</v>
      </c>
      <c r="T265" s="26">
        <v>501.17407250999997</v>
      </c>
      <c r="U265" s="26">
        <v>501.61590145999998</v>
      </c>
      <c r="V265" s="26">
        <v>519.62137442000005</v>
      </c>
      <c r="W265" s="26">
        <v>572.30973895</v>
      </c>
      <c r="X265" s="26">
        <v>609.60810141000002</v>
      </c>
      <c r="Y265" s="26">
        <v>638.85130194999999</v>
      </c>
    </row>
    <row r="266" spans="1:25" x14ac:dyDescent="0.3">
      <c r="A266" s="27">
        <v>42957</v>
      </c>
      <c r="B266" s="26">
        <v>616.94317204000004</v>
      </c>
      <c r="C266" s="26">
        <v>640.99936867999998</v>
      </c>
      <c r="D266" s="26">
        <v>650.94121329999996</v>
      </c>
      <c r="E266" s="26">
        <v>660.56897318999995</v>
      </c>
      <c r="F266" s="26">
        <v>667.17182522999997</v>
      </c>
      <c r="G266" s="26">
        <v>667.41724844999999</v>
      </c>
      <c r="H266" s="26">
        <v>671.64617350000003</v>
      </c>
      <c r="I266" s="26">
        <v>660.18532440000001</v>
      </c>
      <c r="J266" s="26">
        <v>660.89064671999995</v>
      </c>
      <c r="K266" s="26">
        <v>645.84247407999999</v>
      </c>
      <c r="L266" s="26">
        <v>576.16904521000004</v>
      </c>
      <c r="M266" s="26">
        <v>548.86421811000002</v>
      </c>
      <c r="N266" s="26">
        <v>544.57378611000001</v>
      </c>
      <c r="O266" s="26">
        <v>546.29287251999995</v>
      </c>
      <c r="P266" s="26">
        <v>547.65270672999998</v>
      </c>
      <c r="Q266" s="26">
        <v>546.38903904999995</v>
      </c>
      <c r="R266" s="26">
        <v>542.03157676000001</v>
      </c>
      <c r="S266" s="26">
        <v>542.05469072999995</v>
      </c>
      <c r="T266" s="26">
        <v>540.21033328999999</v>
      </c>
      <c r="U266" s="26">
        <v>539.37683966999998</v>
      </c>
      <c r="V266" s="26">
        <v>570.98277499000005</v>
      </c>
      <c r="W266" s="26">
        <v>635.52020830000004</v>
      </c>
      <c r="X266" s="26">
        <v>648.19139515999996</v>
      </c>
      <c r="Y266" s="26">
        <v>646.76062749000005</v>
      </c>
    </row>
    <row r="267" spans="1:25" x14ac:dyDescent="0.3">
      <c r="A267" s="27">
        <v>42958</v>
      </c>
      <c r="B267" s="26">
        <v>642.47325263000005</v>
      </c>
      <c r="C267" s="26">
        <v>641.41036158999998</v>
      </c>
      <c r="D267" s="26">
        <v>646.93935135000004</v>
      </c>
      <c r="E267" s="26">
        <v>653.24595351999994</v>
      </c>
      <c r="F267" s="26">
        <v>657.56931586999997</v>
      </c>
      <c r="G267" s="26">
        <v>651.57449589999999</v>
      </c>
      <c r="H267" s="26">
        <v>653.41512770999998</v>
      </c>
      <c r="I267" s="26">
        <v>659.84998031999999</v>
      </c>
      <c r="J267" s="26">
        <v>661.98699286999999</v>
      </c>
      <c r="K267" s="26">
        <v>650.62062599000001</v>
      </c>
      <c r="L267" s="26">
        <v>576.1629987</v>
      </c>
      <c r="M267" s="26">
        <v>548.04762285000004</v>
      </c>
      <c r="N267" s="26">
        <v>546.30263144000003</v>
      </c>
      <c r="O267" s="26">
        <v>545.91528992999997</v>
      </c>
      <c r="P267" s="26">
        <v>547.28920471000004</v>
      </c>
      <c r="Q267" s="26">
        <v>545.20364563999999</v>
      </c>
      <c r="R267" s="26">
        <v>540.39516188000005</v>
      </c>
      <c r="S267" s="26">
        <v>538.00548443000002</v>
      </c>
      <c r="T267" s="26">
        <v>532.15203435000001</v>
      </c>
      <c r="U267" s="26">
        <v>527.09344083999997</v>
      </c>
      <c r="V267" s="26">
        <v>556.59028174000002</v>
      </c>
      <c r="W267" s="26">
        <v>606.70778614999995</v>
      </c>
      <c r="X267" s="26">
        <v>563.25063955999997</v>
      </c>
      <c r="Y267" s="26">
        <v>568.01394157000004</v>
      </c>
    </row>
    <row r="268" spans="1:25" x14ac:dyDescent="0.3">
      <c r="A268" s="27">
        <v>42959</v>
      </c>
      <c r="B268" s="26">
        <v>618.20612861999996</v>
      </c>
      <c r="C268" s="26">
        <v>657.17843528000003</v>
      </c>
      <c r="D268" s="26">
        <v>672.94113345000005</v>
      </c>
      <c r="E268" s="26">
        <v>701.70523717000003</v>
      </c>
      <c r="F268" s="26">
        <v>696.57590627000002</v>
      </c>
      <c r="G268" s="26">
        <v>698.26322598000002</v>
      </c>
      <c r="H268" s="26">
        <v>684.04733365000004</v>
      </c>
      <c r="I268" s="26">
        <v>691.63384307000001</v>
      </c>
      <c r="J268" s="26">
        <v>660.64059000999998</v>
      </c>
      <c r="K268" s="26">
        <v>614.52157772999999</v>
      </c>
      <c r="L268" s="26">
        <v>529.19116869000004</v>
      </c>
      <c r="M268" s="26">
        <v>501.55652048000002</v>
      </c>
      <c r="N268" s="26">
        <v>505.37062073999999</v>
      </c>
      <c r="O268" s="26">
        <v>511.38492588000003</v>
      </c>
      <c r="P268" s="26">
        <v>514.51308202999996</v>
      </c>
      <c r="Q268" s="26">
        <v>509.66177429999999</v>
      </c>
      <c r="R268" s="26">
        <v>520.86989536999999</v>
      </c>
      <c r="S268" s="26">
        <v>517.50453485000003</v>
      </c>
      <c r="T268" s="26">
        <v>526.84040689999995</v>
      </c>
      <c r="U268" s="26">
        <v>536.02996189999999</v>
      </c>
      <c r="V268" s="26">
        <v>556.05102384999998</v>
      </c>
      <c r="W268" s="26">
        <v>598.42453516</v>
      </c>
      <c r="X268" s="26">
        <v>624.61770798999999</v>
      </c>
      <c r="Y268" s="26">
        <v>656.26387131000001</v>
      </c>
    </row>
    <row r="269" spans="1:25" x14ac:dyDescent="0.3">
      <c r="A269" s="27">
        <v>42960</v>
      </c>
      <c r="B269" s="26">
        <v>586.56335206000006</v>
      </c>
      <c r="C269" s="26">
        <v>658.93465598</v>
      </c>
      <c r="D269" s="26">
        <v>646.39104659999998</v>
      </c>
      <c r="E269" s="26">
        <v>643.54205650999995</v>
      </c>
      <c r="F269" s="26">
        <v>657.91037883000001</v>
      </c>
      <c r="G269" s="26">
        <v>655.48472029000004</v>
      </c>
      <c r="H269" s="26">
        <v>660.98954710999999</v>
      </c>
      <c r="I269" s="26">
        <v>627.26004029000001</v>
      </c>
      <c r="J269" s="26">
        <v>590.26976059000003</v>
      </c>
      <c r="K269" s="26">
        <v>589.73719577999998</v>
      </c>
      <c r="L269" s="26">
        <v>569.34314627000003</v>
      </c>
      <c r="M269" s="26">
        <v>542.51959975</v>
      </c>
      <c r="N269" s="26">
        <v>542.12753356999997</v>
      </c>
      <c r="O269" s="26">
        <v>540.54718267999999</v>
      </c>
      <c r="P269" s="26">
        <v>543.93174195999995</v>
      </c>
      <c r="Q269" s="26">
        <v>540.85443911000004</v>
      </c>
      <c r="R269" s="26">
        <v>532.63023625999995</v>
      </c>
      <c r="S269" s="26">
        <v>535.08138771999995</v>
      </c>
      <c r="T269" s="26">
        <v>537.94975550000004</v>
      </c>
      <c r="U269" s="26">
        <v>536.25748156999998</v>
      </c>
      <c r="V269" s="26">
        <v>562.38769807999995</v>
      </c>
      <c r="W269" s="26">
        <v>618.00795260999996</v>
      </c>
      <c r="X269" s="26">
        <v>600.16612419000001</v>
      </c>
      <c r="Y269" s="26">
        <v>570.97798494999995</v>
      </c>
    </row>
    <row r="270" spans="1:25" x14ac:dyDescent="0.3">
      <c r="A270" s="27">
        <v>42961</v>
      </c>
      <c r="B270" s="26">
        <v>623.58312226999999</v>
      </c>
      <c r="C270" s="26">
        <v>676.72982079999997</v>
      </c>
      <c r="D270" s="26">
        <v>711.18286486</v>
      </c>
      <c r="E270" s="26">
        <v>740.20849398999997</v>
      </c>
      <c r="F270" s="26">
        <v>749.60225116000004</v>
      </c>
      <c r="G270" s="26">
        <v>742.10107306999998</v>
      </c>
      <c r="H270" s="26">
        <v>678.45856918000004</v>
      </c>
      <c r="I270" s="26">
        <v>676.98856115000001</v>
      </c>
      <c r="J270" s="26">
        <v>610.97310144000005</v>
      </c>
      <c r="K270" s="26">
        <v>582.22864103999996</v>
      </c>
      <c r="L270" s="26">
        <v>521.88004538999996</v>
      </c>
      <c r="M270" s="26">
        <v>510.55912331000002</v>
      </c>
      <c r="N270" s="26">
        <v>506.43572657999999</v>
      </c>
      <c r="O270" s="26">
        <v>509.90045880999998</v>
      </c>
      <c r="P270" s="26">
        <v>509.39831450000003</v>
      </c>
      <c r="Q270" s="26">
        <v>511.46337536999999</v>
      </c>
      <c r="R270" s="26">
        <v>509.66801855</v>
      </c>
      <c r="S270" s="26">
        <v>506.89828569000002</v>
      </c>
      <c r="T270" s="26">
        <v>514.09655421000002</v>
      </c>
      <c r="U270" s="26">
        <v>512.35114145</v>
      </c>
      <c r="V270" s="26">
        <v>524.59309037000003</v>
      </c>
      <c r="W270" s="26">
        <v>577.10402737000004</v>
      </c>
      <c r="X270" s="26">
        <v>605.53520553999999</v>
      </c>
      <c r="Y270" s="26">
        <v>615.36458862999996</v>
      </c>
    </row>
    <row r="271" spans="1:25" x14ac:dyDescent="0.3">
      <c r="A271" s="27">
        <v>42962</v>
      </c>
      <c r="B271" s="26">
        <v>646.20669988999998</v>
      </c>
      <c r="C271" s="26">
        <v>708.52778638999996</v>
      </c>
      <c r="D271" s="26">
        <v>733.14863853999998</v>
      </c>
      <c r="E271" s="26">
        <v>750.89820376</v>
      </c>
      <c r="F271" s="26">
        <v>754.67972517999999</v>
      </c>
      <c r="G271" s="26">
        <v>745.87363134999998</v>
      </c>
      <c r="H271" s="26">
        <v>713.46926660999998</v>
      </c>
      <c r="I271" s="26">
        <v>614.41949009999996</v>
      </c>
      <c r="J271" s="26">
        <v>618.06113865999998</v>
      </c>
      <c r="K271" s="26">
        <v>580.88439843000003</v>
      </c>
      <c r="L271" s="26">
        <v>519.24536474000001</v>
      </c>
      <c r="M271" s="26">
        <v>494.54207966000001</v>
      </c>
      <c r="N271" s="26">
        <v>493.79323993000003</v>
      </c>
      <c r="O271" s="26">
        <v>495.25897649000001</v>
      </c>
      <c r="P271" s="26">
        <v>497.64454812000002</v>
      </c>
      <c r="Q271" s="26">
        <v>495.33978138999998</v>
      </c>
      <c r="R271" s="26">
        <v>503.63038604000002</v>
      </c>
      <c r="S271" s="26">
        <v>500.90631138999998</v>
      </c>
      <c r="T271" s="26">
        <v>499.49675363</v>
      </c>
      <c r="U271" s="26">
        <v>499.36629546</v>
      </c>
      <c r="V271" s="26">
        <v>526.71815058000004</v>
      </c>
      <c r="W271" s="26">
        <v>586.22745550000002</v>
      </c>
      <c r="X271" s="26">
        <v>592.99506477</v>
      </c>
      <c r="Y271" s="26">
        <v>621.93813485999999</v>
      </c>
    </row>
    <row r="272" spans="1:25" x14ac:dyDescent="0.3">
      <c r="A272" s="27">
        <v>42963</v>
      </c>
      <c r="B272" s="26">
        <v>675.95670338000002</v>
      </c>
      <c r="C272" s="26">
        <v>713.46923674000004</v>
      </c>
      <c r="D272" s="26">
        <v>728.81378383000003</v>
      </c>
      <c r="E272" s="26">
        <v>734.68277984999997</v>
      </c>
      <c r="F272" s="26">
        <v>742.71698901000002</v>
      </c>
      <c r="G272" s="26">
        <v>734.12070701000005</v>
      </c>
      <c r="H272" s="26">
        <v>711.62470252000003</v>
      </c>
      <c r="I272" s="26">
        <v>675.36874865000004</v>
      </c>
      <c r="J272" s="26">
        <v>636.67499774999999</v>
      </c>
      <c r="K272" s="26">
        <v>589.59458006</v>
      </c>
      <c r="L272" s="26">
        <v>525.95776375000003</v>
      </c>
      <c r="M272" s="26">
        <v>500.45553066999997</v>
      </c>
      <c r="N272" s="26">
        <v>497.05023917</v>
      </c>
      <c r="O272" s="26">
        <v>499.94629585000001</v>
      </c>
      <c r="P272" s="26">
        <v>503.75805131999999</v>
      </c>
      <c r="Q272" s="26">
        <v>504.2453701</v>
      </c>
      <c r="R272" s="26">
        <v>503.06991806000002</v>
      </c>
      <c r="S272" s="26">
        <v>498.70572677000001</v>
      </c>
      <c r="T272" s="26">
        <v>498.27007128000002</v>
      </c>
      <c r="U272" s="26">
        <v>498.21376457000002</v>
      </c>
      <c r="V272" s="26">
        <v>519.08783007</v>
      </c>
      <c r="W272" s="26">
        <v>579.5522982</v>
      </c>
      <c r="X272" s="26">
        <v>602.02581204000001</v>
      </c>
      <c r="Y272" s="26">
        <v>635.46215787000006</v>
      </c>
    </row>
    <row r="273" spans="1:25" x14ac:dyDescent="0.3">
      <c r="A273" s="27">
        <v>42964</v>
      </c>
      <c r="B273" s="26">
        <v>658.00928397999996</v>
      </c>
      <c r="C273" s="26">
        <v>692.33658384</v>
      </c>
      <c r="D273" s="26">
        <v>719.54401014999996</v>
      </c>
      <c r="E273" s="26">
        <v>729.31399810000005</v>
      </c>
      <c r="F273" s="26">
        <v>736.37142337</v>
      </c>
      <c r="G273" s="26">
        <v>726.27665454999999</v>
      </c>
      <c r="H273" s="26">
        <v>691.24535725999999</v>
      </c>
      <c r="I273" s="26">
        <v>658.88640669999995</v>
      </c>
      <c r="J273" s="26">
        <v>618.9092875</v>
      </c>
      <c r="K273" s="26">
        <v>586.32524386</v>
      </c>
      <c r="L273" s="26">
        <v>521.24012177999998</v>
      </c>
      <c r="M273" s="26">
        <v>500.57381629000002</v>
      </c>
      <c r="N273" s="26">
        <v>498.01356880999998</v>
      </c>
      <c r="O273" s="26">
        <v>499.32719952999997</v>
      </c>
      <c r="P273" s="26">
        <v>499.75518134999999</v>
      </c>
      <c r="Q273" s="26">
        <v>501.93188805</v>
      </c>
      <c r="R273" s="26">
        <v>498.94682768000001</v>
      </c>
      <c r="S273" s="26">
        <v>496.82645905999999</v>
      </c>
      <c r="T273" s="26">
        <v>495.51698976</v>
      </c>
      <c r="U273" s="26">
        <v>497.13840912000001</v>
      </c>
      <c r="V273" s="26">
        <v>513.51235531999998</v>
      </c>
      <c r="W273" s="26">
        <v>559.19921703</v>
      </c>
      <c r="X273" s="26">
        <v>599.87251792999996</v>
      </c>
      <c r="Y273" s="26">
        <v>626.24721065000006</v>
      </c>
    </row>
    <row r="274" spans="1:25" x14ac:dyDescent="0.3">
      <c r="A274" s="27">
        <v>42965</v>
      </c>
      <c r="B274" s="26">
        <v>657.48608589000003</v>
      </c>
      <c r="C274" s="26">
        <v>702.32546239999999</v>
      </c>
      <c r="D274" s="26">
        <v>728.61733681999999</v>
      </c>
      <c r="E274" s="26">
        <v>741.87650538000003</v>
      </c>
      <c r="F274" s="26">
        <v>746.71307399</v>
      </c>
      <c r="G274" s="26">
        <v>741.43153523000001</v>
      </c>
      <c r="H274" s="26">
        <v>694.31284000000005</v>
      </c>
      <c r="I274" s="26">
        <v>657.97342437999998</v>
      </c>
      <c r="J274" s="26">
        <v>616.13249527000005</v>
      </c>
      <c r="K274" s="26">
        <v>585.64201237999998</v>
      </c>
      <c r="L274" s="26">
        <v>515.66832412999997</v>
      </c>
      <c r="M274" s="26">
        <v>491.51172929000001</v>
      </c>
      <c r="N274" s="26">
        <v>492.98163490000002</v>
      </c>
      <c r="O274" s="26">
        <v>488.04354827999998</v>
      </c>
      <c r="P274" s="26">
        <v>494.63024182999999</v>
      </c>
      <c r="Q274" s="26">
        <v>497.58852094999997</v>
      </c>
      <c r="R274" s="26">
        <v>502.52941709999999</v>
      </c>
      <c r="S274" s="26">
        <v>492.23358740999998</v>
      </c>
      <c r="T274" s="26">
        <v>498.98787991</v>
      </c>
      <c r="U274" s="26">
        <v>497.09402968000001</v>
      </c>
      <c r="V274" s="26">
        <v>521.58864100000005</v>
      </c>
      <c r="W274" s="26">
        <v>576.17611425999996</v>
      </c>
      <c r="X274" s="26">
        <v>607.24545153999998</v>
      </c>
      <c r="Y274" s="26">
        <v>632.76632314000005</v>
      </c>
    </row>
    <row r="275" spans="1:25" x14ac:dyDescent="0.3">
      <c r="A275" s="27">
        <v>42966</v>
      </c>
      <c r="B275" s="26">
        <v>662.28979132999996</v>
      </c>
      <c r="C275" s="26">
        <v>705.29868586999999</v>
      </c>
      <c r="D275" s="26">
        <v>731.10990213000002</v>
      </c>
      <c r="E275" s="26">
        <v>742.71914397</v>
      </c>
      <c r="F275" s="26">
        <v>745.42029658000001</v>
      </c>
      <c r="G275" s="26">
        <v>743.16886101</v>
      </c>
      <c r="H275" s="26">
        <v>726.46900478999999</v>
      </c>
      <c r="I275" s="26">
        <v>688.09551656999997</v>
      </c>
      <c r="J275" s="26">
        <v>618.38407071999995</v>
      </c>
      <c r="K275" s="26">
        <v>574.34460951999995</v>
      </c>
      <c r="L275" s="26">
        <v>494.16603226000001</v>
      </c>
      <c r="M275" s="26">
        <v>479.70249364</v>
      </c>
      <c r="N275" s="26">
        <v>481.43950453999997</v>
      </c>
      <c r="O275" s="26">
        <v>482.21966165999999</v>
      </c>
      <c r="P275" s="26">
        <v>486.09345509000002</v>
      </c>
      <c r="Q275" s="26">
        <v>483.17726599000002</v>
      </c>
      <c r="R275" s="26">
        <v>481.17287476000001</v>
      </c>
      <c r="S275" s="26">
        <v>478.57580039999999</v>
      </c>
      <c r="T275" s="26">
        <v>484.93810996000002</v>
      </c>
      <c r="U275" s="26">
        <v>486.20755737000002</v>
      </c>
      <c r="V275" s="26">
        <v>489.42907086000002</v>
      </c>
      <c r="W275" s="26">
        <v>536.03123975999995</v>
      </c>
      <c r="X275" s="26">
        <v>580.24237659999994</v>
      </c>
      <c r="Y275" s="26">
        <v>619.72727596000004</v>
      </c>
    </row>
    <row r="276" spans="1:25" x14ac:dyDescent="0.3">
      <c r="A276" s="27">
        <v>42967</v>
      </c>
      <c r="B276" s="26">
        <v>624.24539301000004</v>
      </c>
      <c r="C276" s="26">
        <v>658.59619332</v>
      </c>
      <c r="D276" s="26">
        <v>662.68894768999996</v>
      </c>
      <c r="E276" s="26">
        <v>672.04791602</v>
      </c>
      <c r="F276" s="26">
        <v>675.48094042000002</v>
      </c>
      <c r="G276" s="26">
        <v>677.90077112999995</v>
      </c>
      <c r="H276" s="26">
        <v>683.57994582000003</v>
      </c>
      <c r="I276" s="26">
        <v>690.09284557000001</v>
      </c>
      <c r="J276" s="26">
        <v>626.39412315000004</v>
      </c>
      <c r="K276" s="26">
        <v>589.87948472000005</v>
      </c>
      <c r="L276" s="26">
        <v>506.15375707999999</v>
      </c>
      <c r="M276" s="26">
        <v>487.09274062999998</v>
      </c>
      <c r="N276" s="26">
        <v>487.23425638999998</v>
      </c>
      <c r="O276" s="26">
        <v>485.37048458999999</v>
      </c>
      <c r="P276" s="26">
        <v>486.29398321000002</v>
      </c>
      <c r="Q276" s="26">
        <v>489.41194894</v>
      </c>
      <c r="R276" s="26">
        <v>496.29784746000001</v>
      </c>
      <c r="S276" s="26">
        <v>522.82806446999996</v>
      </c>
      <c r="T276" s="26">
        <v>519.86661059000005</v>
      </c>
      <c r="U276" s="26">
        <v>515.00857541000005</v>
      </c>
      <c r="V276" s="26">
        <v>537.95559104999995</v>
      </c>
      <c r="W276" s="26">
        <v>581.99836022</v>
      </c>
      <c r="X276" s="26">
        <v>571.08451346000004</v>
      </c>
      <c r="Y276" s="26">
        <v>603.61889034000001</v>
      </c>
    </row>
    <row r="277" spans="1:25" x14ac:dyDescent="0.3">
      <c r="A277" s="27">
        <v>42968</v>
      </c>
      <c r="B277" s="26">
        <v>659.13249867000002</v>
      </c>
      <c r="C277" s="26">
        <v>703.78876055000001</v>
      </c>
      <c r="D277" s="26">
        <v>713.94864529999995</v>
      </c>
      <c r="E277" s="26">
        <v>724.82528314000001</v>
      </c>
      <c r="F277" s="26">
        <v>726.29172530999995</v>
      </c>
      <c r="G277" s="26">
        <v>727.88481666999996</v>
      </c>
      <c r="H277" s="26">
        <v>703.04210370999999</v>
      </c>
      <c r="I277" s="26">
        <v>665.20913337000002</v>
      </c>
      <c r="J277" s="26">
        <v>621.57751045999998</v>
      </c>
      <c r="K277" s="26">
        <v>568.59035318999997</v>
      </c>
      <c r="L277" s="26">
        <v>505.63329293999999</v>
      </c>
      <c r="M277" s="26">
        <v>486.57779945999999</v>
      </c>
      <c r="N277" s="26">
        <v>488.84278538000001</v>
      </c>
      <c r="O277" s="26">
        <v>484.55966854000002</v>
      </c>
      <c r="P277" s="26">
        <v>486.87527337</v>
      </c>
      <c r="Q277" s="26">
        <v>487.27757985</v>
      </c>
      <c r="R277" s="26">
        <v>488.83625812000002</v>
      </c>
      <c r="S277" s="26">
        <v>478.87573765000002</v>
      </c>
      <c r="T277" s="26">
        <v>491.47637281999999</v>
      </c>
      <c r="U277" s="26">
        <v>491.37605103999999</v>
      </c>
      <c r="V277" s="26">
        <v>498.49619410999998</v>
      </c>
      <c r="W277" s="26">
        <v>546.66748466000001</v>
      </c>
      <c r="X277" s="26">
        <v>593.24431342000003</v>
      </c>
      <c r="Y277" s="26">
        <v>631.85135558000002</v>
      </c>
    </row>
    <row r="278" spans="1:25" x14ac:dyDescent="0.3">
      <c r="A278" s="27">
        <v>42969</v>
      </c>
      <c r="B278" s="26">
        <v>692.88746817000003</v>
      </c>
      <c r="C278" s="26">
        <v>699.70545009</v>
      </c>
      <c r="D278" s="26">
        <v>732.45772306000003</v>
      </c>
      <c r="E278" s="26">
        <v>755.73058275999995</v>
      </c>
      <c r="F278" s="26">
        <v>754.35721009999997</v>
      </c>
      <c r="G278" s="26">
        <v>754.35521774999995</v>
      </c>
      <c r="H278" s="26">
        <v>702.90959945999998</v>
      </c>
      <c r="I278" s="26">
        <v>677.69514485000002</v>
      </c>
      <c r="J278" s="26">
        <v>628.90347152000004</v>
      </c>
      <c r="K278" s="26">
        <v>583.68235039000001</v>
      </c>
      <c r="L278" s="26">
        <v>512.03297950000001</v>
      </c>
      <c r="M278" s="26">
        <v>501.18443475999999</v>
      </c>
      <c r="N278" s="26">
        <v>500.21542640000001</v>
      </c>
      <c r="O278" s="26">
        <v>499.11917394</v>
      </c>
      <c r="P278" s="26">
        <v>499.64689390000001</v>
      </c>
      <c r="Q278" s="26">
        <v>498.00068872999998</v>
      </c>
      <c r="R278" s="26">
        <v>498.80198012</v>
      </c>
      <c r="S278" s="26">
        <v>495.88693468000002</v>
      </c>
      <c r="T278" s="26">
        <v>505.97051728000002</v>
      </c>
      <c r="U278" s="26">
        <v>506.56627066999999</v>
      </c>
      <c r="V278" s="26">
        <v>508.08273300000002</v>
      </c>
      <c r="W278" s="26">
        <v>559.41114134999998</v>
      </c>
      <c r="X278" s="26">
        <v>605.71808600999998</v>
      </c>
      <c r="Y278" s="26">
        <v>648.60629184000004</v>
      </c>
    </row>
    <row r="279" spans="1:25" x14ac:dyDescent="0.3">
      <c r="A279" s="27">
        <v>42970</v>
      </c>
      <c r="B279" s="26">
        <v>701.03245688000004</v>
      </c>
      <c r="C279" s="26">
        <v>693.30851543999995</v>
      </c>
      <c r="D279" s="26">
        <v>673.52623773000005</v>
      </c>
      <c r="E279" s="26">
        <v>669.13050405000001</v>
      </c>
      <c r="F279" s="26">
        <v>666.11513330000002</v>
      </c>
      <c r="G279" s="26">
        <v>713.86738816000002</v>
      </c>
      <c r="H279" s="26">
        <v>732.73124657000005</v>
      </c>
      <c r="I279" s="26">
        <v>688.00948717999995</v>
      </c>
      <c r="J279" s="26">
        <v>622.05107627999996</v>
      </c>
      <c r="K279" s="26">
        <v>593.94926972999997</v>
      </c>
      <c r="L279" s="26">
        <v>536.40785023000001</v>
      </c>
      <c r="M279" s="26">
        <v>510.156766</v>
      </c>
      <c r="N279" s="26">
        <v>515.09584486999995</v>
      </c>
      <c r="O279" s="26">
        <v>511.22739911999997</v>
      </c>
      <c r="P279" s="26">
        <v>510.10656280000001</v>
      </c>
      <c r="Q279" s="26">
        <v>509.68598634</v>
      </c>
      <c r="R279" s="26">
        <v>509.24322762000003</v>
      </c>
      <c r="S279" s="26">
        <v>501.07226014999998</v>
      </c>
      <c r="T279" s="26">
        <v>515.44081426000002</v>
      </c>
      <c r="U279" s="26">
        <v>516.71069924999995</v>
      </c>
      <c r="V279" s="26">
        <v>521.62075645000004</v>
      </c>
      <c r="W279" s="26">
        <v>559.51952076999999</v>
      </c>
      <c r="X279" s="26">
        <v>576.31136895999998</v>
      </c>
      <c r="Y279" s="26">
        <v>641.14493221999999</v>
      </c>
    </row>
    <row r="280" spans="1:25" x14ac:dyDescent="0.3">
      <c r="A280" s="27">
        <v>42971</v>
      </c>
      <c r="B280" s="26">
        <v>670.03288296999995</v>
      </c>
      <c r="C280" s="26">
        <v>697.11498042999995</v>
      </c>
      <c r="D280" s="26">
        <v>715.39114819999998</v>
      </c>
      <c r="E280" s="26">
        <v>742.35919074000003</v>
      </c>
      <c r="F280" s="26">
        <v>749.64379062</v>
      </c>
      <c r="G280" s="26">
        <v>718.51328013</v>
      </c>
      <c r="H280" s="26">
        <v>682.02181037000003</v>
      </c>
      <c r="I280" s="26">
        <v>663.07478220999997</v>
      </c>
      <c r="J280" s="26">
        <v>620.22438351999995</v>
      </c>
      <c r="K280" s="26">
        <v>583.50904932000003</v>
      </c>
      <c r="L280" s="26">
        <v>522.21995288000005</v>
      </c>
      <c r="M280" s="26">
        <v>498.52272187</v>
      </c>
      <c r="N280" s="26">
        <v>494.44767531000002</v>
      </c>
      <c r="O280" s="26">
        <v>498.22682594999998</v>
      </c>
      <c r="P280" s="26">
        <v>501.4307149</v>
      </c>
      <c r="Q280" s="26">
        <v>505.54555907999998</v>
      </c>
      <c r="R280" s="26">
        <v>503.42607462000001</v>
      </c>
      <c r="S280" s="26">
        <v>498.38464954</v>
      </c>
      <c r="T280" s="26">
        <v>495.96087821999998</v>
      </c>
      <c r="U280" s="26">
        <v>495.54267824999999</v>
      </c>
      <c r="V280" s="26">
        <v>524.85929651000004</v>
      </c>
      <c r="W280" s="26">
        <v>579.93839577000006</v>
      </c>
      <c r="X280" s="26">
        <v>591.15079438999999</v>
      </c>
      <c r="Y280" s="26">
        <v>625.13357658999996</v>
      </c>
    </row>
    <row r="281" spans="1:25" x14ac:dyDescent="0.3">
      <c r="A281" s="27">
        <v>42972</v>
      </c>
      <c r="B281" s="26">
        <v>667.20768420000002</v>
      </c>
      <c r="C281" s="26">
        <v>708.88613771999997</v>
      </c>
      <c r="D281" s="26">
        <v>727.46333221999998</v>
      </c>
      <c r="E281" s="26">
        <v>735.21011146000001</v>
      </c>
      <c r="F281" s="26">
        <v>738.89049463000003</v>
      </c>
      <c r="G281" s="26">
        <v>731.04119956</v>
      </c>
      <c r="H281" s="26">
        <v>692.23206701000004</v>
      </c>
      <c r="I281" s="26">
        <v>649.28844337999999</v>
      </c>
      <c r="J281" s="26">
        <v>610.93069476000005</v>
      </c>
      <c r="K281" s="26">
        <v>568.44327853000004</v>
      </c>
      <c r="L281" s="26">
        <v>507.65932312000001</v>
      </c>
      <c r="M281" s="26">
        <v>488.20966498000001</v>
      </c>
      <c r="N281" s="26">
        <v>482.04585281999999</v>
      </c>
      <c r="O281" s="26">
        <v>481.43997101000002</v>
      </c>
      <c r="P281" s="26">
        <v>486.49703473</v>
      </c>
      <c r="Q281" s="26">
        <v>491.80664058000002</v>
      </c>
      <c r="R281" s="26">
        <v>496.30620992000001</v>
      </c>
      <c r="S281" s="26">
        <v>490.13118183</v>
      </c>
      <c r="T281" s="26">
        <v>493.79884005999997</v>
      </c>
      <c r="U281" s="26">
        <v>495.90055174000003</v>
      </c>
      <c r="V281" s="26">
        <v>521.37886278999997</v>
      </c>
      <c r="W281" s="26">
        <v>566.53735527000003</v>
      </c>
      <c r="X281" s="26">
        <v>611.03055027000005</v>
      </c>
      <c r="Y281" s="26">
        <v>643.66770388999998</v>
      </c>
    </row>
    <row r="282" spans="1:25" x14ac:dyDescent="0.3">
      <c r="A282" s="27">
        <v>42973</v>
      </c>
      <c r="B282" s="26">
        <v>638.34134474999996</v>
      </c>
      <c r="C282" s="26">
        <v>673.61983554000005</v>
      </c>
      <c r="D282" s="26">
        <v>696.11145525999996</v>
      </c>
      <c r="E282" s="26">
        <v>706.03333419000001</v>
      </c>
      <c r="F282" s="26">
        <v>710.74558003000004</v>
      </c>
      <c r="G282" s="26">
        <v>705.83233184999995</v>
      </c>
      <c r="H282" s="26">
        <v>692.20092355999998</v>
      </c>
      <c r="I282" s="26">
        <v>684.22595854999997</v>
      </c>
      <c r="J282" s="26">
        <v>627.03161397999997</v>
      </c>
      <c r="K282" s="26">
        <v>575.62367286000006</v>
      </c>
      <c r="L282" s="26">
        <v>497.43186188999999</v>
      </c>
      <c r="M282" s="26">
        <v>471.83270995999999</v>
      </c>
      <c r="N282" s="26">
        <v>477.37828208000002</v>
      </c>
      <c r="O282" s="26">
        <v>475.38754266000001</v>
      </c>
      <c r="P282" s="26">
        <v>478.38629643000002</v>
      </c>
      <c r="Q282" s="26">
        <v>480.92764763999998</v>
      </c>
      <c r="R282" s="26">
        <v>482.58169665999998</v>
      </c>
      <c r="S282" s="26">
        <v>473.21557969000003</v>
      </c>
      <c r="T282" s="26">
        <v>476.90922375000002</v>
      </c>
      <c r="U282" s="26">
        <v>482.12440340000001</v>
      </c>
      <c r="V282" s="26">
        <v>498.96036307000003</v>
      </c>
      <c r="W282" s="26">
        <v>572.73742679999998</v>
      </c>
      <c r="X282" s="26">
        <v>599.44760616999997</v>
      </c>
      <c r="Y282" s="26">
        <v>631.59495594999999</v>
      </c>
    </row>
    <row r="283" spans="1:25" x14ac:dyDescent="0.3">
      <c r="A283" s="27">
        <v>42974</v>
      </c>
      <c r="B283" s="26">
        <v>683.62387289000003</v>
      </c>
      <c r="C283" s="26">
        <v>690.57481616999996</v>
      </c>
      <c r="D283" s="26">
        <v>712.09592563000001</v>
      </c>
      <c r="E283" s="26">
        <v>729.41627873000004</v>
      </c>
      <c r="F283" s="26">
        <v>737.89237978999995</v>
      </c>
      <c r="G283" s="26">
        <v>736.66012086000001</v>
      </c>
      <c r="H283" s="26">
        <v>714.44551476000004</v>
      </c>
      <c r="I283" s="26">
        <v>692.42964408</v>
      </c>
      <c r="J283" s="26">
        <v>641.50430290999998</v>
      </c>
      <c r="K283" s="26">
        <v>577.78540266000005</v>
      </c>
      <c r="L283" s="26">
        <v>492.27320744999997</v>
      </c>
      <c r="M283" s="26">
        <v>473.70283832000001</v>
      </c>
      <c r="N283" s="26">
        <v>471.85410546999998</v>
      </c>
      <c r="O283" s="26">
        <v>469.96080962000002</v>
      </c>
      <c r="P283" s="26">
        <v>480.19780828</v>
      </c>
      <c r="Q283" s="26">
        <v>478.75117405999998</v>
      </c>
      <c r="R283" s="26">
        <v>478.08840584000001</v>
      </c>
      <c r="S283" s="26">
        <v>477.82492430999997</v>
      </c>
      <c r="T283" s="26">
        <v>477.58999806999998</v>
      </c>
      <c r="U283" s="26">
        <v>474.10871164999998</v>
      </c>
      <c r="V283" s="26">
        <v>473.22057553000002</v>
      </c>
      <c r="W283" s="26">
        <v>509.11055497000001</v>
      </c>
      <c r="X283" s="26">
        <v>560.12078000999998</v>
      </c>
      <c r="Y283" s="26">
        <v>606.26557012000001</v>
      </c>
    </row>
    <row r="284" spans="1:25" x14ac:dyDescent="0.3">
      <c r="A284" s="27">
        <v>42975</v>
      </c>
      <c r="B284" s="26">
        <v>679.44835685999999</v>
      </c>
      <c r="C284" s="26">
        <v>719.68714225999997</v>
      </c>
      <c r="D284" s="26">
        <v>745.23544431000005</v>
      </c>
      <c r="E284" s="26">
        <v>748.06955132999997</v>
      </c>
      <c r="F284" s="26">
        <v>762.70979789</v>
      </c>
      <c r="G284" s="26">
        <v>749.95756276999998</v>
      </c>
      <c r="H284" s="26">
        <v>724.11401676000003</v>
      </c>
      <c r="I284" s="26">
        <v>677.42294159999994</v>
      </c>
      <c r="J284" s="26">
        <v>629.85579268000004</v>
      </c>
      <c r="K284" s="26">
        <v>573.78095741000004</v>
      </c>
      <c r="L284" s="26">
        <v>506.99861547</v>
      </c>
      <c r="M284" s="26">
        <v>490.22958175999997</v>
      </c>
      <c r="N284" s="26">
        <v>491.91647432000002</v>
      </c>
      <c r="O284" s="26">
        <v>490.19947186000002</v>
      </c>
      <c r="P284" s="26">
        <v>489.86898952000001</v>
      </c>
      <c r="Q284" s="26">
        <v>491.99151888</v>
      </c>
      <c r="R284" s="26">
        <v>493.66062492999998</v>
      </c>
      <c r="S284" s="26">
        <v>487.72300005</v>
      </c>
      <c r="T284" s="26">
        <v>493.52292452</v>
      </c>
      <c r="U284" s="26">
        <v>491.11431857999997</v>
      </c>
      <c r="V284" s="26">
        <v>495.27591841999998</v>
      </c>
      <c r="W284" s="26">
        <v>551.00771567000004</v>
      </c>
      <c r="X284" s="26">
        <v>598.84821844999999</v>
      </c>
      <c r="Y284" s="26">
        <v>644.51847471999997</v>
      </c>
    </row>
    <row r="285" spans="1:25" x14ac:dyDescent="0.3">
      <c r="A285" s="27">
        <v>42976</v>
      </c>
      <c r="B285" s="26">
        <v>692.74773386000004</v>
      </c>
      <c r="C285" s="26">
        <v>729.59747972000002</v>
      </c>
      <c r="D285" s="26">
        <v>753.74114040999996</v>
      </c>
      <c r="E285" s="26">
        <v>768.06456061999995</v>
      </c>
      <c r="F285" s="26">
        <v>768.78336076999994</v>
      </c>
      <c r="G285" s="26">
        <v>759.14520438</v>
      </c>
      <c r="H285" s="26">
        <v>714.54745744000002</v>
      </c>
      <c r="I285" s="26">
        <v>654.34395305999999</v>
      </c>
      <c r="J285" s="26">
        <v>623.39745144000005</v>
      </c>
      <c r="K285" s="26">
        <v>578.62013712999999</v>
      </c>
      <c r="L285" s="26">
        <v>515.90567108000005</v>
      </c>
      <c r="M285" s="26">
        <v>491.26007670000001</v>
      </c>
      <c r="N285" s="26">
        <v>491.50709255999999</v>
      </c>
      <c r="O285" s="26">
        <v>493.13512594999997</v>
      </c>
      <c r="P285" s="26">
        <v>496.87633184999999</v>
      </c>
      <c r="Q285" s="26">
        <v>496.03203202999998</v>
      </c>
      <c r="R285" s="26">
        <v>495.48006470000001</v>
      </c>
      <c r="S285" s="26">
        <v>489.28042424</v>
      </c>
      <c r="T285" s="26">
        <v>496.66864637999998</v>
      </c>
      <c r="U285" s="26">
        <v>499.98441237999998</v>
      </c>
      <c r="V285" s="26">
        <v>512.54603556999996</v>
      </c>
      <c r="W285" s="26">
        <v>569.86240611999995</v>
      </c>
      <c r="X285" s="26">
        <v>609.97076734999996</v>
      </c>
      <c r="Y285" s="26">
        <v>647.73018677000005</v>
      </c>
    </row>
    <row r="286" spans="1:25" x14ac:dyDescent="0.3">
      <c r="A286" s="27">
        <v>42977</v>
      </c>
      <c r="B286" s="26">
        <v>699.53583547000005</v>
      </c>
      <c r="C286" s="26">
        <v>731.54139364000002</v>
      </c>
      <c r="D286" s="26">
        <v>733.18055079999999</v>
      </c>
      <c r="E286" s="26">
        <v>740.74765425999999</v>
      </c>
      <c r="F286" s="26">
        <v>740.67142459000002</v>
      </c>
      <c r="G286" s="26">
        <v>734.64039331000004</v>
      </c>
      <c r="H286" s="26">
        <v>694.10381493</v>
      </c>
      <c r="I286" s="26">
        <v>661.31398912999998</v>
      </c>
      <c r="J286" s="26">
        <v>623.52799259000005</v>
      </c>
      <c r="K286" s="26">
        <v>584.75097483000002</v>
      </c>
      <c r="L286" s="26">
        <v>523.67525335000005</v>
      </c>
      <c r="M286" s="26">
        <v>499.55877457000003</v>
      </c>
      <c r="N286" s="26">
        <v>503.72701985999998</v>
      </c>
      <c r="O286" s="26">
        <v>504.00885038000001</v>
      </c>
      <c r="P286" s="26">
        <v>502.72568649999999</v>
      </c>
      <c r="Q286" s="26">
        <v>502.20336371000002</v>
      </c>
      <c r="R286" s="26">
        <v>506.46374766999998</v>
      </c>
      <c r="S286" s="26">
        <v>500.73793748999998</v>
      </c>
      <c r="T286" s="26">
        <v>502.63645881000002</v>
      </c>
      <c r="U286" s="26">
        <v>498.70925674</v>
      </c>
      <c r="V286" s="26">
        <v>509.43587429000002</v>
      </c>
      <c r="W286" s="26">
        <v>565.85463363999997</v>
      </c>
      <c r="X286" s="26">
        <v>592.42648876999999</v>
      </c>
      <c r="Y286" s="26">
        <v>611.25187739</v>
      </c>
    </row>
    <row r="287" spans="1:25" x14ac:dyDescent="0.3">
      <c r="A287" s="27">
        <v>42978</v>
      </c>
      <c r="B287" s="26">
        <v>590.68222278999997</v>
      </c>
      <c r="C287" s="26">
        <v>668.18449421000003</v>
      </c>
      <c r="D287" s="26">
        <v>707.09421921000001</v>
      </c>
      <c r="E287" s="26">
        <v>719.75415223000005</v>
      </c>
      <c r="F287" s="26">
        <v>727.05549334</v>
      </c>
      <c r="G287" s="26">
        <v>723.35529827000005</v>
      </c>
      <c r="H287" s="26">
        <v>678.70910653999999</v>
      </c>
      <c r="I287" s="26">
        <v>609.10495175000005</v>
      </c>
      <c r="J287" s="26">
        <v>597.55202496000004</v>
      </c>
      <c r="K287" s="26">
        <v>568.97991593999996</v>
      </c>
      <c r="L287" s="26">
        <v>498.94781791000003</v>
      </c>
      <c r="M287" s="26">
        <v>477.54454105000002</v>
      </c>
      <c r="N287" s="26">
        <v>478.50643531999998</v>
      </c>
      <c r="O287" s="26">
        <v>477.38850078000002</v>
      </c>
      <c r="P287" s="26">
        <v>476.58420551</v>
      </c>
      <c r="Q287" s="26">
        <v>479.58280027000001</v>
      </c>
      <c r="R287" s="26">
        <v>482.57661847999998</v>
      </c>
      <c r="S287" s="26">
        <v>476.27793702000002</v>
      </c>
      <c r="T287" s="26">
        <v>480.7877057</v>
      </c>
      <c r="U287" s="26">
        <v>480.83848246999997</v>
      </c>
      <c r="V287" s="26">
        <v>477.77168669999998</v>
      </c>
      <c r="W287" s="26">
        <v>533.32143705999999</v>
      </c>
      <c r="X287" s="26">
        <v>581.33528125999999</v>
      </c>
      <c r="Y287" s="26">
        <v>600.81374628000003</v>
      </c>
    </row>
    <row r="289" spans="1:25" x14ac:dyDescent="0.3">
      <c r="A289" s="138" t="s">
        <v>2</v>
      </c>
      <c r="B289" s="166" t="s">
        <v>79</v>
      </c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7"/>
    </row>
    <row r="290" spans="1:25" x14ac:dyDescent="0.3">
      <c r="A290" s="139"/>
      <c r="B290" s="101" t="s">
        <v>39</v>
      </c>
      <c r="C290" s="102" t="s">
        <v>40</v>
      </c>
      <c r="D290" s="103" t="s">
        <v>41</v>
      </c>
      <c r="E290" s="102" t="s">
        <v>42</v>
      </c>
      <c r="F290" s="102" t="s">
        <v>43</v>
      </c>
      <c r="G290" s="102" t="s">
        <v>44</v>
      </c>
      <c r="H290" s="102" t="s">
        <v>45</v>
      </c>
      <c r="I290" s="102" t="s">
        <v>46</v>
      </c>
      <c r="J290" s="102" t="s">
        <v>47</v>
      </c>
      <c r="K290" s="101" t="s">
        <v>48</v>
      </c>
      <c r="L290" s="102" t="s">
        <v>49</v>
      </c>
      <c r="M290" s="104" t="s">
        <v>50</v>
      </c>
      <c r="N290" s="101" t="s">
        <v>51</v>
      </c>
      <c r="O290" s="102" t="s">
        <v>52</v>
      </c>
      <c r="P290" s="104" t="s">
        <v>53</v>
      </c>
      <c r="Q290" s="103" t="s">
        <v>54</v>
      </c>
      <c r="R290" s="102" t="s">
        <v>55</v>
      </c>
      <c r="S290" s="103" t="s">
        <v>56</v>
      </c>
      <c r="T290" s="102" t="s">
        <v>57</v>
      </c>
      <c r="U290" s="103" t="s">
        <v>58</v>
      </c>
      <c r="V290" s="102" t="s">
        <v>59</v>
      </c>
      <c r="W290" s="103" t="s">
        <v>60</v>
      </c>
      <c r="X290" s="102" t="s">
        <v>61</v>
      </c>
      <c r="Y290" s="102" t="s">
        <v>62</v>
      </c>
    </row>
    <row r="291" spans="1:25" x14ac:dyDescent="0.3">
      <c r="A291" s="27" t="s">
        <v>159</v>
      </c>
      <c r="B291" s="26">
        <v>644.57828188999997</v>
      </c>
      <c r="C291" s="26">
        <v>707.79695018999996</v>
      </c>
      <c r="D291" s="26">
        <v>738.90351613999997</v>
      </c>
      <c r="E291" s="26">
        <v>766.73161546999995</v>
      </c>
      <c r="F291" s="26">
        <v>772.90675826999995</v>
      </c>
      <c r="G291" s="26">
        <v>783.24090158000001</v>
      </c>
      <c r="H291" s="26">
        <v>744.05840368999998</v>
      </c>
      <c r="I291" s="26">
        <v>637.2443657</v>
      </c>
      <c r="J291" s="26">
        <v>530.37579139000002</v>
      </c>
      <c r="K291" s="26">
        <v>449.52030208000002</v>
      </c>
      <c r="L291" s="26">
        <v>408.79236042000002</v>
      </c>
      <c r="M291" s="26">
        <v>403.48336451</v>
      </c>
      <c r="N291" s="26">
        <v>401.61084003000002</v>
      </c>
      <c r="O291" s="26">
        <v>406.46278633999998</v>
      </c>
      <c r="P291" s="26">
        <v>406.59583115999999</v>
      </c>
      <c r="Q291" s="26">
        <v>405.37221712000002</v>
      </c>
      <c r="R291" s="26">
        <v>406.14712202999999</v>
      </c>
      <c r="S291" s="26">
        <v>405.15687133</v>
      </c>
      <c r="T291" s="26">
        <v>404.61057914000003</v>
      </c>
      <c r="U291" s="26">
        <v>401.60041631000001</v>
      </c>
      <c r="V291" s="26">
        <v>427.28906683000002</v>
      </c>
      <c r="W291" s="26">
        <v>475.22663768000001</v>
      </c>
      <c r="X291" s="26">
        <v>519.32042263000005</v>
      </c>
      <c r="Y291" s="26">
        <v>605.47451364999995</v>
      </c>
    </row>
    <row r="292" spans="1:25" x14ac:dyDescent="0.3">
      <c r="A292" s="27">
        <v>42949</v>
      </c>
      <c r="B292" s="26">
        <v>657.70008639000002</v>
      </c>
      <c r="C292" s="26">
        <v>733.10304467000003</v>
      </c>
      <c r="D292" s="26">
        <v>770.85183859999995</v>
      </c>
      <c r="E292" s="26">
        <v>781.46427076999998</v>
      </c>
      <c r="F292" s="26">
        <v>788.41432789999999</v>
      </c>
      <c r="G292" s="26">
        <v>776.22236834</v>
      </c>
      <c r="H292" s="26">
        <v>706.17726702000004</v>
      </c>
      <c r="I292" s="26">
        <v>605.63361560999999</v>
      </c>
      <c r="J292" s="26">
        <v>512.03403763999995</v>
      </c>
      <c r="K292" s="26">
        <v>466.24261073000002</v>
      </c>
      <c r="L292" s="26">
        <v>430.80110009999999</v>
      </c>
      <c r="M292" s="26">
        <v>429.96715001000001</v>
      </c>
      <c r="N292" s="26">
        <v>422.84629453999997</v>
      </c>
      <c r="O292" s="26">
        <v>424.35692109000001</v>
      </c>
      <c r="P292" s="26">
        <v>426.39396146000001</v>
      </c>
      <c r="Q292" s="26">
        <v>432.11078775999999</v>
      </c>
      <c r="R292" s="26">
        <v>444.49511675000002</v>
      </c>
      <c r="S292" s="26">
        <v>452.67073664999998</v>
      </c>
      <c r="T292" s="26">
        <v>437.81058860000002</v>
      </c>
      <c r="U292" s="26">
        <v>418.04433592999999</v>
      </c>
      <c r="V292" s="26">
        <v>443.88627838999997</v>
      </c>
      <c r="W292" s="26">
        <v>489.28649741999999</v>
      </c>
      <c r="X292" s="26">
        <v>526.03761598999995</v>
      </c>
      <c r="Y292" s="26">
        <v>604.55778697999995</v>
      </c>
    </row>
    <row r="293" spans="1:25" x14ac:dyDescent="0.3">
      <c r="A293" s="27">
        <v>42950</v>
      </c>
      <c r="B293" s="26">
        <v>670.48299298999996</v>
      </c>
      <c r="C293" s="26">
        <v>730.63011134999999</v>
      </c>
      <c r="D293" s="26">
        <v>770.25267465000002</v>
      </c>
      <c r="E293" s="26">
        <v>789.75522172000001</v>
      </c>
      <c r="F293" s="26">
        <v>794.58071310000003</v>
      </c>
      <c r="G293" s="26">
        <v>785.28128229000004</v>
      </c>
      <c r="H293" s="26">
        <v>713.42187950000005</v>
      </c>
      <c r="I293" s="26">
        <v>615.79674642999998</v>
      </c>
      <c r="J293" s="26">
        <v>505.65768752999998</v>
      </c>
      <c r="K293" s="26">
        <v>429.57067422</v>
      </c>
      <c r="L293" s="26">
        <v>382.60085629999998</v>
      </c>
      <c r="M293" s="26">
        <v>375.96374780000002</v>
      </c>
      <c r="N293" s="26">
        <v>382.00083698999998</v>
      </c>
      <c r="O293" s="26">
        <v>369.72388106</v>
      </c>
      <c r="P293" s="26">
        <v>382.89371932</v>
      </c>
      <c r="Q293" s="26">
        <v>386.30130424999999</v>
      </c>
      <c r="R293" s="26">
        <v>391.36708292999998</v>
      </c>
      <c r="S293" s="26">
        <v>383.16749583000001</v>
      </c>
      <c r="T293" s="26">
        <v>393.78152669000002</v>
      </c>
      <c r="U293" s="26">
        <v>395.01334623999998</v>
      </c>
      <c r="V293" s="26">
        <v>408.84311657000001</v>
      </c>
      <c r="W293" s="26">
        <v>444.16731992000001</v>
      </c>
      <c r="X293" s="26">
        <v>526.29517591000001</v>
      </c>
      <c r="Y293" s="26">
        <v>615.79713371000003</v>
      </c>
    </row>
    <row r="294" spans="1:25" x14ac:dyDescent="0.3">
      <c r="A294" s="27">
        <v>42951</v>
      </c>
      <c r="B294" s="26">
        <v>777.00054020000005</v>
      </c>
      <c r="C294" s="26">
        <v>870.01717946999997</v>
      </c>
      <c r="D294" s="26">
        <v>933.76687780999998</v>
      </c>
      <c r="E294" s="26">
        <v>971.49558596999998</v>
      </c>
      <c r="F294" s="26">
        <v>975.04893686000003</v>
      </c>
      <c r="G294" s="26">
        <v>973.03822432000004</v>
      </c>
      <c r="H294" s="26">
        <v>897.23191657999996</v>
      </c>
      <c r="I294" s="26">
        <v>792.38370736000002</v>
      </c>
      <c r="J294" s="26">
        <v>689.54864831999998</v>
      </c>
      <c r="K294" s="26">
        <v>606.13276642000005</v>
      </c>
      <c r="L294" s="26">
        <v>544.99257140999998</v>
      </c>
      <c r="M294" s="26">
        <v>537.65779671999996</v>
      </c>
      <c r="N294" s="26">
        <v>543.95827039999995</v>
      </c>
      <c r="O294" s="26">
        <v>531.11699393000004</v>
      </c>
      <c r="P294" s="26">
        <v>543.32197479000001</v>
      </c>
      <c r="Q294" s="26">
        <v>545.10143954</v>
      </c>
      <c r="R294" s="26">
        <v>548.28890441999999</v>
      </c>
      <c r="S294" s="26">
        <v>537.45064235999996</v>
      </c>
      <c r="T294" s="26">
        <v>550.67117252000003</v>
      </c>
      <c r="U294" s="26">
        <v>547.61990403000004</v>
      </c>
      <c r="V294" s="26">
        <v>566.20543863</v>
      </c>
      <c r="W294" s="26">
        <v>640.92595559999995</v>
      </c>
      <c r="X294" s="26">
        <v>713.88444413000002</v>
      </c>
      <c r="Y294" s="26">
        <v>790.27884426000003</v>
      </c>
    </row>
    <row r="295" spans="1:25" x14ac:dyDescent="0.3">
      <c r="A295" s="27">
        <v>42952</v>
      </c>
      <c r="B295" s="26">
        <v>852.09857409000006</v>
      </c>
      <c r="C295" s="26">
        <v>942.49947869000005</v>
      </c>
      <c r="D295" s="26">
        <v>966.04385749000005</v>
      </c>
      <c r="E295" s="26">
        <v>979.11675873000002</v>
      </c>
      <c r="F295" s="26">
        <v>977.25723944000003</v>
      </c>
      <c r="G295" s="26">
        <v>978.39372872000001</v>
      </c>
      <c r="H295" s="26">
        <v>944.46010151999997</v>
      </c>
      <c r="I295" s="26">
        <v>842.00153804000001</v>
      </c>
      <c r="J295" s="26">
        <v>706.34888615</v>
      </c>
      <c r="K295" s="26">
        <v>598.13473469999997</v>
      </c>
      <c r="L295" s="26">
        <v>548.21130509</v>
      </c>
      <c r="M295" s="26">
        <v>543.22995306999997</v>
      </c>
      <c r="N295" s="26">
        <v>538.96007455999995</v>
      </c>
      <c r="O295" s="26">
        <v>538.54451443000005</v>
      </c>
      <c r="P295" s="26">
        <v>540.34017629000004</v>
      </c>
      <c r="Q295" s="26">
        <v>538.81461146000004</v>
      </c>
      <c r="R295" s="26">
        <v>537.35389137000004</v>
      </c>
      <c r="S295" s="26">
        <v>534.27674363000006</v>
      </c>
      <c r="T295" s="26">
        <v>533.52109712000004</v>
      </c>
      <c r="U295" s="26">
        <v>533.40441086999999</v>
      </c>
      <c r="V295" s="26">
        <v>553.70185881999998</v>
      </c>
      <c r="W295" s="26">
        <v>620.65572541999995</v>
      </c>
      <c r="X295" s="26">
        <v>711.00288062000004</v>
      </c>
      <c r="Y295" s="26">
        <v>800.72210831999996</v>
      </c>
    </row>
    <row r="296" spans="1:25" x14ac:dyDescent="0.3">
      <c r="A296" s="27">
        <v>42953</v>
      </c>
      <c r="B296" s="26">
        <v>867.57004807999999</v>
      </c>
      <c r="C296" s="26">
        <v>953.05363793000004</v>
      </c>
      <c r="D296" s="26">
        <v>980.95685212000001</v>
      </c>
      <c r="E296" s="26">
        <v>983.34788132000006</v>
      </c>
      <c r="F296" s="26">
        <v>967.71386336</v>
      </c>
      <c r="G296" s="26">
        <v>966.20869727000002</v>
      </c>
      <c r="H296" s="26">
        <v>975.75129317000005</v>
      </c>
      <c r="I296" s="26">
        <v>869.92836670999998</v>
      </c>
      <c r="J296" s="26">
        <v>726.13114655000004</v>
      </c>
      <c r="K296" s="26">
        <v>620.68170839000004</v>
      </c>
      <c r="L296" s="26">
        <v>552.42748452000001</v>
      </c>
      <c r="M296" s="26">
        <v>547.82956469999999</v>
      </c>
      <c r="N296" s="26">
        <v>546.38938496000003</v>
      </c>
      <c r="O296" s="26">
        <v>546.03927925999994</v>
      </c>
      <c r="P296" s="26">
        <v>547.51683632000004</v>
      </c>
      <c r="Q296" s="26">
        <v>546.98480681000001</v>
      </c>
      <c r="R296" s="26">
        <v>550.03300874000001</v>
      </c>
      <c r="S296" s="26">
        <v>550.45926489999999</v>
      </c>
      <c r="T296" s="26">
        <v>551.73548818999996</v>
      </c>
      <c r="U296" s="26">
        <v>552.29939516000002</v>
      </c>
      <c r="V296" s="26">
        <v>580.89752465000004</v>
      </c>
      <c r="W296" s="26">
        <v>636.66595313000005</v>
      </c>
      <c r="X296" s="26">
        <v>724.86148155000001</v>
      </c>
      <c r="Y296" s="26">
        <v>794.07345794000003</v>
      </c>
    </row>
    <row r="297" spans="1:25" x14ac:dyDescent="0.3">
      <c r="A297" s="27">
        <v>42954</v>
      </c>
      <c r="B297" s="26">
        <v>978.94814582000004</v>
      </c>
      <c r="C297" s="26">
        <v>1016.9884462700001</v>
      </c>
      <c r="D297" s="26">
        <v>1004.59976843</v>
      </c>
      <c r="E297" s="26">
        <v>999.31203499000003</v>
      </c>
      <c r="F297" s="26">
        <v>995.16689531999998</v>
      </c>
      <c r="G297" s="26">
        <v>1001.58032653</v>
      </c>
      <c r="H297" s="26">
        <v>1020.97836614</v>
      </c>
      <c r="I297" s="26">
        <v>901.58996506999995</v>
      </c>
      <c r="J297" s="26">
        <v>735.47076132999996</v>
      </c>
      <c r="K297" s="26">
        <v>630.75974556999995</v>
      </c>
      <c r="L297" s="26">
        <v>571.94507661</v>
      </c>
      <c r="M297" s="26">
        <v>568.49626135999995</v>
      </c>
      <c r="N297" s="26">
        <v>572.18626956000003</v>
      </c>
      <c r="O297" s="26">
        <v>556.73027171000001</v>
      </c>
      <c r="P297" s="26">
        <v>569.75940181999999</v>
      </c>
      <c r="Q297" s="26">
        <v>571.32764175</v>
      </c>
      <c r="R297" s="26">
        <v>573.07627792999995</v>
      </c>
      <c r="S297" s="26">
        <v>564.78055843000004</v>
      </c>
      <c r="T297" s="26">
        <v>568.81707611000002</v>
      </c>
      <c r="U297" s="26">
        <v>567.15493135999998</v>
      </c>
      <c r="V297" s="26">
        <v>590.84569088000001</v>
      </c>
      <c r="W297" s="26">
        <v>651.54594780000002</v>
      </c>
      <c r="X297" s="26">
        <v>753.94681901000001</v>
      </c>
      <c r="Y297" s="26">
        <v>848.0882325</v>
      </c>
    </row>
    <row r="298" spans="1:25" x14ac:dyDescent="0.3">
      <c r="A298" s="27">
        <v>42955</v>
      </c>
      <c r="B298" s="26">
        <v>928.67888816000004</v>
      </c>
      <c r="C298" s="26">
        <v>1006.34214847</v>
      </c>
      <c r="D298" s="26">
        <v>1001.68151067</v>
      </c>
      <c r="E298" s="26">
        <v>992.91805312999998</v>
      </c>
      <c r="F298" s="26">
        <v>991.31460748999996</v>
      </c>
      <c r="G298" s="26">
        <v>996.39120728</v>
      </c>
      <c r="H298" s="26">
        <v>1001.45904765</v>
      </c>
      <c r="I298" s="26">
        <v>876.38090553999996</v>
      </c>
      <c r="J298" s="26">
        <v>724.94126252000001</v>
      </c>
      <c r="K298" s="26">
        <v>623.71916626999996</v>
      </c>
      <c r="L298" s="26">
        <v>559.22199931</v>
      </c>
      <c r="M298" s="26">
        <v>552.54075905000002</v>
      </c>
      <c r="N298" s="26">
        <v>555.3450272</v>
      </c>
      <c r="O298" s="26">
        <v>542.20081229000004</v>
      </c>
      <c r="P298" s="26">
        <v>557.65312731999995</v>
      </c>
      <c r="Q298" s="26">
        <v>564.33896431999995</v>
      </c>
      <c r="R298" s="26">
        <v>565.17923094000002</v>
      </c>
      <c r="S298" s="26">
        <v>551.02226107000001</v>
      </c>
      <c r="T298" s="26">
        <v>567.27998980999996</v>
      </c>
      <c r="U298" s="26">
        <v>565.79678015000002</v>
      </c>
      <c r="V298" s="26">
        <v>589.54216766000002</v>
      </c>
      <c r="W298" s="26">
        <v>654.18383272999995</v>
      </c>
      <c r="X298" s="26">
        <v>757.58493346</v>
      </c>
      <c r="Y298" s="26">
        <v>880.03070372000002</v>
      </c>
    </row>
    <row r="299" spans="1:25" x14ac:dyDescent="0.3">
      <c r="A299" s="27">
        <v>42956</v>
      </c>
      <c r="B299" s="26">
        <v>975.48134296000001</v>
      </c>
      <c r="C299" s="26">
        <v>984.50697477999995</v>
      </c>
      <c r="D299" s="26">
        <v>977.68607723000002</v>
      </c>
      <c r="E299" s="26">
        <v>969.93203749999998</v>
      </c>
      <c r="F299" s="26">
        <v>966.37051916999997</v>
      </c>
      <c r="G299" s="26">
        <v>972.20948479000003</v>
      </c>
      <c r="H299" s="26">
        <v>984.27897513999994</v>
      </c>
      <c r="I299" s="26">
        <v>912.48814166</v>
      </c>
      <c r="J299" s="26">
        <v>795.32203258000004</v>
      </c>
      <c r="K299" s="26">
        <v>676.63691558999994</v>
      </c>
      <c r="L299" s="26">
        <v>590.31378932999996</v>
      </c>
      <c r="M299" s="26">
        <v>564.47216380999998</v>
      </c>
      <c r="N299" s="26">
        <v>569.12416076</v>
      </c>
      <c r="O299" s="26">
        <v>559.74850930000002</v>
      </c>
      <c r="P299" s="26">
        <v>573.17959055999995</v>
      </c>
      <c r="Q299" s="26">
        <v>575.75823643000001</v>
      </c>
      <c r="R299" s="26">
        <v>581.60440364999999</v>
      </c>
      <c r="S299" s="26">
        <v>571.45273150000003</v>
      </c>
      <c r="T299" s="26">
        <v>578.27777596999999</v>
      </c>
      <c r="U299" s="26">
        <v>578.78757860999997</v>
      </c>
      <c r="V299" s="26">
        <v>599.56312433000005</v>
      </c>
      <c r="W299" s="26">
        <v>660.35739109999997</v>
      </c>
      <c r="X299" s="26">
        <v>703.39396317000001</v>
      </c>
      <c r="Y299" s="26">
        <v>737.13611763999995</v>
      </c>
    </row>
    <row r="300" spans="1:25" x14ac:dyDescent="0.3">
      <c r="A300" s="27">
        <v>42957</v>
      </c>
      <c r="B300" s="26">
        <v>711.85750619999999</v>
      </c>
      <c r="C300" s="26">
        <v>739.61465616999999</v>
      </c>
      <c r="D300" s="26">
        <v>751.08601535000003</v>
      </c>
      <c r="E300" s="26">
        <v>762.19496906999996</v>
      </c>
      <c r="F300" s="26">
        <v>769.81364450000001</v>
      </c>
      <c r="G300" s="26">
        <v>770.09682512999996</v>
      </c>
      <c r="H300" s="26">
        <v>774.97635404000005</v>
      </c>
      <c r="I300" s="26">
        <v>761.75229737999996</v>
      </c>
      <c r="J300" s="26">
        <v>762.56613083000002</v>
      </c>
      <c r="K300" s="26">
        <v>745.20285471</v>
      </c>
      <c r="L300" s="26">
        <v>664.81043678000003</v>
      </c>
      <c r="M300" s="26">
        <v>633.30486704999998</v>
      </c>
      <c r="N300" s="26">
        <v>628.35436859000004</v>
      </c>
      <c r="O300" s="26">
        <v>630.33792983000001</v>
      </c>
      <c r="P300" s="26">
        <v>631.90696931000002</v>
      </c>
      <c r="Q300" s="26">
        <v>630.44889121000006</v>
      </c>
      <c r="R300" s="26">
        <v>625.42105011000001</v>
      </c>
      <c r="S300" s="26">
        <v>625.44772006999995</v>
      </c>
      <c r="T300" s="26">
        <v>623.31961533000003</v>
      </c>
      <c r="U300" s="26">
        <v>622.35789193000005</v>
      </c>
      <c r="V300" s="26">
        <v>658.82627883999999</v>
      </c>
      <c r="W300" s="26">
        <v>733.29254804000004</v>
      </c>
      <c r="X300" s="26">
        <v>747.91314826999997</v>
      </c>
      <c r="Y300" s="26">
        <v>746.26226249000001</v>
      </c>
    </row>
    <row r="301" spans="1:25" x14ac:dyDescent="0.3">
      <c r="A301" s="27">
        <v>42958</v>
      </c>
      <c r="B301" s="26">
        <v>741.31529149999994</v>
      </c>
      <c r="C301" s="26">
        <v>740.08887875999994</v>
      </c>
      <c r="D301" s="26">
        <v>746.46848233000003</v>
      </c>
      <c r="E301" s="26">
        <v>753.74533098999996</v>
      </c>
      <c r="F301" s="26">
        <v>758.73382601000003</v>
      </c>
      <c r="G301" s="26">
        <v>751.81672604000005</v>
      </c>
      <c r="H301" s="26">
        <v>753.94053197000005</v>
      </c>
      <c r="I301" s="26">
        <v>761.36536191000005</v>
      </c>
      <c r="J301" s="26">
        <v>763.83114562000003</v>
      </c>
      <c r="K301" s="26">
        <v>750.71610692000002</v>
      </c>
      <c r="L301" s="26">
        <v>664.80346004</v>
      </c>
      <c r="M301" s="26">
        <v>632.36264174999997</v>
      </c>
      <c r="N301" s="26">
        <v>630.34919012</v>
      </c>
      <c r="O301" s="26">
        <v>629.90225762</v>
      </c>
      <c r="P301" s="26">
        <v>631.48754389999999</v>
      </c>
      <c r="Q301" s="26">
        <v>629.08112958000004</v>
      </c>
      <c r="R301" s="26">
        <v>623.53287909000005</v>
      </c>
      <c r="S301" s="26">
        <v>620.77555896000001</v>
      </c>
      <c r="T301" s="26">
        <v>614.02157810000006</v>
      </c>
      <c r="U301" s="26">
        <v>608.18473943000004</v>
      </c>
      <c r="V301" s="26">
        <v>642.21955586000001</v>
      </c>
      <c r="W301" s="26">
        <v>700.04744556000003</v>
      </c>
      <c r="X301" s="26">
        <v>649.90458410999997</v>
      </c>
      <c r="Y301" s="26">
        <v>655.40070180999999</v>
      </c>
    </row>
    <row r="302" spans="1:25" x14ac:dyDescent="0.3">
      <c r="A302" s="27">
        <v>42959</v>
      </c>
      <c r="B302" s="26">
        <v>713.31476379000003</v>
      </c>
      <c r="C302" s="26">
        <v>758.28280993999999</v>
      </c>
      <c r="D302" s="26">
        <v>776.47053860000005</v>
      </c>
      <c r="E302" s="26">
        <v>809.65988904000005</v>
      </c>
      <c r="F302" s="26">
        <v>803.74143031999995</v>
      </c>
      <c r="G302" s="26">
        <v>805.68833767000001</v>
      </c>
      <c r="H302" s="26">
        <v>789.28538498</v>
      </c>
      <c r="I302" s="26">
        <v>798.03904969999996</v>
      </c>
      <c r="J302" s="26">
        <v>762.27760386</v>
      </c>
      <c r="K302" s="26">
        <v>709.06335892000004</v>
      </c>
      <c r="L302" s="26">
        <v>610.60519465000004</v>
      </c>
      <c r="M302" s="26">
        <v>578.71906208999997</v>
      </c>
      <c r="N302" s="26">
        <v>583.11994700000002</v>
      </c>
      <c r="O302" s="26">
        <v>590.05952986</v>
      </c>
      <c r="P302" s="26">
        <v>593.66894080999998</v>
      </c>
      <c r="Q302" s="26">
        <v>588.07127804000004</v>
      </c>
      <c r="R302" s="26">
        <v>601.00372543000003</v>
      </c>
      <c r="S302" s="26">
        <v>597.12061713000003</v>
      </c>
      <c r="T302" s="26">
        <v>607.89277718999995</v>
      </c>
      <c r="U302" s="26">
        <v>618.49610987999995</v>
      </c>
      <c r="V302" s="26">
        <v>641.59733520999998</v>
      </c>
      <c r="W302" s="26">
        <v>690.48984827000004</v>
      </c>
      <c r="X302" s="26">
        <v>720.71273999000005</v>
      </c>
      <c r="Y302" s="26">
        <v>757.22754382000005</v>
      </c>
    </row>
    <row r="303" spans="1:25" x14ac:dyDescent="0.3">
      <c r="A303" s="27">
        <v>42960</v>
      </c>
      <c r="B303" s="26">
        <v>676.80386777000001</v>
      </c>
      <c r="C303" s="26">
        <v>760.30921844</v>
      </c>
      <c r="D303" s="26">
        <v>745.835823</v>
      </c>
      <c r="E303" s="26">
        <v>742.54852674000006</v>
      </c>
      <c r="F303" s="26">
        <v>759.12736018999999</v>
      </c>
      <c r="G303" s="26">
        <v>756.32852341</v>
      </c>
      <c r="H303" s="26">
        <v>762.68024665999997</v>
      </c>
      <c r="I303" s="26">
        <v>723.76158495000004</v>
      </c>
      <c r="J303" s="26">
        <v>681.08049299000004</v>
      </c>
      <c r="K303" s="26">
        <v>680.46599513000001</v>
      </c>
      <c r="L303" s="26">
        <v>656.93439954999997</v>
      </c>
      <c r="M303" s="26">
        <v>625.98415354999997</v>
      </c>
      <c r="N303" s="26">
        <v>625.53176951</v>
      </c>
      <c r="O303" s="26">
        <v>623.70828771000004</v>
      </c>
      <c r="P303" s="26">
        <v>627.61354842000003</v>
      </c>
      <c r="Q303" s="26">
        <v>624.06281435000005</v>
      </c>
      <c r="R303" s="26">
        <v>614.57334952999997</v>
      </c>
      <c r="S303" s="26">
        <v>617.40160120999997</v>
      </c>
      <c r="T303" s="26">
        <v>620.71125634999999</v>
      </c>
      <c r="U303" s="26">
        <v>618.75863258000004</v>
      </c>
      <c r="V303" s="26">
        <v>648.90888240000004</v>
      </c>
      <c r="W303" s="26">
        <v>713.08609916</v>
      </c>
      <c r="X303" s="26">
        <v>692.49937406000004</v>
      </c>
      <c r="Y303" s="26">
        <v>658.82075186999998</v>
      </c>
    </row>
    <row r="304" spans="1:25" x14ac:dyDescent="0.3">
      <c r="A304" s="27">
        <v>42961</v>
      </c>
      <c r="B304" s="26">
        <v>719.51898722999999</v>
      </c>
      <c r="C304" s="26">
        <v>780.84210092000001</v>
      </c>
      <c r="D304" s="26">
        <v>820.59561329999997</v>
      </c>
      <c r="E304" s="26">
        <v>854.08672383999999</v>
      </c>
      <c r="F304" s="26">
        <v>864.92567441000006</v>
      </c>
      <c r="G304" s="26">
        <v>856.27046892999999</v>
      </c>
      <c r="H304" s="26">
        <v>782.83681059000003</v>
      </c>
      <c r="I304" s="26">
        <v>781.14064747999998</v>
      </c>
      <c r="J304" s="26">
        <v>704.96896319999996</v>
      </c>
      <c r="K304" s="26">
        <v>671.80227811999998</v>
      </c>
      <c r="L304" s="26">
        <v>602.16928313999995</v>
      </c>
      <c r="M304" s="26">
        <v>589.10668075000001</v>
      </c>
      <c r="N304" s="26">
        <v>584.34891528000003</v>
      </c>
      <c r="O304" s="26">
        <v>588.34668323999995</v>
      </c>
      <c r="P304" s="26">
        <v>587.76728596999999</v>
      </c>
      <c r="Q304" s="26">
        <v>590.15004851000003</v>
      </c>
      <c r="R304" s="26">
        <v>588.07848293999996</v>
      </c>
      <c r="S304" s="26">
        <v>584.88263733999997</v>
      </c>
      <c r="T304" s="26">
        <v>593.18833178</v>
      </c>
      <c r="U304" s="26">
        <v>591.17439397999999</v>
      </c>
      <c r="V304" s="26">
        <v>605.29971966000005</v>
      </c>
      <c r="W304" s="26">
        <v>665.88926234999997</v>
      </c>
      <c r="X304" s="26">
        <v>698.69446792999997</v>
      </c>
      <c r="Y304" s="26">
        <v>710.03606380999997</v>
      </c>
    </row>
    <row r="305" spans="1:25" x14ac:dyDescent="0.3">
      <c r="A305" s="27">
        <v>42962</v>
      </c>
      <c r="B305" s="26">
        <v>745.62311525999996</v>
      </c>
      <c r="C305" s="26">
        <v>817.53206121999995</v>
      </c>
      <c r="D305" s="26">
        <v>845.94073677999995</v>
      </c>
      <c r="E305" s="26">
        <v>866.42100433999997</v>
      </c>
      <c r="F305" s="26">
        <v>870.78429828000003</v>
      </c>
      <c r="G305" s="26">
        <v>860.62342078999995</v>
      </c>
      <c r="H305" s="26">
        <v>823.23376915999995</v>
      </c>
      <c r="I305" s="26">
        <v>708.94556550000004</v>
      </c>
      <c r="J305" s="26">
        <v>713.14746767999998</v>
      </c>
      <c r="K305" s="26">
        <v>670.25122895000004</v>
      </c>
      <c r="L305" s="26">
        <v>599.12926700000003</v>
      </c>
      <c r="M305" s="26">
        <v>570.62547653000001</v>
      </c>
      <c r="N305" s="26">
        <v>569.76143069</v>
      </c>
      <c r="O305" s="26">
        <v>571.45266518000005</v>
      </c>
      <c r="P305" s="26">
        <v>574.20524782999996</v>
      </c>
      <c r="Q305" s="26">
        <v>571.54590160999999</v>
      </c>
      <c r="R305" s="26">
        <v>581.11198389000003</v>
      </c>
      <c r="S305" s="26">
        <v>577.96882083000003</v>
      </c>
      <c r="T305" s="26">
        <v>576.34240803</v>
      </c>
      <c r="U305" s="26">
        <v>576.19187938000005</v>
      </c>
      <c r="V305" s="26">
        <v>607.75171220000004</v>
      </c>
      <c r="W305" s="26">
        <v>676.41629480999995</v>
      </c>
      <c r="X305" s="26">
        <v>684.22507472999996</v>
      </c>
      <c r="Y305" s="26">
        <v>717.62092484000004</v>
      </c>
    </row>
    <row r="306" spans="1:25" x14ac:dyDescent="0.3">
      <c r="A306" s="27">
        <v>42963</v>
      </c>
      <c r="B306" s="26">
        <v>779.95004237000001</v>
      </c>
      <c r="C306" s="26">
        <v>823.23373470000001</v>
      </c>
      <c r="D306" s="26">
        <v>840.93898134999995</v>
      </c>
      <c r="E306" s="26">
        <v>847.71089983000002</v>
      </c>
      <c r="F306" s="26">
        <v>856.98114115999999</v>
      </c>
      <c r="G306" s="26">
        <v>847.06235425</v>
      </c>
      <c r="H306" s="26">
        <v>821.10542597999995</v>
      </c>
      <c r="I306" s="26">
        <v>779.27163306</v>
      </c>
      <c r="J306" s="26">
        <v>734.62499740999999</v>
      </c>
      <c r="K306" s="26">
        <v>680.30143853000004</v>
      </c>
      <c r="L306" s="26">
        <v>606.87434279000001</v>
      </c>
      <c r="M306" s="26">
        <v>577.44868924000002</v>
      </c>
      <c r="N306" s="26">
        <v>573.51950672999999</v>
      </c>
      <c r="O306" s="26">
        <v>576.86111059999996</v>
      </c>
      <c r="P306" s="26">
        <v>581.25928998999996</v>
      </c>
      <c r="Q306" s="26">
        <v>581.82158088000006</v>
      </c>
      <c r="R306" s="26">
        <v>580.46529007000004</v>
      </c>
      <c r="S306" s="26">
        <v>575.42968473999997</v>
      </c>
      <c r="T306" s="26">
        <v>574.92700532000003</v>
      </c>
      <c r="U306" s="26">
        <v>574.86203604000002</v>
      </c>
      <c r="V306" s="26">
        <v>598.94749623999996</v>
      </c>
      <c r="W306" s="26">
        <v>668.71419022999999</v>
      </c>
      <c r="X306" s="26">
        <v>694.64516774000003</v>
      </c>
      <c r="Y306" s="26">
        <v>733.22556677</v>
      </c>
    </row>
    <row r="307" spans="1:25" x14ac:dyDescent="0.3">
      <c r="A307" s="27">
        <v>42964</v>
      </c>
      <c r="B307" s="26">
        <v>759.24148151999998</v>
      </c>
      <c r="C307" s="26">
        <v>798.84990443000004</v>
      </c>
      <c r="D307" s="26">
        <v>830.24308862999999</v>
      </c>
      <c r="E307" s="26">
        <v>841.51615165999999</v>
      </c>
      <c r="F307" s="26">
        <v>849.65933466000001</v>
      </c>
      <c r="G307" s="26">
        <v>838.01152448000005</v>
      </c>
      <c r="H307" s="26">
        <v>797.59079684000005</v>
      </c>
      <c r="I307" s="26">
        <v>760.25354619999996</v>
      </c>
      <c r="J307" s="26">
        <v>714.12610096000003</v>
      </c>
      <c r="K307" s="26">
        <v>676.52912752999998</v>
      </c>
      <c r="L307" s="26">
        <v>601.43090974999996</v>
      </c>
      <c r="M307" s="26">
        <v>577.58517264</v>
      </c>
      <c r="N307" s="26">
        <v>574.63104094000005</v>
      </c>
      <c r="O307" s="26">
        <v>576.14676869000004</v>
      </c>
      <c r="P307" s="26">
        <v>576.64059385999997</v>
      </c>
      <c r="Q307" s="26">
        <v>579.15217852000001</v>
      </c>
      <c r="R307" s="26">
        <v>575.70787809000001</v>
      </c>
      <c r="S307" s="26">
        <v>573.26129891000005</v>
      </c>
      <c r="T307" s="26">
        <v>571.75037280000004</v>
      </c>
      <c r="U307" s="26">
        <v>573.62124128999994</v>
      </c>
      <c r="V307" s="26">
        <v>592.51425614000004</v>
      </c>
      <c r="W307" s="26">
        <v>645.22986580999998</v>
      </c>
      <c r="X307" s="26">
        <v>692.16059761999998</v>
      </c>
      <c r="Y307" s="26">
        <v>722.59293536999996</v>
      </c>
    </row>
    <row r="308" spans="1:25" x14ac:dyDescent="0.3">
      <c r="A308" s="27">
        <v>42965</v>
      </c>
      <c r="B308" s="26">
        <v>758.63779141999999</v>
      </c>
      <c r="C308" s="26">
        <v>810.37553353999999</v>
      </c>
      <c r="D308" s="26">
        <v>840.71231170999999</v>
      </c>
      <c r="E308" s="26">
        <v>856.01135236000005</v>
      </c>
      <c r="F308" s="26">
        <v>861.59200844999998</v>
      </c>
      <c r="G308" s="26">
        <v>855.49792525999999</v>
      </c>
      <c r="H308" s="26">
        <v>801.13019999999995</v>
      </c>
      <c r="I308" s="26">
        <v>759.20010506000006</v>
      </c>
      <c r="J308" s="26">
        <v>710.92210993000003</v>
      </c>
      <c r="K308" s="26">
        <v>675.74078351000003</v>
      </c>
      <c r="L308" s="26">
        <v>595.00191245999997</v>
      </c>
      <c r="M308" s="26">
        <v>567.12891840999998</v>
      </c>
      <c r="N308" s="26">
        <v>568.82496334999996</v>
      </c>
      <c r="O308" s="26">
        <v>563.12717110000006</v>
      </c>
      <c r="P308" s="26">
        <v>570.72720211000001</v>
      </c>
      <c r="Q308" s="26">
        <v>574.14060110000003</v>
      </c>
      <c r="R308" s="26">
        <v>579.84163510999997</v>
      </c>
      <c r="S308" s="26">
        <v>567.96183163000001</v>
      </c>
      <c r="T308" s="26">
        <v>575.75524604999998</v>
      </c>
      <c r="U308" s="26">
        <v>573.57003425000005</v>
      </c>
      <c r="V308" s="26">
        <v>601.83304729999998</v>
      </c>
      <c r="W308" s="26">
        <v>664.81859338000004</v>
      </c>
      <c r="X308" s="26">
        <v>700.66782869999997</v>
      </c>
      <c r="Y308" s="26">
        <v>730.11498824</v>
      </c>
    </row>
    <row r="309" spans="1:25" x14ac:dyDescent="0.3">
      <c r="A309" s="27">
        <v>42966</v>
      </c>
      <c r="B309" s="26">
        <v>764.18052846</v>
      </c>
      <c r="C309" s="26">
        <v>813.80617600999994</v>
      </c>
      <c r="D309" s="26">
        <v>843.58834861000003</v>
      </c>
      <c r="E309" s="26">
        <v>856.98362766000002</v>
      </c>
      <c r="F309" s="26">
        <v>860.1003422</v>
      </c>
      <c r="G309" s="26">
        <v>857.50253194000004</v>
      </c>
      <c r="H309" s="26">
        <v>838.23346705999995</v>
      </c>
      <c r="I309" s="26">
        <v>793.95636526999999</v>
      </c>
      <c r="J309" s="26">
        <v>713.52008160000003</v>
      </c>
      <c r="K309" s="26">
        <v>662.70531868</v>
      </c>
      <c r="L309" s="26">
        <v>570.19157568000003</v>
      </c>
      <c r="M309" s="26">
        <v>553.50287728000001</v>
      </c>
      <c r="N309" s="26">
        <v>555.50712062000002</v>
      </c>
      <c r="O309" s="26">
        <v>556.40730192000001</v>
      </c>
      <c r="P309" s="26">
        <v>560.87706356000001</v>
      </c>
      <c r="Q309" s="26">
        <v>557.51222999000004</v>
      </c>
      <c r="R309" s="26">
        <v>555.19947088000004</v>
      </c>
      <c r="S309" s="26">
        <v>552.20284661000005</v>
      </c>
      <c r="T309" s="26">
        <v>559.54397302999996</v>
      </c>
      <c r="U309" s="26">
        <v>561.00872003999996</v>
      </c>
      <c r="V309" s="26">
        <v>564.72585100000003</v>
      </c>
      <c r="W309" s="26">
        <v>618.49758434</v>
      </c>
      <c r="X309" s="26">
        <v>669.51043454000001</v>
      </c>
      <c r="Y309" s="26">
        <v>715.06993379999994</v>
      </c>
    </row>
    <row r="310" spans="1:25" x14ac:dyDescent="0.3">
      <c r="A310" s="27">
        <v>42967</v>
      </c>
      <c r="B310" s="26">
        <v>720.28314578000004</v>
      </c>
      <c r="C310" s="26">
        <v>759.91868460000001</v>
      </c>
      <c r="D310" s="26">
        <v>764.64109349</v>
      </c>
      <c r="E310" s="26">
        <v>775.43990310000004</v>
      </c>
      <c r="F310" s="26">
        <v>779.40108510000005</v>
      </c>
      <c r="G310" s="26">
        <v>782.19319745999996</v>
      </c>
      <c r="H310" s="26">
        <v>788.74609133000001</v>
      </c>
      <c r="I310" s="26">
        <v>796.26097564999998</v>
      </c>
      <c r="J310" s="26">
        <v>722.76244979000001</v>
      </c>
      <c r="K310" s="26">
        <v>680.63017467999998</v>
      </c>
      <c r="L310" s="26">
        <v>584.02356585999996</v>
      </c>
      <c r="M310" s="26">
        <v>562.03008535000004</v>
      </c>
      <c r="N310" s="26">
        <v>562.19337275999999</v>
      </c>
      <c r="O310" s="26">
        <v>560.04286682999998</v>
      </c>
      <c r="P310" s="26">
        <v>561.10844215999998</v>
      </c>
      <c r="Q310" s="26">
        <v>564.70609492999995</v>
      </c>
      <c r="R310" s="26">
        <v>572.65136245999997</v>
      </c>
      <c r="S310" s="26">
        <v>603.26315132000002</v>
      </c>
      <c r="T310" s="26">
        <v>599.84608914</v>
      </c>
      <c r="U310" s="26">
        <v>594.24066393999999</v>
      </c>
      <c r="V310" s="26">
        <v>620.71798966999995</v>
      </c>
      <c r="W310" s="26">
        <v>671.53656948000003</v>
      </c>
      <c r="X310" s="26">
        <v>658.94366937999996</v>
      </c>
      <c r="Y310" s="26">
        <v>696.48333500000001</v>
      </c>
    </row>
    <row r="311" spans="1:25" x14ac:dyDescent="0.3">
      <c r="A311" s="27">
        <v>42968</v>
      </c>
      <c r="B311" s="26">
        <v>760.53749846000005</v>
      </c>
      <c r="C311" s="26">
        <v>812.06395448000001</v>
      </c>
      <c r="D311" s="26">
        <v>823.78689842000006</v>
      </c>
      <c r="E311" s="26">
        <v>836.33686516</v>
      </c>
      <c r="F311" s="26">
        <v>838.02891381999996</v>
      </c>
      <c r="G311" s="26">
        <v>839.86709614999995</v>
      </c>
      <c r="H311" s="26">
        <v>811.20242734999999</v>
      </c>
      <c r="I311" s="26">
        <v>767.54900005000002</v>
      </c>
      <c r="J311" s="26">
        <v>717.20481976999997</v>
      </c>
      <c r="K311" s="26">
        <v>656.06579213999999</v>
      </c>
      <c r="L311" s="26">
        <v>583.42303031999995</v>
      </c>
      <c r="M311" s="26">
        <v>561.43592246000003</v>
      </c>
      <c r="N311" s="26">
        <v>564.04936774999999</v>
      </c>
      <c r="O311" s="26">
        <v>559.10730985999999</v>
      </c>
      <c r="P311" s="26">
        <v>561.77916158000005</v>
      </c>
      <c r="Q311" s="26">
        <v>562.24336137</v>
      </c>
      <c r="R311" s="26">
        <v>564.0418363</v>
      </c>
      <c r="S311" s="26">
        <v>552.54892805999998</v>
      </c>
      <c r="T311" s="26">
        <v>567.08812248000004</v>
      </c>
      <c r="U311" s="26">
        <v>566.97236658999998</v>
      </c>
      <c r="V311" s="26">
        <v>575.18791627999997</v>
      </c>
      <c r="W311" s="26">
        <v>630.77017460000002</v>
      </c>
      <c r="X311" s="26">
        <v>684.51266932999999</v>
      </c>
      <c r="Y311" s="26">
        <v>729.05925644000001</v>
      </c>
    </row>
    <row r="312" spans="1:25" x14ac:dyDescent="0.3">
      <c r="A312" s="27">
        <v>42969</v>
      </c>
      <c r="B312" s="26">
        <v>799.48554019999995</v>
      </c>
      <c r="C312" s="26">
        <v>807.35244241999999</v>
      </c>
      <c r="D312" s="26">
        <v>845.14352659999997</v>
      </c>
      <c r="E312" s="26">
        <v>871.99682626000003</v>
      </c>
      <c r="F312" s="26">
        <v>870.41216550000001</v>
      </c>
      <c r="G312" s="26">
        <v>870.40986664000002</v>
      </c>
      <c r="H312" s="26">
        <v>811.04953783999997</v>
      </c>
      <c r="I312" s="26">
        <v>781.95593636000001</v>
      </c>
      <c r="J312" s="26">
        <v>725.65785175999997</v>
      </c>
      <c r="K312" s="26">
        <v>673.47963506999997</v>
      </c>
      <c r="L312" s="26">
        <v>590.80728404000001</v>
      </c>
      <c r="M312" s="26">
        <v>578.28973241000006</v>
      </c>
      <c r="N312" s="26">
        <v>577.17164585</v>
      </c>
      <c r="O312" s="26">
        <v>575.90673916000003</v>
      </c>
      <c r="P312" s="26">
        <v>576.51564681000002</v>
      </c>
      <c r="Q312" s="26">
        <v>574.61617931000001</v>
      </c>
      <c r="R312" s="26">
        <v>575.54074629000002</v>
      </c>
      <c r="S312" s="26">
        <v>572.17723232000003</v>
      </c>
      <c r="T312" s="26">
        <v>583.81213532000004</v>
      </c>
      <c r="U312" s="26">
        <v>584.49954307999997</v>
      </c>
      <c r="V312" s="26">
        <v>586.24930730000005</v>
      </c>
      <c r="W312" s="26">
        <v>645.47439385999996</v>
      </c>
      <c r="X312" s="26">
        <v>698.90548386</v>
      </c>
      <c r="Y312" s="26">
        <v>748.39187519999996</v>
      </c>
    </row>
    <row r="313" spans="1:25" x14ac:dyDescent="0.3">
      <c r="A313" s="27">
        <v>42970</v>
      </c>
      <c r="B313" s="26">
        <v>808.88360409999996</v>
      </c>
      <c r="C313" s="26">
        <v>799.97136396999997</v>
      </c>
      <c r="D313" s="26">
        <v>777.14565891999996</v>
      </c>
      <c r="E313" s="26">
        <v>772.07365851999998</v>
      </c>
      <c r="F313" s="26">
        <v>768.59438458</v>
      </c>
      <c r="G313" s="26">
        <v>823.69314019000001</v>
      </c>
      <c r="H313" s="26">
        <v>845.45913065000002</v>
      </c>
      <c r="I313" s="26">
        <v>793.85710059999997</v>
      </c>
      <c r="J313" s="26">
        <v>717.75124186000005</v>
      </c>
      <c r="K313" s="26">
        <v>685.32608044999995</v>
      </c>
      <c r="L313" s="26">
        <v>618.93213488000004</v>
      </c>
      <c r="M313" s="26">
        <v>588.64242231000003</v>
      </c>
      <c r="N313" s="26">
        <v>594.34135947000004</v>
      </c>
      <c r="O313" s="26">
        <v>589.87776821</v>
      </c>
      <c r="P313" s="26">
        <v>588.58449554000003</v>
      </c>
      <c r="Q313" s="26">
        <v>588.09921499999996</v>
      </c>
      <c r="R313" s="26">
        <v>587.58833957000002</v>
      </c>
      <c r="S313" s="26">
        <v>578.16030017000003</v>
      </c>
      <c r="T313" s="26">
        <v>594.73940106999999</v>
      </c>
      <c r="U313" s="26">
        <v>596.20465297999999</v>
      </c>
      <c r="V313" s="26">
        <v>601.87010359999999</v>
      </c>
      <c r="W313" s="26">
        <v>645.59944704999998</v>
      </c>
      <c r="X313" s="26">
        <v>664.97465650000004</v>
      </c>
      <c r="Y313" s="26">
        <v>739.78261410000005</v>
      </c>
    </row>
    <row r="314" spans="1:25" x14ac:dyDescent="0.3">
      <c r="A314" s="27">
        <v>42971</v>
      </c>
      <c r="B314" s="26">
        <v>773.11486495999998</v>
      </c>
      <c r="C314" s="26">
        <v>804.36343896000005</v>
      </c>
      <c r="D314" s="26">
        <v>825.45132484999999</v>
      </c>
      <c r="E314" s="26">
        <v>856.56829700000003</v>
      </c>
      <c r="F314" s="26">
        <v>864.97360456000001</v>
      </c>
      <c r="G314" s="26">
        <v>829.05378475999998</v>
      </c>
      <c r="H314" s="26">
        <v>786.94824272999995</v>
      </c>
      <c r="I314" s="26">
        <v>765.08628715999998</v>
      </c>
      <c r="J314" s="26">
        <v>715.64351944999999</v>
      </c>
      <c r="K314" s="26">
        <v>673.27967230000002</v>
      </c>
      <c r="L314" s="26">
        <v>602.56148410000003</v>
      </c>
      <c r="M314" s="26">
        <v>575.21852522999995</v>
      </c>
      <c r="N314" s="26">
        <v>570.51654843999995</v>
      </c>
      <c r="O314" s="26">
        <v>574.87710686000003</v>
      </c>
      <c r="P314" s="26">
        <v>578.57390180000004</v>
      </c>
      <c r="Q314" s="26">
        <v>583.32179894000001</v>
      </c>
      <c r="R314" s="26">
        <v>580.87623995000001</v>
      </c>
      <c r="S314" s="26">
        <v>575.05921101000001</v>
      </c>
      <c r="T314" s="26">
        <v>572.26255178999997</v>
      </c>
      <c r="U314" s="26">
        <v>571.78001337000001</v>
      </c>
      <c r="V314" s="26">
        <v>605.60688058999995</v>
      </c>
      <c r="W314" s="26">
        <v>669.15968742999996</v>
      </c>
      <c r="X314" s="26">
        <v>682.09707045000005</v>
      </c>
      <c r="Y314" s="26">
        <v>721.30797299000005</v>
      </c>
    </row>
    <row r="315" spans="1:25" x14ac:dyDescent="0.3">
      <c r="A315" s="27">
        <v>42972</v>
      </c>
      <c r="B315" s="26">
        <v>769.85502023000004</v>
      </c>
      <c r="C315" s="26">
        <v>817.94554352</v>
      </c>
      <c r="D315" s="26">
        <v>839.38076794999995</v>
      </c>
      <c r="E315" s="26">
        <v>848.31935938000004</v>
      </c>
      <c r="F315" s="26">
        <v>852.56595534999997</v>
      </c>
      <c r="G315" s="26">
        <v>843.50907642000004</v>
      </c>
      <c r="H315" s="26">
        <v>798.72930809000002</v>
      </c>
      <c r="I315" s="26">
        <v>749.17897313000003</v>
      </c>
      <c r="J315" s="26">
        <v>704.92003240999998</v>
      </c>
      <c r="K315" s="26">
        <v>655.89609062</v>
      </c>
      <c r="L315" s="26">
        <v>585.76075745000003</v>
      </c>
      <c r="M315" s="26">
        <v>563.31884419999994</v>
      </c>
      <c r="N315" s="26">
        <v>556.20675326000003</v>
      </c>
      <c r="O315" s="26">
        <v>555.50765885999999</v>
      </c>
      <c r="P315" s="26">
        <v>561.34273238000003</v>
      </c>
      <c r="Q315" s="26">
        <v>567.46920066999996</v>
      </c>
      <c r="R315" s="26">
        <v>572.66101145000005</v>
      </c>
      <c r="S315" s="26">
        <v>565.53597904000003</v>
      </c>
      <c r="T315" s="26">
        <v>569.76789238000003</v>
      </c>
      <c r="U315" s="26">
        <v>572.19294431000003</v>
      </c>
      <c r="V315" s="26">
        <v>601.59099552999999</v>
      </c>
      <c r="W315" s="26">
        <v>653.69694838999999</v>
      </c>
      <c r="X315" s="26">
        <v>705.03525031000004</v>
      </c>
      <c r="Y315" s="26">
        <v>742.69350449000001</v>
      </c>
    </row>
    <row r="316" spans="1:25" x14ac:dyDescent="0.3">
      <c r="A316" s="27">
        <v>42973</v>
      </c>
      <c r="B316" s="26">
        <v>736.54770547999999</v>
      </c>
      <c r="C316" s="26">
        <v>777.25365639999995</v>
      </c>
      <c r="D316" s="26">
        <v>803.20552529999998</v>
      </c>
      <c r="E316" s="26">
        <v>814.65384714000004</v>
      </c>
      <c r="F316" s="26">
        <v>820.09105388</v>
      </c>
      <c r="G316" s="26">
        <v>814.42192136000006</v>
      </c>
      <c r="H316" s="26">
        <v>798.69337333999999</v>
      </c>
      <c r="I316" s="26">
        <v>789.49149063000004</v>
      </c>
      <c r="J316" s="26">
        <v>723.49801613</v>
      </c>
      <c r="K316" s="26">
        <v>664.18116098999997</v>
      </c>
      <c r="L316" s="26">
        <v>573.95984065000005</v>
      </c>
      <c r="M316" s="26">
        <v>544.42235764999998</v>
      </c>
      <c r="N316" s="26">
        <v>550.8210947</v>
      </c>
      <c r="O316" s="26">
        <v>548.52408767999998</v>
      </c>
      <c r="P316" s="26">
        <v>551.98418819000005</v>
      </c>
      <c r="Q316" s="26">
        <v>554.91651650999995</v>
      </c>
      <c r="R316" s="26">
        <v>556.82503459999998</v>
      </c>
      <c r="S316" s="26">
        <v>546.01797655999997</v>
      </c>
      <c r="T316" s="26">
        <v>550.27987356000006</v>
      </c>
      <c r="U316" s="26">
        <v>556.29738854000004</v>
      </c>
      <c r="V316" s="26">
        <v>575.72349584999995</v>
      </c>
      <c r="W316" s="26">
        <v>660.85087708000003</v>
      </c>
      <c r="X316" s="26">
        <v>691.67031481000004</v>
      </c>
      <c r="Y316" s="26">
        <v>728.76341072000002</v>
      </c>
    </row>
    <row r="317" spans="1:25" x14ac:dyDescent="0.3">
      <c r="A317" s="27">
        <v>42974</v>
      </c>
      <c r="B317" s="26">
        <v>788.79677642000001</v>
      </c>
      <c r="C317" s="26">
        <v>796.81709558</v>
      </c>
      <c r="D317" s="26">
        <v>821.64914495000005</v>
      </c>
      <c r="E317" s="26">
        <v>841.63416775999997</v>
      </c>
      <c r="F317" s="26">
        <v>851.41428437000002</v>
      </c>
      <c r="G317" s="26">
        <v>849.99244714999998</v>
      </c>
      <c r="H317" s="26">
        <v>824.36020933999998</v>
      </c>
      <c r="I317" s="26">
        <v>798.95728163000001</v>
      </c>
      <c r="J317" s="26">
        <v>740.19727259000001</v>
      </c>
      <c r="K317" s="26">
        <v>666.67546460999995</v>
      </c>
      <c r="L317" s="26">
        <v>568.00754704999997</v>
      </c>
      <c r="M317" s="26">
        <v>546.58019806000004</v>
      </c>
      <c r="N317" s="26">
        <v>544.44704477000005</v>
      </c>
      <c r="O317" s="26">
        <v>542.26247264000006</v>
      </c>
      <c r="P317" s="26">
        <v>554.07439417000001</v>
      </c>
      <c r="Q317" s="26">
        <v>552.40520084000002</v>
      </c>
      <c r="R317" s="26">
        <v>551.64046828000005</v>
      </c>
      <c r="S317" s="26">
        <v>551.33645113</v>
      </c>
      <c r="T317" s="26">
        <v>551.06538238999997</v>
      </c>
      <c r="U317" s="26">
        <v>547.04851343999997</v>
      </c>
      <c r="V317" s="26">
        <v>546.02374099999997</v>
      </c>
      <c r="W317" s="26">
        <v>587.43525574</v>
      </c>
      <c r="X317" s="26">
        <v>646.29320771000005</v>
      </c>
      <c r="Y317" s="26">
        <v>699.53719630000001</v>
      </c>
    </row>
    <row r="318" spans="1:25" x14ac:dyDescent="0.3">
      <c r="A318" s="27">
        <v>42975</v>
      </c>
      <c r="B318" s="26">
        <v>783.97887330000003</v>
      </c>
      <c r="C318" s="26">
        <v>830.40824107000003</v>
      </c>
      <c r="D318" s="26">
        <v>859.88705113000003</v>
      </c>
      <c r="E318" s="26">
        <v>863.15717461999998</v>
      </c>
      <c r="F318" s="26">
        <v>880.04976680000004</v>
      </c>
      <c r="G318" s="26">
        <v>865.33564935000004</v>
      </c>
      <c r="H318" s="26">
        <v>835.51617318000001</v>
      </c>
      <c r="I318" s="26">
        <v>781.64185569999995</v>
      </c>
      <c r="J318" s="26">
        <v>726.75668386999996</v>
      </c>
      <c r="K318" s="26">
        <v>662.05495084999995</v>
      </c>
      <c r="L318" s="26">
        <v>584.99840246999997</v>
      </c>
      <c r="M318" s="26">
        <v>565.64951741000004</v>
      </c>
      <c r="N318" s="26">
        <v>567.59593190999999</v>
      </c>
      <c r="O318" s="26">
        <v>565.61477521999996</v>
      </c>
      <c r="P318" s="26">
        <v>565.23344944999997</v>
      </c>
      <c r="Q318" s="26">
        <v>567.68252179000001</v>
      </c>
      <c r="R318" s="26">
        <v>569.60841338</v>
      </c>
      <c r="S318" s="26">
        <v>562.75730775</v>
      </c>
      <c r="T318" s="26">
        <v>569.44952828999999</v>
      </c>
      <c r="U318" s="26">
        <v>566.67036759999996</v>
      </c>
      <c r="V318" s="26">
        <v>571.47221356</v>
      </c>
      <c r="W318" s="26">
        <v>635.77813346999994</v>
      </c>
      <c r="X318" s="26">
        <v>690.97871359999999</v>
      </c>
      <c r="Y318" s="26">
        <v>743.67516314</v>
      </c>
    </row>
    <row r="319" spans="1:25" x14ac:dyDescent="0.3">
      <c r="A319" s="27">
        <v>42976</v>
      </c>
      <c r="B319" s="26">
        <v>799.32430829999998</v>
      </c>
      <c r="C319" s="26">
        <v>841.84324583</v>
      </c>
      <c r="D319" s="26">
        <v>869.70131586000002</v>
      </c>
      <c r="E319" s="26">
        <v>886.22833918000003</v>
      </c>
      <c r="F319" s="26">
        <v>887.05772396999998</v>
      </c>
      <c r="G319" s="26">
        <v>875.93677428000001</v>
      </c>
      <c r="H319" s="26">
        <v>824.47783549999997</v>
      </c>
      <c r="I319" s="26">
        <v>755.01225352999995</v>
      </c>
      <c r="J319" s="26">
        <v>719.30475166999997</v>
      </c>
      <c r="K319" s="26">
        <v>667.63861975999998</v>
      </c>
      <c r="L319" s="26">
        <v>595.27577431999998</v>
      </c>
      <c r="M319" s="26">
        <v>566.83855003999997</v>
      </c>
      <c r="N319" s="26">
        <v>567.12356834000002</v>
      </c>
      <c r="O319" s="26">
        <v>569.00206840999999</v>
      </c>
      <c r="P319" s="26">
        <v>573.31884445000003</v>
      </c>
      <c r="Q319" s="26">
        <v>572.34465234000004</v>
      </c>
      <c r="R319" s="26">
        <v>571.70776696999997</v>
      </c>
      <c r="S319" s="26">
        <v>564.55433567</v>
      </c>
      <c r="T319" s="26">
        <v>573.07920736999995</v>
      </c>
      <c r="U319" s="26">
        <v>576.90509120000002</v>
      </c>
      <c r="V319" s="26">
        <v>591.39927180999996</v>
      </c>
      <c r="W319" s="26">
        <v>657.53354551999996</v>
      </c>
      <c r="X319" s="26">
        <v>703.81242385999997</v>
      </c>
      <c r="Y319" s="26">
        <v>747.38098474000003</v>
      </c>
    </row>
    <row r="320" spans="1:25" x14ac:dyDescent="0.3">
      <c r="A320" s="27">
        <v>42977</v>
      </c>
      <c r="B320" s="26">
        <v>807.15673323999999</v>
      </c>
      <c r="C320" s="26">
        <v>844.08622343000002</v>
      </c>
      <c r="D320" s="26">
        <v>845.97755860999996</v>
      </c>
      <c r="E320" s="26">
        <v>854.70883184000002</v>
      </c>
      <c r="F320" s="26">
        <v>854.62087453000004</v>
      </c>
      <c r="G320" s="26">
        <v>847.66199228000005</v>
      </c>
      <c r="H320" s="26">
        <v>800.88901723000004</v>
      </c>
      <c r="I320" s="26">
        <v>763.05460284000003</v>
      </c>
      <c r="J320" s="26">
        <v>719.45537606000005</v>
      </c>
      <c r="K320" s="26">
        <v>674.71266326</v>
      </c>
      <c r="L320" s="26">
        <v>604.24067694999997</v>
      </c>
      <c r="M320" s="26">
        <v>576.41397066000002</v>
      </c>
      <c r="N320" s="26">
        <v>581.22348446000001</v>
      </c>
      <c r="O320" s="26">
        <v>581.54867351999997</v>
      </c>
      <c r="P320" s="26">
        <v>580.06809980000003</v>
      </c>
      <c r="Q320" s="26">
        <v>579.46541965999995</v>
      </c>
      <c r="R320" s="26">
        <v>584.38124731000005</v>
      </c>
      <c r="S320" s="26">
        <v>577.77454325999997</v>
      </c>
      <c r="T320" s="26">
        <v>579.96514477999995</v>
      </c>
      <c r="U320" s="26">
        <v>575.43375777999995</v>
      </c>
      <c r="V320" s="26">
        <v>587.81062417999999</v>
      </c>
      <c r="W320" s="26">
        <v>652.90919266000003</v>
      </c>
      <c r="X320" s="26">
        <v>683.56902550999996</v>
      </c>
      <c r="Y320" s="26">
        <v>705.29062775</v>
      </c>
    </row>
    <row r="321" spans="1:25" x14ac:dyDescent="0.3">
      <c r="A321" s="27">
        <v>42978</v>
      </c>
      <c r="B321" s="26">
        <v>681.55641091999996</v>
      </c>
      <c r="C321" s="26">
        <v>770.98210871000003</v>
      </c>
      <c r="D321" s="26">
        <v>815.87794524000003</v>
      </c>
      <c r="E321" s="26">
        <v>830.48556026000006</v>
      </c>
      <c r="F321" s="26">
        <v>838.91018462</v>
      </c>
      <c r="G321" s="26">
        <v>834.64072877000001</v>
      </c>
      <c r="H321" s="26">
        <v>783.12589216000003</v>
      </c>
      <c r="I321" s="26">
        <v>702.81340585999999</v>
      </c>
      <c r="J321" s="26">
        <v>689.48310572000003</v>
      </c>
      <c r="K321" s="26">
        <v>656.51528761999998</v>
      </c>
      <c r="L321" s="26">
        <v>575.70902065999996</v>
      </c>
      <c r="M321" s="26">
        <v>551.01293197999996</v>
      </c>
      <c r="N321" s="26">
        <v>552.12280998000006</v>
      </c>
      <c r="O321" s="26">
        <v>550.83288551999999</v>
      </c>
      <c r="P321" s="26">
        <v>549.90485250999996</v>
      </c>
      <c r="Q321" s="26">
        <v>553.36476954</v>
      </c>
      <c r="R321" s="26">
        <v>556.81917516999999</v>
      </c>
      <c r="S321" s="26">
        <v>549.55146579999996</v>
      </c>
      <c r="T321" s="26">
        <v>554.75504504000003</v>
      </c>
      <c r="U321" s="26">
        <v>554.81363362000002</v>
      </c>
      <c r="V321" s="26">
        <v>551.27502312000001</v>
      </c>
      <c r="W321" s="26">
        <v>615.37088890999996</v>
      </c>
      <c r="X321" s="26">
        <v>670.77147837999996</v>
      </c>
      <c r="Y321" s="26">
        <v>693.24663032000001</v>
      </c>
    </row>
    <row r="323" spans="1:25" ht="42.75" customHeight="1" x14ac:dyDescent="0.3">
      <c r="B323" s="155" t="s">
        <v>22</v>
      </c>
      <c r="C323" s="155"/>
      <c r="D323" s="155"/>
      <c r="E323" s="155"/>
      <c r="F323" s="155"/>
      <c r="G323" s="155"/>
      <c r="H323" s="155"/>
      <c r="I323" s="155"/>
      <c r="J323" s="21">
        <v>0</v>
      </c>
    </row>
    <row r="324" spans="1:25" ht="36" customHeight="1" x14ac:dyDescent="0.3">
      <c r="B324" s="155" t="s">
        <v>23</v>
      </c>
      <c r="C324" s="155"/>
      <c r="D324" s="155"/>
      <c r="E324" s="155"/>
      <c r="F324" s="155"/>
      <c r="G324" s="155"/>
      <c r="H324" s="155"/>
      <c r="I324" s="155"/>
      <c r="J324" s="29">
        <v>-7.3663565599999998</v>
      </c>
    </row>
    <row r="326" spans="1:25" x14ac:dyDescent="0.3">
      <c r="B326" s="167" t="s">
        <v>67</v>
      </c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74">
        <v>455998.1742274253</v>
      </c>
      <c r="P326" s="96"/>
      <c r="Q326" s="28"/>
      <c r="R326" s="28"/>
      <c r="S326" s="28"/>
      <c r="T326" s="28"/>
      <c r="U326" s="28"/>
      <c r="V326" s="28"/>
      <c r="W326" s="28"/>
      <c r="X326" s="28"/>
      <c r="Y326" s="28"/>
    </row>
    <row r="328" spans="1:25" ht="57.75" customHeight="1" x14ac:dyDescent="0.3">
      <c r="B328" s="165" t="s">
        <v>20</v>
      </c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73"/>
    </row>
    <row r="329" spans="1:25" x14ac:dyDescent="0.3">
      <c r="B329" s="153"/>
      <c r="C329" s="153"/>
      <c r="D329" s="153"/>
      <c r="E329" s="153"/>
      <c r="F329" s="153"/>
      <c r="G329" s="153" t="s">
        <v>1</v>
      </c>
      <c r="H329" s="153"/>
      <c r="I329" s="153"/>
      <c r="J329" s="153"/>
    </row>
    <row r="330" spans="1:25" x14ac:dyDescent="0.3">
      <c r="B330" s="153"/>
      <c r="C330" s="153"/>
      <c r="D330" s="153"/>
      <c r="E330" s="153"/>
      <c r="F330" s="153"/>
      <c r="G330" s="75" t="s">
        <v>0</v>
      </c>
      <c r="H330" s="75" t="s">
        <v>4</v>
      </c>
      <c r="I330" s="75" t="s">
        <v>5</v>
      </c>
      <c r="J330" s="75" t="s">
        <v>6</v>
      </c>
    </row>
    <row r="331" spans="1:25" ht="39" customHeight="1" x14ac:dyDescent="0.3">
      <c r="B331" s="153" t="s">
        <v>21</v>
      </c>
      <c r="C331" s="153"/>
      <c r="D331" s="153"/>
      <c r="E331" s="153"/>
      <c r="F331" s="153"/>
      <c r="G331" s="26">
        <v>510547.92</v>
      </c>
      <c r="H331" s="26">
        <v>787632.65</v>
      </c>
      <c r="I331" s="26">
        <v>793988.02</v>
      </c>
      <c r="J331" s="26">
        <v>525368.46</v>
      </c>
    </row>
    <row r="332" spans="1:25" x14ac:dyDescent="0.3">
      <c r="G332" s="51"/>
    </row>
    <row r="333" spans="1:25" ht="25.5" x14ac:dyDescent="0.3">
      <c r="A333" s="30" t="s">
        <v>18</v>
      </c>
      <c r="B333" s="52"/>
      <c r="C333" s="52"/>
      <c r="D333" s="52"/>
      <c r="E333" s="52"/>
      <c r="F333" s="52"/>
      <c r="G333" s="52"/>
    </row>
    <row r="334" spans="1:25" ht="57.75" customHeight="1" x14ac:dyDescent="0.3">
      <c r="A334" s="114" t="s">
        <v>29</v>
      </c>
      <c r="B334" s="115"/>
      <c r="C334" s="53" t="s">
        <v>80</v>
      </c>
      <c r="D334" s="54" t="s">
        <v>0</v>
      </c>
      <c r="E334" s="54" t="s">
        <v>24</v>
      </c>
      <c r="F334" s="54" t="s">
        <v>25</v>
      </c>
      <c r="G334" s="54" t="s">
        <v>6</v>
      </c>
    </row>
    <row r="335" spans="1:25" ht="39.75" customHeight="1" x14ac:dyDescent="0.3">
      <c r="A335" s="116" t="s">
        <v>83</v>
      </c>
      <c r="B335" s="116"/>
      <c r="C335" s="53"/>
      <c r="D335" s="55"/>
      <c r="E335" s="55"/>
      <c r="F335" s="55"/>
      <c r="G335" s="55"/>
    </row>
    <row r="336" spans="1:25" ht="39.75" customHeight="1" x14ac:dyDescent="0.3">
      <c r="A336" s="109" t="s">
        <v>84</v>
      </c>
      <c r="B336" s="109"/>
      <c r="C336" s="54" t="s">
        <v>85</v>
      </c>
      <c r="D336" s="55">
        <v>510547.92</v>
      </c>
      <c r="E336" s="55">
        <v>787632.65</v>
      </c>
      <c r="F336" s="55">
        <v>793988.02</v>
      </c>
      <c r="G336" s="55">
        <v>525368.46</v>
      </c>
    </row>
    <row r="337" spans="1:7" ht="62.25" customHeight="1" x14ac:dyDescent="0.3">
      <c r="A337" s="109" t="s">
        <v>86</v>
      </c>
      <c r="B337" s="109"/>
      <c r="C337" s="54" t="s">
        <v>82</v>
      </c>
      <c r="D337" s="55">
        <v>53.65</v>
      </c>
      <c r="E337" s="55">
        <v>216.14</v>
      </c>
      <c r="F337" s="55">
        <v>293.16000000000003</v>
      </c>
      <c r="G337" s="55">
        <v>535.41</v>
      </c>
    </row>
    <row r="339" spans="1:7" ht="99" customHeight="1" x14ac:dyDescent="0.3">
      <c r="A339" s="110" t="s">
        <v>87</v>
      </c>
      <c r="B339" s="111"/>
      <c r="C339" s="56" t="s">
        <v>82</v>
      </c>
      <c r="D339" s="57">
        <v>3.1264713400000002</v>
      </c>
    </row>
    <row r="341" spans="1:7" ht="127.5" customHeight="1" x14ac:dyDescent="0.3">
      <c r="A341" s="154" t="s">
        <v>88</v>
      </c>
      <c r="B341" s="154"/>
      <c r="C341" s="54" t="s">
        <v>85</v>
      </c>
      <c r="D341" s="63">
        <v>164095.64000000001</v>
      </c>
    </row>
    <row r="342" spans="1:7" ht="84.75" customHeight="1" x14ac:dyDescent="0.3">
      <c r="A342" s="154" t="s">
        <v>89</v>
      </c>
      <c r="B342" s="154"/>
      <c r="C342" s="56" t="s">
        <v>82</v>
      </c>
      <c r="D342" s="63">
        <v>1589.06</v>
      </c>
    </row>
    <row r="343" spans="1:7" ht="113.25" customHeight="1" x14ac:dyDescent="0.3">
      <c r="A343" s="154" t="s">
        <v>90</v>
      </c>
      <c r="B343" s="154"/>
      <c r="C343" s="56" t="s">
        <v>91</v>
      </c>
      <c r="D343" s="58">
        <v>9.3699999999999992</v>
      </c>
    </row>
    <row r="344" spans="1:7" ht="39.75" customHeight="1" x14ac:dyDescent="0.3"/>
  </sheetData>
  <mergeCells count="45">
    <mergeCell ref="A341:B341"/>
    <mergeCell ref="A342:B342"/>
    <mergeCell ref="A343:B343"/>
    <mergeCell ref="B331:F331"/>
    <mergeCell ref="A334:B334"/>
    <mergeCell ref="A335:B335"/>
    <mergeCell ref="A336:B336"/>
    <mergeCell ref="A337:B337"/>
    <mergeCell ref="A339:B339"/>
    <mergeCell ref="B323:I323"/>
    <mergeCell ref="B324:I324"/>
    <mergeCell ref="B326:N326"/>
    <mergeCell ref="B328:N328"/>
    <mergeCell ref="B329:F330"/>
    <mergeCell ref="G329:J329"/>
    <mergeCell ref="A221:A222"/>
    <mergeCell ref="B221:Y221"/>
    <mergeCell ref="A255:A256"/>
    <mergeCell ref="B255:Y255"/>
    <mergeCell ref="A289:A290"/>
    <mergeCell ref="B289:Y289"/>
    <mergeCell ref="A119:A120"/>
    <mergeCell ref="B119:Y119"/>
    <mergeCell ref="A153:A154"/>
    <mergeCell ref="B153:Y153"/>
    <mergeCell ref="A187:A188"/>
    <mergeCell ref="B187:Y187"/>
    <mergeCell ref="A16:A17"/>
    <mergeCell ref="B16:Y16"/>
    <mergeCell ref="A50:A51"/>
    <mergeCell ref="B50:Y50"/>
    <mergeCell ref="A85:A86"/>
    <mergeCell ref="B85:Y85"/>
    <mergeCell ref="B15:Y15"/>
    <mergeCell ref="A1:Y1"/>
    <mergeCell ref="A2:Y2"/>
    <mergeCell ref="L3:N3"/>
    <mergeCell ref="A6:Y6"/>
    <mergeCell ref="A7:Y7"/>
    <mergeCell ref="A8:Y8"/>
    <mergeCell ref="A9:Y9"/>
    <mergeCell ref="A10:Y10"/>
    <mergeCell ref="A12:Y12"/>
    <mergeCell ref="B13:Y13"/>
    <mergeCell ref="A14:Y14"/>
  </mergeCells>
  <conditionalFormatting sqref="B333">
    <cfRule type="expression" dxfId="11" priority="9">
      <formula>AND($P333&gt;=500,$P333&lt;=899,$AD333&lt;0)</formula>
    </cfRule>
    <cfRule type="expression" dxfId="10" priority="10">
      <formula>AND($AD333&lt;0,$B333&lt;&gt;$AF333)</formula>
    </cfRule>
    <cfRule type="expression" dxfId="9" priority="11">
      <formula>OR(AND($Q333&gt;=1,$Q333&lt;=3,$R333=0,$B333=$AF333,$P333&lt;500),AND($B333&lt;&gt;$AF333,$AD333&gt;0))</formula>
    </cfRule>
    <cfRule type="expression" dxfId="8" priority="12">
      <formula>$Q333=99</formula>
    </cfRule>
  </conditionalFormatting>
  <conditionalFormatting sqref="C333:E333">
    <cfRule type="expression" dxfId="7" priority="5">
      <formula>AND($P333&gt;=500,$P333&lt;=899,$AD333&lt;0)</formula>
    </cfRule>
    <cfRule type="expression" dxfId="6" priority="6">
      <formula>AND($AD333&lt;0,$B333&lt;&gt;$AF333)</formula>
    </cfRule>
    <cfRule type="expression" dxfId="5" priority="7">
      <formula>OR(AND($Q333&gt;=1,$Q333&lt;=3,$R333=0,$B333=$AF333,$P333&lt;500),AND($B333&lt;&gt;$AF333,$AD333&gt;0))</formula>
    </cfRule>
    <cfRule type="expression" dxfId="4" priority="8">
      <formula>$Q333=99</formula>
    </cfRule>
  </conditionalFormatting>
  <conditionalFormatting sqref="B334:E334">
    <cfRule type="expression" dxfId="3" priority="1">
      <formula>AND($P334&gt;=500,$P334&lt;=899,$AD334&lt;0)</formula>
    </cfRule>
    <cfRule type="expression" dxfId="2" priority="2">
      <formula>AND($AD334&lt;0,$B334&lt;&gt;$AF334)</formula>
    </cfRule>
    <cfRule type="expression" dxfId="1" priority="3">
      <formula>OR(AND($Q334&gt;=1,$Q334&lt;=3,$R334=0,$B334=$AF334,$P334&lt;500),AND($B334&lt;&gt;$AF334,$AD334&gt;0))</formula>
    </cfRule>
    <cfRule type="expression" dxfId="0" priority="4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G34"/>
  <sheetViews>
    <sheetView workbookViewId="0">
      <selection activeCell="B7" sqref="B7"/>
    </sheetView>
  </sheetViews>
  <sheetFormatPr defaultRowHeight="15.75" x14ac:dyDescent="0.3"/>
  <cols>
    <col min="1" max="1" width="71.88671875" style="19" customWidth="1"/>
    <col min="2" max="2" width="33.44140625" style="19" customWidth="1"/>
    <col min="3" max="16384" width="8.88671875" style="19"/>
  </cols>
  <sheetData>
    <row r="2" spans="1:4" x14ac:dyDescent="0.3">
      <c r="A2" s="170" t="s">
        <v>134</v>
      </c>
      <c r="B2" s="170"/>
    </row>
    <row r="3" spans="1:4" x14ac:dyDescent="0.3">
      <c r="A3" s="170" t="s">
        <v>135</v>
      </c>
      <c r="B3" s="170"/>
    </row>
    <row r="5" spans="1:4" ht="30" x14ac:dyDescent="0.3">
      <c r="A5" s="82" t="s">
        <v>136</v>
      </c>
      <c r="B5" s="82" t="s">
        <v>137</v>
      </c>
    </row>
    <row r="6" spans="1:4" x14ac:dyDescent="0.3">
      <c r="A6" s="82">
        <v>1</v>
      </c>
      <c r="B6" s="82">
        <v>2</v>
      </c>
    </row>
    <row r="7" spans="1:4" ht="45" x14ac:dyDescent="0.3">
      <c r="A7" s="83" t="s">
        <v>138</v>
      </c>
      <c r="B7" s="84">
        <v>117.35</v>
      </c>
    </row>
    <row r="8" spans="1:4" ht="45" x14ac:dyDescent="0.3">
      <c r="A8" s="83" t="s">
        <v>139</v>
      </c>
      <c r="B8" s="84">
        <v>117.35</v>
      </c>
    </row>
    <row r="9" spans="1:4" ht="45" x14ac:dyDescent="0.3">
      <c r="A9" s="83" t="s">
        <v>140</v>
      </c>
      <c r="B9" s="84">
        <v>81.44</v>
      </c>
    </row>
    <row r="10" spans="1:4" ht="45" x14ac:dyDescent="0.3">
      <c r="A10" s="83" t="s">
        <v>141</v>
      </c>
      <c r="B10" s="85">
        <v>26501.32</v>
      </c>
    </row>
    <row r="11" spans="1:4" ht="75.75" x14ac:dyDescent="0.3">
      <c r="A11" s="86" t="s">
        <v>142</v>
      </c>
      <c r="B11" s="87">
        <v>81.44</v>
      </c>
    </row>
    <row r="12" spans="1:4" ht="75" x14ac:dyDescent="0.3">
      <c r="A12" s="83" t="s">
        <v>143</v>
      </c>
      <c r="B12" s="82">
        <v>0</v>
      </c>
      <c r="D12" s="88"/>
    </row>
    <row r="13" spans="1:4" ht="60" x14ac:dyDescent="0.3">
      <c r="A13" s="83" t="s">
        <v>144</v>
      </c>
      <c r="B13" s="82">
        <v>0</v>
      </c>
    </row>
    <row r="14" spans="1:4" ht="75" x14ac:dyDescent="0.3">
      <c r="A14" s="83" t="s">
        <v>145</v>
      </c>
      <c r="B14" s="82">
        <v>0</v>
      </c>
    </row>
    <row r="15" spans="1:4" x14ac:dyDescent="0.3">
      <c r="A15" s="171" t="s">
        <v>146</v>
      </c>
      <c r="B15" s="172">
        <v>134.56</v>
      </c>
    </row>
    <row r="16" spans="1:4" x14ac:dyDescent="0.3">
      <c r="A16" s="171"/>
      <c r="B16" s="172"/>
    </row>
    <row r="17" spans="1:7" x14ac:dyDescent="0.3">
      <c r="A17" s="171" t="s">
        <v>147</v>
      </c>
      <c r="B17" s="172">
        <v>134.56</v>
      </c>
    </row>
    <row r="18" spans="1:7" x14ac:dyDescent="0.3">
      <c r="A18" s="171"/>
      <c r="B18" s="172"/>
    </row>
    <row r="19" spans="1:7" x14ac:dyDescent="0.3">
      <c r="A19" s="171" t="s">
        <v>148</v>
      </c>
      <c r="B19" s="173">
        <v>0</v>
      </c>
    </row>
    <row r="20" spans="1:7" x14ac:dyDescent="0.3">
      <c r="A20" s="171"/>
      <c r="B20" s="173"/>
    </row>
    <row r="21" spans="1:7" ht="75" x14ac:dyDescent="0.3">
      <c r="A21" s="83" t="s">
        <v>149</v>
      </c>
      <c r="B21" s="84">
        <v>134.56</v>
      </c>
    </row>
    <row r="22" spans="1:7" ht="75" x14ac:dyDescent="0.3">
      <c r="A22" s="83" t="s">
        <v>150</v>
      </c>
      <c r="B22" s="82"/>
    </row>
    <row r="23" spans="1:7" ht="60" x14ac:dyDescent="0.3">
      <c r="A23" s="83" t="s">
        <v>151</v>
      </c>
      <c r="B23" s="82">
        <v>0</v>
      </c>
    </row>
    <row r="24" spans="1:7" ht="60" x14ac:dyDescent="0.3">
      <c r="A24" s="83" t="s">
        <v>152</v>
      </c>
      <c r="B24" s="82">
        <v>0</v>
      </c>
    </row>
    <row r="26" spans="1:7" x14ac:dyDescent="0.3">
      <c r="A26" s="174" t="s">
        <v>153</v>
      </c>
      <c r="B26" s="175"/>
      <c r="C26" s="176" t="s">
        <v>154</v>
      </c>
      <c r="D26" s="176"/>
      <c r="E26" s="176"/>
      <c r="F26" s="176"/>
      <c r="G26" s="176"/>
    </row>
    <row r="28" spans="1:7" x14ac:dyDescent="0.3">
      <c r="A28" s="170" t="s">
        <v>134</v>
      </c>
      <c r="B28" s="170"/>
    </row>
    <row r="29" spans="1:7" x14ac:dyDescent="0.3">
      <c r="A29" s="170" t="s">
        <v>155</v>
      </c>
      <c r="B29" s="170"/>
    </row>
    <row r="31" spans="1:7" ht="30" x14ac:dyDescent="0.3">
      <c r="A31" s="82" t="s">
        <v>136</v>
      </c>
      <c r="B31" s="82" t="s">
        <v>137</v>
      </c>
    </row>
    <row r="32" spans="1:7" x14ac:dyDescent="0.3">
      <c r="A32" s="82">
        <v>1</v>
      </c>
      <c r="B32" s="82">
        <v>2</v>
      </c>
    </row>
    <row r="33" spans="1:2" ht="45" x14ac:dyDescent="0.3">
      <c r="A33" s="83" t="s">
        <v>156</v>
      </c>
      <c r="B33" s="84">
        <v>117.35</v>
      </c>
    </row>
    <row r="34" spans="1:2" ht="45" x14ac:dyDescent="0.3">
      <c r="A34" s="83" t="s">
        <v>157</v>
      </c>
      <c r="B34" s="85">
        <v>0</v>
      </c>
    </row>
  </sheetData>
  <mergeCells count="12">
    <mergeCell ref="C26:G26"/>
    <mergeCell ref="A28:B28"/>
    <mergeCell ref="A29:B29"/>
    <mergeCell ref="A2:B2"/>
    <mergeCell ref="A3:B3"/>
    <mergeCell ref="A15:A16"/>
    <mergeCell ref="B15:B16"/>
    <mergeCell ref="A17:A18"/>
    <mergeCell ref="B17:B18"/>
    <mergeCell ref="A19:A20"/>
    <mergeCell ref="B19:B20"/>
    <mergeCell ref="A26:B26"/>
  </mergeCells>
  <hyperlinks>
    <hyperlink ref="C26" r:id="rId1"/>
  </hyperlinks>
  <pageMargins left="0.70866141732283472" right="0.70866141732283472" top="0.35433070866141736" bottom="0.15748031496062992" header="0.31496062992125984" footer="0.31496062992125984"/>
  <pageSetup scale="6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workbookViewId="0">
      <selection activeCell="A3" sqref="A3"/>
    </sheetView>
  </sheetViews>
  <sheetFormatPr defaultRowHeight="15.75" x14ac:dyDescent="0.3"/>
  <cols>
    <col min="1" max="1" width="37.21875" style="19" customWidth="1"/>
    <col min="2" max="2" width="8.88671875" style="19"/>
    <col min="3" max="3" width="12.88671875" style="19" customWidth="1"/>
    <col min="4" max="4" width="10.5546875" style="19" bestFit="1" customWidth="1"/>
    <col min="5" max="5" width="10.77734375" style="19" customWidth="1"/>
    <col min="6" max="6" width="10.5546875" style="19" customWidth="1"/>
    <col min="7" max="7" width="10.88671875" style="19" customWidth="1"/>
    <col min="8" max="16384" width="8.88671875" style="19"/>
  </cols>
  <sheetData>
    <row r="1" spans="1:7" ht="57" customHeight="1" x14ac:dyDescent="0.3">
      <c r="A1" s="117" t="s">
        <v>68</v>
      </c>
      <c r="B1" s="117"/>
      <c r="C1" s="117"/>
      <c r="D1" s="117"/>
      <c r="E1" s="117"/>
      <c r="F1" s="117"/>
      <c r="G1" s="117"/>
    </row>
    <row r="2" spans="1:7" ht="11.25" customHeight="1" x14ac:dyDescent="0.3">
      <c r="A2" s="77"/>
      <c r="B2" s="106"/>
      <c r="C2" s="106"/>
      <c r="D2" s="106"/>
      <c r="E2" s="106"/>
      <c r="F2" s="106"/>
      <c r="G2" s="106"/>
    </row>
    <row r="3" spans="1:7" x14ac:dyDescent="0.3">
      <c r="A3" s="17"/>
      <c r="B3" s="65" t="s">
        <v>69</v>
      </c>
      <c r="C3" s="64" t="s">
        <v>158</v>
      </c>
      <c r="D3" s="4"/>
      <c r="E3" s="4"/>
      <c r="F3" s="4"/>
      <c r="G3" s="4"/>
    </row>
    <row r="4" spans="1:7" ht="8.25" customHeight="1" x14ac:dyDescent="0.3">
      <c r="A4" s="81"/>
      <c r="B4" s="81"/>
      <c r="C4" s="81"/>
      <c r="D4" s="81"/>
      <c r="E4" s="81"/>
      <c r="F4" s="81"/>
      <c r="G4" s="5"/>
    </row>
    <row r="5" spans="1:7" ht="18" customHeight="1" x14ac:dyDescent="0.3">
      <c r="A5" s="119" t="s">
        <v>120</v>
      </c>
      <c r="B5" s="119"/>
      <c r="C5" s="119"/>
      <c r="D5" s="119"/>
      <c r="E5" s="119"/>
      <c r="F5" s="119"/>
      <c r="G5" s="119"/>
    </row>
    <row r="6" spans="1:7" ht="20.25" customHeight="1" x14ac:dyDescent="0.3">
      <c r="A6" s="120" t="s">
        <v>121</v>
      </c>
      <c r="B6" s="120"/>
      <c r="C6" s="120"/>
      <c r="D6" s="120"/>
      <c r="E6" s="120"/>
      <c r="F6" s="120"/>
      <c r="G6" s="120"/>
    </row>
    <row r="7" spans="1:7" x14ac:dyDescent="0.3">
      <c r="A7" s="78"/>
      <c r="B7" s="78"/>
      <c r="C7" s="78"/>
      <c r="D7" s="78"/>
      <c r="E7" s="78"/>
      <c r="F7" s="78"/>
      <c r="G7" s="15"/>
    </row>
    <row r="8" spans="1:7" x14ac:dyDescent="0.3">
      <c r="A8" s="59" t="s">
        <v>93</v>
      </c>
      <c r="B8" s="78"/>
      <c r="C8" s="78"/>
      <c r="D8" s="78"/>
      <c r="E8" s="78"/>
      <c r="F8" s="78"/>
      <c r="G8" s="14"/>
    </row>
    <row r="9" spans="1:7" x14ac:dyDescent="0.3">
      <c r="A9" s="13"/>
      <c r="B9" s="11"/>
      <c r="C9" s="11"/>
      <c r="D9" s="11"/>
      <c r="E9" s="11"/>
      <c r="F9" s="11"/>
      <c r="G9" s="12"/>
    </row>
    <row r="10" spans="1:7" x14ac:dyDescent="0.3">
      <c r="A10" s="76" t="s">
        <v>12</v>
      </c>
      <c r="B10" s="118" t="s">
        <v>1</v>
      </c>
      <c r="C10" s="118"/>
      <c r="D10" s="118"/>
      <c r="E10" s="118"/>
      <c r="F10" s="11"/>
      <c r="G10" s="12"/>
    </row>
    <row r="11" spans="1:7" x14ac:dyDescent="0.3">
      <c r="A11" s="60"/>
      <c r="B11" s="76" t="s">
        <v>0</v>
      </c>
      <c r="C11" s="76" t="s">
        <v>4</v>
      </c>
      <c r="D11" s="76" t="s">
        <v>5</v>
      </c>
      <c r="E11" s="76" t="s">
        <v>6</v>
      </c>
      <c r="F11" s="11"/>
      <c r="G11" s="12"/>
    </row>
    <row r="12" spans="1:7" x14ac:dyDescent="0.3">
      <c r="A12" s="30" t="s">
        <v>27</v>
      </c>
      <c r="B12" s="72"/>
      <c r="C12" s="72"/>
      <c r="D12" s="72"/>
      <c r="E12" s="72"/>
    </row>
    <row r="13" spans="1:7" x14ac:dyDescent="0.3">
      <c r="A13" s="72" t="s">
        <v>13</v>
      </c>
      <c r="B13" s="25">
        <v>2291.8507041600001</v>
      </c>
      <c r="C13" s="25">
        <v>2959.74070416</v>
      </c>
      <c r="D13" s="25">
        <v>3058.8007041599999</v>
      </c>
      <c r="E13" s="25">
        <v>3276.5807041600001</v>
      </c>
    </row>
    <row r="14" spans="1:7" x14ac:dyDescent="0.3">
      <c r="A14" s="72" t="s">
        <v>14</v>
      </c>
      <c r="B14" s="25">
        <v>2650.4381124000001</v>
      </c>
      <c r="C14" s="25">
        <v>3318.3281124</v>
      </c>
      <c r="D14" s="25">
        <v>3417.3881124</v>
      </c>
      <c r="E14" s="25">
        <v>3635.1681124000002</v>
      </c>
    </row>
    <row r="15" spans="1:7" x14ac:dyDescent="0.3">
      <c r="A15" s="72" t="s">
        <v>15</v>
      </c>
      <c r="B15" s="25">
        <v>3644.75928746</v>
      </c>
      <c r="C15" s="25">
        <v>4312.6492874599999</v>
      </c>
      <c r="D15" s="25">
        <v>4411.7092874600003</v>
      </c>
      <c r="E15" s="25">
        <v>4629.48928746</v>
      </c>
    </row>
    <row r="16" spans="1:7" ht="25.5" x14ac:dyDescent="0.3">
      <c r="A16" s="30" t="s">
        <v>28</v>
      </c>
      <c r="B16" s="72"/>
      <c r="C16" s="72"/>
      <c r="D16" s="72"/>
      <c r="E16" s="72"/>
    </row>
    <row r="17" spans="1:5" x14ac:dyDescent="0.3">
      <c r="A17" s="72" t="s">
        <v>13</v>
      </c>
      <c r="B17" s="25">
        <v>2291.8507041600001</v>
      </c>
      <c r="C17" s="25">
        <v>2959.74070416</v>
      </c>
      <c r="D17" s="25">
        <v>3058.8007041599999</v>
      </c>
      <c r="E17" s="25">
        <v>3276.5807041600001</v>
      </c>
    </row>
    <row r="18" spans="1:5" x14ac:dyDescent="0.3">
      <c r="A18" s="72" t="s">
        <v>14</v>
      </c>
      <c r="B18" s="25">
        <v>2650.4381124000001</v>
      </c>
      <c r="C18" s="25">
        <v>3318.3281124</v>
      </c>
      <c r="D18" s="25">
        <v>3417.3881124</v>
      </c>
      <c r="E18" s="25">
        <v>3635.1681124000002</v>
      </c>
    </row>
    <row r="19" spans="1:5" x14ac:dyDescent="0.3">
      <c r="A19" s="72" t="s">
        <v>15</v>
      </c>
      <c r="B19" s="25">
        <v>3644.75928746</v>
      </c>
      <c r="C19" s="25">
        <v>4312.6492874599999</v>
      </c>
      <c r="D19" s="25">
        <v>4411.7092874600003</v>
      </c>
      <c r="E19" s="25">
        <v>4629.48928746</v>
      </c>
    </row>
    <row r="20" spans="1:5" x14ac:dyDescent="0.3">
      <c r="A20" s="23"/>
    </row>
    <row r="21" spans="1:5" ht="27" customHeight="1" x14ac:dyDescent="0.3">
      <c r="A21" s="23"/>
    </row>
    <row r="22" spans="1:5" ht="22.5" customHeight="1" x14ac:dyDescent="0.3">
      <c r="A22" s="59" t="s">
        <v>17</v>
      </c>
      <c r="B22" s="59"/>
      <c r="C22" s="59"/>
      <c r="D22" s="59"/>
      <c r="E22" s="59"/>
    </row>
    <row r="23" spans="1:5" ht="15.75" customHeight="1" x14ac:dyDescent="0.3">
      <c r="A23" s="18"/>
    </row>
    <row r="24" spans="1:5" ht="15.75" customHeight="1" x14ac:dyDescent="0.3">
      <c r="A24" s="76" t="s">
        <v>12</v>
      </c>
      <c r="B24" s="118" t="s">
        <v>1</v>
      </c>
      <c r="C24" s="118"/>
      <c r="D24" s="118"/>
      <c r="E24" s="118"/>
    </row>
    <row r="25" spans="1:5" x14ac:dyDescent="0.3">
      <c r="A25" s="60"/>
      <c r="B25" s="76" t="s">
        <v>0</v>
      </c>
      <c r="C25" s="76" t="s">
        <v>4</v>
      </c>
      <c r="D25" s="76" t="s">
        <v>5</v>
      </c>
      <c r="E25" s="76" t="s">
        <v>6</v>
      </c>
    </row>
    <row r="26" spans="1:5" x14ac:dyDescent="0.3">
      <c r="A26" s="30" t="s">
        <v>27</v>
      </c>
      <c r="B26" s="72"/>
      <c r="C26" s="72"/>
      <c r="D26" s="72"/>
      <c r="E26" s="72"/>
    </row>
    <row r="27" spans="1:5" x14ac:dyDescent="0.3">
      <c r="A27" s="72" t="s">
        <v>13</v>
      </c>
      <c r="B27" s="25">
        <v>2291.8507041600001</v>
      </c>
      <c r="C27" s="25">
        <v>2959.74070416</v>
      </c>
      <c r="D27" s="25">
        <v>3058.8007041599999</v>
      </c>
      <c r="E27" s="25">
        <v>3276.5807041600001</v>
      </c>
    </row>
    <row r="28" spans="1:5" x14ac:dyDescent="0.3">
      <c r="A28" s="72" t="s">
        <v>16</v>
      </c>
      <c r="B28" s="25">
        <v>2963.0833719000002</v>
      </c>
      <c r="C28" s="25">
        <v>3630.9733718999996</v>
      </c>
      <c r="D28" s="25">
        <v>3730.0333719</v>
      </c>
      <c r="E28" s="25">
        <v>3947.8133718999998</v>
      </c>
    </row>
    <row r="29" spans="1:5" ht="25.5" x14ac:dyDescent="0.3">
      <c r="A29" s="30" t="s">
        <v>28</v>
      </c>
      <c r="B29" s="72"/>
      <c r="C29" s="72"/>
      <c r="D29" s="72"/>
      <c r="E29" s="72"/>
    </row>
    <row r="30" spans="1:5" x14ac:dyDescent="0.3">
      <c r="A30" s="72" t="s">
        <v>13</v>
      </c>
      <c r="B30" s="25">
        <v>2291.8507041600001</v>
      </c>
      <c r="C30" s="25">
        <v>2959.74070416</v>
      </c>
      <c r="D30" s="25">
        <v>3058.8007041599999</v>
      </c>
      <c r="E30" s="25">
        <v>3276.5807041600001</v>
      </c>
    </row>
    <row r="31" spans="1:5" x14ac:dyDescent="0.3">
      <c r="A31" s="72" t="s">
        <v>16</v>
      </c>
      <c r="B31" s="25">
        <v>2963.0833719000002</v>
      </c>
      <c r="C31" s="25">
        <v>3630.9733718999996</v>
      </c>
      <c r="D31" s="25">
        <v>3730.0333719</v>
      </c>
      <c r="E31" s="25">
        <v>3947.8133718999998</v>
      </c>
    </row>
    <row r="33" spans="1:7" x14ac:dyDescent="0.3">
      <c r="A33" s="30" t="s">
        <v>18</v>
      </c>
      <c r="B33" s="52"/>
      <c r="C33" s="52"/>
      <c r="D33" s="52"/>
      <c r="E33" s="52"/>
      <c r="F33" s="52"/>
      <c r="G33" s="52"/>
    </row>
    <row r="34" spans="1:7" ht="33" customHeight="1" x14ac:dyDescent="0.3">
      <c r="A34" s="114" t="s">
        <v>29</v>
      </c>
      <c r="B34" s="115"/>
      <c r="C34" s="53" t="s">
        <v>80</v>
      </c>
      <c r="D34" s="54" t="s">
        <v>0</v>
      </c>
      <c r="E34" s="54" t="s">
        <v>24</v>
      </c>
      <c r="F34" s="54" t="s">
        <v>25</v>
      </c>
      <c r="G34" s="54" t="s">
        <v>6</v>
      </c>
    </row>
    <row r="35" spans="1:7" x14ac:dyDescent="0.3">
      <c r="A35" s="116" t="s">
        <v>26</v>
      </c>
      <c r="B35" s="116"/>
      <c r="C35" s="116"/>
      <c r="D35" s="116"/>
      <c r="E35" s="116"/>
      <c r="F35" s="116"/>
      <c r="G35" s="116"/>
    </row>
    <row r="36" spans="1:7" x14ac:dyDescent="0.3">
      <c r="A36" s="116" t="s">
        <v>81</v>
      </c>
      <c r="B36" s="116"/>
      <c r="C36" s="54" t="s">
        <v>82</v>
      </c>
      <c r="D36" s="55">
        <v>1175.92</v>
      </c>
      <c r="E36" s="55">
        <v>1843.81</v>
      </c>
      <c r="F36" s="55">
        <v>1942.87</v>
      </c>
      <c r="G36" s="55">
        <v>2160.65</v>
      </c>
    </row>
    <row r="37" spans="1:7" x14ac:dyDescent="0.3">
      <c r="A37" s="116" t="s">
        <v>83</v>
      </c>
      <c r="B37" s="116"/>
      <c r="C37" s="53"/>
      <c r="D37" s="55"/>
      <c r="E37" s="55"/>
      <c r="F37" s="55"/>
      <c r="G37" s="55"/>
    </row>
    <row r="38" spans="1:7" ht="24.75" customHeight="1" x14ac:dyDescent="0.3">
      <c r="A38" s="109" t="s">
        <v>84</v>
      </c>
      <c r="B38" s="109"/>
      <c r="C38" s="54" t="s">
        <v>85</v>
      </c>
      <c r="D38" s="55">
        <v>510547.92</v>
      </c>
      <c r="E38" s="55">
        <v>787632.65</v>
      </c>
      <c r="F38" s="55">
        <v>793988.02</v>
      </c>
      <c r="G38" s="55">
        <v>525368.46</v>
      </c>
    </row>
    <row r="39" spans="1:7" ht="31.5" customHeight="1" x14ac:dyDescent="0.3">
      <c r="A39" s="109" t="s">
        <v>86</v>
      </c>
      <c r="B39" s="109"/>
      <c r="C39" s="54" t="s">
        <v>82</v>
      </c>
      <c r="D39" s="55">
        <v>53.65</v>
      </c>
      <c r="E39" s="55">
        <v>216.14</v>
      </c>
      <c r="F39" s="55">
        <v>293.16000000000003</v>
      </c>
      <c r="G39" s="55">
        <v>535.41</v>
      </c>
    </row>
    <row r="41" spans="1:7" ht="37.5" customHeight="1" x14ac:dyDescent="0.3">
      <c r="A41" s="110" t="s">
        <v>87</v>
      </c>
      <c r="B41" s="111"/>
      <c r="C41" s="56" t="s">
        <v>82</v>
      </c>
      <c r="D41" s="57">
        <v>3.1264713400000002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227" priority="9">
      <formula>AND($P33&gt;=500,$P33&lt;=899,$AD33&lt;0)</formula>
    </cfRule>
    <cfRule type="expression" dxfId="226" priority="10">
      <formula>AND($AD33&lt;0,$B33&lt;&gt;$AF33)</formula>
    </cfRule>
    <cfRule type="expression" dxfId="225" priority="11">
      <formula>OR(AND($Q33&gt;=1,$Q33&lt;=3,$R33=0,$B33=$AF33,$P33&lt;500),AND($B33&lt;&gt;$AF33,$AD33&gt;0))</formula>
    </cfRule>
    <cfRule type="expression" dxfId="224" priority="12">
      <formula>$Q33=99</formula>
    </cfRule>
  </conditionalFormatting>
  <conditionalFormatting sqref="C33:E33">
    <cfRule type="expression" dxfId="223" priority="5">
      <formula>AND($P33&gt;=500,$P33&lt;=899,$AD33&lt;0)</formula>
    </cfRule>
    <cfRule type="expression" dxfId="222" priority="6">
      <formula>AND($AD33&lt;0,$B33&lt;&gt;$AF33)</formula>
    </cfRule>
    <cfRule type="expression" dxfId="221" priority="7">
      <formula>OR(AND($Q33&gt;=1,$Q33&lt;=3,$R33=0,$B33=$AF33,$P33&lt;500),AND($B33&lt;&gt;$AF33,$AD33&gt;0))</formula>
    </cfRule>
    <cfRule type="expression" dxfId="220" priority="8">
      <formula>$Q33=99</formula>
    </cfRule>
  </conditionalFormatting>
  <conditionalFormatting sqref="B34:E34">
    <cfRule type="expression" dxfId="219" priority="1">
      <formula>AND($P34&gt;=500,$P34&lt;=899,$AD34&lt;0)</formula>
    </cfRule>
    <cfRule type="expression" dxfId="218" priority="2">
      <formula>AND($AD34&lt;0,$B34&lt;&gt;$AF34)</formula>
    </cfRule>
    <cfRule type="expression" dxfId="217" priority="3">
      <formula>OR(AND($Q34&gt;=1,$Q34&lt;=3,$R34=0,$B34=$AF34,$P34&lt;500),AND($B34&lt;&gt;$AF34,$AD34&gt;0))</formula>
    </cfRule>
    <cfRule type="expression" dxfId="216" priority="4">
      <formula>$Q34=99</formula>
    </cfRule>
  </conditionalFormatting>
  <conditionalFormatting sqref="B35:D35">
    <cfRule type="expression" dxfId="215" priority="13">
      <formula>AND($P35&gt;=500,$P35&lt;=899,$AD35&lt;0)</formula>
    </cfRule>
    <cfRule type="expression" dxfId="214" priority="14">
      <formula>AND($AD35&lt;0,#REF!&lt;&gt;$AF35)</formula>
    </cfRule>
    <cfRule type="expression" dxfId="213" priority="15">
      <formula>OR(AND($Q35&gt;=1,$Q35&lt;=3,$R35=0,#REF!=$AF35,$P35&lt;500),AND(#REF!&lt;&gt;$AF35,$AD35&gt;0))</formula>
    </cfRule>
    <cfRule type="expression" dxfId="212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6" sqref="A6:X6"/>
    </sheetView>
  </sheetViews>
  <sheetFormatPr defaultRowHeight="15.75" x14ac:dyDescent="0.3"/>
  <cols>
    <col min="1" max="1" width="17.44140625" style="19" customWidth="1"/>
    <col min="2" max="2" width="8.88671875" style="19"/>
    <col min="3" max="3" width="11.44140625" style="19" customWidth="1"/>
    <col min="4" max="4" width="9.33203125" style="19" bestFit="1" customWidth="1"/>
    <col min="5" max="6" width="10.88671875" style="19" bestFit="1" customWidth="1"/>
    <col min="7" max="7" width="10.5546875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x14ac:dyDescent="0.3">
      <c r="A2" s="124" t="s">
        <v>122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66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2050.4991505900002</v>
      </c>
      <c r="C14" s="61">
        <v>2107.8411265300001</v>
      </c>
      <c r="D14" s="61">
        <v>2143.4290063000003</v>
      </c>
      <c r="E14" s="61">
        <v>2192.8951658200003</v>
      </c>
      <c r="F14" s="61">
        <v>2186.5343342700003</v>
      </c>
      <c r="G14" s="61">
        <v>2205.1360111500003</v>
      </c>
      <c r="H14" s="61">
        <v>2153.2078389800004</v>
      </c>
      <c r="I14" s="61">
        <v>2024.8239126800004</v>
      </c>
      <c r="J14" s="61">
        <v>1888.1418480700002</v>
      </c>
      <c r="K14" s="61">
        <v>1817.9958188800001</v>
      </c>
      <c r="L14" s="61">
        <v>1774.3368873100003</v>
      </c>
      <c r="M14" s="61">
        <v>1779.4948085400001</v>
      </c>
      <c r="N14" s="61">
        <v>1778.2474677100004</v>
      </c>
      <c r="O14" s="61">
        <v>1768.8149603500001</v>
      </c>
      <c r="P14" s="61">
        <v>1764.2401675300002</v>
      </c>
      <c r="Q14" s="61">
        <v>1757.8366872800002</v>
      </c>
      <c r="R14" s="61">
        <v>1766.6734837000001</v>
      </c>
      <c r="S14" s="61">
        <v>1761.3366959300001</v>
      </c>
      <c r="T14" s="61">
        <v>1760.2187103300002</v>
      </c>
      <c r="U14" s="61">
        <v>1754.6429395500002</v>
      </c>
      <c r="V14" s="61">
        <v>1788.4490266700002</v>
      </c>
      <c r="W14" s="61">
        <v>2037.7743347300002</v>
      </c>
      <c r="X14" s="61">
        <v>2129.96784385</v>
      </c>
      <c r="Y14" s="61">
        <v>2163.2272194000002</v>
      </c>
    </row>
    <row r="15" spans="1:25" x14ac:dyDescent="0.3">
      <c r="A15" s="27">
        <v>42949</v>
      </c>
      <c r="B15" s="61">
        <v>2027.0602480700002</v>
      </c>
      <c r="C15" s="61">
        <v>2136.8489480600001</v>
      </c>
      <c r="D15" s="61">
        <v>2154.4077242600001</v>
      </c>
      <c r="E15" s="61">
        <v>2153.0298838200001</v>
      </c>
      <c r="F15" s="61">
        <v>2181.9439529400001</v>
      </c>
      <c r="G15" s="61">
        <v>2173.7726775500005</v>
      </c>
      <c r="H15" s="61">
        <v>2097.1559598900003</v>
      </c>
      <c r="I15" s="61">
        <v>1966.8947683000001</v>
      </c>
      <c r="J15" s="61">
        <v>1854.1409918100003</v>
      </c>
      <c r="K15" s="61">
        <v>1786.0410067800003</v>
      </c>
      <c r="L15" s="61">
        <v>1735.2339532100002</v>
      </c>
      <c r="M15" s="61">
        <v>1748.3423207800001</v>
      </c>
      <c r="N15" s="61">
        <v>1781.5089128400002</v>
      </c>
      <c r="O15" s="61">
        <v>1785.5437608100001</v>
      </c>
      <c r="P15" s="61">
        <v>1782.1409821200002</v>
      </c>
      <c r="Q15" s="61">
        <v>1789.5120360100002</v>
      </c>
      <c r="R15" s="61">
        <v>1807.1143259500002</v>
      </c>
      <c r="S15" s="61">
        <v>1818.9449034300001</v>
      </c>
      <c r="T15" s="61">
        <v>1795.6621541600002</v>
      </c>
      <c r="U15" s="61">
        <v>1778.5371077600003</v>
      </c>
      <c r="V15" s="61">
        <v>1810.5314482900003</v>
      </c>
      <c r="W15" s="61">
        <v>1854.1733433600002</v>
      </c>
      <c r="X15" s="61">
        <v>1911.7595115300001</v>
      </c>
      <c r="Y15" s="61">
        <v>2003.0311441400002</v>
      </c>
    </row>
    <row r="16" spans="1:25" x14ac:dyDescent="0.3">
      <c r="A16" s="27">
        <v>42950</v>
      </c>
      <c r="B16" s="61">
        <v>2074.4933180100002</v>
      </c>
      <c r="C16" s="61">
        <v>2139.1256031100002</v>
      </c>
      <c r="D16" s="61">
        <v>2186.3166027100001</v>
      </c>
      <c r="E16" s="61">
        <v>2207.3719851400001</v>
      </c>
      <c r="F16" s="61">
        <v>2219.6268578900003</v>
      </c>
      <c r="G16" s="61">
        <v>2196.8303161700001</v>
      </c>
      <c r="H16" s="61">
        <v>2114.91638324</v>
      </c>
      <c r="I16" s="61">
        <v>2003.3326515800002</v>
      </c>
      <c r="J16" s="61">
        <v>1875.5876040800003</v>
      </c>
      <c r="K16" s="61">
        <v>1791.7650989900003</v>
      </c>
      <c r="L16" s="61">
        <v>1742.2155182300003</v>
      </c>
      <c r="M16" s="61">
        <v>1742.8218601900003</v>
      </c>
      <c r="N16" s="61">
        <v>1746.8000958400003</v>
      </c>
      <c r="O16" s="61">
        <v>1742.9373821700001</v>
      </c>
      <c r="P16" s="61">
        <v>1746.9975418300003</v>
      </c>
      <c r="Q16" s="61">
        <v>1751.1648090600002</v>
      </c>
      <c r="R16" s="61">
        <v>1756.1258998500002</v>
      </c>
      <c r="S16" s="61">
        <v>1740.8215737800001</v>
      </c>
      <c r="T16" s="61">
        <v>1746.3161226700001</v>
      </c>
      <c r="U16" s="61">
        <v>1742.3937942700002</v>
      </c>
      <c r="V16" s="61">
        <v>1756.0943330300001</v>
      </c>
      <c r="W16" s="61">
        <v>1836.0124199700003</v>
      </c>
      <c r="X16" s="61">
        <v>1929.7102705900002</v>
      </c>
      <c r="Y16" s="61">
        <v>2012.0414743900001</v>
      </c>
    </row>
    <row r="17" spans="1:25" x14ac:dyDescent="0.3">
      <c r="A17" s="27">
        <v>42951</v>
      </c>
      <c r="B17" s="61">
        <v>2188.05640769</v>
      </c>
      <c r="C17" s="61">
        <v>2317.4925302800002</v>
      </c>
      <c r="D17" s="61">
        <v>2372.2385131000001</v>
      </c>
      <c r="E17" s="61">
        <v>2402.7194896300002</v>
      </c>
      <c r="F17" s="61">
        <v>2410.4554917900005</v>
      </c>
      <c r="G17" s="61">
        <v>2421.1596356099999</v>
      </c>
      <c r="H17" s="61">
        <v>2351.4449242300002</v>
      </c>
      <c r="I17" s="61">
        <v>2239.8566704200002</v>
      </c>
      <c r="J17" s="61">
        <v>2114.0217497500003</v>
      </c>
      <c r="K17" s="61">
        <v>1987.0413922900002</v>
      </c>
      <c r="L17" s="61">
        <v>1925.7932651800002</v>
      </c>
      <c r="M17" s="61">
        <v>1927.7824264200003</v>
      </c>
      <c r="N17" s="61">
        <v>1926.9209415400001</v>
      </c>
      <c r="O17" s="61">
        <v>1916.8499036200001</v>
      </c>
      <c r="P17" s="61">
        <v>1920.0809324300003</v>
      </c>
      <c r="Q17" s="61">
        <v>1930.3681052400002</v>
      </c>
      <c r="R17" s="61">
        <v>1938.2210313</v>
      </c>
      <c r="S17" s="61">
        <v>1924.0648487300002</v>
      </c>
      <c r="T17" s="61">
        <v>1928.0701354500002</v>
      </c>
      <c r="U17" s="61">
        <v>1935.9700232200003</v>
      </c>
      <c r="V17" s="61">
        <v>1992.701172</v>
      </c>
      <c r="W17" s="61">
        <v>2031.1197206600002</v>
      </c>
      <c r="X17" s="61">
        <v>2128.3824788700003</v>
      </c>
      <c r="Y17" s="61">
        <v>2184.5453290100004</v>
      </c>
    </row>
    <row r="18" spans="1:25" x14ac:dyDescent="0.3">
      <c r="A18" s="27">
        <v>42952</v>
      </c>
      <c r="B18" s="61">
        <v>2258.9969037999999</v>
      </c>
      <c r="C18" s="61">
        <v>2305.3863264400002</v>
      </c>
      <c r="D18" s="61">
        <v>2373.91156417</v>
      </c>
      <c r="E18" s="61">
        <v>2400.9371718600005</v>
      </c>
      <c r="F18" s="61">
        <v>2406.9562822200005</v>
      </c>
      <c r="G18" s="61">
        <v>2398.7905776400003</v>
      </c>
      <c r="H18" s="61">
        <v>2404.87165774</v>
      </c>
      <c r="I18" s="61">
        <v>2272.0824447100003</v>
      </c>
      <c r="J18" s="61">
        <v>2135.2763925100003</v>
      </c>
      <c r="K18" s="61">
        <v>2134.7934868300003</v>
      </c>
      <c r="L18" s="61">
        <v>2077.4912589300002</v>
      </c>
      <c r="M18" s="61">
        <v>1942.5016297400002</v>
      </c>
      <c r="N18" s="61">
        <v>1911.1161792400003</v>
      </c>
      <c r="O18" s="61">
        <v>1883.5336383700001</v>
      </c>
      <c r="P18" s="61">
        <v>1901.0660065300003</v>
      </c>
      <c r="Q18" s="61">
        <v>1863.3869446600002</v>
      </c>
      <c r="R18" s="61">
        <v>1866.3152091500001</v>
      </c>
      <c r="S18" s="61">
        <v>1874.1938380700003</v>
      </c>
      <c r="T18" s="61">
        <v>1892.4523021700002</v>
      </c>
      <c r="U18" s="61">
        <v>1891.4474464300001</v>
      </c>
      <c r="V18" s="61">
        <v>1976.8953070900002</v>
      </c>
      <c r="W18" s="61">
        <v>1990.9098395500002</v>
      </c>
      <c r="X18" s="61">
        <v>2051.06948289</v>
      </c>
      <c r="Y18" s="61">
        <v>2157.3589022600004</v>
      </c>
    </row>
    <row r="19" spans="1:25" x14ac:dyDescent="0.3">
      <c r="A19" s="27">
        <v>42953</v>
      </c>
      <c r="B19" s="61">
        <v>2252.1352092400002</v>
      </c>
      <c r="C19" s="61">
        <v>2331.3259572800002</v>
      </c>
      <c r="D19" s="61">
        <v>2389.2523504400001</v>
      </c>
      <c r="E19" s="61">
        <v>2426.8669057200004</v>
      </c>
      <c r="F19" s="61">
        <v>2425.89529348</v>
      </c>
      <c r="G19" s="61">
        <v>2426.7534585500002</v>
      </c>
      <c r="H19" s="61">
        <v>2425.1520608800001</v>
      </c>
      <c r="I19" s="61">
        <v>2366.6675603900003</v>
      </c>
      <c r="J19" s="61">
        <v>2239.2122017600004</v>
      </c>
      <c r="K19" s="61">
        <v>2042.1539828100003</v>
      </c>
      <c r="L19" s="61">
        <v>1944.1623126900004</v>
      </c>
      <c r="M19" s="61">
        <v>1924.7277348700002</v>
      </c>
      <c r="N19" s="61">
        <v>1924.3465672200002</v>
      </c>
      <c r="O19" s="61">
        <v>1919.0808761100002</v>
      </c>
      <c r="P19" s="61">
        <v>1920.2028995000001</v>
      </c>
      <c r="Q19" s="61">
        <v>1926.3172776400002</v>
      </c>
      <c r="R19" s="61">
        <v>1935.8297593600003</v>
      </c>
      <c r="S19" s="61">
        <v>1925.7497511900001</v>
      </c>
      <c r="T19" s="61">
        <v>1915.2170970800003</v>
      </c>
      <c r="U19" s="61">
        <v>1908.9723038200002</v>
      </c>
      <c r="V19" s="61">
        <v>1945.7816999800002</v>
      </c>
      <c r="W19" s="61">
        <v>1999.0342675300003</v>
      </c>
      <c r="X19" s="61">
        <v>2130.82542986</v>
      </c>
      <c r="Y19" s="61">
        <v>2230.1941197600004</v>
      </c>
    </row>
    <row r="20" spans="1:25" x14ac:dyDescent="0.3">
      <c r="A20" s="27">
        <v>42954</v>
      </c>
      <c r="B20" s="61">
        <v>2397.98308258</v>
      </c>
      <c r="C20" s="61">
        <v>2445.95933805</v>
      </c>
      <c r="D20" s="61">
        <v>2459.0386444000005</v>
      </c>
      <c r="E20" s="61">
        <v>2451.7441485500003</v>
      </c>
      <c r="F20" s="61">
        <v>2452.94851569</v>
      </c>
      <c r="G20" s="61">
        <v>2458.2150543300004</v>
      </c>
      <c r="H20" s="61">
        <v>2471.9356107800004</v>
      </c>
      <c r="I20" s="61">
        <v>2342.1823280300005</v>
      </c>
      <c r="J20" s="61">
        <v>2169.9201063600003</v>
      </c>
      <c r="K20" s="61">
        <v>2037.2238102700003</v>
      </c>
      <c r="L20" s="61">
        <v>1968.2081083400003</v>
      </c>
      <c r="M20" s="61">
        <v>1962.0483402000002</v>
      </c>
      <c r="N20" s="61">
        <v>1971.6317463100002</v>
      </c>
      <c r="O20" s="61">
        <v>1953.4721667900003</v>
      </c>
      <c r="P20" s="61">
        <v>1965.6405873500003</v>
      </c>
      <c r="Q20" s="61">
        <v>1963.6053159900002</v>
      </c>
      <c r="R20" s="61">
        <v>1966.5474496800002</v>
      </c>
      <c r="S20" s="61">
        <v>1962.7340042800001</v>
      </c>
      <c r="T20" s="61">
        <v>1961.8786706300002</v>
      </c>
      <c r="U20" s="61">
        <v>1961.6428679700002</v>
      </c>
      <c r="V20" s="61">
        <v>1991.2337873000001</v>
      </c>
      <c r="W20" s="61">
        <v>2066.0531625200001</v>
      </c>
      <c r="X20" s="61">
        <v>2146.2425267900003</v>
      </c>
      <c r="Y20" s="61">
        <v>2253.19202898</v>
      </c>
    </row>
    <row r="21" spans="1:25" x14ac:dyDescent="0.3">
      <c r="A21" s="27">
        <v>42955</v>
      </c>
      <c r="B21" s="61">
        <v>2358.84529621</v>
      </c>
      <c r="C21" s="61">
        <v>2464.1877076999999</v>
      </c>
      <c r="D21" s="61">
        <v>2463.5544136400003</v>
      </c>
      <c r="E21" s="61">
        <v>2464.67410354</v>
      </c>
      <c r="F21" s="61">
        <v>2471.3997533600004</v>
      </c>
      <c r="G21" s="61">
        <v>2467.3614647200002</v>
      </c>
      <c r="H21" s="61">
        <v>2446.0924920500001</v>
      </c>
      <c r="I21" s="61">
        <v>2315.6598836900002</v>
      </c>
      <c r="J21" s="61">
        <v>2153.1322331300003</v>
      </c>
      <c r="K21" s="61">
        <v>2025.2868912700001</v>
      </c>
      <c r="L21" s="61">
        <v>1932.5317423600002</v>
      </c>
      <c r="M21" s="61">
        <v>1926.0914326400002</v>
      </c>
      <c r="N21" s="61">
        <v>1929.6565213400002</v>
      </c>
      <c r="O21" s="61">
        <v>1892.5732451800002</v>
      </c>
      <c r="P21" s="61">
        <v>1906.9966468200003</v>
      </c>
      <c r="Q21" s="61">
        <v>1901.7411025300003</v>
      </c>
      <c r="R21" s="61">
        <v>1910.3992037800003</v>
      </c>
      <c r="S21" s="61">
        <v>1909.5575755500004</v>
      </c>
      <c r="T21" s="61">
        <v>1929.9543088400001</v>
      </c>
      <c r="U21" s="61">
        <v>1924.1750151200004</v>
      </c>
      <c r="V21" s="61">
        <v>1955.1429382300003</v>
      </c>
      <c r="W21" s="61">
        <v>2026.6801412300001</v>
      </c>
      <c r="X21" s="61">
        <v>2147.3525954900001</v>
      </c>
      <c r="Y21" s="61">
        <v>2287.6964675200002</v>
      </c>
    </row>
    <row r="22" spans="1:25" x14ac:dyDescent="0.3">
      <c r="A22" s="27">
        <v>42956</v>
      </c>
      <c r="B22" s="61">
        <v>2404.5330138300005</v>
      </c>
      <c r="C22" s="61">
        <v>2438.8979971300005</v>
      </c>
      <c r="D22" s="61">
        <v>2439.6453406000001</v>
      </c>
      <c r="E22" s="61">
        <v>2434.3360221700004</v>
      </c>
      <c r="F22" s="61">
        <v>2420.7764402400003</v>
      </c>
      <c r="G22" s="61">
        <v>2437.2891369900003</v>
      </c>
      <c r="H22" s="61">
        <v>2446.4608399799999</v>
      </c>
      <c r="I22" s="61">
        <v>2361.8124354600004</v>
      </c>
      <c r="J22" s="61">
        <v>2225.4846671700002</v>
      </c>
      <c r="K22" s="61">
        <v>2075.9832396500001</v>
      </c>
      <c r="L22" s="61">
        <v>1984.3956340000002</v>
      </c>
      <c r="M22" s="61">
        <v>1946.0076398900001</v>
      </c>
      <c r="N22" s="61">
        <v>1954.4628323400002</v>
      </c>
      <c r="O22" s="61">
        <v>1942.62617636</v>
      </c>
      <c r="P22" s="61">
        <v>1946.9981127400001</v>
      </c>
      <c r="Q22" s="61">
        <v>1943.6514135400002</v>
      </c>
      <c r="R22" s="61">
        <v>1947.2762505100002</v>
      </c>
      <c r="S22" s="61">
        <v>1940.7740570400001</v>
      </c>
      <c r="T22" s="61">
        <v>1938.6113823700002</v>
      </c>
      <c r="U22" s="61">
        <v>1936.4299700400002</v>
      </c>
      <c r="V22" s="61">
        <v>1945.7980421000002</v>
      </c>
      <c r="W22" s="61">
        <v>2002.2217607800003</v>
      </c>
      <c r="X22" s="61">
        <v>2073.1873355100001</v>
      </c>
      <c r="Y22" s="61">
        <v>2119.3135178900002</v>
      </c>
    </row>
    <row r="23" spans="1:25" x14ac:dyDescent="0.3">
      <c r="A23" s="27">
        <v>42957</v>
      </c>
      <c r="B23" s="61">
        <v>2123.7281362799999</v>
      </c>
      <c r="C23" s="61">
        <v>2144.8773576100002</v>
      </c>
      <c r="D23" s="61">
        <v>2160.6205690500001</v>
      </c>
      <c r="E23" s="61">
        <v>2181.4369667000001</v>
      </c>
      <c r="F23" s="61">
        <v>2189.1449556900002</v>
      </c>
      <c r="G23" s="61">
        <v>2183.5013722500003</v>
      </c>
      <c r="H23" s="61">
        <v>2172.9746354600002</v>
      </c>
      <c r="I23" s="61">
        <v>2169.0613099400002</v>
      </c>
      <c r="J23" s="61">
        <v>2166.6155430700001</v>
      </c>
      <c r="K23" s="61">
        <v>2140.1811017500004</v>
      </c>
      <c r="L23" s="61">
        <v>2060.4921405</v>
      </c>
      <c r="M23" s="61">
        <v>2033.5474308600001</v>
      </c>
      <c r="N23" s="61">
        <v>2031.3264523800003</v>
      </c>
      <c r="O23" s="61">
        <v>2025.1906936100002</v>
      </c>
      <c r="P23" s="61">
        <v>2024.4718448400004</v>
      </c>
      <c r="Q23" s="61">
        <v>2020.1292667600001</v>
      </c>
      <c r="R23" s="61">
        <v>2008.1848689300002</v>
      </c>
      <c r="S23" s="61">
        <v>2021.8681561200001</v>
      </c>
      <c r="T23" s="61">
        <v>2021.1400742900003</v>
      </c>
      <c r="U23" s="61">
        <v>2007.5890281900001</v>
      </c>
      <c r="V23" s="61">
        <v>2056.6555005300002</v>
      </c>
      <c r="W23" s="61">
        <v>2144.5904599100004</v>
      </c>
      <c r="X23" s="61">
        <v>2158.6244711100003</v>
      </c>
      <c r="Y23" s="61">
        <v>2152.2443779200003</v>
      </c>
    </row>
    <row r="24" spans="1:25" x14ac:dyDescent="0.3">
      <c r="A24" s="27">
        <v>42958</v>
      </c>
      <c r="B24" s="61">
        <v>2155.1895665800002</v>
      </c>
      <c r="C24" s="61">
        <v>2145.7124219400002</v>
      </c>
      <c r="D24" s="61">
        <v>2161.57655841</v>
      </c>
      <c r="E24" s="61">
        <v>2163.88311208</v>
      </c>
      <c r="F24" s="61">
        <v>2182.4537894800001</v>
      </c>
      <c r="G24" s="61">
        <v>2184.6478830000001</v>
      </c>
      <c r="H24" s="61">
        <v>2166.7028391900003</v>
      </c>
      <c r="I24" s="61">
        <v>2144.1188149400004</v>
      </c>
      <c r="J24" s="61">
        <v>2152.8607476300003</v>
      </c>
      <c r="K24" s="61">
        <v>2133.75607347</v>
      </c>
      <c r="L24" s="61">
        <v>2035.1917201700003</v>
      </c>
      <c r="M24" s="61">
        <v>2003.3101412500002</v>
      </c>
      <c r="N24" s="61">
        <v>2011.2430755500002</v>
      </c>
      <c r="O24" s="61">
        <v>2007.24054793</v>
      </c>
      <c r="P24" s="61">
        <v>1993.9805372300002</v>
      </c>
      <c r="Q24" s="61">
        <v>1994.3727888500002</v>
      </c>
      <c r="R24" s="61">
        <v>2022.2234234400003</v>
      </c>
      <c r="S24" s="61">
        <v>2028.0326013300003</v>
      </c>
      <c r="T24" s="61">
        <v>2024.2871504900002</v>
      </c>
      <c r="U24" s="61">
        <v>2024.0155713900003</v>
      </c>
      <c r="V24" s="61">
        <v>2069.9161711400002</v>
      </c>
      <c r="W24" s="61">
        <v>2088.0364262100002</v>
      </c>
      <c r="X24" s="61">
        <v>2044.7054860700002</v>
      </c>
      <c r="Y24" s="61">
        <v>2076.7009961900003</v>
      </c>
    </row>
    <row r="25" spans="1:25" x14ac:dyDescent="0.3">
      <c r="A25" s="27">
        <v>42959</v>
      </c>
      <c r="B25" s="61">
        <v>2144.0309764100002</v>
      </c>
      <c r="C25" s="61">
        <v>2175.8937189400003</v>
      </c>
      <c r="D25" s="61">
        <v>2198.15857856</v>
      </c>
      <c r="E25" s="61">
        <v>2239.58439903</v>
      </c>
      <c r="F25" s="61">
        <v>2229.8298302900002</v>
      </c>
      <c r="G25" s="61">
        <v>2239.8531798500003</v>
      </c>
      <c r="H25" s="61">
        <v>2229.1125067800003</v>
      </c>
      <c r="I25" s="61">
        <v>2234.1650375200002</v>
      </c>
      <c r="J25" s="61">
        <v>2180.5596128500001</v>
      </c>
      <c r="K25" s="61">
        <v>2092.3738679000003</v>
      </c>
      <c r="L25" s="61">
        <v>1983.5727785500003</v>
      </c>
      <c r="M25" s="61">
        <v>1951.4714575300002</v>
      </c>
      <c r="N25" s="61">
        <v>1961.7391259400001</v>
      </c>
      <c r="O25" s="61">
        <v>1958.9845907100002</v>
      </c>
      <c r="P25" s="61">
        <v>1961.94273079</v>
      </c>
      <c r="Q25" s="61">
        <v>1979.1208008600001</v>
      </c>
      <c r="R25" s="61">
        <v>2006.7569313800002</v>
      </c>
      <c r="S25" s="61">
        <v>1993.8462470400002</v>
      </c>
      <c r="T25" s="61">
        <v>2003.27100483</v>
      </c>
      <c r="U25" s="61">
        <v>2007.85216532</v>
      </c>
      <c r="V25" s="61">
        <v>2044.8102613900001</v>
      </c>
      <c r="W25" s="61">
        <v>2116.2485356000002</v>
      </c>
      <c r="X25" s="61">
        <v>2161.5355355199999</v>
      </c>
      <c r="Y25" s="61">
        <v>2192.0814097700004</v>
      </c>
    </row>
    <row r="26" spans="1:25" x14ac:dyDescent="0.3">
      <c r="A26" s="27">
        <v>42960</v>
      </c>
      <c r="B26" s="61">
        <v>2096.7026867300001</v>
      </c>
      <c r="C26" s="61">
        <v>2184.0945184900002</v>
      </c>
      <c r="D26" s="61">
        <v>2193.1263508800002</v>
      </c>
      <c r="E26" s="61">
        <v>2212.5643737400001</v>
      </c>
      <c r="F26" s="61">
        <v>2218.9268668800005</v>
      </c>
      <c r="G26" s="61">
        <v>2223.1689892600002</v>
      </c>
      <c r="H26" s="61">
        <v>2216.6829198400001</v>
      </c>
      <c r="I26" s="61">
        <v>2161.7922870400002</v>
      </c>
      <c r="J26" s="61">
        <v>2147.5990327200002</v>
      </c>
      <c r="K26" s="61">
        <v>2100.2138429000001</v>
      </c>
      <c r="L26" s="61">
        <v>2027.0846695500002</v>
      </c>
      <c r="M26" s="61">
        <v>1973.9526691100002</v>
      </c>
      <c r="N26" s="61">
        <v>1979.8948198200001</v>
      </c>
      <c r="O26" s="61">
        <v>1980.4096623400001</v>
      </c>
      <c r="P26" s="61">
        <v>1977.0023518200001</v>
      </c>
      <c r="Q26" s="61">
        <v>1981.1958185700003</v>
      </c>
      <c r="R26" s="61">
        <v>1993.6094870300003</v>
      </c>
      <c r="S26" s="61">
        <v>1981.5708353800001</v>
      </c>
      <c r="T26" s="61">
        <v>1979.9606974600001</v>
      </c>
      <c r="U26" s="61">
        <v>1988.2475303400001</v>
      </c>
      <c r="V26" s="61">
        <v>2021.4520394800002</v>
      </c>
      <c r="W26" s="61">
        <v>2104.3180248200001</v>
      </c>
      <c r="X26" s="61">
        <v>2091.1978491100003</v>
      </c>
      <c r="Y26" s="61">
        <v>2086.0765109700001</v>
      </c>
    </row>
    <row r="27" spans="1:25" x14ac:dyDescent="0.3">
      <c r="A27" s="27">
        <v>42961</v>
      </c>
      <c r="B27" s="61">
        <v>2131.5144028100003</v>
      </c>
      <c r="C27" s="61">
        <v>2199.2957209700003</v>
      </c>
      <c r="D27" s="61">
        <v>2254.2254703300005</v>
      </c>
      <c r="E27" s="61">
        <v>2281.5564370700004</v>
      </c>
      <c r="F27" s="61">
        <v>2267.7919506400003</v>
      </c>
      <c r="G27" s="61">
        <v>2233.1359321899999</v>
      </c>
      <c r="H27" s="61">
        <v>2156.8208921400001</v>
      </c>
      <c r="I27" s="61">
        <v>2125.8097157500001</v>
      </c>
      <c r="J27" s="61">
        <v>2051.2686319600002</v>
      </c>
      <c r="K27" s="61">
        <v>2022.0553983100003</v>
      </c>
      <c r="L27" s="61">
        <v>1949.6775023700002</v>
      </c>
      <c r="M27" s="61">
        <v>1923.8981590400003</v>
      </c>
      <c r="N27" s="61">
        <v>1970.2165111200002</v>
      </c>
      <c r="O27" s="61">
        <v>1964.9198125500002</v>
      </c>
      <c r="P27" s="61">
        <v>1966.6024738800002</v>
      </c>
      <c r="Q27" s="61">
        <v>1969.0962963800002</v>
      </c>
      <c r="R27" s="61">
        <v>1977.2284886300004</v>
      </c>
      <c r="S27" s="61">
        <v>1973.8058550600003</v>
      </c>
      <c r="T27" s="61">
        <v>1982.5753410800003</v>
      </c>
      <c r="U27" s="61">
        <v>1979.4190012200002</v>
      </c>
      <c r="V27" s="61">
        <v>1995.0578909200003</v>
      </c>
      <c r="W27" s="61">
        <v>2056.5920024500001</v>
      </c>
      <c r="X27" s="61">
        <v>2075.5531387600004</v>
      </c>
      <c r="Y27" s="61">
        <v>2134.9127120800003</v>
      </c>
    </row>
    <row r="28" spans="1:25" x14ac:dyDescent="0.3">
      <c r="A28" s="27">
        <v>42962</v>
      </c>
      <c r="B28" s="61">
        <v>2187.1480507900001</v>
      </c>
      <c r="C28" s="61">
        <v>2243.4666279200001</v>
      </c>
      <c r="D28" s="61">
        <v>2284.591668</v>
      </c>
      <c r="E28" s="61">
        <v>2292.22528797</v>
      </c>
      <c r="F28" s="61">
        <v>2289.4323534200003</v>
      </c>
      <c r="G28" s="61">
        <v>2280.5255391600003</v>
      </c>
      <c r="H28" s="61">
        <v>2248.8437307900003</v>
      </c>
      <c r="I28" s="61">
        <v>2162.2895694400004</v>
      </c>
      <c r="J28" s="61">
        <v>2125.95544703</v>
      </c>
      <c r="K28" s="61">
        <v>2068.9943941800002</v>
      </c>
      <c r="L28" s="61">
        <v>1986.9595424900003</v>
      </c>
      <c r="M28" s="61">
        <v>1936.7327080600003</v>
      </c>
      <c r="N28" s="61">
        <v>1946.9848228300002</v>
      </c>
      <c r="O28" s="61">
        <v>1941.0215519100002</v>
      </c>
      <c r="P28" s="61">
        <v>1943.1979450200001</v>
      </c>
      <c r="Q28" s="61">
        <v>1934.7433528800002</v>
      </c>
      <c r="R28" s="61">
        <v>1934.2657054400001</v>
      </c>
      <c r="S28" s="61">
        <v>1929.1576415100003</v>
      </c>
      <c r="T28" s="61">
        <v>1944.4284556300004</v>
      </c>
      <c r="U28" s="61">
        <v>1957.9638030400001</v>
      </c>
      <c r="V28" s="61">
        <v>1991.3564603600003</v>
      </c>
      <c r="W28" s="61">
        <v>2053.2647341000002</v>
      </c>
      <c r="X28" s="61">
        <v>2086.9308049900001</v>
      </c>
      <c r="Y28" s="61">
        <v>2122.27609338</v>
      </c>
    </row>
    <row r="29" spans="1:25" x14ac:dyDescent="0.3">
      <c r="A29" s="27">
        <v>42963</v>
      </c>
      <c r="B29" s="61">
        <v>2213.4642791300003</v>
      </c>
      <c r="C29" s="61">
        <v>2267.9657221900002</v>
      </c>
      <c r="D29" s="61">
        <v>2292.2008800100002</v>
      </c>
      <c r="E29" s="61">
        <v>2311.2519466800004</v>
      </c>
      <c r="F29" s="61">
        <v>2312.9424069400002</v>
      </c>
      <c r="G29" s="61">
        <v>2300.9484725700004</v>
      </c>
      <c r="H29" s="61">
        <v>2260.2113388900002</v>
      </c>
      <c r="I29" s="61">
        <v>2202.5085866300001</v>
      </c>
      <c r="J29" s="61">
        <v>2149.9906729100003</v>
      </c>
      <c r="K29" s="61">
        <v>2102.2837500800001</v>
      </c>
      <c r="L29" s="61">
        <v>2002.7693867400003</v>
      </c>
      <c r="M29" s="61">
        <v>1958.8674315700002</v>
      </c>
      <c r="N29" s="61">
        <v>1954.1300659000003</v>
      </c>
      <c r="O29" s="61">
        <v>1944.9532847500002</v>
      </c>
      <c r="P29" s="61">
        <v>1942.9273856300001</v>
      </c>
      <c r="Q29" s="61">
        <v>1947.7470180000003</v>
      </c>
      <c r="R29" s="61">
        <v>1957.9837558200002</v>
      </c>
      <c r="S29" s="61">
        <v>1959.2811267300003</v>
      </c>
      <c r="T29" s="61">
        <v>1951.5935086900004</v>
      </c>
      <c r="U29" s="61">
        <v>1957.9574003200003</v>
      </c>
      <c r="V29" s="61">
        <v>1980.7295310900004</v>
      </c>
      <c r="W29" s="61">
        <v>2051.5912469800001</v>
      </c>
      <c r="X29" s="61">
        <v>2104.7424841300003</v>
      </c>
      <c r="Y29" s="61">
        <v>2153.2473716700001</v>
      </c>
    </row>
    <row r="30" spans="1:25" x14ac:dyDescent="0.3">
      <c r="A30" s="27">
        <v>42964</v>
      </c>
      <c r="B30" s="61">
        <v>2198.4197780600002</v>
      </c>
      <c r="C30" s="61">
        <v>2243.2999718999999</v>
      </c>
      <c r="D30" s="61">
        <v>2262.2479541500002</v>
      </c>
      <c r="E30" s="61">
        <v>2272.47825388</v>
      </c>
      <c r="F30" s="61">
        <v>2292.2690925300003</v>
      </c>
      <c r="G30" s="61">
        <v>2273.7426501</v>
      </c>
      <c r="H30" s="61">
        <v>2241.73964191</v>
      </c>
      <c r="I30" s="61">
        <v>2206.1683866800004</v>
      </c>
      <c r="J30" s="61">
        <v>2136.22489928</v>
      </c>
      <c r="K30" s="61">
        <v>2075.93048417</v>
      </c>
      <c r="L30" s="61">
        <v>1975.51568567</v>
      </c>
      <c r="M30" s="61">
        <v>1941.2963983700001</v>
      </c>
      <c r="N30" s="61">
        <v>1958.6984575800002</v>
      </c>
      <c r="O30" s="61">
        <v>1953.9094758900001</v>
      </c>
      <c r="P30" s="61">
        <v>1960.9313811300003</v>
      </c>
      <c r="Q30" s="61">
        <v>1961.7624969800002</v>
      </c>
      <c r="R30" s="61">
        <v>1967.2623053800003</v>
      </c>
      <c r="S30" s="61">
        <v>1960.9141372500003</v>
      </c>
      <c r="T30" s="61">
        <v>1950.9705995300001</v>
      </c>
      <c r="U30" s="61">
        <v>1949.2006829500001</v>
      </c>
      <c r="V30" s="61">
        <v>1983.4882011300001</v>
      </c>
      <c r="W30" s="61">
        <v>2061.13176449</v>
      </c>
      <c r="X30" s="61">
        <v>2122.8079885900001</v>
      </c>
      <c r="Y30" s="61">
        <v>2163.6455436700003</v>
      </c>
    </row>
    <row r="31" spans="1:25" x14ac:dyDescent="0.3">
      <c r="A31" s="27">
        <v>42965</v>
      </c>
      <c r="B31" s="61">
        <v>2217.5701769400002</v>
      </c>
      <c r="C31" s="61">
        <v>2269.7263305700003</v>
      </c>
      <c r="D31" s="61">
        <v>2298.4997582300002</v>
      </c>
      <c r="E31" s="61">
        <v>2309.00384553</v>
      </c>
      <c r="F31" s="61">
        <v>2317.5256585800003</v>
      </c>
      <c r="G31" s="61">
        <v>2291.4940062900005</v>
      </c>
      <c r="H31" s="61">
        <v>2248.3954607600003</v>
      </c>
      <c r="I31" s="61">
        <v>2220.4220558900001</v>
      </c>
      <c r="J31" s="61">
        <v>2175.3167126900003</v>
      </c>
      <c r="K31" s="61">
        <v>2104.0969717200001</v>
      </c>
      <c r="L31" s="61">
        <v>2005.8789847000003</v>
      </c>
      <c r="M31" s="61">
        <v>1974.4383593900002</v>
      </c>
      <c r="N31" s="61">
        <v>1963.5086103900003</v>
      </c>
      <c r="O31" s="61">
        <v>1953.8694460500001</v>
      </c>
      <c r="P31" s="61">
        <v>1945.2593140100003</v>
      </c>
      <c r="Q31" s="61">
        <v>1942.4659244900004</v>
      </c>
      <c r="R31" s="61">
        <v>1960.4065760000003</v>
      </c>
      <c r="S31" s="61">
        <v>1943.9106782800002</v>
      </c>
      <c r="T31" s="61">
        <v>1949.8608056700002</v>
      </c>
      <c r="U31" s="61">
        <v>1972.2897319200001</v>
      </c>
      <c r="V31" s="61">
        <v>1987.8319447200001</v>
      </c>
      <c r="W31" s="61">
        <v>2012.6613271200004</v>
      </c>
      <c r="X31" s="61">
        <v>2082.66283054</v>
      </c>
      <c r="Y31" s="61">
        <v>2131.59519357</v>
      </c>
    </row>
    <row r="32" spans="1:25" x14ac:dyDescent="0.3">
      <c r="A32" s="27">
        <v>42966</v>
      </c>
      <c r="B32" s="61">
        <v>2187.6864431700001</v>
      </c>
      <c r="C32" s="61">
        <v>2244.1928121600004</v>
      </c>
      <c r="D32" s="61">
        <v>2271.9314451600003</v>
      </c>
      <c r="E32" s="61">
        <v>2287.8669553600002</v>
      </c>
      <c r="F32" s="61">
        <v>2295.9750525899999</v>
      </c>
      <c r="G32" s="61">
        <v>2296.4811598800002</v>
      </c>
      <c r="H32" s="61">
        <v>2271.0351292800001</v>
      </c>
      <c r="I32" s="61">
        <v>2211.3621802600001</v>
      </c>
      <c r="J32" s="61">
        <v>2139.1538286900004</v>
      </c>
      <c r="K32" s="61">
        <v>2069.7274153600001</v>
      </c>
      <c r="L32" s="61">
        <v>1957.7521676800002</v>
      </c>
      <c r="M32" s="61">
        <v>1930.7508465300002</v>
      </c>
      <c r="N32" s="61">
        <v>1937.6931010300002</v>
      </c>
      <c r="O32" s="61">
        <v>1919.3635950000003</v>
      </c>
      <c r="P32" s="61">
        <v>1918.6102361400003</v>
      </c>
      <c r="Q32" s="61">
        <v>1920.9492205100003</v>
      </c>
      <c r="R32" s="61">
        <v>1924.16268906</v>
      </c>
      <c r="S32" s="61">
        <v>1927.7110537300002</v>
      </c>
      <c r="T32" s="61">
        <v>1919.1724667000003</v>
      </c>
      <c r="U32" s="61">
        <v>1915.9149127100002</v>
      </c>
      <c r="V32" s="61">
        <v>1950.9182002800003</v>
      </c>
      <c r="W32" s="61">
        <v>2008.3775214300003</v>
      </c>
      <c r="X32" s="61">
        <v>2072.2709489200001</v>
      </c>
      <c r="Y32" s="61">
        <v>2124.2551277300004</v>
      </c>
    </row>
    <row r="33" spans="1:25" x14ac:dyDescent="0.3">
      <c r="A33" s="27">
        <v>42967</v>
      </c>
      <c r="B33" s="61">
        <v>2173.71994971</v>
      </c>
      <c r="C33" s="61">
        <v>2181.8983725400003</v>
      </c>
      <c r="D33" s="61">
        <v>2188.7136603000004</v>
      </c>
      <c r="E33" s="61">
        <v>2211.8883434500003</v>
      </c>
      <c r="F33" s="61">
        <v>2212.21330089</v>
      </c>
      <c r="G33" s="61">
        <v>2208.08239091</v>
      </c>
      <c r="H33" s="61">
        <v>2219.2530948200001</v>
      </c>
      <c r="I33" s="61">
        <v>2226.0734600600003</v>
      </c>
      <c r="J33" s="61">
        <v>2168.0271633400002</v>
      </c>
      <c r="K33" s="61">
        <v>2089.3395251500001</v>
      </c>
      <c r="L33" s="61">
        <v>1968.6214663600003</v>
      </c>
      <c r="M33" s="61">
        <v>1932.5035228900001</v>
      </c>
      <c r="N33" s="61">
        <v>1943.0762103800002</v>
      </c>
      <c r="O33" s="61">
        <v>1935.8336986600002</v>
      </c>
      <c r="P33" s="61">
        <v>1936.6289083400002</v>
      </c>
      <c r="Q33" s="61">
        <v>1950.5096734000003</v>
      </c>
      <c r="R33" s="61">
        <v>1951.2756933000001</v>
      </c>
      <c r="S33" s="61">
        <v>1956.7504102800003</v>
      </c>
      <c r="T33" s="61">
        <v>1967.7786258100002</v>
      </c>
      <c r="U33" s="61">
        <v>1982.9441661600003</v>
      </c>
      <c r="V33" s="61">
        <v>2013.1030281600001</v>
      </c>
      <c r="W33" s="61">
        <v>2073.7350785000003</v>
      </c>
      <c r="X33" s="61">
        <v>2077.19825575</v>
      </c>
      <c r="Y33" s="61">
        <v>2120.0549658899999</v>
      </c>
    </row>
    <row r="34" spans="1:25" x14ac:dyDescent="0.3">
      <c r="A34" s="27">
        <v>42968</v>
      </c>
      <c r="B34" s="61">
        <v>2187.1621797100001</v>
      </c>
      <c r="C34" s="61">
        <v>2265.3076652300001</v>
      </c>
      <c r="D34" s="61">
        <v>2276.1197973500002</v>
      </c>
      <c r="E34" s="61">
        <v>2294.1606447800004</v>
      </c>
      <c r="F34" s="61">
        <v>2294.7229927500002</v>
      </c>
      <c r="G34" s="61">
        <v>2292.8636463400003</v>
      </c>
      <c r="H34" s="61">
        <v>2247.0275560800001</v>
      </c>
      <c r="I34" s="61">
        <v>2186.7131463400001</v>
      </c>
      <c r="J34" s="61">
        <v>2131.0039884400003</v>
      </c>
      <c r="K34" s="61">
        <v>2031.8091251800001</v>
      </c>
      <c r="L34" s="61">
        <v>1970.9475220500003</v>
      </c>
      <c r="M34" s="61">
        <v>1938.4849319800001</v>
      </c>
      <c r="N34" s="61">
        <v>1940.4950538400003</v>
      </c>
      <c r="O34" s="61">
        <v>1929.3051235600001</v>
      </c>
      <c r="P34" s="61">
        <v>1935.9782995</v>
      </c>
      <c r="Q34" s="61">
        <v>1927.0930481400001</v>
      </c>
      <c r="R34" s="61">
        <v>1939.4976212300003</v>
      </c>
      <c r="S34" s="61">
        <v>1924.2571518100003</v>
      </c>
      <c r="T34" s="61">
        <v>1913.3715315100003</v>
      </c>
      <c r="U34" s="61">
        <v>1925.99045535</v>
      </c>
      <c r="V34" s="61">
        <v>1942.2000051800001</v>
      </c>
      <c r="W34" s="61">
        <v>2028.2027102400002</v>
      </c>
      <c r="X34" s="61">
        <v>2105.1725665000004</v>
      </c>
      <c r="Y34" s="61">
        <v>2143.2563579900002</v>
      </c>
    </row>
    <row r="35" spans="1:25" x14ac:dyDescent="0.3">
      <c r="A35" s="27">
        <v>42969</v>
      </c>
      <c r="B35" s="61">
        <v>2228.6245208300002</v>
      </c>
      <c r="C35" s="61">
        <v>2228.5047014000002</v>
      </c>
      <c r="D35" s="61">
        <v>2274.7401436800001</v>
      </c>
      <c r="E35" s="61">
        <v>2304.07510361</v>
      </c>
      <c r="F35" s="61">
        <v>2311.3000851400002</v>
      </c>
      <c r="G35" s="61">
        <v>2291.1570093500004</v>
      </c>
      <c r="H35" s="61">
        <v>2249.3342640400001</v>
      </c>
      <c r="I35" s="61">
        <v>2195.1817451000002</v>
      </c>
      <c r="J35" s="61">
        <v>2136.6837476700002</v>
      </c>
      <c r="K35" s="61">
        <v>2075.0344974200002</v>
      </c>
      <c r="L35" s="61">
        <v>1981.2505684400003</v>
      </c>
      <c r="M35" s="61">
        <v>1951.6834065100002</v>
      </c>
      <c r="N35" s="61">
        <v>1958.8469583600004</v>
      </c>
      <c r="O35" s="61">
        <v>1942.3727983600002</v>
      </c>
      <c r="P35" s="61">
        <v>1933.8129788900001</v>
      </c>
      <c r="Q35" s="61">
        <v>1933.8458199000002</v>
      </c>
      <c r="R35" s="61">
        <v>1931.1657521700004</v>
      </c>
      <c r="S35" s="61">
        <v>1933.3189413200002</v>
      </c>
      <c r="T35" s="61">
        <v>1940.2255336500002</v>
      </c>
      <c r="U35" s="61">
        <v>1949.9203825400002</v>
      </c>
      <c r="V35" s="61">
        <v>1941.6181165100002</v>
      </c>
      <c r="W35" s="61">
        <v>2010.4162650500002</v>
      </c>
      <c r="X35" s="61">
        <v>2095.5594537000002</v>
      </c>
      <c r="Y35" s="61">
        <v>2156.0291160700003</v>
      </c>
    </row>
    <row r="36" spans="1:25" x14ac:dyDescent="0.3">
      <c r="A36" s="27">
        <v>42970</v>
      </c>
      <c r="B36" s="61">
        <v>2220.0411102300004</v>
      </c>
      <c r="C36" s="61">
        <v>2227.0930586000004</v>
      </c>
      <c r="D36" s="61">
        <v>2271.4924500500001</v>
      </c>
      <c r="E36" s="61">
        <v>2280.8431939300003</v>
      </c>
      <c r="F36" s="61">
        <v>2301.0565596700003</v>
      </c>
      <c r="G36" s="61">
        <v>2272.5894269800001</v>
      </c>
      <c r="H36" s="61">
        <v>2218.95003554</v>
      </c>
      <c r="I36" s="61">
        <v>2143.3330815400004</v>
      </c>
      <c r="J36" s="61">
        <v>2069.0684869300003</v>
      </c>
      <c r="K36" s="61">
        <v>2015.0111213000002</v>
      </c>
      <c r="L36" s="61">
        <v>1910.3788322400001</v>
      </c>
      <c r="M36" s="61">
        <v>1884.4798487400003</v>
      </c>
      <c r="N36" s="61">
        <v>1919.3726250500004</v>
      </c>
      <c r="O36" s="61">
        <v>1971.4252440100004</v>
      </c>
      <c r="P36" s="61">
        <v>1961.4291662800001</v>
      </c>
      <c r="Q36" s="61">
        <v>1950.9003268200004</v>
      </c>
      <c r="R36" s="61">
        <v>1942.0537505300003</v>
      </c>
      <c r="S36" s="61">
        <v>1947.7882852300002</v>
      </c>
      <c r="T36" s="61">
        <v>1947.7842313200003</v>
      </c>
      <c r="U36" s="61">
        <v>1950.0697284800003</v>
      </c>
      <c r="V36" s="61">
        <v>1991.9774421900001</v>
      </c>
      <c r="W36" s="61">
        <v>2054.3925988300002</v>
      </c>
      <c r="X36" s="61">
        <v>2083.30002767</v>
      </c>
      <c r="Y36" s="61">
        <v>2151.4704274900005</v>
      </c>
    </row>
    <row r="37" spans="1:25" x14ac:dyDescent="0.3">
      <c r="A37" s="27">
        <v>42971</v>
      </c>
      <c r="B37" s="61">
        <v>2244.1751200900003</v>
      </c>
      <c r="C37" s="61">
        <v>2282.5493350900001</v>
      </c>
      <c r="D37" s="61">
        <v>2291.1380487800002</v>
      </c>
      <c r="E37" s="61">
        <v>2310.9649707900003</v>
      </c>
      <c r="F37" s="61">
        <v>2311.4983590500005</v>
      </c>
      <c r="G37" s="61">
        <v>2287.5759984599999</v>
      </c>
      <c r="H37" s="61">
        <v>2234.4212901000001</v>
      </c>
      <c r="I37" s="61">
        <v>2205.86177219</v>
      </c>
      <c r="J37" s="61">
        <v>2142.9841945200001</v>
      </c>
      <c r="K37" s="61">
        <v>2091.11540655</v>
      </c>
      <c r="L37" s="61">
        <v>1997.6283605200001</v>
      </c>
      <c r="M37" s="61">
        <v>1963.8587072700002</v>
      </c>
      <c r="N37" s="61">
        <v>1970.3472660300004</v>
      </c>
      <c r="O37" s="61">
        <v>1965.4506284800002</v>
      </c>
      <c r="P37" s="61">
        <v>1962.4417507900002</v>
      </c>
      <c r="Q37" s="61">
        <v>1961.2850425300003</v>
      </c>
      <c r="R37" s="61">
        <v>1972.2461842600001</v>
      </c>
      <c r="S37" s="61">
        <v>1963.3703466400002</v>
      </c>
      <c r="T37" s="61">
        <v>1968.5337486700003</v>
      </c>
      <c r="U37" s="61">
        <v>1967.3824487100001</v>
      </c>
      <c r="V37" s="61">
        <v>1986.5735489300002</v>
      </c>
      <c r="W37" s="61">
        <v>2032.8856943900003</v>
      </c>
      <c r="X37" s="61">
        <v>2063.9685156400001</v>
      </c>
      <c r="Y37" s="61">
        <v>2111.3163883300003</v>
      </c>
    </row>
    <row r="38" spans="1:25" x14ac:dyDescent="0.3">
      <c r="A38" s="27">
        <v>42972</v>
      </c>
      <c r="B38" s="61">
        <v>2187.11440674</v>
      </c>
      <c r="C38" s="61">
        <v>2257.8480802200002</v>
      </c>
      <c r="D38" s="61">
        <v>2266.4972342300002</v>
      </c>
      <c r="E38" s="61">
        <v>2265.9504964600001</v>
      </c>
      <c r="F38" s="61">
        <v>2278.39003103</v>
      </c>
      <c r="G38" s="61">
        <v>2276.0691751800005</v>
      </c>
      <c r="H38" s="61">
        <v>2229.8130690200001</v>
      </c>
      <c r="I38" s="61">
        <v>2191.2945302000003</v>
      </c>
      <c r="J38" s="61">
        <v>2137.2680642400001</v>
      </c>
      <c r="K38" s="61">
        <v>2082.0355626800001</v>
      </c>
      <c r="L38" s="61">
        <v>1999.9038185200002</v>
      </c>
      <c r="M38" s="61">
        <v>1982.4109017000001</v>
      </c>
      <c r="N38" s="61">
        <v>1992.2651641200002</v>
      </c>
      <c r="O38" s="61">
        <v>1968.9942109100002</v>
      </c>
      <c r="P38" s="61">
        <v>1964.8881958200002</v>
      </c>
      <c r="Q38" s="61">
        <v>1958.3883379600002</v>
      </c>
      <c r="R38" s="61">
        <v>1952.7291720200001</v>
      </c>
      <c r="S38" s="61">
        <v>1956.0499585100001</v>
      </c>
      <c r="T38" s="61">
        <v>1960.0258342500001</v>
      </c>
      <c r="U38" s="61">
        <v>1954.0978076400002</v>
      </c>
      <c r="V38" s="61">
        <v>1972.4714269400001</v>
      </c>
      <c r="W38" s="61">
        <v>2048.6248957600001</v>
      </c>
      <c r="X38" s="61">
        <v>2107.6963762400001</v>
      </c>
      <c r="Y38" s="61">
        <v>2155.9335839000005</v>
      </c>
    </row>
    <row r="39" spans="1:25" x14ac:dyDescent="0.3">
      <c r="A39" s="27">
        <v>42973</v>
      </c>
      <c r="B39" s="61">
        <v>2162.71699463</v>
      </c>
      <c r="C39" s="61">
        <v>2192.2358420300002</v>
      </c>
      <c r="D39" s="61">
        <v>2225.4619776300001</v>
      </c>
      <c r="E39" s="61">
        <v>2230.0306985500001</v>
      </c>
      <c r="F39" s="61">
        <v>2221.1199651300003</v>
      </c>
      <c r="G39" s="61">
        <v>2230.8346722200004</v>
      </c>
      <c r="H39" s="61">
        <v>2219.2535643000001</v>
      </c>
      <c r="I39" s="61">
        <v>2205.9196530900003</v>
      </c>
      <c r="J39" s="61">
        <v>2139.0267919200001</v>
      </c>
      <c r="K39" s="61">
        <v>2065.1740696500001</v>
      </c>
      <c r="L39" s="61">
        <v>1965.5484441300002</v>
      </c>
      <c r="M39" s="61">
        <v>1923.4967381600002</v>
      </c>
      <c r="N39" s="61">
        <v>1934.8767789200001</v>
      </c>
      <c r="O39" s="61">
        <v>1931.8598818500002</v>
      </c>
      <c r="P39" s="61">
        <v>1931.6826835000002</v>
      </c>
      <c r="Q39" s="61">
        <v>1936.8717505800003</v>
      </c>
      <c r="R39" s="61">
        <v>1946.5315046800001</v>
      </c>
      <c r="S39" s="61">
        <v>1920.5435394400001</v>
      </c>
      <c r="T39" s="61">
        <v>1930.3351998700002</v>
      </c>
      <c r="U39" s="61">
        <v>1942.3047734000002</v>
      </c>
      <c r="V39" s="61">
        <v>1960.4099859500002</v>
      </c>
      <c r="W39" s="61">
        <v>2053.0494748900001</v>
      </c>
      <c r="X39" s="61">
        <v>2118.9212157400002</v>
      </c>
      <c r="Y39" s="61">
        <v>2158.0656707100002</v>
      </c>
    </row>
    <row r="40" spans="1:25" x14ac:dyDescent="0.3">
      <c r="A40" s="27">
        <v>42974</v>
      </c>
      <c r="B40" s="61">
        <v>2196.0979329800002</v>
      </c>
      <c r="C40" s="61">
        <v>2181.3320086700001</v>
      </c>
      <c r="D40" s="61">
        <v>2206.4125558800001</v>
      </c>
      <c r="E40" s="61">
        <v>2229.1659800200005</v>
      </c>
      <c r="F40" s="61">
        <v>2243.0514089000003</v>
      </c>
      <c r="G40" s="61">
        <v>2248.4280603400002</v>
      </c>
      <c r="H40" s="61">
        <v>2227.9927954000004</v>
      </c>
      <c r="I40" s="61">
        <v>2201.4113565000002</v>
      </c>
      <c r="J40" s="61">
        <v>2150.94916784</v>
      </c>
      <c r="K40" s="61">
        <v>2068.38654791</v>
      </c>
      <c r="L40" s="61">
        <v>1952.7447829700002</v>
      </c>
      <c r="M40" s="61">
        <v>1925.3216636600002</v>
      </c>
      <c r="N40" s="61">
        <v>1930.5686231800003</v>
      </c>
      <c r="O40" s="61">
        <v>1931.3402822500002</v>
      </c>
      <c r="P40" s="61">
        <v>1939.7161987100003</v>
      </c>
      <c r="Q40" s="61">
        <v>1941.8575676400001</v>
      </c>
      <c r="R40" s="61">
        <v>1946.5014776800003</v>
      </c>
      <c r="S40" s="61">
        <v>1930.9643766900003</v>
      </c>
      <c r="T40" s="61">
        <v>1926.7398969100002</v>
      </c>
      <c r="U40" s="61">
        <v>1924.81418368</v>
      </c>
      <c r="V40" s="61">
        <v>1936.7905811500002</v>
      </c>
      <c r="W40" s="61">
        <v>2003.3594318500002</v>
      </c>
      <c r="X40" s="61">
        <v>2061.43750348</v>
      </c>
      <c r="Y40" s="61">
        <v>2125.5730185300004</v>
      </c>
    </row>
    <row r="41" spans="1:25" x14ac:dyDescent="0.3">
      <c r="A41" s="27">
        <v>42975</v>
      </c>
      <c r="B41" s="61">
        <v>2222.9126531700003</v>
      </c>
      <c r="C41" s="61">
        <v>2249.7179952700003</v>
      </c>
      <c r="D41" s="61">
        <v>2303.38831295</v>
      </c>
      <c r="E41" s="61">
        <v>2305.3332430300002</v>
      </c>
      <c r="F41" s="61">
        <v>2321.8245794700001</v>
      </c>
      <c r="G41" s="61">
        <v>2312.9466943100001</v>
      </c>
      <c r="H41" s="61">
        <v>2266.3079115300002</v>
      </c>
      <c r="I41" s="61">
        <v>2223.6655953100003</v>
      </c>
      <c r="J41" s="61">
        <v>2170.7225466800001</v>
      </c>
      <c r="K41" s="61">
        <v>2086.1499812700004</v>
      </c>
      <c r="L41" s="61">
        <v>1989.1384222700003</v>
      </c>
      <c r="M41" s="61">
        <v>1968.3882354700002</v>
      </c>
      <c r="N41" s="61">
        <v>1970.3652190800003</v>
      </c>
      <c r="O41" s="61">
        <v>1931.7415000400001</v>
      </c>
      <c r="P41" s="61">
        <v>1925.4020635900001</v>
      </c>
      <c r="Q41" s="61">
        <v>1943.6270891400002</v>
      </c>
      <c r="R41" s="61">
        <v>1954.4308156500001</v>
      </c>
      <c r="S41" s="61">
        <v>1945.3844246100002</v>
      </c>
      <c r="T41" s="61">
        <v>1941.5827796700003</v>
      </c>
      <c r="U41" s="61">
        <v>1926.0836043300001</v>
      </c>
      <c r="V41" s="61">
        <v>1933.99456108</v>
      </c>
      <c r="W41" s="61">
        <v>2027.9794973000003</v>
      </c>
      <c r="X41" s="61">
        <v>2078.3391721200001</v>
      </c>
      <c r="Y41" s="61">
        <v>2133.38612603</v>
      </c>
    </row>
    <row r="42" spans="1:25" x14ac:dyDescent="0.3">
      <c r="A42" s="27">
        <v>42976</v>
      </c>
      <c r="B42" s="61">
        <v>2218.9751497900002</v>
      </c>
      <c r="C42" s="61">
        <v>2279.9377458900003</v>
      </c>
      <c r="D42" s="61">
        <v>2313.7294385300002</v>
      </c>
      <c r="E42" s="61">
        <v>2328.9395557200005</v>
      </c>
      <c r="F42" s="61">
        <v>2332.8356118400002</v>
      </c>
      <c r="G42" s="61">
        <v>2324.8367752900003</v>
      </c>
      <c r="H42" s="61">
        <v>2258.2282764000001</v>
      </c>
      <c r="I42" s="61">
        <v>2179.1560608100003</v>
      </c>
      <c r="J42" s="61">
        <v>2144.3100205300002</v>
      </c>
      <c r="K42" s="61">
        <v>2078.29330863</v>
      </c>
      <c r="L42" s="61">
        <v>1996.4261403500002</v>
      </c>
      <c r="M42" s="61">
        <v>1965.3545163200001</v>
      </c>
      <c r="N42" s="61">
        <v>1966.1556225900003</v>
      </c>
      <c r="O42" s="61">
        <v>1968.5242208700001</v>
      </c>
      <c r="P42" s="61">
        <v>1966.6275418700002</v>
      </c>
      <c r="Q42" s="61">
        <v>1960.5019887000003</v>
      </c>
      <c r="R42" s="61">
        <v>1954.4900706000003</v>
      </c>
      <c r="S42" s="61">
        <v>1944.9836412300001</v>
      </c>
      <c r="T42" s="61">
        <v>1956.9654797000003</v>
      </c>
      <c r="U42" s="61">
        <v>1959.6745075000003</v>
      </c>
      <c r="V42" s="61">
        <v>1967.7403612300002</v>
      </c>
      <c r="W42" s="61">
        <v>2048.52688627</v>
      </c>
      <c r="X42" s="61">
        <v>2105.2449164899999</v>
      </c>
      <c r="Y42" s="61">
        <v>2166.0126497400001</v>
      </c>
    </row>
    <row r="43" spans="1:25" x14ac:dyDescent="0.3">
      <c r="A43" s="27">
        <v>42977</v>
      </c>
      <c r="B43" s="61">
        <v>2239.1673283300001</v>
      </c>
      <c r="C43" s="61">
        <v>2264.5733639</v>
      </c>
      <c r="D43" s="61">
        <v>2261.3343003700002</v>
      </c>
      <c r="E43" s="61">
        <v>2263.9140848100001</v>
      </c>
      <c r="F43" s="61">
        <v>2281.9204710800004</v>
      </c>
      <c r="G43" s="61">
        <v>2262.3962665500003</v>
      </c>
      <c r="H43" s="61">
        <v>2212.0900203900001</v>
      </c>
      <c r="I43" s="61">
        <v>2149.15068264</v>
      </c>
      <c r="J43" s="61">
        <v>2110.1153463400001</v>
      </c>
      <c r="K43" s="61">
        <v>2047.9181665900001</v>
      </c>
      <c r="L43" s="61">
        <v>1974.7201472500001</v>
      </c>
      <c r="M43" s="61">
        <v>1897.6334829000002</v>
      </c>
      <c r="N43" s="61">
        <v>1909.7809246200002</v>
      </c>
      <c r="O43" s="61">
        <v>1926.6307265600003</v>
      </c>
      <c r="P43" s="61">
        <v>1936.5333687700002</v>
      </c>
      <c r="Q43" s="61">
        <v>1967.9670761800003</v>
      </c>
      <c r="R43" s="61">
        <v>1974.9229022600002</v>
      </c>
      <c r="S43" s="61">
        <v>1981.1782483700003</v>
      </c>
      <c r="T43" s="61">
        <v>1983.0107293400001</v>
      </c>
      <c r="U43" s="61">
        <v>1968.8720834300002</v>
      </c>
      <c r="V43" s="61">
        <v>1961.29515704</v>
      </c>
      <c r="W43" s="61">
        <v>2032.2694720800002</v>
      </c>
      <c r="X43" s="61">
        <v>2089.6368391800002</v>
      </c>
      <c r="Y43" s="61">
        <v>2112.6559457400003</v>
      </c>
    </row>
    <row r="44" spans="1:25" x14ac:dyDescent="0.3">
      <c r="A44" s="27">
        <v>42978</v>
      </c>
      <c r="B44" s="26">
        <v>2110.89408284</v>
      </c>
      <c r="C44" s="26">
        <v>2190.5746783800005</v>
      </c>
      <c r="D44" s="26">
        <v>2225.0098384700004</v>
      </c>
      <c r="E44" s="26">
        <v>2263.0730924700001</v>
      </c>
      <c r="F44" s="26">
        <v>2266.7239366600002</v>
      </c>
      <c r="G44" s="26">
        <v>2255.9562728400001</v>
      </c>
      <c r="H44" s="26">
        <v>2207.1724592400001</v>
      </c>
      <c r="I44" s="26">
        <v>2130.9497283400001</v>
      </c>
      <c r="J44" s="26">
        <v>2086.3209849700002</v>
      </c>
      <c r="K44" s="26">
        <v>2066.5429891000003</v>
      </c>
      <c r="L44" s="26">
        <v>1975.7526571800004</v>
      </c>
      <c r="M44" s="26">
        <v>1952.6178337300003</v>
      </c>
      <c r="N44" s="26">
        <v>1962.6388299200003</v>
      </c>
      <c r="O44" s="26">
        <v>1950.7576068500002</v>
      </c>
      <c r="P44" s="26">
        <v>1964.9959388000002</v>
      </c>
      <c r="Q44" s="26">
        <v>1978.7275568100004</v>
      </c>
      <c r="R44" s="26">
        <v>1975.6970152500003</v>
      </c>
      <c r="S44" s="26">
        <v>1944.1365831200001</v>
      </c>
      <c r="T44" s="26">
        <v>1941.5162081600001</v>
      </c>
      <c r="U44" s="26">
        <v>1920.2164793600002</v>
      </c>
      <c r="V44" s="26">
        <v>1910.8335653800002</v>
      </c>
      <c r="W44" s="26">
        <v>1977.6245779000001</v>
      </c>
      <c r="X44" s="26">
        <v>2047.0220924800001</v>
      </c>
      <c r="Y44" s="26">
        <v>2056.5829258600002</v>
      </c>
    </row>
    <row r="45" spans="1:25" s="67" customFormat="1" x14ac:dyDescent="0.3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</row>
    <row r="46" spans="1:25" ht="15.75" customHeight="1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2718.3891505900001</v>
      </c>
      <c r="C48" s="26">
        <v>2775.73112653</v>
      </c>
      <c r="D48" s="26">
        <v>2811.3190063000002</v>
      </c>
      <c r="E48" s="26">
        <v>2860.7851658200002</v>
      </c>
      <c r="F48" s="26">
        <v>2854.4243342700001</v>
      </c>
      <c r="G48" s="26">
        <v>2873.0260111500002</v>
      </c>
      <c r="H48" s="26">
        <v>2821.0978389800002</v>
      </c>
      <c r="I48" s="26">
        <v>2692.7139126800002</v>
      </c>
      <c r="J48" s="26">
        <v>2556.0318480699998</v>
      </c>
      <c r="K48" s="26">
        <v>2485.88581888</v>
      </c>
      <c r="L48" s="26">
        <v>2442.2268873100002</v>
      </c>
      <c r="M48" s="26">
        <v>2447.38480854</v>
      </c>
      <c r="N48" s="26">
        <v>2446.1374677100002</v>
      </c>
      <c r="O48" s="26">
        <v>2436.70496035</v>
      </c>
      <c r="P48" s="26">
        <v>2432.1301675300001</v>
      </c>
      <c r="Q48" s="26">
        <v>2425.7266872800001</v>
      </c>
      <c r="R48" s="26">
        <v>2434.5634837000002</v>
      </c>
      <c r="S48" s="26">
        <v>2429.22669593</v>
      </c>
      <c r="T48" s="26">
        <v>2428.1087103300001</v>
      </c>
      <c r="U48" s="26">
        <v>2422.5329395500003</v>
      </c>
      <c r="V48" s="26">
        <v>2456.3390266699998</v>
      </c>
      <c r="W48" s="26">
        <v>2705.6643347300001</v>
      </c>
      <c r="X48" s="26">
        <v>2797.8578438499999</v>
      </c>
      <c r="Y48" s="26">
        <v>2831.1172194000001</v>
      </c>
    </row>
    <row r="49" spans="1:25" x14ac:dyDescent="0.3">
      <c r="A49" s="27">
        <v>42949</v>
      </c>
      <c r="B49" s="26">
        <v>2694.9502480700003</v>
      </c>
      <c r="C49" s="26">
        <v>2804.73894806</v>
      </c>
      <c r="D49" s="26">
        <v>2822.29772426</v>
      </c>
      <c r="E49" s="26">
        <v>2820.91988382</v>
      </c>
      <c r="F49" s="26">
        <v>2849.83395294</v>
      </c>
      <c r="G49" s="26">
        <v>2841.6626775499999</v>
      </c>
      <c r="H49" s="26">
        <v>2765.0459598900002</v>
      </c>
      <c r="I49" s="26">
        <v>2634.7847683</v>
      </c>
      <c r="J49" s="26">
        <v>2522.0309918100002</v>
      </c>
      <c r="K49" s="26">
        <v>2453.9310067800002</v>
      </c>
      <c r="L49" s="26">
        <v>2403.1239532099999</v>
      </c>
      <c r="M49" s="26">
        <v>2416.23232078</v>
      </c>
      <c r="N49" s="26">
        <v>2449.3989128399999</v>
      </c>
      <c r="O49" s="26">
        <v>2453.43376081</v>
      </c>
      <c r="P49" s="26">
        <v>2450.0309821199999</v>
      </c>
      <c r="Q49" s="26">
        <v>2457.4020360100003</v>
      </c>
      <c r="R49" s="26">
        <v>2475.0043259499998</v>
      </c>
      <c r="S49" s="26">
        <v>2486.8349034299999</v>
      </c>
      <c r="T49" s="26">
        <v>2463.5521541600001</v>
      </c>
      <c r="U49" s="26">
        <v>2446.4271077600001</v>
      </c>
      <c r="V49" s="26">
        <v>2478.4214482900002</v>
      </c>
      <c r="W49" s="26">
        <v>2522.0633433600001</v>
      </c>
      <c r="X49" s="26">
        <v>2579.6495115299999</v>
      </c>
      <c r="Y49" s="26">
        <v>2670.9211441400003</v>
      </c>
    </row>
    <row r="50" spans="1:25" x14ac:dyDescent="0.3">
      <c r="A50" s="27">
        <v>42950</v>
      </c>
      <c r="B50" s="26">
        <v>2742.38331801</v>
      </c>
      <c r="C50" s="26">
        <v>2807.01560311</v>
      </c>
      <c r="D50" s="26">
        <v>2854.20660271</v>
      </c>
      <c r="E50" s="26">
        <v>2875.26198514</v>
      </c>
      <c r="F50" s="26">
        <v>2887.5168578900002</v>
      </c>
      <c r="G50" s="26">
        <v>2864.7203161699999</v>
      </c>
      <c r="H50" s="26">
        <v>2782.8063832400003</v>
      </c>
      <c r="I50" s="26">
        <v>2671.2226515800003</v>
      </c>
      <c r="J50" s="26">
        <v>2543.4776040800002</v>
      </c>
      <c r="K50" s="26">
        <v>2459.6550989900002</v>
      </c>
      <c r="L50" s="26">
        <v>2410.1055182300001</v>
      </c>
      <c r="M50" s="26">
        <v>2410.7118601900002</v>
      </c>
      <c r="N50" s="26">
        <v>2414.6900958400001</v>
      </c>
      <c r="O50" s="26">
        <v>2410.82738217</v>
      </c>
      <c r="P50" s="26">
        <v>2414.8875418299999</v>
      </c>
      <c r="Q50" s="26">
        <v>2419.05480906</v>
      </c>
      <c r="R50" s="26">
        <v>2424.0158998500001</v>
      </c>
      <c r="S50" s="26">
        <v>2408.71157378</v>
      </c>
      <c r="T50" s="26">
        <v>2414.2061226700002</v>
      </c>
      <c r="U50" s="26">
        <v>2410.2837942700003</v>
      </c>
      <c r="V50" s="26">
        <v>2423.98433303</v>
      </c>
      <c r="W50" s="26">
        <v>2503.9024199700002</v>
      </c>
      <c r="X50" s="26">
        <v>2597.60027059</v>
      </c>
      <c r="Y50" s="26">
        <v>2679.9314743899999</v>
      </c>
    </row>
    <row r="51" spans="1:25" x14ac:dyDescent="0.3">
      <c r="A51" s="27">
        <v>42951</v>
      </c>
      <c r="B51" s="26">
        <v>2855.9464076900003</v>
      </c>
      <c r="C51" s="26">
        <v>2985.3825302800001</v>
      </c>
      <c r="D51" s="26">
        <v>3040.1285131000004</v>
      </c>
      <c r="E51" s="26">
        <v>3070.6094896300001</v>
      </c>
      <c r="F51" s="26">
        <v>3078.3454917899999</v>
      </c>
      <c r="G51" s="26">
        <v>3089.0496356100002</v>
      </c>
      <c r="H51" s="26">
        <v>3019.3349242300001</v>
      </c>
      <c r="I51" s="26">
        <v>2907.7466704200001</v>
      </c>
      <c r="J51" s="26">
        <v>2781.9117497500001</v>
      </c>
      <c r="K51" s="26">
        <v>2654.9313922900001</v>
      </c>
      <c r="L51" s="26">
        <v>2593.68326518</v>
      </c>
      <c r="M51" s="26">
        <v>2595.6724264200002</v>
      </c>
      <c r="N51" s="26">
        <v>2594.8109415399999</v>
      </c>
      <c r="O51" s="26">
        <v>2584.73990362</v>
      </c>
      <c r="P51" s="26">
        <v>2587.9709324300002</v>
      </c>
      <c r="Q51" s="26">
        <v>2598.2581052400001</v>
      </c>
      <c r="R51" s="26">
        <v>2606.1110312999999</v>
      </c>
      <c r="S51" s="26">
        <v>2591.9548487299999</v>
      </c>
      <c r="T51" s="26">
        <v>2595.9601354500001</v>
      </c>
      <c r="U51" s="26">
        <v>2603.8600232200001</v>
      </c>
      <c r="V51" s="26">
        <v>2660.5911719999999</v>
      </c>
      <c r="W51" s="26">
        <v>2699.0097206600003</v>
      </c>
      <c r="X51" s="26">
        <v>2796.2724788700002</v>
      </c>
      <c r="Y51" s="26">
        <v>2852.4353290099998</v>
      </c>
    </row>
    <row r="52" spans="1:25" x14ac:dyDescent="0.3">
      <c r="A52" s="27">
        <v>42952</v>
      </c>
      <c r="B52" s="26">
        <v>2926.8869038000003</v>
      </c>
      <c r="C52" s="26">
        <v>2973.27632644</v>
      </c>
      <c r="D52" s="26">
        <v>3041.8015641700003</v>
      </c>
      <c r="E52" s="26">
        <v>3068.8271718599999</v>
      </c>
      <c r="F52" s="26">
        <v>3074.8462822199999</v>
      </c>
      <c r="G52" s="26">
        <v>3066.6805776400001</v>
      </c>
      <c r="H52" s="26">
        <v>3072.7616577400004</v>
      </c>
      <c r="I52" s="26">
        <v>2939.9724447100002</v>
      </c>
      <c r="J52" s="26">
        <v>2803.1663925100002</v>
      </c>
      <c r="K52" s="26">
        <v>2802.6834868300002</v>
      </c>
      <c r="L52" s="26">
        <v>2745.3812589300001</v>
      </c>
      <c r="M52" s="26">
        <v>2610.3916297400001</v>
      </c>
      <c r="N52" s="26">
        <v>2579.0061792400002</v>
      </c>
      <c r="O52" s="26">
        <v>2551.4236383699999</v>
      </c>
      <c r="P52" s="26">
        <v>2568.9560065300002</v>
      </c>
      <c r="Q52" s="26">
        <v>2531.27694466</v>
      </c>
      <c r="R52" s="26">
        <v>2534.20520915</v>
      </c>
      <c r="S52" s="26">
        <v>2542.0838380700002</v>
      </c>
      <c r="T52" s="26">
        <v>2560.34230217</v>
      </c>
      <c r="U52" s="26">
        <v>2559.33744643</v>
      </c>
      <c r="V52" s="26">
        <v>2644.7853070900001</v>
      </c>
      <c r="W52" s="26">
        <v>2658.7998395499999</v>
      </c>
      <c r="X52" s="26">
        <v>2718.9594828899999</v>
      </c>
      <c r="Y52" s="26">
        <v>2825.2489022600002</v>
      </c>
    </row>
    <row r="53" spans="1:25" x14ac:dyDescent="0.3">
      <c r="A53" s="27">
        <v>42953</v>
      </c>
      <c r="B53" s="26">
        <v>2920.0252092400001</v>
      </c>
      <c r="C53" s="26">
        <v>2999.2159572800001</v>
      </c>
      <c r="D53" s="26">
        <v>3057.14235044</v>
      </c>
      <c r="E53" s="26">
        <v>3094.7569057199998</v>
      </c>
      <c r="F53" s="26">
        <v>3093.7852934800003</v>
      </c>
      <c r="G53" s="26">
        <v>3094.6434585500001</v>
      </c>
      <c r="H53" s="26">
        <v>3093.04206088</v>
      </c>
      <c r="I53" s="26">
        <v>3034.5575603900002</v>
      </c>
      <c r="J53" s="26">
        <v>2907.1022017599998</v>
      </c>
      <c r="K53" s="26">
        <v>2710.0439828100002</v>
      </c>
      <c r="L53" s="26">
        <v>2612.0523126900002</v>
      </c>
      <c r="M53" s="26">
        <v>2592.6177348700003</v>
      </c>
      <c r="N53" s="26">
        <v>2592.2365672200003</v>
      </c>
      <c r="O53" s="26">
        <v>2586.9708761100001</v>
      </c>
      <c r="P53" s="26">
        <v>2588.0928994999999</v>
      </c>
      <c r="Q53" s="26">
        <v>2594.20727764</v>
      </c>
      <c r="R53" s="26">
        <v>2603.7197593600004</v>
      </c>
      <c r="S53" s="26">
        <v>2593.63975119</v>
      </c>
      <c r="T53" s="26">
        <v>2583.1070970800001</v>
      </c>
      <c r="U53" s="26">
        <v>2576.8623038200003</v>
      </c>
      <c r="V53" s="26">
        <v>2613.6716999800001</v>
      </c>
      <c r="W53" s="26">
        <v>2666.9242675300002</v>
      </c>
      <c r="X53" s="26">
        <v>2798.7154298599999</v>
      </c>
      <c r="Y53" s="26">
        <v>2898.0841197600002</v>
      </c>
    </row>
    <row r="54" spans="1:25" x14ac:dyDescent="0.3">
      <c r="A54" s="27">
        <v>42954</v>
      </c>
      <c r="B54" s="26">
        <v>3065.8730825800003</v>
      </c>
      <c r="C54" s="26">
        <v>3113.8493380500004</v>
      </c>
      <c r="D54" s="26">
        <v>3126.9286443999999</v>
      </c>
      <c r="E54" s="26">
        <v>3119.6341485500002</v>
      </c>
      <c r="F54" s="26">
        <v>3120.8385156900003</v>
      </c>
      <c r="G54" s="26">
        <v>3126.1050543299998</v>
      </c>
      <c r="H54" s="26">
        <v>3139.8256107799998</v>
      </c>
      <c r="I54" s="26">
        <v>3010.0723280299999</v>
      </c>
      <c r="J54" s="26">
        <v>2837.8101063600002</v>
      </c>
      <c r="K54" s="26">
        <v>2705.1138102700002</v>
      </c>
      <c r="L54" s="26">
        <v>2636.0981083400002</v>
      </c>
      <c r="M54" s="26">
        <v>2629.9383402000003</v>
      </c>
      <c r="N54" s="26">
        <v>2639.5217463099998</v>
      </c>
      <c r="O54" s="26">
        <v>2621.3621667900002</v>
      </c>
      <c r="P54" s="26">
        <v>2633.5305873500001</v>
      </c>
      <c r="Q54" s="26">
        <v>2631.4953159900001</v>
      </c>
      <c r="R54" s="26">
        <v>2634.4374496800001</v>
      </c>
      <c r="S54" s="26">
        <v>2630.62400428</v>
      </c>
      <c r="T54" s="26">
        <v>2629.7686706300001</v>
      </c>
      <c r="U54" s="26">
        <v>2629.5328679700001</v>
      </c>
      <c r="V54" s="26">
        <v>2659.1237873</v>
      </c>
      <c r="W54" s="26">
        <v>2733.94316252</v>
      </c>
      <c r="X54" s="26">
        <v>2814.1325267900002</v>
      </c>
      <c r="Y54" s="26">
        <v>2921.0820289800004</v>
      </c>
    </row>
    <row r="55" spans="1:25" x14ac:dyDescent="0.3">
      <c r="A55" s="27">
        <v>42955</v>
      </c>
      <c r="B55" s="26">
        <v>3026.7352962100003</v>
      </c>
      <c r="C55" s="26">
        <v>3132.0777077000002</v>
      </c>
      <c r="D55" s="26">
        <v>3131.4444136399998</v>
      </c>
      <c r="E55" s="26">
        <v>3132.5641035400004</v>
      </c>
      <c r="F55" s="26">
        <v>3139.2897533599998</v>
      </c>
      <c r="G55" s="26">
        <v>3135.2514647200001</v>
      </c>
      <c r="H55" s="26">
        <v>3113.98249205</v>
      </c>
      <c r="I55" s="26">
        <v>2983.5498836900001</v>
      </c>
      <c r="J55" s="26">
        <v>2821.0222331300001</v>
      </c>
      <c r="K55" s="26">
        <v>2693.1768912699999</v>
      </c>
      <c r="L55" s="26">
        <v>2600.4217423600003</v>
      </c>
      <c r="M55" s="26">
        <v>2593.9814326400001</v>
      </c>
      <c r="N55" s="26">
        <v>2597.5465213400003</v>
      </c>
      <c r="O55" s="26">
        <v>2560.4632451799998</v>
      </c>
      <c r="P55" s="26">
        <v>2574.8866468200004</v>
      </c>
      <c r="Q55" s="26">
        <v>2569.6311025300001</v>
      </c>
      <c r="R55" s="26">
        <v>2578.2892037800002</v>
      </c>
      <c r="S55" s="26">
        <v>2577.4475755500002</v>
      </c>
      <c r="T55" s="26">
        <v>2597.8443088399999</v>
      </c>
      <c r="U55" s="26">
        <v>2592.0650151200002</v>
      </c>
      <c r="V55" s="26">
        <v>2623.0329382300001</v>
      </c>
      <c r="W55" s="26">
        <v>2694.57014123</v>
      </c>
      <c r="X55" s="26">
        <v>2815.24259549</v>
      </c>
      <c r="Y55" s="26">
        <v>2955.58646752</v>
      </c>
    </row>
    <row r="56" spans="1:25" x14ac:dyDescent="0.3">
      <c r="A56" s="27">
        <v>42956</v>
      </c>
      <c r="B56" s="26">
        <v>3072.4230138299999</v>
      </c>
      <c r="C56" s="26">
        <v>3106.7879971299999</v>
      </c>
      <c r="D56" s="26">
        <v>3107.5353406000004</v>
      </c>
      <c r="E56" s="26">
        <v>3102.2260221699999</v>
      </c>
      <c r="F56" s="26">
        <v>3088.6664402400002</v>
      </c>
      <c r="G56" s="26">
        <v>3105.1791369900002</v>
      </c>
      <c r="H56" s="26">
        <v>3114.3508399800003</v>
      </c>
      <c r="I56" s="26">
        <v>3029.7024354599998</v>
      </c>
      <c r="J56" s="26">
        <v>2893.3746671700001</v>
      </c>
      <c r="K56" s="26">
        <v>2743.87323965</v>
      </c>
      <c r="L56" s="26">
        <v>2652.2856339999998</v>
      </c>
      <c r="M56" s="26">
        <v>2613.8976398899999</v>
      </c>
      <c r="N56" s="26">
        <v>2622.3528323400001</v>
      </c>
      <c r="O56" s="26">
        <v>2610.5161763599999</v>
      </c>
      <c r="P56" s="26">
        <v>2614.88811274</v>
      </c>
      <c r="Q56" s="26">
        <v>2611.5414135400001</v>
      </c>
      <c r="R56" s="26">
        <v>2615.1662505100003</v>
      </c>
      <c r="S56" s="26">
        <v>2608.66405704</v>
      </c>
      <c r="T56" s="26">
        <v>2606.5013823700001</v>
      </c>
      <c r="U56" s="26">
        <v>2604.31997004</v>
      </c>
      <c r="V56" s="26">
        <v>2613.6880421000001</v>
      </c>
      <c r="W56" s="26">
        <v>2670.1117607800002</v>
      </c>
      <c r="X56" s="26">
        <v>2741.07733551</v>
      </c>
      <c r="Y56" s="26">
        <v>2787.2035178900001</v>
      </c>
    </row>
    <row r="57" spans="1:25" x14ac:dyDescent="0.3">
      <c r="A57" s="27">
        <v>42957</v>
      </c>
      <c r="B57" s="26">
        <v>2791.6181362799998</v>
      </c>
      <c r="C57" s="26">
        <v>2812.7673576100001</v>
      </c>
      <c r="D57" s="26">
        <v>2828.51056905</v>
      </c>
      <c r="E57" s="26">
        <v>2849.3269667</v>
      </c>
      <c r="F57" s="26">
        <v>2857.0349556900001</v>
      </c>
      <c r="G57" s="26">
        <v>2851.3913722500001</v>
      </c>
      <c r="H57" s="26">
        <v>2840.86463546</v>
      </c>
      <c r="I57" s="26">
        <v>2836.9513099400001</v>
      </c>
      <c r="J57" s="26">
        <v>2834.5055430699999</v>
      </c>
      <c r="K57" s="26">
        <v>2808.0711017499998</v>
      </c>
      <c r="L57" s="26">
        <v>2728.3821404999999</v>
      </c>
      <c r="M57" s="26">
        <v>2701.4374308599999</v>
      </c>
      <c r="N57" s="26">
        <v>2699.2164523800002</v>
      </c>
      <c r="O57" s="26">
        <v>2693.0806936099998</v>
      </c>
      <c r="P57" s="26">
        <v>2692.3618448400002</v>
      </c>
      <c r="Q57" s="26">
        <v>2688.0192667599999</v>
      </c>
      <c r="R57" s="26">
        <v>2676.0748689299999</v>
      </c>
      <c r="S57" s="26">
        <v>2689.75815612</v>
      </c>
      <c r="T57" s="26">
        <v>2689.0300742899999</v>
      </c>
      <c r="U57" s="26">
        <v>2675.47902819</v>
      </c>
      <c r="V57" s="26">
        <v>2724.54550053</v>
      </c>
      <c r="W57" s="26">
        <v>2812.4804599099998</v>
      </c>
      <c r="X57" s="26">
        <v>2826.5144711100002</v>
      </c>
      <c r="Y57" s="26">
        <v>2820.1343779200001</v>
      </c>
    </row>
    <row r="58" spans="1:25" x14ac:dyDescent="0.3">
      <c r="A58" s="27">
        <v>42958</v>
      </c>
      <c r="B58" s="26">
        <v>2823.0795665800001</v>
      </c>
      <c r="C58" s="26">
        <v>2813.6024219400001</v>
      </c>
      <c r="D58" s="26">
        <v>2829.4665584100003</v>
      </c>
      <c r="E58" s="26">
        <v>2831.7731120799999</v>
      </c>
      <c r="F58" s="26">
        <v>2850.3437894799999</v>
      </c>
      <c r="G58" s="26">
        <v>2852.537883</v>
      </c>
      <c r="H58" s="26">
        <v>2834.5928391900002</v>
      </c>
      <c r="I58" s="26">
        <v>2812.0088149399999</v>
      </c>
      <c r="J58" s="26">
        <v>2820.7507476300002</v>
      </c>
      <c r="K58" s="26">
        <v>2801.6460734699999</v>
      </c>
      <c r="L58" s="26">
        <v>2703.0817201700002</v>
      </c>
      <c r="M58" s="26">
        <v>2671.2001412500003</v>
      </c>
      <c r="N58" s="26">
        <v>2679.1330755500003</v>
      </c>
      <c r="O58" s="26">
        <v>2675.1305479299999</v>
      </c>
      <c r="P58" s="26">
        <v>2661.8705372300001</v>
      </c>
      <c r="Q58" s="26">
        <v>2662.2627888500001</v>
      </c>
      <c r="R58" s="26">
        <v>2690.1134234400001</v>
      </c>
      <c r="S58" s="26">
        <v>2695.9226013300004</v>
      </c>
      <c r="T58" s="26">
        <v>2692.1771504899998</v>
      </c>
      <c r="U58" s="26">
        <v>2691.9055713900002</v>
      </c>
      <c r="V58" s="26">
        <v>2737.8061711400001</v>
      </c>
      <c r="W58" s="26">
        <v>2755.92642621</v>
      </c>
      <c r="X58" s="26">
        <v>2712.5954860700003</v>
      </c>
      <c r="Y58" s="26">
        <v>2744.5909961900002</v>
      </c>
    </row>
    <row r="59" spans="1:25" x14ac:dyDescent="0.3">
      <c r="A59" s="27">
        <v>42959</v>
      </c>
      <c r="B59" s="26">
        <v>2811.9209764100001</v>
      </c>
      <c r="C59" s="26">
        <v>2843.7837189400002</v>
      </c>
      <c r="D59" s="26">
        <v>2866.0485785600004</v>
      </c>
      <c r="E59" s="26">
        <v>2907.4743990300003</v>
      </c>
      <c r="F59" s="26">
        <v>2897.7198302900001</v>
      </c>
      <c r="G59" s="26">
        <v>2907.7431798500002</v>
      </c>
      <c r="H59" s="26">
        <v>2897.0025067800002</v>
      </c>
      <c r="I59" s="26">
        <v>2902.05503752</v>
      </c>
      <c r="J59" s="26">
        <v>2848.44961285</v>
      </c>
      <c r="K59" s="26">
        <v>2760.2638679000002</v>
      </c>
      <c r="L59" s="26">
        <v>2651.4627785500002</v>
      </c>
      <c r="M59" s="26">
        <v>2619.3614575299998</v>
      </c>
      <c r="N59" s="26">
        <v>2629.62912594</v>
      </c>
      <c r="O59" s="26">
        <v>2626.8745907100001</v>
      </c>
      <c r="P59" s="26">
        <v>2629.8327307899999</v>
      </c>
      <c r="Q59" s="26">
        <v>2647.01080086</v>
      </c>
      <c r="R59" s="26">
        <v>2674.6469313799998</v>
      </c>
      <c r="S59" s="26">
        <v>2661.7362470400003</v>
      </c>
      <c r="T59" s="26">
        <v>2671.1610048299999</v>
      </c>
      <c r="U59" s="26">
        <v>2675.7421653199999</v>
      </c>
      <c r="V59" s="26">
        <v>2712.7002613899999</v>
      </c>
      <c r="W59" s="26">
        <v>2784.1385356000001</v>
      </c>
      <c r="X59" s="26">
        <v>2829.4255355200003</v>
      </c>
      <c r="Y59" s="26">
        <v>2859.9714097699998</v>
      </c>
    </row>
    <row r="60" spans="1:25" x14ac:dyDescent="0.3">
      <c r="A60" s="27">
        <v>42960</v>
      </c>
      <c r="B60" s="26">
        <v>2764.59268673</v>
      </c>
      <c r="C60" s="26">
        <v>2851.98451849</v>
      </c>
      <c r="D60" s="26">
        <v>2861.0163508800001</v>
      </c>
      <c r="E60" s="26">
        <v>2880.4543737399999</v>
      </c>
      <c r="F60" s="26">
        <v>2886.8168668799999</v>
      </c>
      <c r="G60" s="26">
        <v>2891.0589892600001</v>
      </c>
      <c r="H60" s="26">
        <v>2884.5729198399999</v>
      </c>
      <c r="I60" s="26">
        <v>2829.6822870400001</v>
      </c>
      <c r="J60" s="26">
        <v>2815.4890327200001</v>
      </c>
      <c r="K60" s="26">
        <v>2768.1038429</v>
      </c>
      <c r="L60" s="26">
        <v>2694.9746695499998</v>
      </c>
      <c r="M60" s="26">
        <v>2641.8426691100003</v>
      </c>
      <c r="N60" s="26">
        <v>2647.7848198199999</v>
      </c>
      <c r="O60" s="26">
        <v>2648.2996623399999</v>
      </c>
      <c r="P60" s="26">
        <v>2644.8923518199999</v>
      </c>
      <c r="Q60" s="26">
        <v>2649.0858185699999</v>
      </c>
      <c r="R60" s="26">
        <v>2661.4994870300002</v>
      </c>
      <c r="S60" s="26">
        <v>2649.4608353799999</v>
      </c>
      <c r="T60" s="26">
        <v>2647.85069746</v>
      </c>
      <c r="U60" s="26">
        <v>2656.13753034</v>
      </c>
      <c r="V60" s="26">
        <v>2689.34203948</v>
      </c>
      <c r="W60" s="26">
        <v>2772.20802482</v>
      </c>
      <c r="X60" s="26">
        <v>2759.0878491100002</v>
      </c>
      <c r="Y60" s="26">
        <v>2753.9665109699999</v>
      </c>
    </row>
    <row r="61" spans="1:25" x14ac:dyDescent="0.3">
      <c r="A61" s="27">
        <v>42961</v>
      </c>
      <c r="B61" s="26">
        <v>2799.4044028100002</v>
      </c>
      <c r="C61" s="26">
        <v>2867.1857209700001</v>
      </c>
      <c r="D61" s="26">
        <v>2922.1154703299999</v>
      </c>
      <c r="E61" s="26">
        <v>2949.4464370700002</v>
      </c>
      <c r="F61" s="26">
        <v>2935.6819506400002</v>
      </c>
      <c r="G61" s="26">
        <v>2901.0259321900003</v>
      </c>
      <c r="H61" s="26">
        <v>2824.7108921399999</v>
      </c>
      <c r="I61" s="26">
        <v>2793.69971575</v>
      </c>
      <c r="J61" s="26">
        <v>2719.1586319600001</v>
      </c>
      <c r="K61" s="26">
        <v>2689.9453983100002</v>
      </c>
      <c r="L61" s="26">
        <v>2617.5675023700001</v>
      </c>
      <c r="M61" s="26">
        <v>2591.7881590400002</v>
      </c>
      <c r="N61" s="26">
        <v>2638.1065111200001</v>
      </c>
      <c r="O61" s="26">
        <v>2632.8098125500001</v>
      </c>
      <c r="P61" s="26">
        <v>2634.49247388</v>
      </c>
      <c r="Q61" s="26">
        <v>2636.9862963800001</v>
      </c>
      <c r="R61" s="26">
        <v>2645.1184886300002</v>
      </c>
      <c r="S61" s="26">
        <v>2641.6958550600002</v>
      </c>
      <c r="T61" s="26">
        <v>2650.4653410800001</v>
      </c>
      <c r="U61" s="26">
        <v>2647.30900122</v>
      </c>
      <c r="V61" s="26">
        <v>2662.9478909200002</v>
      </c>
      <c r="W61" s="26">
        <v>2724.48200245</v>
      </c>
      <c r="X61" s="26">
        <v>2743.4431387600002</v>
      </c>
      <c r="Y61" s="26">
        <v>2802.8027120800002</v>
      </c>
    </row>
    <row r="62" spans="1:25" x14ac:dyDescent="0.3">
      <c r="A62" s="27">
        <v>42962</v>
      </c>
      <c r="B62" s="26">
        <v>2855.0380507899999</v>
      </c>
      <c r="C62" s="26">
        <v>2911.3566279199999</v>
      </c>
      <c r="D62" s="26">
        <v>2952.4816680000004</v>
      </c>
      <c r="E62" s="26">
        <v>2960.1152879700003</v>
      </c>
      <c r="F62" s="26">
        <v>2957.3223534200001</v>
      </c>
      <c r="G62" s="26">
        <v>2948.4155391600002</v>
      </c>
      <c r="H62" s="26">
        <v>2916.7337307900002</v>
      </c>
      <c r="I62" s="26">
        <v>2830.1795694400003</v>
      </c>
      <c r="J62" s="26">
        <v>2793.8454470300003</v>
      </c>
      <c r="K62" s="26">
        <v>2736.8843941800001</v>
      </c>
      <c r="L62" s="26">
        <v>2654.8495424900002</v>
      </c>
      <c r="M62" s="26">
        <v>2604.6227080600001</v>
      </c>
      <c r="N62" s="26">
        <v>2614.8748228300001</v>
      </c>
      <c r="O62" s="26">
        <v>2608.9115519100001</v>
      </c>
      <c r="P62" s="26">
        <v>2611.08794502</v>
      </c>
      <c r="Q62" s="26">
        <v>2602.6333528800001</v>
      </c>
      <c r="R62" s="26">
        <v>2602.15570544</v>
      </c>
      <c r="S62" s="26">
        <v>2597.0476415100002</v>
      </c>
      <c r="T62" s="26">
        <v>2612.3184556300002</v>
      </c>
      <c r="U62" s="26">
        <v>2625.85380304</v>
      </c>
      <c r="V62" s="26">
        <v>2659.2464603600001</v>
      </c>
      <c r="W62" s="26">
        <v>2721.1547341</v>
      </c>
      <c r="X62" s="26">
        <v>2754.8208049899999</v>
      </c>
      <c r="Y62" s="26">
        <v>2790.1660933800003</v>
      </c>
    </row>
    <row r="63" spans="1:25" x14ac:dyDescent="0.3">
      <c r="A63" s="27">
        <v>42963</v>
      </c>
      <c r="B63" s="26">
        <v>2881.3542791300001</v>
      </c>
      <c r="C63" s="26">
        <v>2935.8557221900001</v>
      </c>
      <c r="D63" s="26">
        <v>2960.0908800100001</v>
      </c>
      <c r="E63" s="26">
        <v>2979.1419466799998</v>
      </c>
      <c r="F63" s="26">
        <v>2980.8324069400001</v>
      </c>
      <c r="G63" s="26">
        <v>2968.8384725699998</v>
      </c>
      <c r="H63" s="26">
        <v>2928.1013388900001</v>
      </c>
      <c r="I63" s="26">
        <v>2870.39858663</v>
      </c>
      <c r="J63" s="26">
        <v>2817.8806729100002</v>
      </c>
      <c r="K63" s="26">
        <v>2770.17375008</v>
      </c>
      <c r="L63" s="26">
        <v>2670.6593867400002</v>
      </c>
      <c r="M63" s="26">
        <v>2626.7574315700003</v>
      </c>
      <c r="N63" s="26">
        <v>2622.0200659000002</v>
      </c>
      <c r="O63" s="26">
        <v>2612.8432847499998</v>
      </c>
      <c r="P63" s="26">
        <v>2610.81738563</v>
      </c>
      <c r="Q63" s="26">
        <v>2615.6370180000004</v>
      </c>
      <c r="R63" s="26">
        <v>2625.87375582</v>
      </c>
      <c r="S63" s="26">
        <v>2627.1711267300002</v>
      </c>
      <c r="T63" s="26">
        <v>2619.4835086900002</v>
      </c>
      <c r="U63" s="26">
        <v>2625.8474003199999</v>
      </c>
      <c r="V63" s="26">
        <v>2648.6195310900002</v>
      </c>
      <c r="W63" s="26">
        <v>2719.4812469799999</v>
      </c>
      <c r="X63" s="26">
        <v>2772.6324841300002</v>
      </c>
      <c r="Y63" s="26">
        <v>2821.13737167</v>
      </c>
    </row>
    <row r="64" spans="1:25" x14ac:dyDescent="0.3">
      <c r="A64" s="27">
        <v>42964</v>
      </c>
      <c r="B64" s="26">
        <v>2866.3097780600001</v>
      </c>
      <c r="C64" s="26">
        <v>2911.1899719000003</v>
      </c>
      <c r="D64" s="26">
        <v>2930.13795415</v>
      </c>
      <c r="E64" s="26">
        <v>2940.3682538800003</v>
      </c>
      <c r="F64" s="26">
        <v>2960.1590925300002</v>
      </c>
      <c r="G64" s="26">
        <v>2941.6326501000003</v>
      </c>
      <c r="H64" s="26">
        <v>2909.6296419099999</v>
      </c>
      <c r="I64" s="26">
        <v>2874.0583866800002</v>
      </c>
      <c r="J64" s="26">
        <v>2804.1148992799999</v>
      </c>
      <c r="K64" s="26">
        <v>2743.8204841699999</v>
      </c>
      <c r="L64" s="26">
        <v>2643.4056856699999</v>
      </c>
      <c r="M64" s="26">
        <v>2609.18639837</v>
      </c>
      <c r="N64" s="26">
        <v>2626.5884575800001</v>
      </c>
      <c r="O64" s="26">
        <v>2621.7994758899999</v>
      </c>
      <c r="P64" s="26">
        <v>2628.8213811300002</v>
      </c>
      <c r="Q64" s="26">
        <v>2629.6524969800003</v>
      </c>
      <c r="R64" s="26">
        <v>2635.1523053800001</v>
      </c>
      <c r="S64" s="26">
        <v>2628.8041372500002</v>
      </c>
      <c r="T64" s="26">
        <v>2618.8605995299999</v>
      </c>
      <c r="U64" s="26">
        <v>2617.09068295</v>
      </c>
      <c r="V64" s="26">
        <v>2651.37820113</v>
      </c>
      <c r="W64" s="26">
        <v>2729.0217644900004</v>
      </c>
      <c r="X64" s="26">
        <v>2790.69798859</v>
      </c>
      <c r="Y64" s="26">
        <v>2831.5355436700002</v>
      </c>
    </row>
    <row r="65" spans="1:25" x14ac:dyDescent="0.3">
      <c r="A65" s="27">
        <v>42965</v>
      </c>
      <c r="B65" s="26">
        <v>2885.4601769400001</v>
      </c>
      <c r="C65" s="26">
        <v>2937.6163305700002</v>
      </c>
      <c r="D65" s="26">
        <v>2966.3897582300001</v>
      </c>
      <c r="E65" s="26">
        <v>2976.8938455300004</v>
      </c>
      <c r="F65" s="26">
        <v>2985.4156585800001</v>
      </c>
      <c r="G65" s="26">
        <v>2959.3840062899999</v>
      </c>
      <c r="H65" s="26">
        <v>2916.2854607600002</v>
      </c>
      <c r="I65" s="26">
        <v>2888.31205589</v>
      </c>
      <c r="J65" s="26">
        <v>2843.2067126900001</v>
      </c>
      <c r="K65" s="26">
        <v>2771.9869717199999</v>
      </c>
      <c r="L65" s="26">
        <v>2673.7689847000001</v>
      </c>
      <c r="M65" s="26">
        <v>2642.3283593900001</v>
      </c>
      <c r="N65" s="26">
        <v>2631.3986103900002</v>
      </c>
      <c r="O65" s="26">
        <v>2621.75944605</v>
      </c>
      <c r="P65" s="26">
        <v>2613.1493140100001</v>
      </c>
      <c r="Q65" s="26">
        <v>2610.3559244900002</v>
      </c>
      <c r="R65" s="26">
        <v>2628.2965760000002</v>
      </c>
      <c r="S65" s="26">
        <v>2611.8006782800003</v>
      </c>
      <c r="T65" s="26">
        <v>2617.7508056699999</v>
      </c>
      <c r="U65" s="26">
        <v>2640.17973192</v>
      </c>
      <c r="V65" s="26">
        <v>2655.72194472</v>
      </c>
      <c r="W65" s="26">
        <v>2680.5513271200002</v>
      </c>
      <c r="X65" s="26">
        <v>2750.5528305400003</v>
      </c>
      <c r="Y65" s="26">
        <v>2799.4851935699999</v>
      </c>
    </row>
    <row r="66" spans="1:25" x14ac:dyDescent="0.3">
      <c r="A66" s="27">
        <v>42966</v>
      </c>
      <c r="B66" s="26">
        <v>2855.5764431699999</v>
      </c>
      <c r="C66" s="26">
        <v>2912.0828121600002</v>
      </c>
      <c r="D66" s="26">
        <v>2939.8214451600002</v>
      </c>
      <c r="E66" s="26">
        <v>2955.7569553600001</v>
      </c>
      <c r="F66" s="26">
        <v>2963.8650525900002</v>
      </c>
      <c r="G66" s="26">
        <v>2964.3711598800001</v>
      </c>
      <c r="H66" s="26">
        <v>2938.92512928</v>
      </c>
      <c r="I66" s="26">
        <v>2879.2521802599999</v>
      </c>
      <c r="J66" s="26">
        <v>2807.0438286899998</v>
      </c>
      <c r="K66" s="26">
        <v>2737.61741536</v>
      </c>
      <c r="L66" s="26">
        <v>2625.6421676800001</v>
      </c>
      <c r="M66" s="26">
        <v>2598.6408465300001</v>
      </c>
      <c r="N66" s="26">
        <v>2605.5831010299999</v>
      </c>
      <c r="O66" s="26">
        <v>2587.2535950000001</v>
      </c>
      <c r="P66" s="26">
        <v>2586.5002361400002</v>
      </c>
      <c r="Q66" s="26">
        <v>2588.8392205099999</v>
      </c>
      <c r="R66" s="26">
        <v>2592.0526890599999</v>
      </c>
      <c r="S66" s="26">
        <v>2595.6010537299999</v>
      </c>
      <c r="T66" s="26">
        <v>2587.0624667000002</v>
      </c>
      <c r="U66" s="26">
        <v>2583.8049127100003</v>
      </c>
      <c r="V66" s="26">
        <v>2618.8082002800002</v>
      </c>
      <c r="W66" s="26">
        <v>2676.2675214300002</v>
      </c>
      <c r="X66" s="26">
        <v>2740.16094892</v>
      </c>
      <c r="Y66" s="26">
        <v>2792.1451277300002</v>
      </c>
    </row>
    <row r="67" spans="1:25" x14ac:dyDescent="0.3">
      <c r="A67" s="27">
        <v>42967</v>
      </c>
      <c r="B67" s="26">
        <v>2841.6099497099999</v>
      </c>
      <c r="C67" s="26">
        <v>2849.7883725400002</v>
      </c>
      <c r="D67" s="26">
        <v>2856.6036603000002</v>
      </c>
      <c r="E67" s="26">
        <v>2879.7783434500002</v>
      </c>
      <c r="F67" s="26">
        <v>2880.1033008900004</v>
      </c>
      <c r="G67" s="26">
        <v>2875.9723909100003</v>
      </c>
      <c r="H67" s="26">
        <v>2887.14309482</v>
      </c>
      <c r="I67" s="26">
        <v>2893.9634600600002</v>
      </c>
      <c r="J67" s="26">
        <v>2835.9171633400001</v>
      </c>
      <c r="K67" s="26">
        <v>2757.22952515</v>
      </c>
      <c r="L67" s="26">
        <v>2636.5114663600002</v>
      </c>
      <c r="M67" s="26">
        <v>2600.39352289</v>
      </c>
      <c r="N67" s="26">
        <v>2610.9662103800001</v>
      </c>
      <c r="O67" s="26">
        <v>2603.7236986600001</v>
      </c>
      <c r="P67" s="26">
        <v>2604.5189083400001</v>
      </c>
      <c r="Q67" s="26">
        <v>2618.3996734000002</v>
      </c>
      <c r="R67" s="26">
        <v>2619.1656932999999</v>
      </c>
      <c r="S67" s="26">
        <v>2624.6404102800002</v>
      </c>
      <c r="T67" s="26">
        <v>2635.6686258099999</v>
      </c>
      <c r="U67" s="26">
        <v>2650.8341661600002</v>
      </c>
      <c r="V67" s="26">
        <v>2680.99302816</v>
      </c>
      <c r="W67" s="26">
        <v>2741.6250785000002</v>
      </c>
      <c r="X67" s="26">
        <v>2745.0882557499999</v>
      </c>
      <c r="Y67" s="26">
        <v>2787.9449658900003</v>
      </c>
    </row>
    <row r="68" spans="1:25" x14ac:dyDescent="0.3">
      <c r="A68" s="27">
        <v>42968</v>
      </c>
      <c r="B68" s="26">
        <v>2855.05217971</v>
      </c>
      <c r="C68" s="26">
        <v>2933.19766523</v>
      </c>
      <c r="D68" s="26">
        <v>2944.0097973500001</v>
      </c>
      <c r="E68" s="26">
        <v>2962.0506447799999</v>
      </c>
      <c r="F68" s="26">
        <v>2962.6129927500001</v>
      </c>
      <c r="G68" s="26">
        <v>2960.7536463400002</v>
      </c>
      <c r="H68" s="26">
        <v>2914.9175560799999</v>
      </c>
      <c r="I68" s="26">
        <v>2854.60314634</v>
      </c>
      <c r="J68" s="26">
        <v>2798.8939884400002</v>
      </c>
      <c r="K68" s="26">
        <v>2699.69912518</v>
      </c>
      <c r="L68" s="26">
        <v>2638.8375220500002</v>
      </c>
      <c r="M68" s="26">
        <v>2606.3749319799999</v>
      </c>
      <c r="N68" s="26">
        <v>2608.3850538400002</v>
      </c>
      <c r="O68" s="26">
        <v>2597.19512356</v>
      </c>
      <c r="P68" s="26">
        <v>2603.8682994999999</v>
      </c>
      <c r="Q68" s="26">
        <v>2594.9830481399999</v>
      </c>
      <c r="R68" s="26">
        <v>2607.3876212300001</v>
      </c>
      <c r="S68" s="26">
        <v>2592.1471518100002</v>
      </c>
      <c r="T68" s="26">
        <v>2581.2615315100002</v>
      </c>
      <c r="U68" s="26">
        <v>2593.8804553499999</v>
      </c>
      <c r="V68" s="26">
        <v>2610.0900051799999</v>
      </c>
      <c r="W68" s="26">
        <v>2696.0927102400001</v>
      </c>
      <c r="X68" s="26">
        <v>2773.0625665000002</v>
      </c>
      <c r="Y68" s="26">
        <v>2811.1463579900001</v>
      </c>
    </row>
    <row r="69" spans="1:25" x14ac:dyDescent="0.3">
      <c r="A69" s="27">
        <v>42969</v>
      </c>
      <c r="B69" s="26">
        <v>2896.51452083</v>
      </c>
      <c r="C69" s="26">
        <v>2896.3947014</v>
      </c>
      <c r="D69" s="26">
        <v>2942.6301436799999</v>
      </c>
      <c r="E69" s="26">
        <v>2971.9651036100004</v>
      </c>
      <c r="F69" s="26">
        <v>2979.1900851400001</v>
      </c>
      <c r="G69" s="26">
        <v>2959.0470093499998</v>
      </c>
      <c r="H69" s="26">
        <v>2917.22426404</v>
      </c>
      <c r="I69" s="26">
        <v>2863.0717451</v>
      </c>
      <c r="J69" s="26">
        <v>2804.5737476700001</v>
      </c>
      <c r="K69" s="26">
        <v>2742.9244974200001</v>
      </c>
      <c r="L69" s="26">
        <v>2649.1405684400002</v>
      </c>
      <c r="M69" s="26">
        <v>2619.57340651</v>
      </c>
      <c r="N69" s="26">
        <v>2626.7369583600002</v>
      </c>
      <c r="O69" s="26">
        <v>2610.26279836</v>
      </c>
      <c r="P69" s="26">
        <v>2601.7029788899999</v>
      </c>
      <c r="Q69" s="26">
        <v>2601.7358199</v>
      </c>
      <c r="R69" s="26">
        <v>2599.0557521700002</v>
      </c>
      <c r="S69" s="26">
        <v>2601.2089413200001</v>
      </c>
      <c r="T69" s="26">
        <v>2608.1155336500001</v>
      </c>
      <c r="U69" s="26">
        <v>2617.8103825400003</v>
      </c>
      <c r="V69" s="26">
        <v>2609.50811651</v>
      </c>
      <c r="W69" s="26">
        <v>2678.3062650500001</v>
      </c>
      <c r="X69" s="26">
        <v>2763.4494537</v>
      </c>
      <c r="Y69" s="26">
        <v>2823.9191160700002</v>
      </c>
    </row>
    <row r="70" spans="1:25" x14ac:dyDescent="0.3">
      <c r="A70" s="27">
        <v>42970</v>
      </c>
      <c r="B70" s="26">
        <v>2887.9311102299998</v>
      </c>
      <c r="C70" s="26">
        <v>2894.9830585999998</v>
      </c>
      <c r="D70" s="26">
        <v>2939.38245005</v>
      </c>
      <c r="E70" s="26">
        <v>2948.7331939300002</v>
      </c>
      <c r="F70" s="26">
        <v>2968.9465596700002</v>
      </c>
      <c r="G70" s="26">
        <v>2940.47942698</v>
      </c>
      <c r="H70" s="26">
        <v>2886.8400355399999</v>
      </c>
      <c r="I70" s="26">
        <v>2811.2230815399998</v>
      </c>
      <c r="J70" s="26">
        <v>2736.9584869300002</v>
      </c>
      <c r="K70" s="26">
        <v>2682.9011213000003</v>
      </c>
      <c r="L70" s="26">
        <v>2578.2688322399999</v>
      </c>
      <c r="M70" s="26">
        <v>2552.3698487400002</v>
      </c>
      <c r="N70" s="26">
        <v>2587.2626250500002</v>
      </c>
      <c r="O70" s="26">
        <v>2639.3152440100002</v>
      </c>
      <c r="P70" s="26">
        <v>2629.31916628</v>
      </c>
      <c r="Q70" s="26">
        <v>2618.7903268200002</v>
      </c>
      <c r="R70" s="26">
        <v>2609.9437505300002</v>
      </c>
      <c r="S70" s="26">
        <v>2615.6782852300003</v>
      </c>
      <c r="T70" s="26">
        <v>2615.6742313200002</v>
      </c>
      <c r="U70" s="26">
        <v>2617.9597284800002</v>
      </c>
      <c r="V70" s="26">
        <v>2659.86744219</v>
      </c>
      <c r="W70" s="26">
        <v>2722.2825988300001</v>
      </c>
      <c r="X70" s="26">
        <v>2751.1900276699998</v>
      </c>
      <c r="Y70" s="26">
        <v>2819.3604274899999</v>
      </c>
    </row>
    <row r="71" spans="1:25" x14ac:dyDescent="0.3">
      <c r="A71" s="27">
        <v>42971</v>
      </c>
      <c r="B71" s="26">
        <v>2912.0651200900002</v>
      </c>
      <c r="C71" s="26">
        <v>2950.43933509</v>
      </c>
      <c r="D71" s="26">
        <v>2959.0280487800001</v>
      </c>
      <c r="E71" s="26">
        <v>2978.8549707900002</v>
      </c>
      <c r="F71" s="26">
        <v>2979.38835905</v>
      </c>
      <c r="G71" s="26">
        <v>2955.4659984600003</v>
      </c>
      <c r="H71" s="26">
        <v>2902.3112901</v>
      </c>
      <c r="I71" s="26">
        <v>2873.7517721900003</v>
      </c>
      <c r="J71" s="26">
        <v>2810.8741945199999</v>
      </c>
      <c r="K71" s="26">
        <v>2759.0054065499999</v>
      </c>
      <c r="L71" s="26">
        <v>2665.51836052</v>
      </c>
      <c r="M71" s="26">
        <v>2631.7487072700001</v>
      </c>
      <c r="N71" s="26">
        <v>2638.2372660300002</v>
      </c>
      <c r="O71" s="26">
        <v>2633.3406284800003</v>
      </c>
      <c r="P71" s="26">
        <v>2630.3317507900001</v>
      </c>
      <c r="Q71" s="26">
        <v>2629.1750425300002</v>
      </c>
      <c r="R71" s="26">
        <v>2640.1361842599999</v>
      </c>
      <c r="S71" s="26">
        <v>2631.2603466400001</v>
      </c>
      <c r="T71" s="26">
        <v>2636.4237486700004</v>
      </c>
      <c r="U71" s="26">
        <v>2635.2724487099999</v>
      </c>
      <c r="V71" s="26">
        <v>2654.4635489299999</v>
      </c>
      <c r="W71" s="26">
        <v>2700.7756943900004</v>
      </c>
      <c r="X71" s="26">
        <v>2731.85851564</v>
      </c>
      <c r="Y71" s="26">
        <v>2779.2063883300002</v>
      </c>
    </row>
    <row r="72" spans="1:25" x14ac:dyDescent="0.3">
      <c r="A72" s="27">
        <v>42972</v>
      </c>
      <c r="B72" s="26">
        <v>2855.0044067399999</v>
      </c>
      <c r="C72" s="26">
        <v>2925.73808022</v>
      </c>
      <c r="D72" s="26">
        <v>2934.3872342300001</v>
      </c>
      <c r="E72" s="26">
        <v>2933.8404964599999</v>
      </c>
      <c r="F72" s="26">
        <v>2946.2800310299999</v>
      </c>
      <c r="G72" s="26">
        <v>2943.9591751799999</v>
      </c>
      <c r="H72" s="26">
        <v>2897.7030690199999</v>
      </c>
      <c r="I72" s="26">
        <v>2859.1845302000002</v>
      </c>
      <c r="J72" s="26">
        <v>2805.1580642399999</v>
      </c>
      <c r="K72" s="26">
        <v>2749.92556268</v>
      </c>
      <c r="L72" s="26">
        <v>2667.7938185200001</v>
      </c>
      <c r="M72" s="26">
        <v>2650.3009016999999</v>
      </c>
      <c r="N72" s="26">
        <v>2660.1551641200003</v>
      </c>
      <c r="O72" s="26">
        <v>2636.8842109100001</v>
      </c>
      <c r="P72" s="26">
        <v>2632.7781958200003</v>
      </c>
      <c r="Q72" s="26">
        <v>2626.27833796</v>
      </c>
      <c r="R72" s="26">
        <v>2620.61917202</v>
      </c>
      <c r="S72" s="26">
        <v>2623.93995851</v>
      </c>
      <c r="T72" s="26">
        <v>2627.91583425</v>
      </c>
      <c r="U72" s="26">
        <v>2621.98780764</v>
      </c>
      <c r="V72" s="26">
        <v>2640.36142694</v>
      </c>
      <c r="W72" s="26">
        <v>2716.5148957599999</v>
      </c>
      <c r="X72" s="26">
        <v>2775.5863762399999</v>
      </c>
      <c r="Y72" s="26">
        <v>2823.8235838999999</v>
      </c>
    </row>
    <row r="73" spans="1:25" x14ac:dyDescent="0.3">
      <c r="A73" s="27">
        <v>42973</v>
      </c>
      <c r="B73" s="26">
        <v>2830.6069946299999</v>
      </c>
      <c r="C73" s="26">
        <v>2860.1258420300001</v>
      </c>
      <c r="D73" s="26">
        <v>2893.35197763</v>
      </c>
      <c r="E73" s="26">
        <v>2897.92069855</v>
      </c>
      <c r="F73" s="26">
        <v>2889.0099651300002</v>
      </c>
      <c r="G73" s="26">
        <v>2898.7246722200002</v>
      </c>
      <c r="H73" s="26">
        <v>2887.1435643</v>
      </c>
      <c r="I73" s="26">
        <v>2873.8096530900002</v>
      </c>
      <c r="J73" s="26">
        <v>2806.9167919199999</v>
      </c>
      <c r="K73" s="26">
        <v>2733.06406965</v>
      </c>
      <c r="L73" s="26">
        <v>2633.4384441299999</v>
      </c>
      <c r="M73" s="26">
        <v>2591.3867381600003</v>
      </c>
      <c r="N73" s="26">
        <v>2602.76677892</v>
      </c>
      <c r="O73" s="26">
        <v>2599.7498818499998</v>
      </c>
      <c r="P73" s="26">
        <v>2599.5726835</v>
      </c>
      <c r="Q73" s="26">
        <v>2604.7617505799999</v>
      </c>
      <c r="R73" s="26">
        <v>2614.42150468</v>
      </c>
      <c r="S73" s="26">
        <v>2588.43353944</v>
      </c>
      <c r="T73" s="26">
        <v>2598.2251998700003</v>
      </c>
      <c r="U73" s="26">
        <v>2610.1947734</v>
      </c>
      <c r="V73" s="26">
        <v>2628.2999859500001</v>
      </c>
      <c r="W73" s="26">
        <v>2720.9394748899999</v>
      </c>
      <c r="X73" s="26">
        <v>2786.8112157400001</v>
      </c>
      <c r="Y73" s="26">
        <v>2825.95567071</v>
      </c>
    </row>
    <row r="74" spans="1:25" x14ac:dyDescent="0.3">
      <c r="A74" s="27">
        <v>42974</v>
      </c>
      <c r="B74" s="26">
        <v>2863.9879329800001</v>
      </c>
      <c r="C74" s="26">
        <v>2849.2220086699999</v>
      </c>
      <c r="D74" s="26">
        <v>2874.30255588</v>
      </c>
      <c r="E74" s="26">
        <v>2897.0559800199999</v>
      </c>
      <c r="F74" s="26">
        <v>2910.9414089000002</v>
      </c>
      <c r="G74" s="26">
        <v>2916.3180603400001</v>
      </c>
      <c r="H74" s="26">
        <v>2895.8827953999998</v>
      </c>
      <c r="I74" s="26">
        <v>2869.3013565000001</v>
      </c>
      <c r="J74" s="26">
        <v>2818.8391678400003</v>
      </c>
      <c r="K74" s="26">
        <v>2736.2765479099999</v>
      </c>
      <c r="L74" s="26">
        <v>2620.6347829699998</v>
      </c>
      <c r="M74" s="26">
        <v>2593.2116636600003</v>
      </c>
      <c r="N74" s="26">
        <v>2598.4586231800004</v>
      </c>
      <c r="O74" s="26">
        <v>2599.2302822500001</v>
      </c>
      <c r="P74" s="26">
        <v>2607.6061987100002</v>
      </c>
      <c r="Q74" s="26">
        <v>2609.7475676399999</v>
      </c>
      <c r="R74" s="26">
        <v>2614.3914776800002</v>
      </c>
      <c r="S74" s="26">
        <v>2598.8543766900002</v>
      </c>
      <c r="T74" s="26">
        <v>2594.6298969099998</v>
      </c>
      <c r="U74" s="26">
        <v>2592.7041836799999</v>
      </c>
      <c r="V74" s="26">
        <v>2604.6805811499999</v>
      </c>
      <c r="W74" s="26">
        <v>2671.2494318500003</v>
      </c>
      <c r="X74" s="26">
        <v>2729.3275034799999</v>
      </c>
      <c r="Y74" s="26">
        <v>2793.4630185300002</v>
      </c>
    </row>
    <row r="75" spans="1:25" x14ac:dyDescent="0.3">
      <c r="A75" s="27">
        <v>42975</v>
      </c>
      <c r="B75" s="26">
        <v>2890.8026531700002</v>
      </c>
      <c r="C75" s="26">
        <v>2917.6079952700002</v>
      </c>
      <c r="D75" s="26">
        <v>2971.2783129500003</v>
      </c>
      <c r="E75" s="26">
        <v>2973.22324303</v>
      </c>
      <c r="F75" s="26">
        <v>2989.71457947</v>
      </c>
      <c r="G75" s="26">
        <v>2980.83669431</v>
      </c>
      <c r="H75" s="26">
        <v>2934.1979115300001</v>
      </c>
      <c r="I75" s="26">
        <v>2891.5555953100002</v>
      </c>
      <c r="J75" s="26">
        <v>2838.6125466799999</v>
      </c>
      <c r="K75" s="26">
        <v>2754.0399812700002</v>
      </c>
      <c r="L75" s="26">
        <v>2657.0284222700002</v>
      </c>
      <c r="M75" s="26">
        <v>2636.2782354700003</v>
      </c>
      <c r="N75" s="26">
        <v>2638.2552190800002</v>
      </c>
      <c r="O75" s="26">
        <v>2599.63150004</v>
      </c>
      <c r="P75" s="26">
        <v>2593.29206359</v>
      </c>
      <c r="Q75" s="26">
        <v>2611.5170891400003</v>
      </c>
      <c r="R75" s="26">
        <v>2622.32081565</v>
      </c>
      <c r="S75" s="26">
        <v>2613.2744246100001</v>
      </c>
      <c r="T75" s="26">
        <v>2609.4727796699999</v>
      </c>
      <c r="U75" s="26">
        <v>2593.9736043299999</v>
      </c>
      <c r="V75" s="26">
        <v>2601.8845610799999</v>
      </c>
      <c r="W75" s="26">
        <v>2695.8694973000001</v>
      </c>
      <c r="X75" s="26">
        <v>2746.2291721199999</v>
      </c>
      <c r="Y75" s="26">
        <v>2801.2761260300003</v>
      </c>
    </row>
    <row r="76" spans="1:25" x14ac:dyDescent="0.3">
      <c r="A76" s="27">
        <v>42976</v>
      </c>
      <c r="B76" s="26">
        <v>2886.86514979</v>
      </c>
      <c r="C76" s="26">
        <v>2947.8277458900002</v>
      </c>
      <c r="D76" s="26">
        <v>2981.61943853</v>
      </c>
      <c r="E76" s="26">
        <v>2996.8295557199999</v>
      </c>
      <c r="F76" s="26">
        <v>3000.7256118400001</v>
      </c>
      <c r="G76" s="26">
        <v>2992.7267752899998</v>
      </c>
      <c r="H76" s="26">
        <v>2926.1182764</v>
      </c>
      <c r="I76" s="26">
        <v>2847.0460608100002</v>
      </c>
      <c r="J76" s="26">
        <v>2812.2000205300001</v>
      </c>
      <c r="K76" s="26">
        <v>2746.1833086300003</v>
      </c>
      <c r="L76" s="26">
        <v>2664.3161403499998</v>
      </c>
      <c r="M76" s="26">
        <v>2633.24451632</v>
      </c>
      <c r="N76" s="26">
        <v>2634.0456225900002</v>
      </c>
      <c r="O76" s="26">
        <v>2636.41422087</v>
      </c>
      <c r="P76" s="26">
        <v>2634.5175418700001</v>
      </c>
      <c r="Q76" s="26">
        <v>2628.3919887000002</v>
      </c>
      <c r="R76" s="26">
        <v>2622.3800706000002</v>
      </c>
      <c r="S76" s="26">
        <v>2612.87364123</v>
      </c>
      <c r="T76" s="26">
        <v>2624.8554797000002</v>
      </c>
      <c r="U76" s="26">
        <v>2627.5645075000002</v>
      </c>
      <c r="V76" s="26">
        <v>2635.6303612299998</v>
      </c>
      <c r="W76" s="26">
        <v>2716.4168862699998</v>
      </c>
      <c r="X76" s="26">
        <v>2773.1349164900003</v>
      </c>
      <c r="Y76" s="26">
        <v>2833.90264974</v>
      </c>
    </row>
    <row r="77" spans="1:25" x14ac:dyDescent="0.3">
      <c r="A77" s="27">
        <v>42977</v>
      </c>
      <c r="B77" s="26">
        <v>2907.05732833</v>
      </c>
      <c r="C77" s="26">
        <v>2932.4633639000003</v>
      </c>
      <c r="D77" s="26">
        <v>2929.22430037</v>
      </c>
      <c r="E77" s="26">
        <v>2931.8040848099999</v>
      </c>
      <c r="F77" s="26">
        <v>2949.8104710799998</v>
      </c>
      <c r="G77" s="26">
        <v>2930.2862665500002</v>
      </c>
      <c r="H77" s="26">
        <v>2879.9800203899999</v>
      </c>
      <c r="I77" s="26">
        <v>2817.0406826400003</v>
      </c>
      <c r="J77" s="26">
        <v>2778.00534634</v>
      </c>
      <c r="K77" s="26">
        <v>2715.8081665899999</v>
      </c>
      <c r="L77" s="26">
        <v>2642.61014725</v>
      </c>
      <c r="M77" s="26">
        <v>2565.5234829000001</v>
      </c>
      <c r="N77" s="26">
        <v>2577.6709246199998</v>
      </c>
      <c r="O77" s="26">
        <v>2594.5207265600002</v>
      </c>
      <c r="P77" s="26">
        <v>2604.4233687699998</v>
      </c>
      <c r="Q77" s="26">
        <v>2635.8570761800001</v>
      </c>
      <c r="R77" s="26">
        <v>2642.8129022600001</v>
      </c>
      <c r="S77" s="26">
        <v>2649.0682483700002</v>
      </c>
      <c r="T77" s="26">
        <v>2650.90072934</v>
      </c>
      <c r="U77" s="26">
        <v>2636.7620834300001</v>
      </c>
      <c r="V77" s="26">
        <v>2629.1851570399999</v>
      </c>
      <c r="W77" s="26">
        <v>2700.1594720800003</v>
      </c>
      <c r="X77" s="26">
        <v>2757.52683918</v>
      </c>
      <c r="Y77" s="26">
        <v>2780.5459457400002</v>
      </c>
    </row>
    <row r="78" spans="1:25" x14ac:dyDescent="0.3">
      <c r="A78" s="27">
        <v>42978</v>
      </c>
      <c r="B78" s="26">
        <v>2778.7840828400003</v>
      </c>
      <c r="C78" s="26">
        <v>2858.4646783799999</v>
      </c>
      <c r="D78" s="26">
        <v>2892.8998384699998</v>
      </c>
      <c r="E78" s="26">
        <v>2930.96309247</v>
      </c>
      <c r="F78" s="26">
        <v>2934.61393666</v>
      </c>
      <c r="G78" s="26">
        <v>2923.84627284</v>
      </c>
      <c r="H78" s="26">
        <v>2875.06245924</v>
      </c>
      <c r="I78" s="26">
        <v>2798.83972834</v>
      </c>
      <c r="J78" s="26">
        <v>2754.21098497</v>
      </c>
      <c r="K78" s="26">
        <v>2734.4329891000002</v>
      </c>
      <c r="L78" s="26">
        <v>2643.6426571800002</v>
      </c>
      <c r="M78" s="26">
        <v>2620.5078337300001</v>
      </c>
      <c r="N78" s="26">
        <v>2630.5288299200001</v>
      </c>
      <c r="O78" s="26">
        <v>2618.6476068500001</v>
      </c>
      <c r="P78" s="26">
        <v>2632.8859388000001</v>
      </c>
      <c r="Q78" s="26">
        <v>2646.6175568100002</v>
      </c>
      <c r="R78" s="26">
        <v>2643.5870152500001</v>
      </c>
      <c r="S78" s="26">
        <v>2612.0265831199999</v>
      </c>
      <c r="T78" s="26">
        <v>2609.40620816</v>
      </c>
      <c r="U78" s="26">
        <v>2588.1064793599999</v>
      </c>
      <c r="V78" s="26">
        <v>2578.7235653799999</v>
      </c>
      <c r="W78" s="26">
        <v>2645.5145778999999</v>
      </c>
      <c r="X78" s="26">
        <v>2714.91209248</v>
      </c>
      <c r="Y78" s="26">
        <v>2724.47292586</v>
      </c>
    </row>
    <row r="80" spans="1:25" ht="15.75" customHeight="1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2817.44915059</v>
      </c>
      <c r="C82" s="26">
        <v>2874.7911265299999</v>
      </c>
      <c r="D82" s="26">
        <v>2910.3790063000001</v>
      </c>
      <c r="E82" s="26">
        <v>2959.8451658200001</v>
      </c>
      <c r="F82" s="26">
        <v>2953.4843342700001</v>
      </c>
      <c r="G82" s="26">
        <v>2972.0860111500001</v>
      </c>
      <c r="H82" s="26">
        <v>2920.1578389800002</v>
      </c>
      <c r="I82" s="26">
        <v>2791.7739126800002</v>
      </c>
      <c r="J82" s="26">
        <v>2655.0918480700002</v>
      </c>
      <c r="K82" s="26">
        <v>2584.9458188799999</v>
      </c>
      <c r="L82" s="26">
        <v>2541.2868873100001</v>
      </c>
      <c r="M82" s="26">
        <v>2546.4448085399999</v>
      </c>
      <c r="N82" s="26">
        <v>2545.1974677100002</v>
      </c>
      <c r="O82" s="26">
        <v>2535.7649603499999</v>
      </c>
      <c r="P82" s="26">
        <v>2531.1901675300001</v>
      </c>
      <c r="Q82" s="26">
        <v>2524.78668728</v>
      </c>
      <c r="R82" s="26">
        <v>2533.6234837000002</v>
      </c>
      <c r="S82" s="26">
        <v>2528.28669593</v>
      </c>
      <c r="T82" s="26">
        <v>2527.1687103300001</v>
      </c>
      <c r="U82" s="26">
        <v>2521.5929395500002</v>
      </c>
      <c r="V82" s="26">
        <v>2555.3990266700002</v>
      </c>
      <c r="W82" s="26">
        <v>2804.72433473</v>
      </c>
      <c r="X82" s="26">
        <v>2896.9178438500003</v>
      </c>
      <c r="Y82" s="26">
        <v>2930.1772194</v>
      </c>
    </row>
    <row r="83" spans="1:25" x14ac:dyDescent="0.3">
      <c r="A83" s="27">
        <v>42949</v>
      </c>
      <c r="B83" s="26">
        <v>2794.0102480699998</v>
      </c>
      <c r="C83" s="26">
        <v>2903.7989480599999</v>
      </c>
      <c r="D83" s="26">
        <v>2921.3577242599999</v>
      </c>
      <c r="E83" s="26">
        <v>2919.9798838199999</v>
      </c>
      <c r="F83" s="26">
        <v>2948.89395294</v>
      </c>
      <c r="G83" s="26">
        <v>2940.7226775500003</v>
      </c>
      <c r="H83" s="26">
        <v>2864.1059598900001</v>
      </c>
      <c r="I83" s="26">
        <v>2733.8447682999999</v>
      </c>
      <c r="J83" s="26">
        <v>2621.0909918100001</v>
      </c>
      <c r="K83" s="26">
        <v>2552.9910067800001</v>
      </c>
      <c r="L83" s="26">
        <v>2502.1839532100003</v>
      </c>
      <c r="M83" s="26">
        <v>2515.29232078</v>
      </c>
      <c r="N83" s="26">
        <v>2548.4589128400003</v>
      </c>
      <c r="O83" s="26">
        <v>2552.4937608099999</v>
      </c>
      <c r="P83" s="26">
        <v>2549.0909821200003</v>
      </c>
      <c r="Q83" s="26">
        <v>2556.4620360099998</v>
      </c>
      <c r="R83" s="26">
        <v>2574.0643259500002</v>
      </c>
      <c r="S83" s="26">
        <v>2585.8949034299999</v>
      </c>
      <c r="T83" s="26">
        <v>2562.61215416</v>
      </c>
      <c r="U83" s="26">
        <v>2545.4871077600001</v>
      </c>
      <c r="V83" s="26">
        <v>2577.4814482900001</v>
      </c>
      <c r="W83" s="26">
        <v>2621.12334336</v>
      </c>
      <c r="X83" s="26">
        <v>2678.7095115299999</v>
      </c>
      <c r="Y83" s="26">
        <v>2769.9811441399997</v>
      </c>
    </row>
    <row r="84" spans="1:25" x14ac:dyDescent="0.3">
      <c r="A84" s="27">
        <v>42950</v>
      </c>
      <c r="B84" s="26">
        <v>2841.44331801</v>
      </c>
      <c r="C84" s="26">
        <v>2906.07560311</v>
      </c>
      <c r="D84" s="26">
        <v>2953.2666027099999</v>
      </c>
      <c r="E84" s="26">
        <v>2974.3219851399999</v>
      </c>
      <c r="F84" s="26">
        <v>2986.5768578900002</v>
      </c>
      <c r="G84" s="26">
        <v>2963.7803161699999</v>
      </c>
      <c r="H84" s="26">
        <v>2881.8663832399998</v>
      </c>
      <c r="I84" s="26">
        <v>2770.2826515799998</v>
      </c>
      <c r="J84" s="26">
        <v>2642.5376040800002</v>
      </c>
      <c r="K84" s="26">
        <v>2558.7150989900001</v>
      </c>
      <c r="L84" s="26">
        <v>2509.1655182300001</v>
      </c>
      <c r="M84" s="26">
        <v>2509.7718601900001</v>
      </c>
      <c r="N84" s="26">
        <v>2513.7500958400001</v>
      </c>
      <c r="O84" s="26">
        <v>2509.8873821699999</v>
      </c>
      <c r="P84" s="26">
        <v>2513.9475418299999</v>
      </c>
      <c r="Q84" s="26">
        <v>2518.11480906</v>
      </c>
      <c r="R84" s="26">
        <v>2523.07589985</v>
      </c>
      <c r="S84" s="26">
        <v>2507.7715737799999</v>
      </c>
      <c r="T84" s="26">
        <v>2513.2661226700002</v>
      </c>
      <c r="U84" s="26">
        <v>2509.3437942700002</v>
      </c>
      <c r="V84" s="26">
        <v>2523.04433303</v>
      </c>
      <c r="W84" s="26">
        <v>2602.9624199700002</v>
      </c>
      <c r="X84" s="26">
        <v>2696.66027059</v>
      </c>
      <c r="Y84" s="26">
        <v>2778.9914743899999</v>
      </c>
    </row>
    <row r="85" spans="1:25" x14ac:dyDescent="0.3">
      <c r="A85" s="27">
        <v>42951</v>
      </c>
      <c r="B85" s="26">
        <v>2955.0064076899998</v>
      </c>
      <c r="C85" s="26">
        <v>3084.44253028</v>
      </c>
      <c r="D85" s="26">
        <v>3139.1885130999999</v>
      </c>
      <c r="E85" s="26">
        <v>3169.66948963</v>
      </c>
      <c r="F85" s="26">
        <v>3177.4054917900003</v>
      </c>
      <c r="G85" s="26">
        <v>3188.1096356099997</v>
      </c>
      <c r="H85" s="26">
        <v>3118.39492423</v>
      </c>
      <c r="I85" s="26">
        <v>3006.80667042</v>
      </c>
      <c r="J85" s="26">
        <v>2880.9717497500001</v>
      </c>
      <c r="K85" s="26">
        <v>2753.99139229</v>
      </c>
      <c r="L85" s="26">
        <v>2692.74326518</v>
      </c>
      <c r="M85" s="26">
        <v>2694.7324264200001</v>
      </c>
      <c r="N85" s="26">
        <v>2693.8709415399999</v>
      </c>
      <c r="O85" s="26">
        <v>2683.7999036199999</v>
      </c>
      <c r="P85" s="26">
        <v>2687.0309324300001</v>
      </c>
      <c r="Q85" s="26">
        <v>2697.31810524</v>
      </c>
      <c r="R85" s="26">
        <v>2705.1710312999999</v>
      </c>
      <c r="S85" s="26">
        <v>2691.0148487300003</v>
      </c>
      <c r="T85" s="26">
        <v>2695.02013545</v>
      </c>
      <c r="U85" s="26">
        <v>2702.9200232200001</v>
      </c>
      <c r="V85" s="26">
        <v>2759.6511719999999</v>
      </c>
      <c r="W85" s="26">
        <v>2798.0697206599998</v>
      </c>
      <c r="X85" s="26">
        <v>2895.3324788700002</v>
      </c>
      <c r="Y85" s="26">
        <v>2951.4953290100002</v>
      </c>
    </row>
    <row r="86" spans="1:25" x14ac:dyDescent="0.3">
      <c r="A86" s="27">
        <v>42952</v>
      </c>
      <c r="B86" s="26">
        <v>3025.9469037999997</v>
      </c>
      <c r="C86" s="26">
        <v>3072.33632644</v>
      </c>
      <c r="D86" s="26">
        <v>3140.8615641699998</v>
      </c>
      <c r="E86" s="26">
        <v>3167.8871718600003</v>
      </c>
      <c r="F86" s="26">
        <v>3173.9062822200003</v>
      </c>
      <c r="G86" s="26">
        <v>3165.7405776400001</v>
      </c>
      <c r="H86" s="26">
        <v>3171.8216577399999</v>
      </c>
      <c r="I86" s="26">
        <v>3039.0324447100002</v>
      </c>
      <c r="J86" s="26">
        <v>2902.2263925100001</v>
      </c>
      <c r="K86" s="26">
        <v>2901.7434868300002</v>
      </c>
      <c r="L86" s="26">
        <v>2844.44125893</v>
      </c>
      <c r="M86" s="26">
        <v>2709.45162974</v>
      </c>
      <c r="N86" s="26">
        <v>2678.0661792400001</v>
      </c>
      <c r="O86" s="26">
        <v>2650.4836383699999</v>
      </c>
      <c r="P86" s="26">
        <v>2668.0160065300001</v>
      </c>
      <c r="Q86" s="26">
        <v>2630.33694466</v>
      </c>
      <c r="R86" s="26">
        <v>2633.2652091499999</v>
      </c>
      <c r="S86" s="26">
        <v>2641.1438380700001</v>
      </c>
      <c r="T86" s="26">
        <v>2659.40230217</v>
      </c>
      <c r="U86" s="26">
        <v>2658.3974464299999</v>
      </c>
      <c r="V86" s="26">
        <v>2743.84530709</v>
      </c>
      <c r="W86" s="26">
        <v>2757.8598395500003</v>
      </c>
      <c r="X86" s="26">
        <v>2818.0194828900003</v>
      </c>
      <c r="Y86" s="26">
        <v>2924.3089022600002</v>
      </c>
    </row>
    <row r="87" spans="1:25" x14ac:dyDescent="0.3">
      <c r="A87" s="27">
        <v>42953</v>
      </c>
      <c r="B87" s="26">
        <v>3019.08520924</v>
      </c>
      <c r="C87" s="26">
        <v>3098.2759572800001</v>
      </c>
      <c r="D87" s="26">
        <v>3156.2023504399999</v>
      </c>
      <c r="E87" s="26">
        <v>3193.8169057200002</v>
      </c>
      <c r="F87" s="26">
        <v>3192.8452934799998</v>
      </c>
      <c r="G87" s="26">
        <v>3193.7034585500001</v>
      </c>
      <c r="H87" s="26">
        <v>3192.10206088</v>
      </c>
      <c r="I87" s="26">
        <v>3133.6175603900001</v>
      </c>
      <c r="J87" s="26">
        <v>3006.1622017600002</v>
      </c>
      <c r="K87" s="26">
        <v>2809.1039828100002</v>
      </c>
      <c r="L87" s="26">
        <v>2711.1123126900002</v>
      </c>
      <c r="M87" s="26">
        <v>2691.6777348699998</v>
      </c>
      <c r="N87" s="26">
        <v>2691.2965672199998</v>
      </c>
      <c r="O87" s="26">
        <v>2686.03087611</v>
      </c>
      <c r="P87" s="26">
        <v>2687.1528994999999</v>
      </c>
      <c r="Q87" s="26">
        <v>2693.26727764</v>
      </c>
      <c r="R87" s="26">
        <v>2702.7797593599998</v>
      </c>
      <c r="S87" s="26">
        <v>2692.6997511899999</v>
      </c>
      <c r="T87" s="26">
        <v>2682.1670970800001</v>
      </c>
      <c r="U87" s="26">
        <v>2675.9223038199998</v>
      </c>
      <c r="V87" s="26">
        <v>2712.73169998</v>
      </c>
      <c r="W87" s="26">
        <v>2765.9842675300001</v>
      </c>
      <c r="X87" s="26">
        <v>2897.7754298600003</v>
      </c>
      <c r="Y87" s="26">
        <v>2997.1441197600002</v>
      </c>
    </row>
    <row r="88" spans="1:25" x14ac:dyDescent="0.3">
      <c r="A88" s="27">
        <v>42954</v>
      </c>
      <c r="B88" s="26">
        <v>3164.9330825799998</v>
      </c>
      <c r="C88" s="26">
        <v>3212.9093380499999</v>
      </c>
      <c r="D88" s="26">
        <v>3225.9886444000003</v>
      </c>
      <c r="E88" s="26">
        <v>3218.6941485500001</v>
      </c>
      <c r="F88" s="26">
        <v>3219.8985156899998</v>
      </c>
      <c r="G88" s="26">
        <v>3225.1650543300002</v>
      </c>
      <c r="H88" s="26">
        <v>3238.8856107800002</v>
      </c>
      <c r="I88" s="26">
        <v>3109.1323280300003</v>
      </c>
      <c r="J88" s="26">
        <v>2936.8701063600001</v>
      </c>
      <c r="K88" s="26">
        <v>2804.1738102700001</v>
      </c>
      <c r="L88" s="26">
        <v>2735.1581083400001</v>
      </c>
      <c r="M88" s="26">
        <v>2728.9983401999998</v>
      </c>
      <c r="N88" s="26">
        <v>2738.5817463100002</v>
      </c>
      <c r="O88" s="26">
        <v>2720.4221667900001</v>
      </c>
      <c r="P88" s="26">
        <v>2732.5905873500001</v>
      </c>
      <c r="Q88" s="26">
        <v>2730.5553159900001</v>
      </c>
      <c r="R88" s="26">
        <v>2733.49744968</v>
      </c>
      <c r="S88" s="26">
        <v>2729.68400428</v>
      </c>
      <c r="T88" s="26">
        <v>2728.82867063</v>
      </c>
      <c r="U88" s="26">
        <v>2728.59286797</v>
      </c>
      <c r="V88" s="26">
        <v>2758.1837872999999</v>
      </c>
      <c r="W88" s="26">
        <v>2833.0031625199999</v>
      </c>
      <c r="X88" s="26">
        <v>2913.1925267900001</v>
      </c>
      <c r="Y88" s="26">
        <v>3020.1420289799998</v>
      </c>
    </row>
    <row r="89" spans="1:25" x14ac:dyDescent="0.3">
      <c r="A89" s="27">
        <v>42955</v>
      </c>
      <c r="B89" s="26">
        <v>3125.7952962099998</v>
      </c>
      <c r="C89" s="26">
        <v>3231.1377076999997</v>
      </c>
      <c r="D89" s="26">
        <v>3230.5044136400002</v>
      </c>
      <c r="E89" s="26">
        <v>3231.6241035399999</v>
      </c>
      <c r="F89" s="26">
        <v>3238.3497533600002</v>
      </c>
      <c r="G89" s="26">
        <v>3234.31146472</v>
      </c>
      <c r="H89" s="26">
        <v>3213.04249205</v>
      </c>
      <c r="I89" s="26">
        <v>3082.6098836900001</v>
      </c>
      <c r="J89" s="26">
        <v>2920.0822331300001</v>
      </c>
      <c r="K89" s="26">
        <v>2792.2368912699999</v>
      </c>
      <c r="L89" s="26">
        <v>2699.4817423599998</v>
      </c>
      <c r="M89" s="26">
        <v>2693.04143264</v>
      </c>
      <c r="N89" s="26">
        <v>2696.6065213399997</v>
      </c>
      <c r="O89" s="26">
        <v>2659.5232451800002</v>
      </c>
      <c r="P89" s="26">
        <v>2673.9466468199998</v>
      </c>
      <c r="Q89" s="26">
        <v>2668.6911025300001</v>
      </c>
      <c r="R89" s="26">
        <v>2677.3492037800002</v>
      </c>
      <c r="S89" s="26">
        <v>2676.5075755500002</v>
      </c>
      <c r="T89" s="26">
        <v>2696.9043088399999</v>
      </c>
      <c r="U89" s="26">
        <v>2691.1250151200002</v>
      </c>
      <c r="V89" s="26">
        <v>2722.0929382300001</v>
      </c>
      <c r="W89" s="26">
        <v>2793.6301412299999</v>
      </c>
      <c r="X89" s="26">
        <v>2914.3025954899999</v>
      </c>
      <c r="Y89" s="26">
        <v>3054.64646752</v>
      </c>
    </row>
    <row r="90" spans="1:25" x14ac:dyDescent="0.3">
      <c r="A90" s="27">
        <v>42956</v>
      </c>
      <c r="B90" s="26">
        <v>3171.4830138300003</v>
      </c>
      <c r="C90" s="26">
        <v>3205.8479971300003</v>
      </c>
      <c r="D90" s="26">
        <v>3206.5953405999999</v>
      </c>
      <c r="E90" s="26">
        <v>3201.2860221700003</v>
      </c>
      <c r="F90" s="26">
        <v>3187.7264402400001</v>
      </c>
      <c r="G90" s="26">
        <v>3204.2391369900001</v>
      </c>
      <c r="H90" s="26">
        <v>3213.4108399799998</v>
      </c>
      <c r="I90" s="26">
        <v>3128.7624354600002</v>
      </c>
      <c r="J90" s="26">
        <v>2992.43466717</v>
      </c>
      <c r="K90" s="26">
        <v>2842.9332396499999</v>
      </c>
      <c r="L90" s="26">
        <v>2751.3456340000002</v>
      </c>
      <c r="M90" s="26">
        <v>2712.9576398899999</v>
      </c>
      <c r="N90" s="26">
        <v>2721.41283234</v>
      </c>
      <c r="O90" s="26">
        <v>2709.5761763599999</v>
      </c>
      <c r="P90" s="26">
        <v>2713.9481127399999</v>
      </c>
      <c r="Q90" s="26">
        <v>2710.6014135400001</v>
      </c>
      <c r="R90" s="26">
        <v>2714.2262505099998</v>
      </c>
      <c r="S90" s="26">
        <v>2707.7240570399999</v>
      </c>
      <c r="T90" s="26">
        <v>2705.56138237</v>
      </c>
      <c r="U90" s="26">
        <v>2703.37997004</v>
      </c>
      <c r="V90" s="26">
        <v>2712.7480421</v>
      </c>
      <c r="W90" s="26">
        <v>2769.1717607800001</v>
      </c>
      <c r="X90" s="26">
        <v>2840.13733551</v>
      </c>
      <c r="Y90" s="26">
        <v>2886.26351789</v>
      </c>
    </row>
    <row r="91" spans="1:25" x14ac:dyDescent="0.3">
      <c r="A91" s="27">
        <v>42957</v>
      </c>
      <c r="B91" s="26">
        <v>2890.6781362800002</v>
      </c>
      <c r="C91" s="26">
        <v>2911.82735761</v>
      </c>
      <c r="D91" s="26">
        <v>2927.5705690499999</v>
      </c>
      <c r="E91" s="26">
        <v>2948.3869666999999</v>
      </c>
      <c r="F91" s="26">
        <v>2956.09495569</v>
      </c>
      <c r="G91" s="26">
        <v>2950.4513722500001</v>
      </c>
      <c r="H91" s="26">
        <v>2939.92463546</v>
      </c>
      <c r="I91" s="26">
        <v>2936.01130994</v>
      </c>
      <c r="J91" s="26">
        <v>2933.5655430699999</v>
      </c>
      <c r="K91" s="26">
        <v>2907.1311017500002</v>
      </c>
      <c r="L91" s="26">
        <v>2827.4421405000003</v>
      </c>
      <c r="M91" s="26">
        <v>2800.4974308599999</v>
      </c>
      <c r="N91" s="26">
        <v>2798.2764523800001</v>
      </c>
      <c r="O91" s="26">
        <v>2792.1406936100002</v>
      </c>
      <c r="P91" s="26">
        <v>2791.4218448400002</v>
      </c>
      <c r="Q91" s="26">
        <v>2787.0792667599999</v>
      </c>
      <c r="R91" s="26">
        <v>2775.1348689300003</v>
      </c>
      <c r="S91" s="26">
        <v>2788.8181561199999</v>
      </c>
      <c r="T91" s="26">
        <v>2788.0900742900003</v>
      </c>
      <c r="U91" s="26">
        <v>2774.53902819</v>
      </c>
      <c r="V91" s="26">
        <v>2823.60550053</v>
      </c>
      <c r="W91" s="26">
        <v>2911.5404599100002</v>
      </c>
      <c r="X91" s="26">
        <v>2925.5744711100001</v>
      </c>
      <c r="Y91" s="26">
        <v>2919.1943779200001</v>
      </c>
    </row>
    <row r="92" spans="1:25" x14ac:dyDescent="0.3">
      <c r="A92" s="27">
        <v>42958</v>
      </c>
      <c r="B92" s="26">
        <v>2922.1395665800001</v>
      </c>
      <c r="C92" s="26">
        <v>2912.6624219400001</v>
      </c>
      <c r="D92" s="26">
        <v>2928.5265584099998</v>
      </c>
      <c r="E92" s="26">
        <v>2930.8331120799999</v>
      </c>
      <c r="F92" s="26">
        <v>2949.4037894799999</v>
      </c>
      <c r="G92" s="26">
        <v>2951.5978829999999</v>
      </c>
      <c r="H92" s="26">
        <v>2933.6528391900001</v>
      </c>
      <c r="I92" s="26">
        <v>2911.0688149400003</v>
      </c>
      <c r="J92" s="26">
        <v>2919.8107476300002</v>
      </c>
      <c r="K92" s="26">
        <v>2900.7060734699999</v>
      </c>
      <c r="L92" s="26">
        <v>2802.1417201700001</v>
      </c>
      <c r="M92" s="26">
        <v>2770.2601412499998</v>
      </c>
      <c r="N92" s="26">
        <v>2778.1930755499998</v>
      </c>
      <c r="O92" s="26">
        <v>2774.1905479299999</v>
      </c>
      <c r="P92" s="26">
        <v>2760.93053723</v>
      </c>
      <c r="Q92" s="26">
        <v>2761.3227888500001</v>
      </c>
      <c r="R92" s="26">
        <v>2789.1734234400001</v>
      </c>
      <c r="S92" s="26">
        <v>2794.9826013299999</v>
      </c>
      <c r="T92" s="26">
        <v>2791.2371504900002</v>
      </c>
      <c r="U92" s="26">
        <v>2790.9655713900002</v>
      </c>
      <c r="V92" s="26">
        <v>2836.86617114</v>
      </c>
      <c r="W92" s="26">
        <v>2854.98642621</v>
      </c>
      <c r="X92" s="26">
        <v>2811.6554860699998</v>
      </c>
      <c r="Y92" s="26">
        <v>2843.6509961900001</v>
      </c>
    </row>
    <row r="93" spans="1:25" x14ac:dyDescent="0.3">
      <c r="A93" s="27">
        <v>42959</v>
      </c>
      <c r="B93" s="26">
        <v>2910.98097641</v>
      </c>
      <c r="C93" s="26">
        <v>2942.8437189400001</v>
      </c>
      <c r="D93" s="26">
        <v>2965.1085785599998</v>
      </c>
      <c r="E93" s="26">
        <v>3006.5343990299998</v>
      </c>
      <c r="F93" s="26">
        <v>2996.7798302900001</v>
      </c>
      <c r="G93" s="26">
        <v>3006.8031798500001</v>
      </c>
      <c r="H93" s="26">
        <v>2996.0625067800001</v>
      </c>
      <c r="I93" s="26">
        <v>3001.11503752</v>
      </c>
      <c r="J93" s="26">
        <v>2947.5096128499999</v>
      </c>
      <c r="K93" s="26">
        <v>2859.3238679000001</v>
      </c>
      <c r="L93" s="26">
        <v>2750.5227785500001</v>
      </c>
      <c r="M93" s="26">
        <v>2718.4214575300002</v>
      </c>
      <c r="N93" s="26">
        <v>2728.6891259399999</v>
      </c>
      <c r="O93" s="26">
        <v>2725.9345907100001</v>
      </c>
      <c r="P93" s="26">
        <v>2728.8927307899999</v>
      </c>
      <c r="Q93" s="26">
        <v>2746.07080086</v>
      </c>
      <c r="R93" s="26">
        <v>2773.7069313800002</v>
      </c>
      <c r="S93" s="26">
        <v>2760.7962470399998</v>
      </c>
      <c r="T93" s="26">
        <v>2770.2210048299999</v>
      </c>
      <c r="U93" s="26">
        <v>2774.8021653199999</v>
      </c>
      <c r="V93" s="26">
        <v>2811.7602613899999</v>
      </c>
      <c r="W93" s="26">
        <v>2883.1985356</v>
      </c>
      <c r="X93" s="26">
        <v>2928.4855355199998</v>
      </c>
      <c r="Y93" s="26">
        <v>2959.0314097700002</v>
      </c>
    </row>
    <row r="94" spans="1:25" x14ac:dyDescent="0.3">
      <c r="A94" s="27">
        <v>42960</v>
      </c>
      <c r="B94" s="26">
        <v>2863.6526867299999</v>
      </c>
      <c r="C94" s="26">
        <v>2951.04451849</v>
      </c>
      <c r="D94" s="26">
        <v>2960.0763508800001</v>
      </c>
      <c r="E94" s="26">
        <v>2979.5143737399999</v>
      </c>
      <c r="F94" s="26">
        <v>2985.8768668800003</v>
      </c>
      <c r="G94" s="26">
        <v>2990.11898926</v>
      </c>
      <c r="H94" s="26">
        <v>2983.6329198399999</v>
      </c>
      <c r="I94" s="26">
        <v>2928.7422870400001</v>
      </c>
      <c r="J94" s="26">
        <v>2914.54903272</v>
      </c>
      <c r="K94" s="26">
        <v>2867.1638429</v>
      </c>
      <c r="L94" s="26">
        <v>2794.0346695500002</v>
      </c>
      <c r="M94" s="26">
        <v>2740.9026691099998</v>
      </c>
      <c r="N94" s="26">
        <v>2746.8448198199999</v>
      </c>
      <c r="O94" s="26">
        <v>2747.3596623399999</v>
      </c>
      <c r="P94" s="26">
        <v>2743.9523518199999</v>
      </c>
      <c r="Q94" s="26">
        <v>2748.1458185700003</v>
      </c>
      <c r="R94" s="26">
        <v>2760.5594870300001</v>
      </c>
      <c r="S94" s="26">
        <v>2748.5208353799999</v>
      </c>
      <c r="T94" s="26">
        <v>2746.9106974599999</v>
      </c>
      <c r="U94" s="26">
        <v>2755.19753034</v>
      </c>
      <c r="V94" s="26">
        <v>2788.40203948</v>
      </c>
      <c r="W94" s="26">
        <v>2871.2680248199999</v>
      </c>
      <c r="X94" s="26">
        <v>2858.1478491100002</v>
      </c>
      <c r="Y94" s="26">
        <v>2853.0265109699999</v>
      </c>
    </row>
    <row r="95" spans="1:25" x14ac:dyDescent="0.3">
      <c r="A95" s="27">
        <v>42961</v>
      </c>
      <c r="B95" s="26">
        <v>2898.4644028100001</v>
      </c>
      <c r="C95" s="26">
        <v>2966.2457209700001</v>
      </c>
      <c r="D95" s="26">
        <v>3021.1754703300003</v>
      </c>
      <c r="E95" s="26">
        <v>3048.5064370700002</v>
      </c>
      <c r="F95" s="26">
        <v>3034.7419506400001</v>
      </c>
      <c r="G95" s="26">
        <v>3000.0859321899998</v>
      </c>
      <c r="H95" s="26">
        <v>2923.7708921399999</v>
      </c>
      <c r="I95" s="26">
        <v>2892.7597157499999</v>
      </c>
      <c r="J95" s="26">
        <v>2818.21863196</v>
      </c>
      <c r="K95" s="26">
        <v>2789.0053983100001</v>
      </c>
      <c r="L95" s="26">
        <v>2716.62750237</v>
      </c>
      <c r="M95" s="26">
        <v>2690.8481590400002</v>
      </c>
      <c r="N95" s="26">
        <v>2737.16651112</v>
      </c>
      <c r="O95" s="26">
        <v>2731.86981255</v>
      </c>
      <c r="P95" s="26">
        <v>2733.55247388</v>
      </c>
      <c r="Q95" s="26">
        <v>2736.0462963800001</v>
      </c>
      <c r="R95" s="26">
        <v>2744.1784886300002</v>
      </c>
      <c r="S95" s="26">
        <v>2740.7558550600002</v>
      </c>
      <c r="T95" s="26">
        <v>2749.5253410800001</v>
      </c>
      <c r="U95" s="26">
        <v>2746.36900122</v>
      </c>
      <c r="V95" s="26">
        <v>2762.0078909200001</v>
      </c>
      <c r="W95" s="26">
        <v>2823.5420024499999</v>
      </c>
      <c r="X95" s="26">
        <v>2842.5031387600002</v>
      </c>
      <c r="Y95" s="26">
        <v>2901.8627120800002</v>
      </c>
    </row>
    <row r="96" spans="1:25" x14ac:dyDescent="0.3">
      <c r="A96" s="27">
        <v>42962</v>
      </c>
      <c r="B96" s="26">
        <v>2954.0980507899999</v>
      </c>
      <c r="C96" s="26">
        <v>3010.4166279199999</v>
      </c>
      <c r="D96" s="26">
        <v>3051.5416679999998</v>
      </c>
      <c r="E96" s="26">
        <v>3059.1752879699998</v>
      </c>
      <c r="F96" s="26">
        <v>3056.3823534200001</v>
      </c>
      <c r="G96" s="26">
        <v>3047.4755391600002</v>
      </c>
      <c r="H96" s="26">
        <v>3015.7937307900002</v>
      </c>
      <c r="I96" s="26">
        <v>2929.2395694400002</v>
      </c>
      <c r="J96" s="26">
        <v>2892.9054470299998</v>
      </c>
      <c r="K96" s="26">
        <v>2835.94439418</v>
      </c>
      <c r="L96" s="26">
        <v>2753.9095424900001</v>
      </c>
      <c r="M96" s="26">
        <v>2703.6827080600001</v>
      </c>
      <c r="N96" s="26">
        <v>2713.93482283</v>
      </c>
      <c r="O96" s="26">
        <v>2707.97155191</v>
      </c>
      <c r="P96" s="26">
        <v>2710.14794502</v>
      </c>
      <c r="Q96" s="26">
        <v>2701.69335288</v>
      </c>
      <c r="R96" s="26">
        <v>2701.21570544</v>
      </c>
      <c r="S96" s="26">
        <v>2696.1076415100001</v>
      </c>
      <c r="T96" s="26">
        <v>2711.3784556300002</v>
      </c>
      <c r="U96" s="26">
        <v>2724.9138030399999</v>
      </c>
      <c r="V96" s="26">
        <v>2758.3064603600001</v>
      </c>
      <c r="W96" s="26">
        <v>2820.2147341</v>
      </c>
      <c r="X96" s="26">
        <v>2853.8808049899999</v>
      </c>
      <c r="Y96" s="26">
        <v>2889.2260933799998</v>
      </c>
    </row>
    <row r="97" spans="1:25" x14ac:dyDescent="0.3">
      <c r="A97" s="27">
        <v>42963</v>
      </c>
      <c r="B97" s="26">
        <v>2980.4142791300001</v>
      </c>
      <c r="C97" s="26">
        <v>3034.91572219</v>
      </c>
      <c r="D97" s="26">
        <v>3059.15088001</v>
      </c>
      <c r="E97" s="26">
        <v>3078.2019466800002</v>
      </c>
      <c r="F97" s="26">
        <v>3079.89240694</v>
      </c>
      <c r="G97" s="26">
        <v>3067.8984725700002</v>
      </c>
      <c r="H97" s="26">
        <v>3027.16133889</v>
      </c>
      <c r="I97" s="26">
        <v>2969.4585866299999</v>
      </c>
      <c r="J97" s="26">
        <v>2916.9406729100001</v>
      </c>
      <c r="K97" s="26">
        <v>2869.2337500799999</v>
      </c>
      <c r="L97" s="26">
        <v>2769.7193867400001</v>
      </c>
      <c r="M97" s="26">
        <v>2725.8174315699998</v>
      </c>
      <c r="N97" s="26">
        <v>2721.0800659000001</v>
      </c>
      <c r="O97" s="26">
        <v>2711.9032847500002</v>
      </c>
      <c r="P97" s="26">
        <v>2709.8773856299999</v>
      </c>
      <c r="Q97" s="26">
        <v>2714.6970179999998</v>
      </c>
      <c r="R97" s="26">
        <v>2724.93375582</v>
      </c>
      <c r="S97" s="26">
        <v>2726.2311267300001</v>
      </c>
      <c r="T97" s="26">
        <v>2718.5435086900002</v>
      </c>
      <c r="U97" s="26">
        <v>2724.9074003200003</v>
      </c>
      <c r="V97" s="26">
        <v>2747.6795310900002</v>
      </c>
      <c r="W97" s="26">
        <v>2818.5412469799999</v>
      </c>
      <c r="X97" s="26">
        <v>2871.6924841300001</v>
      </c>
      <c r="Y97" s="26">
        <v>2920.1973716699999</v>
      </c>
    </row>
    <row r="98" spans="1:25" x14ac:dyDescent="0.3">
      <c r="A98" s="27">
        <v>42964</v>
      </c>
      <c r="B98" s="26">
        <v>2965.36977806</v>
      </c>
      <c r="C98" s="26">
        <v>3010.2499718999998</v>
      </c>
      <c r="D98" s="26">
        <v>3029.19795415</v>
      </c>
      <c r="E98" s="26">
        <v>3039.4282538799998</v>
      </c>
      <c r="F98" s="26">
        <v>3059.2190925300001</v>
      </c>
      <c r="G98" s="26">
        <v>3040.6926500999998</v>
      </c>
      <c r="H98" s="26">
        <v>3008.6896419099999</v>
      </c>
      <c r="I98" s="26">
        <v>2973.1183866800002</v>
      </c>
      <c r="J98" s="26">
        <v>2903.1748992799999</v>
      </c>
      <c r="K98" s="26">
        <v>2842.8804841700003</v>
      </c>
      <c r="L98" s="26">
        <v>2742.4656856699999</v>
      </c>
      <c r="M98" s="26">
        <v>2708.24639837</v>
      </c>
      <c r="N98" s="26">
        <v>2725.64845758</v>
      </c>
      <c r="O98" s="26">
        <v>2720.8594758899999</v>
      </c>
      <c r="P98" s="26">
        <v>2727.8813811300001</v>
      </c>
      <c r="Q98" s="26">
        <v>2728.7124969799997</v>
      </c>
      <c r="R98" s="26">
        <v>2734.2123053800001</v>
      </c>
      <c r="S98" s="26">
        <v>2727.8641372500001</v>
      </c>
      <c r="T98" s="26">
        <v>2717.9205995299999</v>
      </c>
      <c r="U98" s="26">
        <v>2716.1506829499999</v>
      </c>
      <c r="V98" s="26">
        <v>2750.4382011299999</v>
      </c>
      <c r="W98" s="26">
        <v>2828.0817644899998</v>
      </c>
      <c r="X98" s="26">
        <v>2889.75798859</v>
      </c>
      <c r="Y98" s="26">
        <v>2930.5955436700001</v>
      </c>
    </row>
    <row r="99" spans="1:25" x14ac:dyDescent="0.3">
      <c r="A99" s="27">
        <v>42965</v>
      </c>
      <c r="B99" s="26">
        <v>2984.5201769400001</v>
      </c>
      <c r="C99" s="26">
        <v>3036.6763305700001</v>
      </c>
      <c r="D99" s="26">
        <v>3065.44975823</v>
      </c>
      <c r="E99" s="26">
        <v>3075.9538455299999</v>
      </c>
      <c r="F99" s="26">
        <v>3084.4756585800001</v>
      </c>
      <c r="G99" s="26">
        <v>3058.4440062900003</v>
      </c>
      <c r="H99" s="26">
        <v>3015.3454607600002</v>
      </c>
      <c r="I99" s="26">
        <v>2987.37205589</v>
      </c>
      <c r="J99" s="26">
        <v>2942.2667126900001</v>
      </c>
      <c r="K99" s="26">
        <v>2871.0469717199999</v>
      </c>
      <c r="L99" s="26">
        <v>2772.8289847000001</v>
      </c>
      <c r="M99" s="26">
        <v>2741.38835939</v>
      </c>
      <c r="N99" s="26">
        <v>2730.4586103900001</v>
      </c>
      <c r="O99" s="26">
        <v>2720.8194460499999</v>
      </c>
      <c r="P99" s="26">
        <v>2712.2093140100001</v>
      </c>
      <c r="Q99" s="26">
        <v>2709.4159244900002</v>
      </c>
      <c r="R99" s="26">
        <v>2727.3565760000001</v>
      </c>
      <c r="S99" s="26">
        <v>2710.8606782799998</v>
      </c>
      <c r="T99" s="26">
        <v>2716.8108056700003</v>
      </c>
      <c r="U99" s="26">
        <v>2739.2397319199999</v>
      </c>
      <c r="V99" s="26">
        <v>2754.78194472</v>
      </c>
      <c r="W99" s="26">
        <v>2779.6113271200002</v>
      </c>
      <c r="X99" s="26">
        <v>2849.6128305399998</v>
      </c>
      <c r="Y99" s="26">
        <v>2898.5451935700003</v>
      </c>
    </row>
    <row r="100" spans="1:25" x14ac:dyDescent="0.3">
      <c r="A100" s="27">
        <v>42966</v>
      </c>
      <c r="B100" s="26">
        <v>2954.6364431699999</v>
      </c>
      <c r="C100" s="26">
        <v>3011.1428121600002</v>
      </c>
      <c r="D100" s="26">
        <v>3038.8814451600001</v>
      </c>
      <c r="E100" s="26">
        <v>3054.8169553600001</v>
      </c>
      <c r="F100" s="26">
        <v>3062.9250525899997</v>
      </c>
      <c r="G100" s="26">
        <v>3063.43115988</v>
      </c>
      <c r="H100" s="26">
        <v>3037.9851292799999</v>
      </c>
      <c r="I100" s="26">
        <v>2978.3121802599999</v>
      </c>
      <c r="J100" s="26">
        <v>2906.1038286900002</v>
      </c>
      <c r="K100" s="26">
        <v>2836.6774153599999</v>
      </c>
      <c r="L100" s="26">
        <v>2724.70216768</v>
      </c>
      <c r="M100" s="26">
        <v>2697.70084653</v>
      </c>
      <c r="N100" s="26">
        <v>2704.6431010300003</v>
      </c>
      <c r="O100" s="26">
        <v>2686.3135950000001</v>
      </c>
      <c r="P100" s="26">
        <v>2685.5602361400001</v>
      </c>
      <c r="Q100" s="26">
        <v>2687.8992205100003</v>
      </c>
      <c r="R100" s="26">
        <v>2691.1126890599999</v>
      </c>
      <c r="S100" s="26">
        <v>2694.6610537300003</v>
      </c>
      <c r="T100" s="26">
        <v>2686.1224667000001</v>
      </c>
      <c r="U100" s="26">
        <v>2682.8649127099998</v>
      </c>
      <c r="V100" s="26">
        <v>2717.8682002800001</v>
      </c>
      <c r="W100" s="26">
        <v>2775.3275214300002</v>
      </c>
      <c r="X100" s="26">
        <v>2839.22094892</v>
      </c>
      <c r="Y100" s="26">
        <v>2891.2051277300002</v>
      </c>
    </row>
    <row r="101" spans="1:25" x14ac:dyDescent="0.3">
      <c r="A101" s="27">
        <v>42967</v>
      </c>
      <c r="B101" s="26">
        <v>2940.6699497099999</v>
      </c>
      <c r="C101" s="26">
        <v>2948.8483725400001</v>
      </c>
      <c r="D101" s="26">
        <v>2955.6636603000002</v>
      </c>
      <c r="E101" s="26">
        <v>2978.8383434500001</v>
      </c>
      <c r="F101" s="26">
        <v>2979.1633008899998</v>
      </c>
      <c r="G101" s="26">
        <v>2975.0323909099998</v>
      </c>
      <c r="H101" s="26">
        <v>2986.2030948199999</v>
      </c>
      <c r="I101" s="26">
        <v>2993.0234600600002</v>
      </c>
      <c r="J101" s="26">
        <v>2934.9771633400001</v>
      </c>
      <c r="K101" s="26">
        <v>2856.2895251499999</v>
      </c>
      <c r="L101" s="26">
        <v>2735.5714663600002</v>
      </c>
      <c r="M101" s="26">
        <v>2699.4535228899999</v>
      </c>
      <c r="N101" s="26">
        <v>2710.0262103800001</v>
      </c>
      <c r="O101" s="26">
        <v>2702.78369866</v>
      </c>
      <c r="P101" s="26">
        <v>2703.57890834</v>
      </c>
      <c r="Q101" s="26">
        <v>2717.4596734000002</v>
      </c>
      <c r="R101" s="26">
        <v>2718.2256932999999</v>
      </c>
      <c r="S101" s="26">
        <v>2723.7004102800001</v>
      </c>
      <c r="T101" s="26">
        <v>2734.7286258100003</v>
      </c>
      <c r="U101" s="26">
        <v>2749.8941661600002</v>
      </c>
      <c r="V101" s="26">
        <v>2780.0530281599999</v>
      </c>
      <c r="W101" s="26">
        <v>2840.6850785000001</v>
      </c>
      <c r="X101" s="26">
        <v>2844.1482557499999</v>
      </c>
      <c r="Y101" s="26">
        <v>2887.0049658899998</v>
      </c>
    </row>
    <row r="102" spans="1:25" x14ac:dyDescent="0.3">
      <c r="A102" s="27">
        <v>42968</v>
      </c>
      <c r="B102" s="26">
        <v>2954.11217971</v>
      </c>
      <c r="C102" s="26">
        <v>3032.2576652299999</v>
      </c>
      <c r="D102" s="26">
        <v>3043.06979735</v>
      </c>
      <c r="E102" s="26">
        <v>3061.1106447800003</v>
      </c>
      <c r="F102" s="26">
        <v>3061.67299275</v>
      </c>
      <c r="G102" s="26">
        <v>3059.8136463400001</v>
      </c>
      <c r="H102" s="26">
        <v>3013.9775560799999</v>
      </c>
      <c r="I102" s="26">
        <v>2953.6631463399999</v>
      </c>
      <c r="J102" s="26">
        <v>2897.9539884400001</v>
      </c>
      <c r="K102" s="26">
        <v>2798.75912518</v>
      </c>
      <c r="L102" s="26">
        <v>2737.8975220500001</v>
      </c>
      <c r="M102" s="26">
        <v>2705.4349319799999</v>
      </c>
      <c r="N102" s="26">
        <v>2707.4450538400001</v>
      </c>
      <c r="O102" s="26">
        <v>2696.2551235599999</v>
      </c>
      <c r="P102" s="26">
        <v>2702.9282994999999</v>
      </c>
      <c r="Q102" s="26">
        <v>2694.0430481399999</v>
      </c>
      <c r="R102" s="26">
        <v>2706.4476212300001</v>
      </c>
      <c r="S102" s="26">
        <v>2691.2071518100001</v>
      </c>
      <c r="T102" s="26">
        <v>2680.3215315100001</v>
      </c>
      <c r="U102" s="26">
        <v>2692.9404553499999</v>
      </c>
      <c r="V102" s="26">
        <v>2709.1500051799999</v>
      </c>
      <c r="W102" s="26">
        <v>2795.15271024</v>
      </c>
      <c r="X102" s="26">
        <v>2872.1225665000002</v>
      </c>
      <c r="Y102" s="26">
        <v>2910.20635799</v>
      </c>
    </row>
    <row r="103" spans="1:25" x14ac:dyDescent="0.3">
      <c r="A103" s="27">
        <v>42969</v>
      </c>
      <c r="B103" s="26">
        <v>2995.57452083</v>
      </c>
      <c r="C103" s="26">
        <v>2995.4547014</v>
      </c>
      <c r="D103" s="26">
        <v>3041.6901436799999</v>
      </c>
      <c r="E103" s="26">
        <v>3071.0251036099999</v>
      </c>
      <c r="F103" s="26">
        <v>3078.25008514</v>
      </c>
      <c r="G103" s="26">
        <v>3058.1070093500002</v>
      </c>
      <c r="H103" s="26">
        <v>3016.2842640399999</v>
      </c>
      <c r="I103" s="26">
        <v>2962.1317451</v>
      </c>
      <c r="J103" s="26">
        <v>2903.63374767</v>
      </c>
      <c r="K103" s="26">
        <v>2841.98449742</v>
      </c>
      <c r="L103" s="26">
        <v>2748.2005684400001</v>
      </c>
      <c r="M103" s="26">
        <v>2718.63340651</v>
      </c>
      <c r="N103" s="26">
        <v>2725.7969583600002</v>
      </c>
      <c r="O103" s="26">
        <v>2709.32279836</v>
      </c>
      <c r="P103" s="26">
        <v>2700.7629788899999</v>
      </c>
      <c r="Q103" s="26">
        <v>2700.7958199</v>
      </c>
      <c r="R103" s="26">
        <v>2698.1157521700002</v>
      </c>
      <c r="S103" s="26">
        <v>2700.2689413200001</v>
      </c>
      <c r="T103" s="26">
        <v>2707.17553365</v>
      </c>
      <c r="U103" s="26">
        <v>2716.8703825399998</v>
      </c>
      <c r="V103" s="26">
        <v>2708.56811651</v>
      </c>
      <c r="W103" s="26">
        <v>2777.36626505</v>
      </c>
      <c r="X103" s="26">
        <v>2862.5094537</v>
      </c>
      <c r="Y103" s="26">
        <v>2922.9791160700001</v>
      </c>
    </row>
    <row r="104" spans="1:25" x14ac:dyDescent="0.3">
      <c r="A104" s="27">
        <v>42970</v>
      </c>
      <c r="B104" s="26">
        <v>2986.9911102300002</v>
      </c>
      <c r="C104" s="26">
        <v>2994.0430586000002</v>
      </c>
      <c r="D104" s="26">
        <v>3038.4424500499999</v>
      </c>
      <c r="E104" s="26">
        <v>3047.7931939300001</v>
      </c>
      <c r="F104" s="26">
        <v>3068.0065596700001</v>
      </c>
      <c r="G104" s="26">
        <v>3039.5394269799999</v>
      </c>
      <c r="H104" s="26">
        <v>2985.9000355399999</v>
      </c>
      <c r="I104" s="26">
        <v>2910.2830815400002</v>
      </c>
      <c r="J104" s="26">
        <v>2836.0184869300001</v>
      </c>
      <c r="K104" s="26">
        <v>2781.9611212999998</v>
      </c>
      <c r="L104" s="26">
        <v>2677.3288322399999</v>
      </c>
      <c r="M104" s="26">
        <v>2651.4298487400001</v>
      </c>
      <c r="N104" s="26">
        <v>2686.3226250500002</v>
      </c>
      <c r="O104" s="26">
        <v>2738.3752440100002</v>
      </c>
      <c r="P104" s="26">
        <v>2728.3791662799999</v>
      </c>
      <c r="Q104" s="26">
        <v>2717.8503268200002</v>
      </c>
      <c r="R104" s="26">
        <v>2709.0037505300002</v>
      </c>
      <c r="S104" s="26">
        <v>2714.7382852299997</v>
      </c>
      <c r="T104" s="26">
        <v>2714.7342313200002</v>
      </c>
      <c r="U104" s="26">
        <v>2717.0197284800001</v>
      </c>
      <c r="V104" s="26">
        <v>2758.92744219</v>
      </c>
      <c r="W104" s="26">
        <v>2821.34259883</v>
      </c>
      <c r="X104" s="26">
        <v>2850.2500276700002</v>
      </c>
      <c r="Y104" s="26">
        <v>2918.4204274900003</v>
      </c>
    </row>
    <row r="105" spans="1:25" x14ac:dyDescent="0.3">
      <c r="A105" s="27">
        <v>42971</v>
      </c>
      <c r="B105" s="26">
        <v>3011.1251200900001</v>
      </c>
      <c r="C105" s="26">
        <v>3049.4993350899999</v>
      </c>
      <c r="D105" s="26">
        <v>3058.08804878</v>
      </c>
      <c r="E105" s="26">
        <v>3077.9149707900001</v>
      </c>
      <c r="F105" s="26">
        <v>3078.4483590500004</v>
      </c>
      <c r="G105" s="26">
        <v>3054.5259984599998</v>
      </c>
      <c r="H105" s="26">
        <v>3001.3712900999999</v>
      </c>
      <c r="I105" s="26">
        <v>2972.8117721899998</v>
      </c>
      <c r="J105" s="26">
        <v>2909.9341945199999</v>
      </c>
      <c r="K105" s="26">
        <v>2858.0654065500003</v>
      </c>
      <c r="L105" s="26">
        <v>2764.5783605199999</v>
      </c>
      <c r="M105" s="26">
        <v>2730.80870727</v>
      </c>
      <c r="N105" s="26">
        <v>2737.2972660300002</v>
      </c>
      <c r="O105" s="26">
        <v>2732.4006284799998</v>
      </c>
      <c r="P105" s="26">
        <v>2729.3917507900001</v>
      </c>
      <c r="Q105" s="26">
        <v>2728.2350425300001</v>
      </c>
      <c r="R105" s="26">
        <v>2739.1961842599999</v>
      </c>
      <c r="S105" s="26">
        <v>2730.32034664</v>
      </c>
      <c r="T105" s="26">
        <v>2735.4837486699998</v>
      </c>
      <c r="U105" s="26">
        <v>2734.3324487099999</v>
      </c>
      <c r="V105" s="26">
        <v>2753.5235489300003</v>
      </c>
      <c r="W105" s="26">
        <v>2799.8356943899998</v>
      </c>
      <c r="X105" s="26">
        <v>2830.9185156399999</v>
      </c>
      <c r="Y105" s="26">
        <v>2878.2663883300002</v>
      </c>
    </row>
    <row r="106" spans="1:25" x14ac:dyDescent="0.3">
      <c r="A106" s="27">
        <v>42972</v>
      </c>
      <c r="B106" s="26">
        <v>2954.0644067399999</v>
      </c>
      <c r="C106" s="26">
        <v>3024.79808022</v>
      </c>
      <c r="D106" s="26">
        <v>3033.44723423</v>
      </c>
      <c r="E106" s="26">
        <v>3032.9004964599999</v>
      </c>
      <c r="F106" s="26">
        <v>3045.3400310299999</v>
      </c>
      <c r="G106" s="26">
        <v>3043.0191751800003</v>
      </c>
      <c r="H106" s="26">
        <v>2996.7630690199999</v>
      </c>
      <c r="I106" s="26">
        <v>2958.2445302000001</v>
      </c>
      <c r="J106" s="26">
        <v>2904.2180642399999</v>
      </c>
      <c r="K106" s="26">
        <v>2848.9855626799999</v>
      </c>
      <c r="L106" s="26">
        <v>2766.85381852</v>
      </c>
      <c r="M106" s="26">
        <v>2749.3609016999999</v>
      </c>
      <c r="N106" s="26">
        <v>2759.2151641199998</v>
      </c>
      <c r="O106" s="26">
        <v>2735.94421091</v>
      </c>
      <c r="P106" s="26">
        <v>2731.8381958199998</v>
      </c>
      <c r="Q106" s="26">
        <v>2725.33833796</v>
      </c>
      <c r="R106" s="26">
        <v>2719.6791720199999</v>
      </c>
      <c r="S106" s="26">
        <v>2722.9999585099999</v>
      </c>
      <c r="T106" s="26">
        <v>2726.9758342499999</v>
      </c>
      <c r="U106" s="26">
        <v>2721.04780764</v>
      </c>
      <c r="V106" s="26">
        <v>2739.4214269399999</v>
      </c>
      <c r="W106" s="26">
        <v>2815.5748957599999</v>
      </c>
      <c r="X106" s="26">
        <v>2874.6463762399999</v>
      </c>
      <c r="Y106" s="26">
        <v>2922.8835839000003</v>
      </c>
    </row>
    <row r="107" spans="1:25" x14ac:dyDescent="0.3">
      <c r="A107" s="27">
        <v>42973</v>
      </c>
      <c r="B107" s="26">
        <v>2929.6669946299999</v>
      </c>
      <c r="C107" s="26">
        <v>2959.18584203</v>
      </c>
      <c r="D107" s="26">
        <v>2992.4119776299999</v>
      </c>
      <c r="E107" s="26">
        <v>2996.9806985499999</v>
      </c>
      <c r="F107" s="26">
        <v>2988.0699651300001</v>
      </c>
      <c r="G107" s="26">
        <v>2997.7846722200002</v>
      </c>
      <c r="H107" s="26">
        <v>2986.2035642999999</v>
      </c>
      <c r="I107" s="26">
        <v>2972.8696530900002</v>
      </c>
      <c r="J107" s="26">
        <v>2905.9767919199999</v>
      </c>
      <c r="K107" s="26">
        <v>2832.1240696499999</v>
      </c>
      <c r="L107" s="26">
        <v>2732.4984441300003</v>
      </c>
      <c r="M107" s="26">
        <v>2690.4467381599998</v>
      </c>
      <c r="N107" s="26">
        <v>2701.8267789199999</v>
      </c>
      <c r="O107" s="26">
        <v>2698.8098818500002</v>
      </c>
      <c r="P107" s="26">
        <v>2698.6326835</v>
      </c>
      <c r="Q107" s="26">
        <v>2703.8217505800003</v>
      </c>
      <c r="R107" s="26">
        <v>2713.4815046799999</v>
      </c>
      <c r="S107" s="26">
        <v>2687.4935394399999</v>
      </c>
      <c r="T107" s="26">
        <v>2697.2851998699998</v>
      </c>
      <c r="U107" s="26">
        <v>2709.2547734</v>
      </c>
      <c r="V107" s="26">
        <v>2727.35998595</v>
      </c>
      <c r="W107" s="26">
        <v>2819.9994748899999</v>
      </c>
      <c r="X107" s="26">
        <v>2885.87121574</v>
      </c>
      <c r="Y107" s="26">
        <v>2925.01567071</v>
      </c>
    </row>
    <row r="108" spans="1:25" x14ac:dyDescent="0.3">
      <c r="A108" s="27">
        <v>42974</v>
      </c>
      <c r="B108" s="26">
        <v>2963.04793298</v>
      </c>
      <c r="C108" s="26">
        <v>2948.2820086699999</v>
      </c>
      <c r="D108" s="26">
        <v>2973.3625558799999</v>
      </c>
      <c r="E108" s="26">
        <v>2996.1159800200003</v>
      </c>
      <c r="F108" s="26">
        <v>3010.0014089000001</v>
      </c>
      <c r="G108" s="26">
        <v>3015.37806034</v>
      </c>
      <c r="H108" s="26">
        <v>2994.9427954000003</v>
      </c>
      <c r="I108" s="26">
        <v>2968.3613565000001</v>
      </c>
      <c r="J108" s="26">
        <v>2917.8991678399998</v>
      </c>
      <c r="K108" s="26">
        <v>2835.3365479100003</v>
      </c>
      <c r="L108" s="26">
        <v>2719.6947829700002</v>
      </c>
      <c r="M108" s="26">
        <v>2692.2716636599998</v>
      </c>
      <c r="N108" s="26">
        <v>2697.5186231799998</v>
      </c>
      <c r="O108" s="26">
        <v>2698.29028225</v>
      </c>
      <c r="P108" s="26">
        <v>2706.6661987100001</v>
      </c>
      <c r="Q108" s="26">
        <v>2708.8075676399999</v>
      </c>
      <c r="R108" s="26">
        <v>2713.4514776800002</v>
      </c>
      <c r="S108" s="26">
        <v>2697.9143766900002</v>
      </c>
      <c r="T108" s="26">
        <v>2693.6898969100002</v>
      </c>
      <c r="U108" s="26">
        <v>2691.7641836799999</v>
      </c>
      <c r="V108" s="26">
        <v>2703.7405811500003</v>
      </c>
      <c r="W108" s="26">
        <v>2770.3094318499998</v>
      </c>
      <c r="X108" s="26">
        <v>2828.3875034800003</v>
      </c>
      <c r="Y108" s="26">
        <v>2892.5230185300002</v>
      </c>
    </row>
    <row r="109" spans="1:25" x14ac:dyDescent="0.3">
      <c r="A109" s="27">
        <v>42975</v>
      </c>
      <c r="B109" s="26">
        <v>2989.8626531700002</v>
      </c>
      <c r="C109" s="26">
        <v>3016.6679952700001</v>
      </c>
      <c r="D109" s="26">
        <v>3070.3383129499998</v>
      </c>
      <c r="E109" s="26">
        <v>3072.28324303</v>
      </c>
      <c r="F109" s="26">
        <v>3088.7745794699999</v>
      </c>
      <c r="G109" s="26">
        <v>3079.8966943099999</v>
      </c>
      <c r="H109" s="26">
        <v>3033.25791153</v>
      </c>
      <c r="I109" s="26">
        <v>2990.6155953100001</v>
      </c>
      <c r="J109" s="26">
        <v>2937.6725466799999</v>
      </c>
      <c r="K109" s="26">
        <v>2853.0999812700002</v>
      </c>
      <c r="L109" s="26">
        <v>2756.0884222700001</v>
      </c>
      <c r="M109" s="26">
        <v>2735.3382354699997</v>
      </c>
      <c r="N109" s="26">
        <v>2737.3152190800001</v>
      </c>
      <c r="O109" s="26">
        <v>2698.6915000399999</v>
      </c>
      <c r="P109" s="26">
        <v>2692.3520635899999</v>
      </c>
      <c r="Q109" s="26">
        <v>2710.5770891399998</v>
      </c>
      <c r="R109" s="26">
        <v>2721.3808156499999</v>
      </c>
      <c r="S109" s="26">
        <v>2712.33442461</v>
      </c>
      <c r="T109" s="26">
        <v>2708.5327796700003</v>
      </c>
      <c r="U109" s="26">
        <v>2693.0336043299999</v>
      </c>
      <c r="V109" s="26">
        <v>2700.9445610799999</v>
      </c>
      <c r="W109" s="26">
        <v>2794.9294973000001</v>
      </c>
      <c r="X109" s="26">
        <v>2845.2891721199999</v>
      </c>
      <c r="Y109" s="26">
        <v>2900.3361260299998</v>
      </c>
    </row>
    <row r="110" spans="1:25" x14ac:dyDescent="0.3">
      <c r="A110" s="27">
        <v>42976</v>
      </c>
      <c r="B110" s="26">
        <v>2985.92514979</v>
      </c>
      <c r="C110" s="26">
        <v>3046.8877458900001</v>
      </c>
      <c r="D110" s="26">
        <v>3080.67943853</v>
      </c>
      <c r="E110" s="26">
        <v>3095.8895557200003</v>
      </c>
      <c r="F110" s="26">
        <v>3099.78561184</v>
      </c>
      <c r="G110" s="26">
        <v>3091.7867752900002</v>
      </c>
      <c r="H110" s="26">
        <v>3025.1782764</v>
      </c>
      <c r="I110" s="26">
        <v>2946.1060608100001</v>
      </c>
      <c r="J110" s="26">
        <v>2911.26002053</v>
      </c>
      <c r="K110" s="26">
        <v>2845.2433086299998</v>
      </c>
      <c r="L110" s="26">
        <v>2763.3761403500002</v>
      </c>
      <c r="M110" s="26">
        <v>2732.3045163199999</v>
      </c>
      <c r="N110" s="26">
        <v>2733.1056225900002</v>
      </c>
      <c r="O110" s="26">
        <v>2735.47422087</v>
      </c>
      <c r="P110" s="26">
        <v>2733.57754187</v>
      </c>
      <c r="Q110" s="26">
        <v>2727.4519887000001</v>
      </c>
      <c r="R110" s="26">
        <v>2721.4400706000001</v>
      </c>
      <c r="S110" s="26">
        <v>2711.9336412299999</v>
      </c>
      <c r="T110" s="26">
        <v>2723.9154797000001</v>
      </c>
      <c r="U110" s="26">
        <v>2726.6245075000002</v>
      </c>
      <c r="V110" s="26">
        <v>2734.6903612300002</v>
      </c>
      <c r="W110" s="26">
        <v>2815.4768862700003</v>
      </c>
      <c r="X110" s="26">
        <v>2872.1949164899997</v>
      </c>
      <c r="Y110" s="26">
        <v>2932.96264974</v>
      </c>
    </row>
    <row r="111" spans="1:25" x14ac:dyDescent="0.3">
      <c r="A111" s="27">
        <v>42977</v>
      </c>
      <c r="B111" s="26">
        <v>3006.11732833</v>
      </c>
      <c r="C111" s="26">
        <v>3031.5233638999998</v>
      </c>
      <c r="D111" s="26">
        <v>3028.28430037</v>
      </c>
      <c r="E111" s="26">
        <v>3030.8640848099999</v>
      </c>
      <c r="F111" s="26">
        <v>3048.8704710800002</v>
      </c>
      <c r="G111" s="26">
        <v>3029.3462665500001</v>
      </c>
      <c r="H111" s="26">
        <v>2979.0400203899999</v>
      </c>
      <c r="I111" s="26">
        <v>2916.1006826399998</v>
      </c>
      <c r="J111" s="26">
        <v>2877.0653463399999</v>
      </c>
      <c r="K111" s="26">
        <v>2814.8681665899999</v>
      </c>
      <c r="L111" s="26">
        <v>2741.6701472499999</v>
      </c>
      <c r="M111" s="26">
        <v>2664.5834829</v>
      </c>
      <c r="N111" s="26">
        <v>2676.7309246200002</v>
      </c>
      <c r="O111" s="26">
        <v>2693.5807265600001</v>
      </c>
      <c r="P111" s="26">
        <v>2703.4833687700002</v>
      </c>
      <c r="Q111" s="26">
        <v>2734.9170761800001</v>
      </c>
      <c r="R111" s="26">
        <v>2741.87290226</v>
      </c>
      <c r="S111" s="26">
        <v>2748.1282483700002</v>
      </c>
      <c r="T111" s="26">
        <v>2749.9607293399999</v>
      </c>
      <c r="U111" s="26">
        <v>2735.82208343</v>
      </c>
      <c r="V111" s="26">
        <v>2728.2451570399999</v>
      </c>
      <c r="W111" s="26">
        <v>2799.2194720799998</v>
      </c>
      <c r="X111" s="26">
        <v>2856.58683918</v>
      </c>
      <c r="Y111" s="26">
        <v>2879.6059457400002</v>
      </c>
    </row>
    <row r="112" spans="1:25" x14ac:dyDescent="0.3">
      <c r="A112" s="27">
        <v>42978</v>
      </c>
      <c r="B112" s="26">
        <v>2877.8440828399998</v>
      </c>
      <c r="C112" s="26">
        <v>2957.5246783800003</v>
      </c>
      <c r="D112" s="26">
        <v>2991.9598384700002</v>
      </c>
      <c r="E112" s="26">
        <v>3030.0230924699999</v>
      </c>
      <c r="F112" s="26">
        <v>3033.67393666</v>
      </c>
      <c r="G112" s="26">
        <v>3022.9062728399999</v>
      </c>
      <c r="H112" s="26">
        <v>2974.1224592399999</v>
      </c>
      <c r="I112" s="26">
        <v>2897.8997283399999</v>
      </c>
      <c r="J112" s="26">
        <v>2853.27098497</v>
      </c>
      <c r="K112" s="26">
        <v>2833.4929891000002</v>
      </c>
      <c r="L112" s="26">
        <v>2742.7026571800002</v>
      </c>
      <c r="M112" s="26">
        <v>2719.5678337300001</v>
      </c>
      <c r="N112" s="26">
        <v>2729.5888299200001</v>
      </c>
      <c r="O112" s="26">
        <v>2717.70760685</v>
      </c>
      <c r="P112" s="26">
        <v>2731.9459388</v>
      </c>
      <c r="Q112" s="26">
        <v>2745.6775568100002</v>
      </c>
      <c r="R112" s="26">
        <v>2742.6470152500001</v>
      </c>
      <c r="S112" s="26">
        <v>2711.0865831199999</v>
      </c>
      <c r="T112" s="26">
        <v>2708.46620816</v>
      </c>
      <c r="U112" s="26">
        <v>2687.1664793600003</v>
      </c>
      <c r="V112" s="26">
        <v>2677.7835653800003</v>
      </c>
      <c r="W112" s="26">
        <v>2744.5745778999999</v>
      </c>
      <c r="X112" s="26">
        <v>2813.9720924799999</v>
      </c>
      <c r="Y112" s="26">
        <v>2823.53292586</v>
      </c>
    </row>
    <row r="115" spans="1:25" ht="15.75" customHeight="1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3035.2291505900002</v>
      </c>
      <c r="C117" s="26">
        <v>3092.5711265300001</v>
      </c>
      <c r="D117" s="26">
        <v>3128.1590063000003</v>
      </c>
      <c r="E117" s="26">
        <v>3177.6251658200003</v>
      </c>
      <c r="F117" s="26">
        <v>3171.2643342700003</v>
      </c>
      <c r="G117" s="26">
        <v>3189.8660111500003</v>
      </c>
      <c r="H117" s="26">
        <v>3137.9378389800004</v>
      </c>
      <c r="I117" s="26">
        <v>3009.5539126800004</v>
      </c>
      <c r="J117" s="26">
        <v>2872.8718480699999</v>
      </c>
      <c r="K117" s="26">
        <v>2802.7258188800001</v>
      </c>
      <c r="L117" s="26">
        <v>2759.0668873100003</v>
      </c>
      <c r="M117" s="26">
        <v>2764.2248085400001</v>
      </c>
      <c r="N117" s="26">
        <v>2762.9774677100004</v>
      </c>
      <c r="O117" s="26">
        <v>2753.5449603500001</v>
      </c>
      <c r="P117" s="26">
        <v>2748.9701675300003</v>
      </c>
      <c r="Q117" s="26">
        <v>2742.5666872800002</v>
      </c>
      <c r="R117" s="26">
        <v>2751.4034837000004</v>
      </c>
      <c r="S117" s="26">
        <v>2746.0666959300002</v>
      </c>
      <c r="T117" s="26">
        <v>2744.9487103300003</v>
      </c>
      <c r="U117" s="26">
        <v>2739.3729395500004</v>
      </c>
      <c r="V117" s="26">
        <v>2773.17902667</v>
      </c>
      <c r="W117" s="26">
        <v>3022.5043347300002</v>
      </c>
      <c r="X117" s="26">
        <v>3114.69784385</v>
      </c>
      <c r="Y117" s="26">
        <v>3147.9572194000002</v>
      </c>
    </row>
    <row r="118" spans="1:25" x14ac:dyDescent="0.3">
      <c r="A118" s="27">
        <v>42949</v>
      </c>
      <c r="B118" s="26">
        <v>3011.7902480700004</v>
      </c>
      <c r="C118" s="26">
        <v>3121.5789480600001</v>
      </c>
      <c r="D118" s="26">
        <v>3139.1377242600001</v>
      </c>
      <c r="E118" s="26">
        <v>3137.7598838200001</v>
      </c>
      <c r="F118" s="26">
        <v>3166.6739529400002</v>
      </c>
      <c r="G118" s="26">
        <v>3158.50267755</v>
      </c>
      <c r="H118" s="26">
        <v>3081.8859598900003</v>
      </c>
      <c r="I118" s="26">
        <v>2951.6247683000001</v>
      </c>
      <c r="J118" s="26">
        <v>2838.8709918100003</v>
      </c>
      <c r="K118" s="26">
        <v>2770.7710067800003</v>
      </c>
      <c r="L118" s="26">
        <v>2719.96395321</v>
      </c>
      <c r="M118" s="26">
        <v>2733.0723207800002</v>
      </c>
      <c r="N118" s="26">
        <v>2766.23891284</v>
      </c>
      <c r="O118" s="26">
        <v>2770.2737608100001</v>
      </c>
      <c r="P118" s="26">
        <v>2766.87098212</v>
      </c>
      <c r="Q118" s="26">
        <v>2774.2420360100004</v>
      </c>
      <c r="R118" s="26">
        <v>2791.84432595</v>
      </c>
      <c r="S118" s="26">
        <v>2803.6749034300001</v>
      </c>
      <c r="T118" s="26">
        <v>2780.3921541600002</v>
      </c>
      <c r="U118" s="26">
        <v>2763.2671077600003</v>
      </c>
      <c r="V118" s="26">
        <v>2795.2614482900003</v>
      </c>
      <c r="W118" s="26">
        <v>2838.9033433600002</v>
      </c>
      <c r="X118" s="26">
        <v>2896.4895115300001</v>
      </c>
      <c r="Y118" s="26">
        <v>2987.7611441400004</v>
      </c>
    </row>
    <row r="119" spans="1:25" x14ac:dyDescent="0.3">
      <c r="A119" s="27">
        <v>42950</v>
      </c>
      <c r="B119" s="26">
        <v>3059.2233180100002</v>
      </c>
      <c r="C119" s="26">
        <v>3123.8556031100002</v>
      </c>
      <c r="D119" s="26">
        <v>3171.0466027100001</v>
      </c>
      <c r="E119" s="26">
        <v>3192.1019851400001</v>
      </c>
      <c r="F119" s="26">
        <v>3204.3568578900004</v>
      </c>
      <c r="G119" s="26">
        <v>3181.5603161700001</v>
      </c>
      <c r="H119" s="26">
        <v>3099.6463832400004</v>
      </c>
      <c r="I119" s="26">
        <v>2988.0626515800004</v>
      </c>
      <c r="J119" s="26">
        <v>2860.3176040800004</v>
      </c>
      <c r="K119" s="26">
        <v>2776.4950989900003</v>
      </c>
      <c r="L119" s="26">
        <v>2726.9455182300003</v>
      </c>
      <c r="M119" s="26">
        <v>2727.5518601900003</v>
      </c>
      <c r="N119" s="26">
        <v>2731.5300958400003</v>
      </c>
      <c r="O119" s="26">
        <v>2727.6673821700001</v>
      </c>
      <c r="P119" s="26">
        <v>2731.7275418300001</v>
      </c>
      <c r="Q119" s="26">
        <v>2735.8948090600002</v>
      </c>
      <c r="R119" s="26">
        <v>2740.8558998500002</v>
      </c>
      <c r="S119" s="26">
        <v>2725.5515737800001</v>
      </c>
      <c r="T119" s="26">
        <v>2731.0461226700004</v>
      </c>
      <c r="U119" s="26">
        <v>2727.1237942700004</v>
      </c>
      <c r="V119" s="26">
        <v>2740.8243330300002</v>
      </c>
      <c r="W119" s="26">
        <v>2820.7424199700004</v>
      </c>
      <c r="X119" s="26">
        <v>2914.4402705900002</v>
      </c>
      <c r="Y119" s="26">
        <v>2996.7714743900001</v>
      </c>
    </row>
    <row r="120" spans="1:25" x14ac:dyDescent="0.3">
      <c r="A120" s="27">
        <v>42951</v>
      </c>
      <c r="B120" s="26">
        <v>3172.7864076900005</v>
      </c>
      <c r="C120" s="26">
        <v>3302.2225302800002</v>
      </c>
      <c r="D120" s="26">
        <v>3356.9685131000006</v>
      </c>
      <c r="E120" s="26">
        <v>3387.4494896300002</v>
      </c>
      <c r="F120" s="26">
        <v>3395.18549179</v>
      </c>
      <c r="G120" s="26">
        <v>3405.8896356100004</v>
      </c>
      <c r="H120" s="26">
        <v>3336.1749242300002</v>
      </c>
      <c r="I120" s="26">
        <v>3224.5866704200002</v>
      </c>
      <c r="J120" s="26">
        <v>3098.7517497500003</v>
      </c>
      <c r="K120" s="26">
        <v>2971.7713922900002</v>
      </c>
      <c r="L120" s="26">
        <v>2910.5232651800002</v>
      </c>
      <c r="M120" s="26">
        <v>2912.5124264200003</v>
      </c>
      <c r="N120" s="26">
        <v>2911.6509415400001</v>
      </c>
      <c r="O120" s="26">
        <v>2901.5799036200001</v>
      </c>
      <c r="P120" s="26">
        <v>2904.8109324300003</v>
      </c>
      <c r="Q120" s="26">
        <v>2915.0981052400002</v>
      </c>
      <c r="R120" s="26">
        <v>2922.9510313000001</v>
      </c>
      <c r="S120" s="26">
        <v>2908.79484873</v>
      </c>
      <c r="T120" s="26">
        <v>2912.8001354500002</v>
      </c>
      <c r="U120" s="26">
        <v>2920.7000232200003</v>
      </c>
      <c r="V120" s="26">
        <v>2977.4311720000001</v>
      </c>
      <c r="W120" s="26">
        <v>3015.8497206600005</v>
      </c>
      <c r="X120" s="26">
        <v>3113.1124788700004</v>
      </c>
      <c r="Y120" s="26">
        <v>3169.27532901</v>
      </c>
    </row>
    <row r="121" spans="1:25" x14ac:dyDescent="0.3">
      <c r="A121" s="27">
        <v>42952</v>
      </c>
      <c r="B121" s="26">
        <v>3243.7269038000004</v>
      </c>
      <c r="C121" s="26">
        <v>3290.1163264400002</v>
      </c>
      <c r="D121" s="26">
        <v>3358.6415641700005</v>
      </c>
      <c r="E121" s="26">
        <v>3385.6671718600001</v>
      </c>
      <c r="F121" s="26">
        <v>3391.6862822200001</v>
      </c>
      <c r="G121" s="26">
        <v>3383.5205776400003</v>
      </c>
      <c r="H121" s="26">
        <v>3389.6016577400005</v>
      </c>
      <c r="I121" s="26">
        <v>3256.8124447100004</v>
      </c>
      <c r="J121" s="26">
        <v>3120.0063925100003</v>
      </c>
      <c r="K121" s="26">
        <v>3119.5234868300004</v>
      </c>
      <c r="L121" s="26">
        <v>3062.2212589300002</v>
      </c>
      <c r="M121" s="26">
        <v>2927.2316297400002</v>
      </c>
      <c r="N121" s="26">
        <v>2895.8461792400003</v>
      </c>
      <c r="O121" s="26">
        <v>2868.2636383700001</v>
      </c>
      <c r="P121" s="26">
        <v>2885.7960065300003</v>
      </c>
      <c r="Q121" s="26">
        <v>2848.1169446600002</v>
      </c>
      <c r="R121" s="26">
        <v>2851.0452091500001</v>
      </c>
      <c r="S121" s="26">
        <v>2858.9238380700003</v>
      </c>
      <c r="T121" s="26">
        <v>2877.1823021700002</v>
      </c>
      <c r="U121" s="26">
        <v>2876.1774464300001</v>
      </c>
      <c r="V121" s="26">
        <v>2961.6253070900002</v>
      </c>
      <c r="W121" s="26">
        <v>2975.63983955</v>
      </c>
      <c r="X121" s="26">
        <v>3035.79948289</v>
      </c>
      <c r="Y121" s="26">
        <v>3142.0889022600004</v>
      </c>
    </row>
    <row r="122" spans="1:25" x14ac:dyDescent="0.3">
      <c r="A122" s="27">
        <v>42953</v>
      </c>
      <c r="B122" s="26">
        <v>3236.8652092400002</v>
      </c>
      <c r="C122" s="26">
        <v>3316.0559572800003</v>
      </c>
      <c r="D122" s="26">
        <v>3373.9823504400001</v>
      </c>
      <c r="E122" s="26">
        <v>3411.59690572</v>
      </c>
      <c r="F122" s="26">
        <v>3410.6252934800004</v>
      </c>
      <c r="G122" s="26">
        <v>3411.4834585500003</v>
      </c>
      <c r="H122" s="26">
        <v>3409.8820608800002</v>
      </c>
      <c r="I122" s="26">
        <v>3351.3975603900003</v>
      </c>
      <c r="J122" s="26">
        <v>3223.94220176</v>
      </c>
      <c r="K122" s="26">
        <v>3026.8839828100004</v>
      </c>
      <c r="L122" s="26">
        <v>2928.8923126900004</v>
      </c>
      <c r="M122" s="26">
        <v>2909.4577348700004</v>
      </c>
      <c r="N122" s="26">
        <v>2909.0765672200005</v>
      </c>
      <c r="O122" s="26">
        <v>2903.8108761100002</v>
      </c>
      <c r="P122" s="26">
        <v>2904.9328995000001</v>
      </c>
      <c r="Q122" s="26">
        <v>2911.0472776400002</v>
      </c>
      <c r="R122" s="26">
        <v>2920.5597593600005</v>
      </c>
      <c r="S122" s="26">
        <v>2910.4797511900001</v>
      </c>
      <c r="T122" s="26">
        <v>2899.9470970800003</v>
      </c>
      <c r="U122" s="26">
        <v>2893.7023038200005</v>
      </c>
      <c r="V122" s="26">
        <v>2930.5116999800002</v>
      </c>
      <c r="W122" s="26">
        <v>2983.7642675300003</v>
      </c>
      <c r="X122" s="26">
        <v>3115.55542986</v>
      </c>
      <c r="Y122" s="26">
        <v>3214.9241197600004</v>
      </c>
    </row>
    <row r="123" spans="1:25" x14ac:dyDescent="0.3">
      <c r="A123" s="27">
        <v>42954</v>
      </c>
      <c r="B123" s="26">
        <v>3382.7130825800004</v>
      </c>
      <c r="C123" s="26">
        <v>3430.6893380500005</v>
      </c>
      <c r="D123" s="26">
        <v>3443.7686444000001</v>
      </c>
      <c r="E123" s="26">
        <v>3436.4741485500003</v>
      </c>
      <c r="F123" s="26">
        <v>3437.6785156900005</v>
      </c>
      <c r="G123" s="26">
        <v>3442.9450543299999</v>
      </c>
      <c r="H123" s="26">
        <v>3456.66561078</v>
      </c>
      <c r="I123" s="26">
        <v>3326.91232803</v>
      </c>
      <c r="J123" s="26">
        <v>3154.6501063600003</v>
      </c>
      <c r="K123" s="26">
        <v>3021.9538102700003</v>
      </c>
      <c r="L123" s="26">
        <v>2952.9381083400003</v>
      </c>
      <c r="M123" s="26">
        <v>2946.7783402000005</v>
      </c>
      <c r="N123" s="26">
        <v>2956.3617463099999</v>
      </c>
      <c r="O123" s="26">
        <v>2938.2021667900003</v>
      </c>
      <c r="P123" s="26">
        <v>2950.3705873500003</v>
      </c>
      <c r="Q123" s="26">
        <v>2948.3353159900003</v>
      </c>
      <c r="R123" s="26">
        <v>2951.2774496800002</v>
      </c>
      <c r="S123" s="26">
        <v>2947.4640042800002</v>
      </c>
      <c r="T123" s="26">
        <v>2946.6086706300002</v>
      </c>
      <c r="U123" s="26">
        <v>2946.3728679700002</v>
      </c>
      <c r="V123" s="26">
        <v>2975.9637873000001</v>
      </c>
      <c r="W123" s="26">
        <v>3050.7831625200001</v>
      </c>
      <c r="X123" s="26">
        <v>3130.9725267900003</v>
      </c>
      <c r="Y123" s="26">
        <v>3237.9220289800005</v>
      </c>
    </row>
    <row r="124" spans="1:25" x14ac:dyDescent="0.3">
      <c r="A124" s="27">
        <v>42955</v>
      </c>
      <c r="B124" s="26">
        <v>3343.5752962100005</v>
      </c>
      <c r="C124" s="26">
        <v>3448.9177077000004</v>
      </c>
      <c r="D124" s="26">
        <v>3448.2844136399999</v>
      </c>
      <c r="E124" s="26">
        <v>3449.4041035400005</v>
      </c>
      <c r="F124" s="26">
        <v>3456.12975336</v>
      </c>
      <c r="G124" s="26">
        <v>3452.0914647200002</v>
      </c>
      <c r="H124" s="26">
        <v>3430.8224920500002</v>
      </c>
      <c r="I124" s="26">
        <v>3300.3898836900003</v>
      </c>
      <c r="J124" s="26">
        <v>3137.8622331300003</v>
      </c>
      <c r="K124" s="26">
        <v>3010.0168912700001</v>
      </c>
      <c r="L124" s="26">
        <v>2917.2617423600004</v>
      </c>
      <c r="M124" s="26">
        <v>2910.8214326400002</v>
      </c>
      <c r="N124" s="26">
        <v>2914.3865213400004</v>
      </c>
      <c r="O124" s="26">
        <v>2877.30324518</v>
      </c>
      <c r="P124" s="26">
        <v>2891.7266468200005</v>
      </c>
      <c r="Q124" s="26">
        <v>2886.4711025300003</v>
      </c>
      <c r="R124" s="26">
        <v>2895.1292037800004</v>
      </c>
      <c r="S124" s="26">
        <v>2894.2875755500004</v>
      </c>
      <c r="T124" s="26">
        <v>2914.6843088400001</v>
      </c>
      <c r="U124" s="26">
        <v>2908.9050151200004</v>
      </c>
      <c r="V124" s="26">
        <v>2939.8729382300003</v>
      </c>
      <c r="W124" s="26">
        <v>3011.4101412300001</v>
      </c>
      <c r="X124" s="26">
        <v>3132.0825954900001</v>
      </c>
      <c r="Y124" s="26">
        <v>3272.4264675200002</v>
      </c>
    </row>
    <row r="125" spans="1:25" x14ac:dyDescent="0.3">
      <c r="A125" s="27">
        <v>42956</v>
      </c>
      <c r="B125" s="26">
        <v>3389.2630138300001</v>
      </c>
      <c r="C125" s="26">
        <v>3423.62799713</v>
      </c>
      <c r="D125" s="26">
        <v>3424.3753406000005</v>
      </c>
      <c r="E125" s="26">
        <v>3419.06602217</v>
      </c>
      <c r="F125" s="26">
        <v>3405.5064402400003</v>
      </c>
      <c r="G125" s="26">
        <v>3422.0191369900003</v>
      </c>
      <c r="H125" s="26">
        <v>3431.1908399800004</v>
      </c>
      <c r="I125" s="26">
        <v>3346.54243546</v>
      </c>
      <c r="J125" s="26">
        <v>3210.2146671700002</v>
      </c>
      <c r="K125" s="26">
        <v>3060.7132396500001</v>
      </c>
      <c r="L125" s="26">
        <v>2969.125634</v>
      </c>
      <c r="M125" s="26">
        <v>2930.7376398900001</v>
      </c>
      <c r="N125" s="26">
        <v>2939.1928323400002</v>
      </c>
      <c r="O125" s="26">
        <v>2927.3561763600001</v>
      </c>
      <c r="P125" s="26">
        <v>2931.7281127400001</v>
      </c>
      <c r="Q125" s="26">
        <v>2928.3814135400003</v>
      </c>
      <c r="R125" s="26">
        <v>2932.0062505100004</v>
      </c>
      <c r="S125" s="26">
        <v>2925.5040570400001</v>
      </c>
      <c r="T125" s="26">
        <v>2923.3413823700002</v>
      </c>
      <c r="U125" s="26">
        <v>2921.1599700400002</v>
      </c>
      <c r="V125" s="26">
        <v>2930.5280421000002</v>
      </c>
      <c r="W125" s="26">
        <v>2986.9517607800003</v>
      </c>
      <c r="X125" s="26">
        <v>3057.9173355100002</v>
      </c>
      <c r="Y125" s="26">
        <v>3104.0435178900002</v>
      </c>
    </row>
    <row r="126" spans="1:25" x14ac:dyDescent="0.3">
      <c r="A126" s="27">
        <v>42957</v>
      </c>
      <c r="B126" s="26">
        <v>3108.45813628</v>
      </c>
      <c r="C126" s="26">
        <v>3129.6073576100002</v>
      </c>
      <c r="D126" s="26">
        <v>3145.3505690500001</v>
      </c>
      <c r="E126" s="26">
        <v>3166.1669667000001</v>
      </c>
      <c r="F126" s="26">
        <v>3173.8749556900002</v>
      </c>
      <c r="G126" s="26">
        <v>3168.2313722500003</v>
      </c>
      <c r="H126" s="26">
        <v>3157.7046354600002</v>
      </c>
      <c r="I126" s="26">
        <v>3153.7913099400002</v>
      </c>
      <c r="J126" s="26">
        <v>3151.3455430700001</v>
      </c>
      <c r="K126" s="26">
        <v>3124.9111017499999</v>
      </c>
      <c r="L126" s="26">
        <v>3045.2221405</v>
      </c>
      <c r="M126" s="26">
        <v>3018.2774308600001</v>
      </c>
      <c r="N126" s="26">
        <v>3016.0564523800003</v>
      </c>
      <c r="O126" s="26">
        <v>3009.9206936099999</v>
      </c>
      <c r="P126" s="26">
        <v>3009.2018448400004</v>
      </c>
      <c r="Q126" s="26">
        <v>3004.8592667600001</v>
      </c>
      <c r="R126" s="26">
        <v>2992.91486893</v>
      </c>
      <c r="S126" s="26">
        <v>3006.5981561200001</v>
      </c>
      <c r="T126" s="26">
        <v>3005.87007429</v>
      </c>
      <c r="U126" s="26">
        <v>2992.3190281900002</v>
      </c>
      <c r="V126" s="26">
        <v>3041.3855005300002</v>
      </c>
      <c r="W126" s="26">
        <v>3129.32045991</v>
      </c>
      <c r="X126" s="26">
        <v>3143.3544711100003</v>
      </c>
      <c r="Y126" s="26">
        <v>3136.9743779200003</v>
      </c>
    </row>
    <row r="127" spans="1:25" x14ac:dyDescent="0.3">
      <c r="A127" s="27">
        <v>42958</v>
      </c>
      <c r="B127" s="26">
        <v>3139.9195665800003</v>
      </c>
      <c r="C127" s="26">
        <v>3130.4424219400003</v>
      </c>
      <c r="D127" s="26">
        <v>3146.3065584100004</v>
      </c>
      <c r="E127" s="26">
        <v>3148.6131120800001</v>
      </c>
      <c r="F127" s="26">
        <v>3167.1837894800001</v>
      </c>
      <c r="G127" s="26">
        <v>3169.3778830000001</v>
      </c>
      <c r="H127" s="26">
        <v>3151.4328391900003</v>
      </c>
      <c r="I127" s="26">
        <v>3128.84881494</v>
      </c>
      <c r="J127" s="26">
        <v>3137.5907476300004</v>
      </c>
      <c r="K127" s="26">
        <v>3118.4860734700001</v>
      </c>
      <c r="L127" s="26">
        <v>3019.9217201700003</v>
      </c>
      <c r="M127" s="26">
        <v>2988.0401412500005</v>
      </c>
      <c r="N127" s="26">
        <v>2995.9730755500004</v>
      </c>
      <c r="O127" s="26">
        <v>2991.9705479300001</v>
      </c>
      <c r="P127" s="26">
        <v>2978.7105372300002</v>
      </c>
      <c r="Q127" s="26">
        <v>2979.1027888500003</v>
      </c>
      <c r="R127" s="26">
        <v>3006.9534234400003</v>
      </c>
      <c r="S127" s="26">
        <v>3012.7626013300005</v>
      </c>
      <c r="T127" s="26">
        <v>3009.0171504899999</v>
      </c>
      <c r="U127" s="26">
        <v>3008.7455713900004</v>
      </c>
      <c r="V127" s="26">
        <v>3054.6461711400002</v>
      </c>
      <c r="W127" s="26">
        <v>3072.7664262100002</v>
      </c>
      <c r="X127" s="26">
        <v>3029.4354860700005</v>
      </c>
      <c r="Y127" s="26">
        <v>3061.4309961900003</v>
      </c>
    </row>
    <row r="128" spans="1:25" x14ac:dyDescent="0.3">
      <c r="A128" s="27">
        <v>42959</v>
      </c>
      <c r="B128" s="26">
        <v>3128.7609764100002</v>
      </c>
      <c r="C128" s="26">
        <v>3160.6237189400003</v>
      </c>
      <c r="D128" s="26">
        <v>3182.8885785600005</v>
      </c>
      <c r="E128" s="26">
        <v>3224.3143990300005</v>
      </c>
      <c r="F128" s="26">
        <v>3214.5598302900003</v>
      </c>
      <c r="G128" s="26">
        <v>3224.5831798500003</v>
      </c>
      <c r="H128" s="26">
        <v>3213.8425067800003</v>
      </c>
      <c r="I128" s="26">
        <v>3218.8950375200002</v>
      </c>
      <c r="J128" s="26">
        <v>3165.2896128500001</v>
      </c>
      <c r="K128" s="26">
        <v>3077.1038679000003</v>
      </c>
      <c r="L128" s="26">
        <v>2968.3027785500003</v>
      </c>
      <c r="M128" s="26">
        <v>2936.20145753</v>
      </c>
      <c r="N128" s="26">
        <v>2946.4691259400001</v>
      </c>
      <c r="O128" s="26">
        <v>2943.7145907100003</v>
      </c>
      <c r="P128" s="26">
        <v>2946.6727307900001</v>
      </c>
      <c r="Q128" s="26">
        <v>2963.8508008600002</v>
      </c>
      <c r="R128" s="26">
        <v>2991.48693138</v>
      </c>
      <c r="S128" s="26">
        <v>2978.5762470400005</v>
      </c>
      <c r="T128" s="26">
        <v>2988.0010048300001</v>
      </c>
      <c r="U128" s="26">
        <v>2992.5821653200001</v>
      </c>
      <c r="V128" s="26">
        <v>3029.5402613900001</v>
      </c>
      <c r="W128" s="26">
        <v>3100.9785356000002</v>
      </c>
      <c r="X128" s="26">
        <v>3146.2655355200004</v>
      </c>
      <c r="Y128" s="26">
        <v>3176.81140977</v>
      </c>
    </row>
    <row r="129" spans="1:25" x14ac:dyDescent="0.3">
      <c r="A129" s="27">
        <v>42960</v>
      </c>
      <c r="B129" s="26">
        <v>3081.4326867300001</v>
      </c>
      <c r="C129" s="26">
        <v>3168.8245184900002</v>
      </c>
      <c r="D129" s="26">
        <v>3177.8563508800003</v>
      </c>
      <c r="E129" s="26">
        <v>3197.2943737400001</v>
      </c>
      <c r="F129" s="26">
        <v>3203.6568668800001</v>
      </c>
      <c r="G129" s="26">
        <v>3207.8989892600002</v>
      </c>
      <c r="H129" s="26">
        <v>3201.4129198400001</v>
      </c>
      <c r="I129" s="26">
        <v>3146.5222870400003</v>
      </c>
      <c r="J129" s="26">
        <v>3132.3290327200002</v>
      </c>
      <c r="K129" s="26">
        <v>3084.9438429000002</v>
      </c>
      <c r="L129" s="26">
        <v>3011.81466955</v>
      </c>
      <c r="M129" s="26">
        <v>2958.6826691100005</v>
      </c>
      <c r="N129" s="26">
        <v>2964.6248198200001</v>
      </c>
      <c r="O129" s="26">
        <v>2965.1396623400001</v>
      </c>
      <c r="P129" s="26">
        <v>2961.7323518200001</v>
      </c>
      <c r="Q129" s="26">
        <v>2965.92581857</v>
      </c>
      <c r="R129" s="26">
        <v>2978.3394870300003</v>
      </c>
      <c r="S129" s="26">
        <v>2966.3008353800001</v>
      </c>
      <c r="T129" s="26">
        <v>2964.6906974600001</v>
      </c>
      <c r="U129" s="26">
        <v>2972.9775303400002</v>
      </c>
      <c r="V129" s="26">
        <v>3006.1820394800002</v>
      </c>
      <c r="W129" s="26">
        <v>3089.0480248200001</v>
      </c>
      <c r="X129" s="26">
        <v>3075.9278491100004</v>
      </c>
      <c r="Y129" s="26">
        <v>3070.8065109700001</v>
      </c>
    </row>
    <row r="130" spans="1:25" x14ac:dyDescent="0.3">
      <c r="A130" s="27">
        <v>42961</v>
      </c>
      <c r="B130" s="26">
        <v>3116.2444028100003</v>
      </c>
      <c r="C130" s="26">
        <v>3184.0257209700003</v>
      </c>
      <c r="D130" s="26">
        <v>3238.95547033</v>
      </c>
      <c r="E130" s="26">
        <v>3266.2864370700004</v>
      </c>
      <c r="F130" s="26">
        <v>3252.5219506400003</v>
      </c>
      <c r="G130" s="26">
        <v>3217.8659321900004</v>
      </c>
      <c r="H130" s="26">
        <v>3141.5508921400001</v>
      </c>
      <c r="I130" s="26">
        <v>3110.5397157500001</v>
      </c>
      <c r="J130" s="26">
        <v>3035.9986319600002</v>
      </c>
      <c r="K130" s="26">
        <v>3006.7853983100003</v>
      </c>
      <c r="L130" s="26">
        <v>2934.4075023700002</v>
      </c>
      <c r="M130" s="26">
        <v>2908.6281590400004</v>
      </c>
      <c r="N130" s="26">
        <v>2954.9465111200002</v>
      </c>
      <c r="O130" s="26">
        <v>2949.6498125500002</v>
      </c>
      <c r="P130" s="26">
        <v>2951.3324738800002</v>
      </c>
      <c r="Q130" s="26">
        <v>2953.8262963800003</v>
      </c>
      <c r="R130" s="26">
        <v>2961.9584886300004</v>
      </c>
      <c r="S130" s="26">
        <v>2958.5358550600004</v>
      </c>
      <c r="T130" s="26">
        <v>2967.3053410800003</v>
      </c>
      <c r="U130" s="26">
        <v>2964.1490012200002</v>
      </c>
      <c r="V130" s="26">
        <v>2979.7878909200003</v>
      </c>
      <c r="W130" s="26">
        <v>3041.3220024500001</v>
      </c>
      <c r="X130" s="26">
        <v>3060.2831387600004</v>
      </c>
      <c r="Y130" s="26">
        <v>3119.6427120800004</v>
      </c>
    </row>
    <row r="131" spans="1:25" x14ac:dyDescent="0.3">
      <c r="A131" s="27">
        <v>42962</v>
      </c>
      <c r="B131" s="26">
        <v>3171.8780507900001</v>
      </c>
      <c r="C131" s="26">
        <v>3228.1966279200001</v>
      </c>
      <c r="D131" s="26">
        <v>3269.3216680000005</v>
      </c>
      <c r="E131" s="26">
        <v>3276.9552879700004</v>
      </c>
      <c r="F131" s="26">
        <v>3274.1623534200003</v>
      </c>
      <c r="G131" s="26">
        <v>3265.2555391600004</v>
      </c>
      <c r="H131" s="26">
        <v>3233.5737307900004</v>
      </c>
      <c r="I131" s="26">
        <v>3147.0195694400004</v>
      </c>
      <c r="J131" s="26">
        <v>3110.6854470300004</v>
      </c>
      <c r="K131" s="26">
        <v>3053.7243941800002</v>
      </c>
      <c r="L131" s="26">
        <v>2971.6895424900003</v>
      </c>
      <c r="M131" s="26">
        <v>2921.4627080600003</v>
      </c>
      <c r="N131" s="26">
        <v>2931.7148228300002</v>
      </c>
      <c r="O131" s="26">
        <v>2925.7515519100002</v>
      </c>
      <c r="P131" s="26">
        <v>2927.9279450200002</v>
      </c>
      <c r="Q131" s="26">
        <v>2919.4733528800002</v>
      </c>
      <c r="R131" s="26">
        <v>2918.9957054400002</v>
      </c>
      <c r="S131" s="26">
        <v>2913.8876415100003</v>
      </c>
      <c r="T131" s="26">
        <v>2929.1584556300004</v>
      </c>
      <c r="U131" s="26">
        <v>2942.6938030400001</v>
      </c>
      <c r="V131" s="26">
        <v>2976.0864603600003</v>
      </c>
      <c r="W131" s="26">
        <v>3037.9947341000002</v>
      </c>
      <c r="X131" s="26">
        <v>3071.6608049900001</v>
      </c>
      <c r="Y131" s="26">
        <v>3107.0060933800005</v>
      </c>
    </row>
    <row r="132" spans="1:25" x14ac:dyDescent="0.3">
      <c r="A132" s="27">
        <v>42963</v>
      </c>
      <c r="B132" s="26">
        <v>3198.1942791300003</v>
      </c>
      <c r="C132" s="26">
        <v>3252.6957221900002</v>
      </c>
      <c r="D132" s="26">
        <v>3276.9308800100002</v>
      </c>
      <c r="E132" s="26">
        <v>3295.98194668</v>
      </c>
      <c r="F132" s="26">
        <v>3297.6724069400002</v>
      </c>
      <c r="G132" s="26">
        <v>3285.6784725699999</v>
      </c>
      <c r="H132" s="26">
        <v>3244.9413388900002</v>
      </c>
      <c r="I132" s="26">
        <v>3187.2385866300001</v>
      </c>
      <c r="J132" s="26">
        <v>3134.7206729100003</v>
      </c>
      <c r="K132" s="26">
        <v>3087.0137500800001</v>
      </c>
      <c r="L132" s="26">
        <v>2987.4993867400003</v>
      </c>
      <c r="M132" s="26">
        <v>2943.5974315700005</v>
      </c>
      <c r="N132" s="26">
        <v>2938.8600659000003</v>
      </c>
      <c r="O132" s="26">
        <v>2929.68328475</v>
      </c>
      <c r="P132" s="26">
        <v>2927.6573856300001</v>
      </c>
      <c r="Q132" s="26">
        <v>2932.4770180000005</v>
      </c>
      <c r="R132" s="26">
        <v>2942.7137558200002</v>
      </c>
      <c r="S132" s="26">
        <v>2944.0111267300003</v>
      </c>
      <c r="T132" s="26">
        <v>2936.3235086900004</v>
      </c>
      <c r="U132" s="26">
        <v>2942.6874003200001</v>
      </c>
      <c r="V132" s="26">
        <v>2965.4595310900004</v>
      </c>
      <c r="W132" s="26">
        <v>3036.3212469800001</v>
      </c>
      <c r="X132" s="26">
        <v>3089.4724841300003</v>
      </c>
      <c r="Y132" s="26">
        <v>3137.9773716700001</v>
      </c>
    </row>
    <row r="133" spans="1:25" x14ac:dyDescent="0.3">
      <c r="A133" s="27">
        <v>42964</v>
      </c>
      <c r="B133" s="26">
        <v>3183.1497780600002</v>
      </c>
      <c r="C133" s="26">
        <v>3228.0299719000004</v>
      </c>
      <c r="D133" s="26">
        <v>3246.9779541500002</v>
      </c>
      <c r="E133" s="26">
        <v>3257.2082538800005</v>
      </c>
      <c r="F133" s="26">
        <v>3276.9990925300003</v>
      </c>
      <c r="G133" s="26">
        <v>3258.4726501000005</v>
      </c>
      <c r="H133" s="26">
        <v>3226.4696419100001</v>
      </c>
      <c r="I133" s="26">
        <v>3190.8983866800004</v>
      </c>
      <c r="J133" s="26">
        <v>3120.9548992800001</v>
      </c>
      <c r="K133" s="26">
        <v>3060.66048417</v>
      </c>
      <c r="L133" s="26">
        <v>2960.2456856700001</v>
      </c>
      <c r="M133" s="26">
        <v>2926.0263983700002</v>
      </c>
      <c r="N133" s="26">
        <v>2943.4284575800002</v>
      </c>
      <c r="O133" s="26">
        <v>2938.6394758900001</v>
      </c>
      <c r="P133" s="26">
        <v>2945.6613811300003</v>
      </c>
      <c r="Q133" s="26">
        <v>2946.4924969800004</v>
      </c>
      <c r="R133" s="26">
        <v>2951.9923053800003</v>
      </c>
      <c r="S133" s="26">
        <v>2945.6441372500003</v>
      </c>
      <c r="T133" s="26">
        <v>2935.7005995300001</v>
      </c>
      <c r="U133" s="26">
        <v>2933.9306829500001</v>
      </c>
      <c r="V133" s="26">
        <v>2968.2182011300001</v>
      </c>
      <c r="W133" s="26">
        <v>3045.8617644900005</v>
      </c>
      <c r="X133" s="26">
        <v>3107.5379885900002</v>
      </c>
      <c r="Y133" s="26">
        <v>3148.3755436700003</v>
      </c>
    </row>
    <row r="134" spans="1:25" x14ac:dyDescent="0.3">
      <c r="A134" s="27">
        <v>42965</v>
      </c>
      <c r="B134" s="26">
        <v>3202.3001769400003</v>
      </c>
      <c r="C134" s="26">
        <v>3254.4563305700003</v>
      </c>
      <c r="D134" s="26">
        <v>3283.2297582300002</v>
      </c>
      <c r="E134" s="26">
        <v>3293.7338455300005</v>
      </c>
      <c r="F134" s="26">
        <v>3302.2556585800003</v>
      </c>
      <c r="G134" s="26">
        <v>3276.22400629</v>
      </c>
      <c r="H134" s="26">
        <v>3233.1254607600004</v>
      </c>
      <c r="I134" s="26">
        <v>3205.1520558900002</v>
      </c>
      <c r="J134" s="26">
        <v>3160.0467126900003</v>
      </c>
      <c r="K134" s="26">
        <v>3088.8269717200001</v>
      </c>
      <c r="L134" s="26">
        <v>2990.6089847000003</v>
      </c>
      <c r="M134" s="26">
        <v>2959.1683593900002</v>
      </c>
      <c r="N134" s="26">
        <v>2948.2386103900003</v>
      </c>
      <c r="O134" s="26">
        <v>2938.5994460500001</v>
      </c>
      <c r="P134" s="26">
        <v>2929.9893140100003</v>
      </c>
      <c r="Q134" s="26">
        <v>2927.1959244900004</v>
      </c>
      <c r="R134" s="26">
        <v>2945.1365760000003</v>
      </c>
      <c r="S134" s="26">
        <v>2928.6406782800004</v>
      </c>
      <c r="T134" s="26">
        <v>2934.59080567</v>
      </c>
      <c r="U134" s="26">
        <v>2957.0197319200001</v>
      </c>
      <c r="V134" s="26">
        <v>2972.5619447200002</v>
      </c>
      <c r="W134" s="26">
        <v>2997.3913271200004</v>
      </c>
      <c r="X134" s="26">
        <v>3067.3928305400004</v>
      </c>
      <c r="Y134" s="26">
        <v>3116.32519357</v>
      </c>
    </row>
    <row r="135" spans="1:25" x14ac:dyDescent="0.3">
      <c r="A135" s="27">
        <v>42966</v>
      </c>
      <c r="B135" s="26">
        <v>3172.4164431700001</v>
      </c>
      <c r="C135" s="26">
        <v>3228.9228121600004</v>
      </c>
      <c r="D135" s="26">
        <v>3256.6614451600003</v>
      </c>
      <c r="E135" s="26">
        <v>3272.5969553600003</v>
      </c>
      <c r="F135" s="26">
        <v>3280.7050525900004</v>
      </c>
      <c r="G135" s="26">
        <v>3281.2111598800002</v>
      </c>
      <c r="H135" s="26">
        <v>3255.7651292800001</v>
      </c>
      <c r="I135" s="26">
        <v>3196.0921802600001</v>
      </c>
      <c r="J135" s="26">
        <v>3123.88382869</v>
      </c>
      <c r="K135" s="26">
        <v>3054.4574153600001</v>
      </c>
      <c r="L135" s="26">
        <v>2942.4821676800002</v>
      </c>
      <c r="M135" s="26">
        <v>2915.4808465300002</v>
      </c>
      <c r="N135" s="26">
        <v>2922.42310103</v>
      </c>
      <c r="O135" s="26">
        <v>2904.0935950000003</v>
      </c>
      <c r="P135" s="26">
        <v>2903.3402361400003</v>
      </c>
      <c r="Q135" s="26">
        <v>2905.6792205100001</v>
      </c>
      <c r="R135" s="26">
        <v>2908.8926890600001</v>
      </c>
      <c r="S135" s="26">
        <v>2912.44105373</v>
      </c>
      <c r="T135" s="26">
        <v>2903.9024667000003</v>
      </c>
      <c r="U135" s="26">
        <v>2900.6449127100004</v>
      </c>
      <c r="V135" s="26">
        <v>2935.6482002800003</v>
      </c>
      <c r="W135" s="26">
        <v>2993.1075214300004</v>
      </c>
      <c r="X135" s="26">
        <v>3057.0009489200002</v>
      </c>
      <c r="Y135" s="26">
        <v>3108.9851277300004</v>
      </c>
    </row>
    <row r="136" spans="1:25" x14ac:dyDescent="0.3">
      <c r="A136" s="27">
        <v>42967</v>
      </c>
      <c r="B136" s="26">
        <v>3158.4499497100001</v>
      </c>
      <c r="C136" s="26">
        <v>3166.6283725400003</v>
      </c>
      <c r="D136" s="26">
        <v>3173.4436603000004</v>
      </c>
      <c r="E136" s="26">
        <v>3196.6183434500003</v>
      </c>
      <c r="F136" s="26">
        <v>3196.9433008900005</v>
      </c>
      <c r="G136" s="26">
        <v>3192.8123909100004</v>
      </c>
      <c r="H136" s="26">
        <v>3203.9830948200001</v>
      </c>
      <c r="I136" s="26">
        <v>3210.8034600600004</v>
      </c>
      <c r="J136" s="26">
        <v>3152.7571633400003</v>
      </c>
      <c r="K136" s="26">
        <v>3074.0695251500001</v>
      </c>
      <c r="L136" s="26">
        <v>2953.3514663600004</v>
      </c>
      <c r="M136" s="26">
        <v>2917.2335228900001</v>
      </c>
      <c r="N136" s="26">
        <v>2927.8062103800003</v>
      </c>
      <c r="O136" s="26">
        <v>2920.5636986600002</v>
      </c>
      <c r="P136" s="26">
        <v>2921.3589083400002</v>
      </c>
      <c r="Q136" s="26">
        <v>2935.2396734000004</v>
      </c>
      <c r="R136" s="26">
        <v>2936.0056933000001</v>
      </c>
      <c r="S136" s="26">
        <v>2941.4804102800003</v>
      </c>
      <c r="T136" s="26">
        <v>2952.50862581</v>
      </c>
      <c r="U136" s="26">
        <v>2967.6741661600004</v>
      </c>
      <c r="V136" s="26">
        <v>2997.8330281600001</v>
      </c>
      <c r="W136" s="26">
        <v>3058.4650785000003</v>
      </c>
      <c r="X136" s="26">
        <v>3061.9282557500001</v>
      </c>
      <c r="Y136" s="26">
        <v>3104.7849658900004</v>
      </c>
    </row>
    <row r="137" spans="1:25" x14ac:dyDescent="0.3">
      <c r="A137" s="27">
        <v>42968</v>
      </c>
      <c r="B137" s="26">
        <v>3171.8921797100002</v>
      </c>
      <c r="C137" s="26">
        <v>3250.0376652300001</v>
      </c>
      <c r="D137" s="26">
        <v>3260.8497973500002</v>
      </c>
      <c r="E137" s="26">
        <v>3278.89064478</v>
      </c>
      <c r="F137" s="26">
        <v>3279.4529927500002</v>
      </c>
      <c r="G137" s="26">
        <v>3277.5936463400003</v>
      </c>
      <c r="H137" s="26">
        <v>3231.7575560800001</v>
      </c>
      <c r="I137" s="26">
        <v>3171.4431463400001</v>
      </c>
      <c r="J137" s="26">
        <v>3115.7339884400003</v>
      </c>
      <c r="K137" s="26">
        <v>3016.5391251800002</v>
      </c>
      <c r="L137" s="26">
        <v>2955.6775220500003</v>
      </c>
      <c r="M137" s="26">
        <v>2923.2149319800001</v>
      </c>
      <c r="N137" s="26">
        <v>2925.2250538400003</v>
      </c>
      <c r="O137" s="26">
        <v>2914.0351235600001</v>
      </c>
      <c r="P137" s="26">
        <v>2920.7082995000001</v>
      </c>
      <c r="Q137" s="26">
        <v>2911.8230481400001</v>
      </c>
      <c r="R137" s="26">
        <v>2924.2276212300003</v>
      </c>
      <c r="S137" s="26">
        <v>2908.9871518100003</v>
      </c>
      <c r="T137" s="26">
        <v>2898.1015315100003</v>
      </c>
      <c r="U137" s="26">
        <v>2910.7204553500001</v>
      </c>
      <c r="V137" s="26">
        <v>2926.9300051800001</v>
      </c>
      <c r="W137" s="26">
        <v>3012.9327102400002</v>
      </c>
      <c r="X137" s="26">
        <v>3089.9025665000004</v>
      </c>
      <c r="Y137" s="26">
        <v>3127.9863579900002</v>
      </c>
    </row>
    <row r="138" spans="1:25" x14ac:dyDescent="0.3">
      <c r="A138" s="27">
        <v>42969</v>
      </c>
      <c r="B138" s="26">
        <v>3213.3545208300002</v>
      </c>
      <c r="C138" s="26">
        <v>3213.2347014000002</v>
      </c>
      <c r="D138" s="26">
        <v>3259.4701436800001</v>
      </c>
      <c r="E138" s="26">
        <v>3288.8051036100005</v>
      </c>
      <c r="F138" s="26">
        <v>3296.0300851400002</v>
      </c>
      <c r="G138" s="26">
        <v>3275.88700935</v>
      </c>
      <c r="H138" s="26">
        <v>3234.0642640400001</v>
      </c>
      <c r="I138" s="26">
        <v>3179.9117451000002</v>
      </c>
      <c r="J138" s="26">
        <v>3121.4137476700002</v>
      </c>
      <c r="K138" s="26">
        <v>3059.7644974200002</v>
      </c>
      <c r="L138" s="26">
        <v>2965.9805684400003</v>
      </c>
      <c r="M138" s="26">
        <v>2936.4134065100002</v>
      </c>
      <c r="N138" s="26">
        <v>2943.5769583600004</v>
      </c>
      <c r="O138" s="26">
        <v>2927.1027983600002</v>
      </c>
      <c r="P138" s="26">
        <v>2918.5429788900001</v>
      </c>
      <c r="Q138" s="26">
        <v>2918.5758199000002</v>
      </c>
      <c r="R138" s="26">
        <v>2915.8957521700004</v>
      </c>
      <c r="S138" s="26">
        <v>2918.0489413200003</v>
      </c>
      <c r="T138" s="26">
        <v>2924.9555336500002</v>
      </c>
      <c r="U138" s="26">
        <v>2934.6503825400005</v>
      </c>
      <c r="V138" s="26">
        <v>2926.3481165100002</v>
      </c>
      <c r="W138" s="26">
        <v>2995.1462650500002</v>
      </c>
      <c r="X138" s="26">
        <v>3080.2894537000002</v>
      </c>
      <c r="Y138" s="26">
        <v>3140.7591160700003</v>
      </c>
    </row>
    <row r="139" spans="1:25" x14ac:dyDescent="0.3">
      <c r="A139" s="27">
        <v>42970</v>
      </c>
      <c r="B139" s="26">
        <v>3204.77111023</v>
      </c>
      <c r="C139" s="26">
        <v>3211.8230586</v>
      </c>
      <c r="D139" s="26">
        <v>3256.2224500500001</v>
      </c>
      <c r="E139" s="26">
        <v>3265.5731939300003</v>
      </c>
      <c r="F139" s="26">
        <v>3285.7865596700003</v>
      </c>
      <c r="G139" s="26">
        <v>3257.3194269800001</v>
      </c>
      <c r="H139" s="26">
        <v>3203.6800355400001</v>
      </c>
      <c r="I139" s="26">
        <v>3128.06308154</v>
      </c>
      <c r="J139" s="26">
        <v>3053.7984869300003</v>
      </c>
      <c r="K139" s="26">
        <v>2999.7411213000005</v>
      </c>
      <c r="L139" s="26">
        <v>2895.1088322400001</v>
      </c>
      <c r="M139" s="26">
        <v>2869.2098487400003</v>
      </c>
      <c r="N139" s="26">
        <v>2904.1026250500004</v>
      </c>
      <c r="O139" s="26">
        <v>2956.1552440100004</v>
      </c>
      <c r="P139" s="26">
        <v>2946.1591662800001</v>
      </c>
      <c r="Q139" s="26">
        <v>2935.6303268200004</v>
      </c>
      <c r="R139" s="26">
        <v>2926.7837505300004</v>
      </c>
      <c r="S139" s="26">
        <v>2932.5182852300004</v>
      </c>
      <c r="T139" s="26">
        <v>2932.5142313200004</v>
      </c>
      <c r="U139" s="26">
        <v>2934.7997284800003</v>
      </c>
      <c r="V139" s="26">
        <v>2976.7074421900002</v>
      </c>
      <c r="W139" s="26">
        <v>3039.1225988300002</v>
      </c>
      <c r="X139" s="26">
        <v>3068.03002767</v>
      </c>
      <c r="Y139" s="26">
        <v>3136.20042749</v>
      </c>
    </row>
    <row r="140" spans="1:25" x14ac:dyDescent="0.3">
      <c r="A140" s="27">
        <v>42971</v>
      </c>
      <c r="B140" s="26">
        <v>3228.9051200900003</v>
      </c>
      <c r="C140" s="26">
        <v>3267.2793350900001</v>
      </c>
      <c r="D140" s="26">
        <v>3275.8680487800002</v>
      </c>
      <c r="E140" s="26">
        <v>3295.6949707900003</v>
      </c>
      <c r="F140" s="26">
        <v>3296.2283590500001</v>
      </c>
      <c r="G140" s="26">
        <v>3272.3059984600004</v>
      </c>
      <c r="H140" s="26">
        <v>3219.1512901000001</v>
      </c>
      <c r="I140" s="26">
        <v>3190.5917721900005</v>
      </c>
      <c r="J140" s="26">
        <v>3127.7141945200001</v>
      </c>
      <c r="K140" s="26">
        <v>3075.84540655</v>
      </c>
      <c r="L140" s="26">
        <v>2982.3583605200001</v>
      </c>
      <c r="M140" s="26">
        <v>2948.5887072700002</v>
      </c>
      <c r="N140" s="26">
        <v>2955.0772660300004</v>
      </c>
      <c r="O140" s="26">
        <v>2950.1806284800005</v>
      </c>
      <c r="P140" s="26">
        <v>2947.1717507900003</v>
      </c>
      <c r="Q140" s="26">
        <v>2946.0150425300003</v>
      </c>
      <c r="R140" s="26">
        <v>2956.9761842600001</v>
      </c>
      <c r="S140" s="26">
        <v>2948.1003466400002</v>
      </c>
      <c r="T140" s="26">
        <v>2953.2637486700005</v>
      </c>
      <c r="U140" s="26">
        <v>2952.1124487100001</v>
      </c>
      <c r="V140" s="26">
        <v>2971.30354893</v>
      </c>
      <c r="W140" s="26">
        <v>3017.6156943900005</v>
      </c>
      <c r="X140" s="26">
        <v>3048.6985156400001</v>
      </c>
      <c r="Y140" s="26">
        <v>3096.0463883300004</v>
      </c>
    </row>
    <row r="141" spans="1:25" x14ac:dyDescent="0.3">
      <c r="A141" s="27">
        <v>42972</v>
      </c>
      <c r="B141" s="26">
        <v>3171.8444067400001</v>
      </c>
      <c r="C141" s="26">
        <v>3242.5780802200002</v>
      </c>
      <c r="D141" s="26">
        <v>3251.2272342300002</v>
      </c>
      <c r="E141" s="26">
        <v>3250.6804964600001</v>
      </c>
      <c r="F141" s="26">
        <v>3263.1200310300001</v>
      </c>
      <c r="G141" s="26">
        <v>3260.79917518</v>
      </c>
      <c r="H141" s="26">
        <v>3214.5430690200001</v>
      </c>
      <c r="I141" s="26">
        <v>3176.0245302000003</v>
      </c>
      <c r="J141" s="26">
        <v>3121.9980642400001</v>
      </c>
      <c r="K141" s="26">
        <v>3066.7655626800001</v>
      </c>
      <c r="L141" s="26">
        <v>2984.6338185200002</v>
      </c>
      <c r="M141" s="26">
        <v>2967.1409017000001</v>
      </c>
      <c r="N141" s="26">
        <v>2976.9951641200005</v>
      </c>
      <c r="O141" s="26">
        <v>2953.7242109100002</v>
      </c>
      <c r="P141" s="26">
        <v>2949.6181958200004</v>
      </c>
      <c r="Q141" s="26">
        <v>2943.1183379600002</v>
      </c>
      <c r="R141" s="26">
        <v>2937.4591720200001</v>
      </c>
      <c r="S141" s="26">
        <v>2940.7799585100001</v>
      </c>
      <c r="T141" s="26">
        <v>2944.7558342500001</v>
      </c>
      <c r="U141" s="26">
        <v>2938.8278076400002</v>
      </c>
      <c r="V141" s="26">
        <v>2957.2014269400001</v>
      </c>
      <c r="W141" s="26">
        <v>3033.3548957600001</v>
      </c>
      <c r="X141" s="26">
        <v>3092.4263762400001</v>
      </c>
      <c r="Y141" s="26">
        <v>3140.6635839</v>
      </c>
    </row>
    <row r="142" spans="1:25" x14ac:dyDescent="0.3">
      <c r="A142" s="27">
        <v>42973</v>
      </c>
      <c r="B142" s="26">
        <v>3147.4469946300001</v>
      </c>
      <c r="C142" s="26">
        <v>3176.9658420300002</v>
      </c>
      <c r="D142" s="26">
        <v>3210.1919776300001</v>
      </c>
      <c r="E142" s="26">
        <v>3214.7606985500001</v>
      </c>
      <c r="F142" s="26">
        <v>3205.8499651300003</v>
      </c>
      <c r="G142" s="26">
        <v>3215.5646722200004</v>
      </c>
      <c r="H142" s="26">
        <v>3203.9835643000001</v>
      </c>
      <c r="I142" s="26">
        <v>3190.6496530900004</v>
      </c>
      <c r="J142" s="26">
        <v>3123.7567919200001</v>
      </c>
      <c r="K142" s="26">
        <v>3049.9040696500001</v>
      </c>
      <c r="L142" s="26">
        <v>2950.27844413</v>
      </c>
      <c r="M142" s="26">
        <v>2908.2267381600004</v>
      </c>
      <c r="N142" s="26">
        <v>2919.6067789200001</v>
      </c>
      <c r="O142" s="26">
        <v>2916.58988185</v>
      </c>
      <c r="P142" s="26">
        <v>2916.4126835000002</v>
      </c>
      <c r="Q142" s="26">
        <v>2921.60175058</v>
      </c>
      <c r="R142" s="26">
        <v>2931.2615046800001</v>
      </c>
      <c r="S142" s="26">
        <v>2905.2735394400001</v>
      </c>
      <c r="T142" s="26">
        <v>2915.0651998700005</v>
      </c>
      <c r="U142" s="26">
        <v>2927.0347734000002</v>
      </c>
      <c r="V142" s="26">
        <v>2945.1399859500002</v>
      </c>
      <c r="W142" s="26">
        <v>3037.7794748900001</v>
      </c>
      <c r="X142" s="26">
        <v>3103.6512157400002</v>
      </c>
      <c r="Y142" s="26">
        <v>3142.7956707100002</v>
      </c>
    </row>
    <row r="143" spans="1:25" x14ac:dyDescent="0.3">
      <c r="A143" s="27">
        <v>42974</v>
      </c>
      <c r="B143" s="26">
        <v>3180.8279329800002</v>
      </c>
      <c r="C143" s="26">
        <v>3166.0620086700001</v>
      </c>
      <c r="D143" s="26">
        <v>3191.1425558800001</v>
      </c>
      <c r="E143" s="26">
        <v>3213.89598002</v>
      </c>
      <c r="F143" s="26">
        <v>3227.7814089000003</v>
      </c>
      <c r="G143" s="26">
        <v>3233.1580603400002</v>
      </c>
      <c r="H143" s="26">
        <v>3212.7227954</v>
      </c>
      <c r="I143" s="26">
        <v>3186.1413565000003</v>
      </c>
      <c r="J143" s="26">
        <v>3135.6791678400004</v>
      </c>
      <c r="K143" s="26">
        <v>3053.11654791</v>
      </c>
      <c r="L143" s="26">
        <v>2937.47478297</v>
      </c>
      <c r="M143" s="26">
        <v>2910.0516636600005</v>
      </c>
      <c r="N143" s="26">
        <v>2915.2986231800005</v>
      </c>
      <c r="O143" s="26">
        <v>2916.0702822500002</v>
      </c>
      <c r="P143" s="26">
        <v>2924.4461987100003</v>
      </c>
      <c r="Q143" s="26">
        <v>2926.5875676400001</v>
      </c>
      <c r="R143" s="26">
        <v>2931.2314776800004</v>
      </c>
      <c r="S143" s="26">
        <v>2915.6943766900004</v>
      </c>
      <c r="T143" s="26">
        <v>2911.46989691</v>
      </c>
      <c r="U143" s="26">
        <v>2909.5441836800001</v>
      </c>
      <c r="V143" s="26">
        <v>2921.52058115</v>
      </c>
      <c r="W143" s="26">
        <v>2988.0894318500004</v>
      </c>
      <c r="X143" s="26">
        <v>3046.1675034800001</v>
      </c>
      <c r="Y143" s="26">
        <v>3110.3030185300004</v>
      </c>
    </row>
    <row r="144" spans="1:25" x14ac:dyDescent="0.3">
      <c r="A144" s="27">
        <v>42975</v>
      </c>
      <c r="B144" s="26">
        <v>3207.6426531700004</v>
      </c>
      <c r="C144" s="26">
        <v>3234.4479952700003</v>
      </c>
      <c r="D144" s="26">
        <v>3288.1183129500005</v>
      </c>
      <c r="E144" s="26">
        <v>3290.0632430300002</v>
      </c>
      <c r="F144" s="26">
        <v>3306.5545794700001</v>
      </c>
      <c r="G144" s="26">
        <v>3297.6766943100001</v>
      </c>
      <c r="H144" s="26">
        <v>3251.0379115300002</v>
      </c>
      <c r="I144" s="26">
        <v>3208.3955953100003</v>
      </c>
      <c r="J144" s="26">
        <v>3155.4525466800001</v>
      </c>
      <c r="K144" s="26">
        <v>3070.8799812700004</v>
      </c>
      <c r="L144" s="26">
        <v>2973.8684222700003</v>
      </c>
      <c r="M144" s="26">
        <v>2953.1182354700004</v>
      </c>
      <c r="N144" s="26">
        <v>2955.0952190800003</v>
      </c>
      <c r="O144" s="26">
        <v>2916.4715000400001</v>
      </c>
      <c r="P144" s="26">
        <v>2910.1320635900001</v>
      </c>
      <c r="Q144" s="26">
        <v>2928.3570891400004</v>
      </c>
      <c r="R144" s="26">
        <v>2939.1608156500001</v>
      </c>
      <c r="S144" s="26">
        <v>2930.1144246100002</v>
      </c>
      <c r="T144" s="26">
        <v>2926.3127796700001</v>
      </c>
      <c r="U144" s="26">
        <v>2910.8136043300001</v>
      </c>
      <c r="V144" s="26">
        <v>2918.7245610800001</v>
      </c>
      <c r="W144" s="26">
        <v>3012.7094973000003</v>
      </c>
      <c r="X144" s="26">
        <v>3063.0691721200001</v>
      </c>
      <c r="Y144" s="26">
        <v>3118.1161260300005</v>
      </c>
    </row>
    <row r="145" spans="1:26" x14ac:dyDescent="0.3">
      <c r="A145" s="27">
        <v>42976</v>
      </c>
      <c r="B145" s="26">
        <v>3203.7051497900002</v>
      </c>
      <c r="C145" s="26">
        <v>3264.6677458900003</v>
      </c>
      <c r="D145" s="26">
        <v>3298.4594385300002</v>
      </c>
      <c r="E145" s="26">
        <v>3313.6695557200001</v>
      </c>
      <c r="F145" s="26">
        <v>3317.5656118400002</v>
      </c>
      <c r="G145" s="26">
        <v>3309.5667752899999</v>
      </c>
      <c r="H145" s="26">
        <v>3242.9582764000002</v>
      </c>
      <c r="I145" s="26">
        <v>3163.8860608100003</v>
      </c>
      <c r="J145" s="26">
        <v>3129.0400205300002</v>
      </c>
      <c r="K145" s="26">
        <v>3063.0233086300004</v>
      </c>
      <c r="L145" s="26">
        <v>2981.15614035</v>
      </c>
      <c r="M145" s="26">
        <v>2950.0845163200001</v>
      </c>
      <c r="N145" s="26">
        <v>2950.8856225900004</v>
      </c>
      <c r="O145" s="26">
        <v>2953.2542208700002</v>
      </c>
      <c r="P145" s="26">
        <v>2951.3575418700002</v>
      </c>
      <c r="Q145" s="26">
        <v>2945.2319887000003</v>
      </c>
      <c r="R145" s="26">
        <v>2939.2200706000003</v>
      </c>
      <c r="S145" s="26">
        <v>2929.7136412300001</v>
      </c>
      <c r="T145" s="26">
        <v>2941.6954797000003</v>
      </c>
      <c r="U145" s="26">
        <v>2944.4045075000004</v>
      </c>
      <c r="V145" s="26">
        <v>2952.47036123</v>
      </c>
      <c r="W145" s="26">
        <v>3033.25688627</v>
      </c>
      <c r="X145" s="26">
        <v>3089.9749164900004</v>
      </c>
      <c r="Y145" s="26">
        <v>3150.7426497400002</v>
      </c>
    </row>
    <row r="146" spans="1:26" x14ac:dyDescent="0.3">
      <c r="A146" s="27">
        <v>42977</v>
      </c>
      <c r="B146" s="26">
        <v>3223.8973283300002</v>
      </c>
      <c r="C146" s="26">
        <v>3249.3033639000005</v>
      </c>
      <c r="D146" s="26">
        <v>3246.0643003700002</v>
      </c>
      <c r="E146" s="26">
        <v>3248.6440848100001</v>
      </c>
      <c r="F146" s="26">
        <v>3266.65047108</v>
      </c>
      <c r="G146" s="26">
        <v>3247.1262665500003</v>
      </c>
      <c r="H146" s="26">
        <v>3196.8200203900001</v>
      </c>
      <c r="I146" s="26">
        <v>3133.8806826400005</v>
      </c>
      <c r="J146" s="26">
        <v>3094.8453463400001</v>
      </c>
      <c r="K146" s="26">
        <v>3032.6481665900001</v>
      </c>
      <c r="L146" s="26">
        <v>2959.4501472500001</v>
      </c>
      <c r="M146" s="26">
        <v>2882.3634829000002</v>
      </c>
      <c r="N146" s="26">
        <v>2894.51092462</v>
      </c>
      <c r="O146" s="26">
        <v>2911.3607265600003</v>
      </c>
      <c r="P146" s="26">
        <v>2921.2633687699999</v>
      </c>
      <c r="Q146" s="26">
        <v>2952.6970761800003</v>
      </c>
      <c r="R146" s="26">
        <v>2959.6529022600002</v>
      </c>
      <c r="S146" s="26">
        <v>2965.9082483700004</v>
      </c>
      <c r="T146" s="26">
        <v>2967.7407293400001</v>
      </c>
      <c r="U146" s="26">
        <v>2953.6020834300002</v>
      </c>
      <c r="V146" s="26">
        <v>2946.0251570400001</v>
      </c>
      <c r="W146" s="26">
        <v>3016.9994720800005</v>
      </c>
      <c r="X146" s="26">
        <v>3074.3668391800002</v>
      </c>
      <c r="Y146" s="26">
        <v>3097.3859457400004</v>
      </c>
    </row>
    <row r="147" spans="1:26" x14ac:dyDescent="0.3">
      <c r="A147" s="27">
        <v>42978</v>
      </c>
      <c r="B147" s="26">
        <v>3095.6240828400005</v>
      </c>
      <c r="C147" s="26">
        <v>3175.30467838</v>
      </c>
      <c r="D147" s="26">
        <v>3209.73983847</v>
      </c>
      <c r="E147" s="26">
        <v>3247.8030924700001</v>
      </c>
      <c r="F147" s="26">
        <v>3251.4539366600002</v>
      </c>
      <c r="G147" s="26">
        <v>3240.6862728400001</v>
      </c>
      <c r="H147" s="26">
        <v>3191.9024592400001</v>
      </c>
      <c r="I147" s="26">
        <v>3115.6797283400001</v>
      </c>
      <c r="J147" s="26">
        <v>3071.0509849700002</v>
      </c>
      <c r="K147" s="26">
        <v>3051.2729891000004</v>
      </c>
      <c r="L147" s="26">
        <v>2960.4826571800004</v>
      </c>
      <c r="M147" s="26">
        <v>2937.3478337300003</v>
      </c>
      <c r="N147" s="26">
        <v>2947.3688299200003</v>
      </c>
      <c r="O147" s="26">
        <v>2935.4876068500002</v>
      </c>
      <c r="P147" s="26">
        <v>2949.7259388000002</v>
      </c>
      <c r="Q147" s="26">
        <v>2963.4575568100004</v>
      </c>
      <c r="R147" s="26">
        <v>2960.4270152500003</v>
      </c>
      <c r="S147" s="26">
        <v>2928.8665831200001</v>
      </c>
      <c r="T147" s="26">
        <v>2926.2462081600002</v>
      </c>
      <c r="U147" s="26">
        <v>2904.94647936</v>
      </c>
      <c r="V147" s="26">
        <v>2895.56356538</v>
      </c>
      <c r="W147" s="26">
        <v>2962.3545779000001</v>
      </c>
      <c r="X147" s="26">
        <v>3031.7520924800001</v>
      </c>
      <c r="Y147" s="26">
        <v>3041.3129258600002</v>
      </c>
    </row>
    <row r="150" spans="1:26" ht="25.5" customHeight="1" x14ac:dyDescent="0.3">
      <c r="B150" s="143" t="s">
        <v>67</v>
      </c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62">
        <v>482495.19622691732</v>
      </c>
      <c r="P150" s="41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2" spans="1:26" x14ac:dyDescent="0.3">
      <c r="A152" s="129" t="s">
        <v>33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</row>
    <row r="153" spans="1:26" x14ac:dyDescent="0.3">
      <c r="A153" s="121" t="s">
        <v>19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</row>
    <row r="154" spans="1:26" x14ac:dyDescent="0.3">
      <c r="A154" s="121" t="s">
        <v>34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1" t="s">
        <v>35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1" t="s">
        <v>36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</row>
    <row r="158" spans="1:26" x14ac:dyDescent="0.3">
      <c r="A158" s="145" t="s">
        <v>37</v>
      </c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</row>
    <row r="159" spans="1:26" x14ac:dyDescent="0.3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</row>
    <row r="160" spans="1:26" s="24" customFormat="1" ht="13.5" x14ac:dyDescent="0.25">
      <c r="A160" s="133" t="s">
        <v>2</v>
      </c>
      <c r="B160" s="147" t="s">
        <v>38</v>
      </c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9"/>
    </row>
    <row r="161" spans="1:25" s="24" customFormat="1" ht="15.75" customHeight="1" x14ac:dyDescent="0.25">
      <c r="A161" s="134"/>
      <c r="B161" s="32" t="s">
        <v>39</v>
      </c>
      <c r="C161" s="33" t="s">
        <v>40</v>
      </c>
      <c r="D161" s="34" t="s">
        <v>41</v>
      </c>
      <c r="E161" s="33" t="s">
        <v>42</v>
      </c>
      <c r="F161" s="33" t="s">
        <v>43</v>
      </c>
      <c r="G161" s="33" t="s">
        <v>44</v>
      </c>
      <c r="H161" s="33" t="s">
        <v>45</v>
      </c>
      <c r="I161" s="33" t="s">
        <v>46</v>
      </c>
      <c r="J161" s="33" t="s">
        <v>47</v>
      </c>
      <c r="K161" s="32" t="s">
        <v>48</v>
      </c>
      <c r="L161" s="33" t="s">
        <v>49</v>
      </c>
      <c r="M161" s="35" t="s">
        <v>50</v>
      </c>
      <c r="N161" s="32" t="s">
        <v>51</v>
      </c>
      <c r="O161" s="33" t="s">
        <v>52</v>
      </c>
      <c r="P161" s="35" t="s">
        <v>53</v>
      </c>
      <c r="Q161" s="34" t="s">
        <v>54</v>
      </c>
      <c r="R161" s="33" t="s">
        <v>55</v>
      </c>
      <c r="S161" s="34" t="s">
        <v>56</v>
      </c>
      <c r="T161" s="33" t="s">
        <v>57</v>
      </c>
      <c r="U161" s="34" t="s">
        <v>58</v>
      </c>
      <c r="V161" s="33" t="s">
        <v>59</v>
      </c>
      <c r="W161" s="34" t="s">
        <v>60</v>
      </c>
      <c r="X161" s="33" t="s">
        <v>61</v>
      </c>
      <c r="Y161" s="33" t="s">
        <v>62</v>
      </c>
    </row>
    <row r="162" spans="1:25" x14ac:dyDescent="0.3">
      <c r="A162" s="27" t="s">
        <v>159</v>
      </c>
      <c r="B162" s="26">
        <v>928.22915059000002</v>
      </c>
      <c r="C162" s="26">
        <v>985.5711265299999</v>
      </c>
      <c r="D162" s="26">
        <v>1021.1590062999999</v>
      </c>
      <c r="E162" s="26">
        <v>1070.6251658199999</v>
      </c>
      <c r="F162" s="26">
        <v>1064.2643342699998</v>
      </c>
      <c r="G162" s="26">
        <v>1082.8660111499998</v>
      </c>
      <c r="H162" s="26">
        <v>1030.9378389799999</v>
      </c>
      <c r="I162" s="26">
        <v>902.55391267999994</v>
      </c>
      <c r="J162" s="26">
        <v>765.87184806999994</v>
      </c>
      <c r="K162" s="26">
        <v>695.72581887999991</v>
      </c>
      <c r="L162" s="26">
        <v>652.06688730999986</v>
      </c>
      <c r="M162" s="26">
        <v>657.22480853999991</v>
      </c>
      <c r="N162" s="26">
        <v>655.97746770999993</v>
      </c>
      <c r="O162" s="26">
        <v>646.54496034999988</v>
      </c>
      <c r="P162" s="26">
        <v>641.97016753000003</v>
      </c>
      <c r="Q162" s="26">
        <v>635.56668728</v>
      </c>
      <c r="R162" s="26">
        <v>644.40348369999992</v>
      </c>
      <c r="S162" s="26">
        <v>639.06669592999992</v>
      </c>
      <c r="T162" s="26">
        <v>637.94871033000004</v>
      </c>
      <c r="U162" s="26">
        <v>632.37293954999996</v>
      </c>
      <c r="V162" s="26">
        <v>666.17902666999998</v>
      </c>
      <c r="W162" s="26">
        <v>915.50433472999998</v>
      </c>
      <c r="X162" s="26">
        <v>1007.69784385</v>
      </c>
      <c r="Y162" s="26">
        <v>1040.9572194</v>
      </c>
    </row>
    <row r="163" spans="1:25" x14ac:dyDescent="0.3">
      <c r="A163" s="27">
        <v>42949</v>
      </c>
      <c r="B163" s="26">
        <v>904.79024806999996</v>
      </c>
      <c r="C163" s="26">
        <v>1014.5789480599999</v>
      </c>
      <c r="D163" s="26">
        <v>1032.1377242599999</v>
      </c>
      <c r="E163" s="26">
        <v>1030.7598838199999</v>
      </c>
      <c r="F163" s="26">
        <v>1059.6739529399999</v>
      </c>
      <c r="G163" s="26">
        <v>1051.50267755</v>
      </c>
      <c r="H163" s="26">
        <v>974.88595988999987</v>
      </c>
      <c r="I163" s="26">
        <v>844.62476829999991</v>
      </c>
      <c r="J163" s="26">
        <v>731.87099180999985</v>
      </c>
      <c r="K163" s="26">
        <v>663.77100677999988</v>
      </c>
      <c r="L163" s="26">
        <v>612.96395321</v>
      </c>
      <c r="M163" s="26">
        <v>626.07232077999993</v>
      </c>
      <c r="N163" s="26">
        <v>659.23891284000001</v>
      </c>
      <c r="O163" s="26">
        <v>663.27376080999989</v>
      </c>
      <c r="P163" s="26">
        <v>659.87098212000001</v>
      </c>
      <c r="Q163" s="26">
        <v>667.24203600999999</v>
      </c>
      <c r="R163" s="26">
        <v>684.84432594999998</v>
      </c>
      <c r="S163" s="26">
        <v>696.67490342999986</v>
      </c>
      <c r="T163" s="26">
        <v>673.39215416000002</v>
      </c>
      <c r="U163" s="26">
        <v>656.26710776000004</v>
      </c>
      <c r="V163" s="26">
        <v>688.26144828999986</v>
      </c>
      <c r="W163" s="26">
        <v>731.90334336000001</v>
      </c>
      <c r="X163" s="26">
        <v>789.48951152999985</v>
      </c>
      <c r="Y163" s="26">
        <v>880.76114413999994</v>
      </c>
    </row>
    <row r="164" spans="1:25" x14ac:dyDescent="0.3">
      <c r="A164" s="27">
        <v>42950</v>
      </c>
      <c r="B164" s="26">
        <v>952.22331800999996</v>
      </c>
      <c r="C164" s="26">
        <v>1016.8556031099999</v>
      </c>
      <c r="D164" s="26">
        <v>1064.0466027099999</v>
      </c>
      <c r="E164" s="26">
        <v>1085.1019851399999</v>
      </c>
      <c r="F164" s="26">
        <v>1097.3568578899999</v>
      </c>
      <c r="G164" s="26">
        <v>1074.5603161699999</v>
      </c>
      <c r="H164" s="26">
        <v>992.64638323999998</v>
      </c>
      <c r="I164" s="26">
        <v>881.06265157999997</v>
      </c>
      <c r="J164" s="26">
        <v>753.31760407999991</v>
      </c>
      <c r="K164" s="26">
        <v>669.49509898999986</v>
      </c>
      <c r="L164" s="26">
        <v>619.94551823000006</v>
      </c>
      <c r="M164" s="26">
        <v>620.55186019000007</v>
      </c>
      <c r="N164" s="26">
        <v>624.53009584000006</v>
      </c>
      <c r="O164" s="26">
        <v>620.66738216999988</v>
      </c>
      <c r="P164" s="26">
        <v>624.72754183000006</v>
      </c>
      <c r="Q164" s="26">
        <v>628.89480905999994</v>
      </c>
      <c r="R164" s="26">
        <v>633.85589985000001</v>
      </c>
      <c r="S164" s="26">
        <v>618.5515737799999</v>
      </c>
      <c r="T164" s="26">
        <v>624.04612266999993</v>
      </c>
      <c r="U164" s="26">
        <v>620.12379426999996</v>
      </c>
      <c r="V164" s="26">
        <v>633.82433302999993</v>
      </c>
      <c r="W164" s="26">
        <v>713.7424199699999</v>
      </c>
      <c r="X164" s="26">
        <v>807.44027058999995</v>
      </c>
      <c r="Y164" s="26">
        <v>889.77147438999987</v>
      </c>
    </row>
    <row r="165" spans="1:25" x14ac:dyDescent="0.3">
      <c r="A165" s="27">
        <v>42951</v>
      </c>
      <c r="B165" s="26">
        <v>1065.78640769</v>
      </c>
      <c r="C165" s="26">
        <v>1195.2225302800002</v>
      </c>
      <c r="D165" s="26">
        <v>1249.9685131000003</v>
      </c>
      <c r="E165" s="26">
        <v>1280.4494896300002</v>
      </c>
      <c r="F165" s="26">
        <v>1288.1854917900002</v>
      </c>
      <c r="G165" s="26">
        <v>1298.8896356100001</v>
      </c>
      <c r="H165" s="26">
        <v>1229.1749242300002</v>
      </c>
      <c r="I165" s="26">
        <v>1117.5866704200002</v>
      </c>
      <c r="J165" s="26">
        <v>991.75174975000004</v>
      </c>
      <c r="K165" s="26">
        <v>864.77139228999999</v>
      </c>
      <c r="L165" s="26">
        <v>803.52326517999995</v>
      </c>
      <c r="M165" s="26">
        <v>805.51242641999988</v>
      </c>
      <c r="N165" s="26">
        <v>804.65094153999985</v>
      </c>
      <c r="O165" s="26">
        <v>794.57990361999987</v>
      </c>
      <c r="P165" s="26">
        <v>797.81093242999987</v>
      </c>
      <c r="Q165" s="26">
        <v>808.09810524</v>
      </c>
      <c r="R165" s="26">
        <v>815.95103129999984</v>
      </c>
      <c r="S165" s="26">
        <v>801.79484873000001</v>
      </c>
      <c r="T165" s="26">
        <v>805.80013544999997</v>
      </c>
      <c r="U165" s="26">
        <v>813.70002322000005</v>
      </c>
      <c r="V165" s="26">
        <v>870.43117199999983</v>
      </c>
      <c r="W165" s="26">
        <v>908.84972066</v>
      </c>
      <c r="X165" s="26">
        <v>1006.1124788699999</v>
      </c>
      <c r="Y165" s="26">
        <v>1062.27532901</v>
      </c>
    </row>
    <row r="166" spans="1:25" x14ac:dyDescent="0.3">
      <c r="A166" s="27">
        <v>42952</v>
      </c>
      <c r="B166" s="26">
        <v>1136.7269038000002</v>
      </c>
      <c r="C166" s="26">
        <v>1183.1163264400002</v>
      </c>
      <c r="D166" s="26">
        <v>1251.6415641700003</v>
      </c>
      <c r="E166" s="26">
        <v>1278.6671718600003</v>
      </c>
      <c r="F166" s="26">
        <v>1284.6862822200003</v>
      </c>
      <c r="G166" s="26">
        <v>1276.5205776400003</v>
      </c>
      <c r="H166" s="26">
        <v>1282.6016577400003</v>
      </c>
      <c r="I166" s="26">
        <v>1149.8124447100001</v>
      </c>
      <c r="J166" s="26">
        <v>1013.0063925099998</v>
      </c>
      <c r="K166" s="26">
        <v>1012.5234868299999</v>
      </c>
      <c r="L166" s="26">
        <v>955.22125892999998</v>
      </c>
      <c r="M166" s="26">
        <v>820.23162974000002</v>
      </c>
      <c r="N166" s="26">
        <v>788.84617923999986</v>
      </c>
      <c r="O166" s="26">
        <v>761.26363836999985</v>
      </c>
      <c r="P166" s="26">
        <v>778.79600652999989</v>
      </c>
      <c r="Q166" s="26">
        <v>741.11694465999994</v>
      </c>
      <c r="R166" s="26">
        <v>744.04520914999989</v>
      </c>
      <c r="S166" s="26">
        <v>751.92383806999987</v>
      </c>
      <c r="T166" s="26">
        <v>770.18230216999996</v>
      </c>
      <c r="U166" s="26">
        <v>769.17744642999992</v>
      </c>
      <c r="V166" s="26">
        <v>854.62530708999998</v>
      </c>
      <c r="W166" s="26">
        <v>868.63983955000003</v>
      </c>
      <c r="X166" s="26">
        <v>928.79948289000004</v>
      </c>
      <c r="Y166" s="26">
        <v>1035.0889022599999</v>
      </c>
    </row>
    <row r="167" spans="1:25" x14ac:dyDescent="0.3">
      <c r="A167" s="27">
        <v>42953</v>
      </c>
      <c r="B167" s="26">
        <v>1129.8652092400002</v>
      </c>
      <c r="C167" s="26">
        <v>1209.0559572800003</v>
      </c>
      <c r="D167" s="26">
        <v>1266.9823504400001</v>
      </c>
      <c r="E167" s="26">
        <v>1304.5969057200002</v>
      </c>
      <c r="F167" s="26">
        <v>1303.6252934800002</v>
      </c>
      <c r="G167" s="26">
        <v>1304.4834585500003</v>
      </c>
      <c r="H167" s="26">
        <v>1302.8820608800002</v>
      </c>
      <c r="I167" s="26">
        <v>1244.3975603900003</v>
      </c>
      <c r="J167" s="26">
        <v>1116.9422017600002</v>
      </c>
      <c r="K167" s="26">
        <v>919.88398280999991</v>
      </c>
      <c r="L167" s="26">
        <v>821.89231268999993</v>
      </c>
      <c r="M167" s="26">
        <v>802.45773486999997</v>
      </c>
      <c r="N167" s="26">
        <v>802.07656722000002</v>
      </c>
      <c r="O167" s="26">
        <v>796.81087610999998</v>
      </c>
      <c r="P167" s="26">
        <v>797.93289949999985</v>
      </c>
      <c r="Q167" s="26">
        <v>804.04727763999995</v>
      </c>
      <c r="R167" s="26">
        <v>813.55975936000004</v>
      </c>
      <c r="S167" s="26">
        <v>803.47975118999989</v>
      </c>
      <c r="T167" s="26">
        <v>792.94709708000005</v>
      </c>
      <c r="U167" s="26">
        <v>786.70230382</v>
      </c>
      <c r="V167" s="26">
        <v>823.51169998</v>
      </c>
      <c r="W167" s="26">
        <v>876.76426752999987</v>
      </c>
      <c r="X167" s="26">
        <v>1008.55542986</v>
      </c>
      <c r="Y167" s="26">
        <v>1107.9241197600002</v>
      </c>
    </row>
    <row r="168" spans="1:25" x14ac:dyDescent="0.3">
      <c r="A168" s="27">
        <v>42954</v>
      </c>
      <c r="B168" s="26">
        <v>1275.7130825800002</v>
      </c>
      <c r="C168" s="26">
        <v>1323.6893380500003</v>
      </c>
      <c r="D168" s="26">
        <v>1336.7686444000003</v>
      </c>
      <c r="E168" s="26">
        <v>1329.4741485500003</v>
      </c>
      <c r="F168" s="26">
        <v>1330.6785156900003</v>
      </c>
      <c r="G168" s="26">
        <v>1335.9450543300002</v>
      </c>
      <c r="H168" s="26">
        <v>1349.6656107800002</v>
      </c>
      <c r="I168" s="26">
        <v>1219.9123280300003</v>
      </c>
      <c r="J168" s="26">
        <v>1047.6501063599999</v>
      </c>
      <c r="K168" s="26">
        <v>914.95381026999985</v>
      </c>
      <c r="L168" s="26">
        <v>845.93810833999987</v>
      </c>
      <c r="M168" s="26">
        <v>839.7783402</v>
      </c>
      <c r="N168" s="26">
        <v>849.36174630999994</v>
      </c>
      <c r="O168" s="26">
        <v>831.20216678999986</v>
      </c>
      <c r="P168" s="26">
        <v>843.37058735000005</v>
      </c>
      <c r="Q168" s="26">
        <v>841.33531599000003</v>
      </c>
      <c r="R168" s="26">
        <v>844.27744968000002</v>
      </c>
      <c r="S168" s="26">
        <v>840.46400427999993</v>
      </c>
      <c r="T168" s="26">
        <v>839.60867063000001</v>
      </c>
      <c r="U168" s="26">
        <v>839.37286797000002</v>
      </c>
      <c r="V168" s="26">
        <v>868.96378729999992</v>
      </c>
      <c r="W168" s="26">
        <v>943.78316251999991</v>
      </c>
      <c r="X168" s="26">
        <v>1023.9725267899998</v>
      </c>
      <c r="Y168" s="26">
        <v>1130.9220289800003</v>
      </c>
    </row>
    <row r="169" spans="1:25" x14ac:dyDescent="0.3">
      <c r="A169" s="27">
        <v>42955</v>
      </c>
      <c r="B169" s="26">
        <v>1236.5752962100003</v>
      </c>
      <c r="C169" s="26">
        <v>1341.9177077000002</v>
      </c>
      <c r="D169" s="26">
        <v>1341.2844136400001</v>
      </c>
      <c r="E169" s="26">
        <v>1342.4041035400003</v>
      </c>
      <c r="F169" s="26">
        <v>1349.1297533600002</v>
      </c>
      <c r="G169" s="26">
        <v>1345.0914647200002</v>
      </c>
      <c r="H169" s="26">
        <v>1323.8224920500002</v>
      </c>
      <c r="I169" s="26">
        <v>1193.3898836900003</v>
      </c>
      <c r="J169" s="26">
        <v>1030.86223313</v>
      </c>
      <c r="K169" s="26">
        <v>903.01689126999986</v>
      </c>
      <c r="L169" s="26">
        <v>810.26174235999997</v>
      </c>
      <c r="M169" s="26">
        <v>803.82143264000001</v>
      </c>
      <c r="N169" s="26">
        <v>807.38652133999994</v>
      </c>
      <c r="O169" s="26">
        <v>770.30324517999998</v>
      </c>
      <c r="P169" s="26">
        <v>784.72664682000004</v>
      </c>
      <c r="Q169" s="26">
        <v>779.47110253000005</v>
      </c>
      <c r="R169" s="26">
        <v>788.1292037799999</v>
      </c>
      <c r="S169" s="26">
        <v>787.28757554999993</v>
      </c>
      <c r="T169" s="26">
        <v>807.68430883999986</v>
      </c>
      <c r="U169" s="26">
        <v>801.90501511999992</v>
      </c>
      <c r="V169" s="26">
        <v>832.87293823000005</v>
      </c>
      <c r="W169" s="26">
        <v>904.41014122999991</v>
      </c>
      <c r="X169" s="26">
        <v>1025.0825954899999</v>
      </c>
      <c r="Y169" s="26">
        <v>1165.4264675200002</v>
      </c>
    </row>
    <row r="170" spans="1:25" x14ac:dyDescent="0.3">
      <c r="A170" s="27">
        <v>42956</v>
      </c>
      <c r="B170" s="26">
        <v>1282.2630138300003</v>
      </c>
      <c r="C170" s="26">
        <v>1316.6279971300003</v>
      </c>
      <c r="D170" s="26">
        <v>1317.3753406000003</v>
      </c>
      <c r="E170" s="26">
        <v>1312.0660221700002</v>
      </c>
      <c r="F170" s="26">
        <v>1298.5064402400003</v>
      </c>
      <c r="G170" s="26">
        <v>1315.0191369900003</v>
      </c>
      <c r="H170" s="26">
        <v>1324.1908399800002</v>
      </c>
      <c r="I170" s="26">
        <v>1239.5424354600002</v>
      </c>
      <c r="J170" s="26">
        <v>1103.21466717</v>
      </c>
      <c r="K170" s="26">
        <v>953.71323964999988</v>
      </c>
      <c r="L170" s="26">
        <v>862.12563399999999</v>
      </c>
      <c r="M170" s="26">
        <v>823.73763988999985</v>
      </c>
      <c r="N170" s="26">
        <v>832.19283234</v>
      </c>
      <c r="O170" s="26">
        <v>820.35617635999984</v>
      </c>
      <c r="P170" s="26">
        <v>824.72811273999991</v>
      </c>
      <c r="Q170" s="26">
        <v>821.38141354000004</v>
      </c>
      <c r="R170" s="26">
        <v>825.00625050999997</v>
      </c>
      <c r="S170" s="26">
        <v>818.50405703999991</v>
      </c>
      <c r="T170" s="26">
        <v>816.34138237000002</v>
      </c>
      <c r="U170" s="26">
        <v>814.15997003999996</v>
      </c>
      <c r="V170" s="26">
        <v>823.52804209999999</v>
      </c>
      <c r="W170" s="26">
        <v>879.95176077999986</v>
      </c>
      <c r="X170" s="26">
        <v>950.91733550999993</v>
      </c>
      <c r="Y170" s="26">
        <v>997.04351788999998</v>
      </c>
    </row>
    <row r="171" spans="1:25" x14ac:dyDescent="0.3">
      <c r="A171" s="27">
        <v>42957</v>
      </c>
      <c r="B171" s="26">
        <v>1001.45813628</v>
      </c>
      <c r="C171" s="26">
        <v>1022.60735761</v>
      </c>
      <c r="D171" s="26">
        <v>1038.3505690499999</v>
      </c>
      <c r="E171" s="26">
        <v>1059.1669666999999</v>
      </c>
      <c r="F171" s="26">
        <v>1066.87495569</v>
      </c>
      <c r="G171" s="26">
        <v>1061.23137225</v>
      </c>
      <c r="H171" s="26">
        <v>1050.70463546</v>
      </c>
      <c r="I171" s="26">
        <v>1046.79130994</v>
      </c>
      <c r="J171" s="26">
        <v>1044.3455430699998</v>
      </c>
      <c r="K171" s="26">
        <v>1017.9111017499999</v>
      </c>
      <c r="L171" s="26">
        <v>938.22214050000002</v>
      </c>
      <c r="M171" s="26">
        <v>911.27743085999987</v>
      </c>
      <c r="N171" s="26">
        <v>909.05645237999988</v>
      </c>
      <c r="O171" s="26">
        <v>902.92069360999994</v>
      </c>
      <c r="P171" s="26">
        <v>902.20184483999992</v>
      </c>
      <c r="Q171" s="26">
        <v>897.85926675999985</v>
      </c>
      <c r="R171" s="26">
        <v>885.91486893000001</v>
      </c>
      <c r="S171" s="26">
        <v>899.59815611999989</v>
      </c>
      <c r="T171" s="26">
        <v>898.87007429000005</v>
      </c>
      <c r="U171" s="26">
        <v>885.31902818999993</v>
      </c>
      <c r="V171" s="26">
        <v>934.38550052999994</v>
      </c>
      <c r="W171" s="26">
        <v>1022.32045991</v>
      </c>
      <c r="X171" s="26">
        <v>1036.3544711099998</v>
      </c>
      <c r="Y171" s="26">
        <v>1029.9743779200001</v>
      </c>
    </row>
    <row r="172" spans="1:25" x14ac:dyDescent="0.3">
      <c r="A172" s="27">
        <v>42958</v>
      </c>
      <c r="B172" s="26">
        <v>1032.91956658</v>
      </c>
      <c r="C172" s="26">
        <v>1023.44242194</v>
      </c>
      <c r="D172" s="26">
        <v>1039.30655841</v>
      </c>
      <c r="E172" s="26">
        <v>1041.6131120799998</v>
      </c>
      <c r="F172" s="26">
        <v>1060.1837894799999</v>
      </c>
      <c r="G172" s="26">
        <v>1062.3778829999999</v>
      </c>
      <c r="H172" s="26">
        <v>1044.4328391899999</v>
      </c>
      <c r="I172" s="26">
        <v>1021.84881494</v>
      </c>
      <c r="J172" s="26">
        <v>1030.5907476299999</v>
      </c>
      <c r="K172" s="26">
        <v>1011.4860734699998</v>
      </c>
      <c r="L172" s="26">
        <v>912.92172016999984</v>
      </c>
      <c r="M172" s="26">
        <v>881.04014125000003</v>
      </c>
      <c r="N172" s="26">
        <v>888.97307554999998</v>
      </c>
      <c r="O172" s="26">
        <v>884.97054792999984</v>
      </c>
      <c r="P172" s="26">
        <v>871.71053723</v>
      </c>
      <c r="Q172" s="26">
        <v>872.10278885000002</v>
      </c>
      <c r="R172" s="26">
        <v>899.95342344000005</v>
      </c>
      <c r="S172" s="26">
        <v>905.76260133000005</v>
      </c>
      <c r="T172" s="26">
        <v>902.01715048999995</v>
      </c>
      <c r="U172" s="26">
        <v>901.7455713899999</v>
      </c>
      <c r="V172" s="26">
        <v>947.64617113999998</v>
      </c>
      <c r="W172" s="26">
        <v>965.76642620999996</v>
      </c>
      <c r="X172" s="26">
        <v>922.43548607000002</v>
      </c>
      <c r="Y172" s="26">
        <v>954.43099618999986</v>
      </c>
    </row>
    <row r="173" spans="1:25" x14ac:dyDescent="0.3">
      <c r="A173" s="27">
        <v>42959</v>
      </c>
      <c r="B173" s="26">
        <v>1021.76097641</v>
      </c>
      <c r="C173" s="26">
        <v>1053.6237189399999</v>
      </c>
      <c r="D173" s="26">
        <v>1075.88857856</v>
      </c>
      <c r="E173" s="26">
        <v>1117.3143990300002</v>
      </c>
      <c r="F173" s="26">
        <v>1107.55983029</v>
      </c>
      <c r="G173" s="26">
        <v>1117.5831798500001</v>
      </c>
      <c r="H173" s="26">
        <v>1106.8425067800001</v>
      </c>
      <c r="I173" s="26">
        <v>1111.8950375200002</v>
      </c>
      <c r="J173" s="26">
        <v>1058.2896128499999</v>
      </c>
      <c r="K173" s="26">
        <v>970.10386789999984</v>
      </c>
      <c r="L173" s="26">
        <v>861.30277854999986</v>
      </c>
      <c r="M173" s="26">
        <v>829.20145752999997</v>
      </c>
      <c r="N173" s="26">
        <v>839.46912593999991</v>
      </c>
      <c r="O173" s="26">
        <v>836.71459071000004</v>
      </c>
      <c r="P173" s="26">
        <v>839.67273078999983</v>
      </c>
      <c r="Q173" s="26">
        <v>856.85080085999994</v>
      </c>
      <c r="R173" s="26">
        <v>884.48693137999999</v>
      </c>
      <c r="S173" s="26">
        <v>871.57624704</v>
      </c>
      <c r="T173" s="26">
        <v>881.00100482999983</v>
      </c>
      <c r="U173" s="26">
        <v>885.58216531999983</v>
      </c>
      <c r="V173" s="26">
        <v>922.54026138999984</v>
      </c>
      <c r="W173" s="26">
        <v>993.97853559999999</v>
      </c>
      <c r="X173" s="26">
        <v>1039.26553552</v>
      </c>
      <c r="Y173" s="26">
        <v>1069.81140977</v>
      </c>
    </row>
    <row r="174" spans="1:25" x14ac:dyDescent="0.3">
      <c r="A174" s="27">
        <v>42960</v>
      </c>
      <c r="B174" s="26">
        <v>974.43268672999989</v>
      </c>
      <c r="C174" s="26">
        <v>1061.8245184899999</v>
      </c>
      <c r="D174" s="26">
        <v>1070.85635088</v>
      </c>
      <c r="E174" s="26">
        <v>1090.2943737399999</v>
      </c>
      <c r="F174" s="26">
        <v>1096.6568668800001</v>
      </c>
      <c r="G174" s="26">
        <v>1100.89898926</v>
      </c>
      <c r="H174" s="26">
        <v>1094.4129198399999</v>
      </c>
      <c r="I174" s="26">
        <v>1039.52228704</v>
      </c>
      <c r="J174" s="26">
        <v>1025.32903272</v>
      </c>
      <c r="K174" s="26">
        <v>977.94384289999994</v>
      </c>
      <c r="L174" s="26">
        <v>904.81466954999996</v>
      </c>
      <c r="M174" s="26">
        <v>851.68266911000001</v>
      </c>
      <c r="N174" s="26">
        <v>857.62481981999986</v>
      </c>
      <c r="O174" s="26">
        <v>858.13966233999986</v>
      </c>
      <c r="P174" s="26">
        <v>854.73235181999985</v>
      </c>
      <c r="Q174" s="26">
        <v>858.92581857000005</v>
      </c>
      <c r="R174" s="26">
        <v>871.33948702999987</v>
      </c>
      <c r="S174" s="26">
        <v>859.30083537999985</v>
      </c>
      <c r="T174" s="26">
        <v>857.69069745999991</v>
      </c>
      <c r="U174" s="26">
        <v>865.97753033999993</v>
      </c>
      <c r="V174" s="26">
        <v>899.18203947999996</v>
      </c>
      <c r="W174" s="26">
        <v>982.04802481999991</v>
      </c>
      <c r="X174" s="26">
        <v>968.9278491099999</v>
      </c>
      <c r="Y174" s="26">
        <v>963.80651096999986</v>
      </c>
    </row>
    <row r="175" spans="1:25" x14ac:dyDescent="0.3">
      <c r="A175" s="27">
        <v>42961</v>
      </c>
      <c r="B175" s="26">
        <v>1009.2444028099999</v>
      </c>
      <c r="C175" s="26">
        <v>1077.0257209699998</v>
      </c>
      <c r="D175" s="26">
        <v>1131.9554703300003</v>
      </c>
      <c r="E175" s="26">
        <v>1159.2864370700001</v>
      </c>
      <c r="F175" s="26">
        <v>1145.5219506400001</v>
      </c>
      <c r="G175" s="26">
        <v>1110.8659321900002</v>
      </c>
      <c r="H175" s="26">
        <v>1034.5508921399999</v>
      </c>
      <c r="I175" s="26">
        <v>1003.5397157499999</v>
      </c>
      <c r="J175" s="26">
        <v>928.99863196000001</v>
      </c>
      <c r="K175" s="26">
        <v>899.78539830999989</v>
      </c>
      <c r="L175" s="26">
        <v>827.40750236999997</v>
      </c>
      <c r="M175" s="26">
        <v>801.6281590399999</v>
      </c>
      <c r="N175" s="26">
        <v>847.94651111999997</v>
      </c>
      <c r="O175" s="26">
        <v>842.64981254999998</v>
      </c>
      <c r="P175" s="26">
        <v>844.33247387999995</v>
      </c>
      <c r="Q175" s="26">
        <v>846.82629638000003</v>
      </c>
      <c r="R175" s="26">
        <v>854.95848862999992</v>
      </c>
      <c r="S175" s="26">
        <v>851.5358550599999</v>
      </c>
      <c r="T175" s="26">
        <v>860.30534107999983</v>
      </c>
      <c r="U175" s="26">
        <v>857.14900121999995</v>
      </c>
      <c r="V175" s="26">
        <v>872.78789091999988</v>
      </c>
      <c r="W175" s="26">
        <v>934.3220024499999</v>
      </c>
      <c r="X175" s="26">
        <v>953.28313875999993</v>
      </c>
      <c r="Y175" s="26">
        <v>1012.6427120799999</v>
      </c>
    </row>
    <row r="176" spans="1:25" x14ac:dyDescent="0.3">
      <c r="A176" s="27">
        <v>42962</v>
      </c>
      <c r="B176" s="26">
        <v>1064.8780507899999</v>
      </c>
      <c r="C176" s="26">
        <v>1121.1966279200001</v>
      </c>
      <c r="D176" s="26">
        <v>1162.3216680000003</v>
      </c>
      <c r="E176" s="26">
        <v>1169.9552879700002</v>
      </c>
      <c r="F176" s="26">
        <v>1167.1623534200003</v>
      </c>
      <c r="G176" s="26">
        <v>1158.2555391600001</v>
      </c>
      <c r="H176" s="26">
        <v>1126.5737307900001</v>
      </c>
      <c r="I176" s="26">
        <v>1040.0195694399999</v>
      </c>
      <c r="J176" s="26">
        <v>1003.68544703</v>
      </c>
      <c r="K176" s="26">
        <v>946.72439417999999</v>
      </c>
      <c r="L176" s="26">
        <v>864.68954248999989</v>
      </c>
      <c r="M176" s="26">
        <v>814.46270805999984</v>
      </c>
      <c r="N176" s="26">
        <v>824.71482283</v>
      </c>
      <c r="O176" s="26">
        <v>818.75155190999999</v>
      </c>
      <c r="P176" s="26">
        <v>820.92794501999992</v>
      </c>
      <c r="Q176" s="26">
        <v>812.47335287999999</v>
      </c>
      <c r="R176" s="26">
        <v>811.99570543999994</v>
      </c>
      <c r="S176" s="26">
        <v>806.88764150999987</v>
      </c>
      <c r="T176" s="26">
        <v>822.15845562999993</v>
      </c>
      <c r="U176" s="26">
        <v>835.69380303999992</v>
      </c>
      <c r="V176" s="26">
        <v>869.08646036000005</v>
      </c>
      <c r="W176" s="26">
        <v>930.99473409999996</v>
      </c>
      <c r="X176" s="26">
        <v>964.66080498999986</v>
      </c>
      <c r="Y176" s="26">
        <v>1000.00609338</v>
      </c>
    </row>
    <row r="177" spans="1:25" x14ac:dyDescent="0.3">
      <c r="A177" s="27">
        <v>42963</v>
      </c>
      <c r="B177" s="26">
        <v>1091.19427913</v>
      </c>
      <c r="C177" s="26">
        <v>1145.6957221900002</v>
      </c>
      <c r="D177" s="26">
        <v>1169.9308800100002</v>
      </c>
      <c r="E177" s="26">
        <v>1188.9819466800002</v>
      </c>
      <c r="F177" s="26">
        <v>1190.6724069400002</v>
      </c>
      <c r="G177" s="26">
        <v>1178.6784725700002</v>
      </c>
      <c r="H177" s="26">
        <v>1137.9413388900002</v>
      </c>
      <c r="I177" s="26">
        <v>1080.2385866299999</v>
      </c>
      <c r="J177" s="26">
        <v>1027.7206729099998</v>
      </c>
      <c r="K177" s="26">
        <v>980.01375007999991</v>
      </c>
      <c r="L177" s="26">
        <v>880.49938673999986</v>
      </c>
      <c r="M177" s="26">
        <v>836.59743157000003</v>
      </c>
      <c r="N177" s="26">
        <v>831.86006589999988</v>
      </c>
      <c r="O177" s="26">
        <v>822.68328474999998</v>
      </c>
      <c r="P177" s="26">
        <v>820.65738562999991</v>
      </c>
      <c r="Q177" s="26">
        <v>825.47701800000004</v>
      </c>
      <c r="R177" s="26">
        <v>835.71375581999996</v>
      </c>
      <c r="S177" s="26">
        <v>837.01112672999989</v>
      </c>
      <c r="T177" s="26">
        <v>829.32350868999993</v>
      </c>
      <c r="U177" s="26">
        <v>835.68740032000005</v>
      </c>
      <c r="V177" s="26">
        <v>858.45953108999993</v>
      </c>
      <c r="W177" s="26">
        <v>929.32124697999984</v>
      </c>
      <c r="X177" s="26">
        <v>982.47248412999988</v>
      </c>
      <c r="Y177" s="26">
        <v>1030.9773716699999</v>
      </c>
    </row>
    <row r="178" spans="1:25" x14ac:dyDescent="0.3">
      <c r="A178" s="27">
        <v>42964</v>
      </c>
      <c r="B178" s="26">
        <v>1076.14977806</v>
      </c>
      <c r="C178" s="26">
        <v>1121.0299719000002</v>
      </c>
      <c r="D178" s="26">
        <v>1139.9779541500002</v>
      </c>
      <c r="E178" s="26">
        <v>1150.2082538800003</v>
      </c>
      <c r="F178" s="26">
        <v>1169.9990925300003</v>
      </c>
      <c r="G178" s="26">
        <v>1151.4726501000002</v>
      </c>
      <c r="H178" s="26">
        <v>1119.4696419100001</v>
      </c>
      <c r="I178" s="26">
        <v>1083.8983866799999</v>
      </c>
      <c r="J178" s="26">
        <v>1013.9548992799998</v>
      </c>
      <c r="K178" s="26">
        <v>953.66048417000002</v>
      </c>
      <c r="L178" s="26">
        <v>853.24568566999983</v>
      </c>
      <c r="M178" s="26">
        <v>819.02639836999992</v>
      </c>
      <c r="N178" s="26">
        <v>836.42845757999999</v>
      </c>
      <c r="O178" s="26">
        <v>831.63947588999986</v>
      </c>
      <c r="P178" s="26">
        <v>838.66138112999988</v>
      </c>
      <c r="Q178" s="26">
        <v>839.49249697999994</v>
      </c>
      <c r="R178" s="26">
        <v>844.99230537999983</v>
      </c>
      <c r="S178" s="26">
        <v>838.64413724999986</v>
      </c>
      <c r="T178" s="26">
        <v>828.70059952999986</v>
      </c>
      <c r="U178" s="26">
        <v>826.93068294999989</v>
      </c>
      <c r="V178" s="26">
        <v>861.2182011299999</v>
      </c>
      <c r="W178" s="26">
        <v>938.86176449000004</v>
      </c>
      <c r="X178" s="26">
        <v>1000.5379885899999</v>
      </c>
      <c r="Y178" s="26">
        <v>1041.3755436699998</v>
      </c>
    </row>
    <row r="179" spans="1:25" x14ac:dyDescent="0.3">
      <c r="A179" s="27">
        <v>42965</v>
      </c>
      <c r="B179" s="26">
        <v>1095.30017694</v>
      </c>
      <c r="C179" s="26">
        <v>1147.4563305700001</v>
      </c>
      <c r="D179" s="26">
        <v>1176.2297582300002</v>
      </c>
      <c r="E179" s="26">
        <v>1186.7338455300003</v>
      </c>
      <c r="F179" s="26">
        <v>1195.2556585800003</v>
      </c>
      <c r="G179" s="26">
        <v>1169.2240062900003</v>
      </c>
      <c r="H179" s="26">
        <v>1126.1254607600001</v>
      </c>
      <c r="I179" s="26">
        <v>1098.1520558899999</v>
      </c>
      <c r="J179" s="26">
        <v>1053.04671269</v>
      </c>
      <c r="K179" s="26">
        <v>981.82697171999985</v>
      </c>
      <c r="L179" s="26">
        <v>883.60898469999984</v>
      </c>
      <c r="M179" s="26">
        <v>852.16835938999998</v>
      </c>
      <c r="N179" s="26">
        <v>841.23861038999985</v>
      </c>
      <c r="O179" s="26">
        <v>831.59944604999987</v>
      </c>
      <c r="P179" s="26">
        <v>822.98931401000004</v>
      </c>
      <c r="Q179" s="26">
        <v>820.19592448999992</v>
      </c>
      <c r="R179" s="26">
        <v>838.13657599999988</v>
      </c>
      <c r="S179" s="26">
        <v>821.64067827999997</v>
      </c>
      <c r="T179" s="26">
        <v>827.59080567000001</v>
      </c>
      <c r="U179" s="26">
        <v>850.01973191999991</v>
      </c>
      <c r="V179" s="26">
        <v>865.56194471999993</v>
      </c>
      <c r="W179" s="26">
        <v>890.39132711999991</v>
      </c>
      <c r="X179" s="26">
        <v>960.39283053999998</v>
      </c>
      <c r="Y179" s="26">
        <v>1009.32519357</v>
      </c>
    </row>
    <row r="180" spans="1:25" x14ac:dyDescent="0.3">
      <c r="A180" s="27">
        <v>42966</v>
      </c>
      <c r="B180" s="26">
        <v>1065.4164431699999</v>
      </c>
      <c r="C180" s="26">
        <v>1121.9228121600001</v>
      </c>
      <c r="D180" s="26">
        <v>1149.6614451600001</v>
      </c>
      <c r="E180" s="26">
        <v>1165.5969553600003</v>
      </c>
      <c r="F180" s="26">
        <v>1173.7050525900002</v>
      </c>
      <c r="G180" s="26">
        <v>1174.2111598800002</v>
      </c>
      <c r="H180" s="26">
        <v>1148.7651292800001</v>
      </c>
      <c r="I180" s="26">
        <v>1089.0921802599999</v>
      </c>
      <c r="J180" s="26">
        <v>1016.88382869</v>
      </c>
      <c r="K180" s="26">
        <v>947.45741535999991</v>
      </c>
      <c r="L180" s="26">
        <v>835.48216767999998</v>
      </c>
      <c r="M180" s="26">
        <v>808.48084653000001</v>
      </c>
      <c r="N180" s="26">
        <v>815.42310103</v>
      </c>
      <c r="O180" s="26">
        <v>797.09359500000005</v>
      </c>
      <c r="P180" s="26">
        <v>796.34023613999989</v>
      </c>
      <c r="Q180" s="26">
        <v>798.67922051000005</v>
      </c>
      <c r="R180" s="26">
        <v>801.89268905999984</v>
      </c>
      <c r="S180" s="26">
        <v>805.44105373000002</v>
      </c>
      <c r="T180" s="26">
        <v>796.90246669999988</v>
      </c>
      <c r="U180" s="26">
        <v>793.64491270999997</v>
      </c>
      <c r="V180" s="26">
        <v>828.64820027999986</v>
      </c>
      <c r="W180" s="26">
        <v>886.10752142999991</v>
      </c>
      <c r="X180" s="26">
        <v>950.00094891999993</v>
      </c>
      <c r="Y180" s="26">
        <v>1001.9851277299999</v>
      </c>
    </row>
    <row r="181" spans="1:25" x14ac:dyDescent="0.3">
      <c r="A181" s="27">
        <v>42967</v>
      </c>
      <c r="B181" s="26">
        <v>1051.4499497099998</v>
      </c>
      <c r="C181" s="26">
        <v>1059.6283725399999</v>
      </c>
      <c r="D181" s="26">
        <v>1066.4436602999999</v>
      </c>
      <c r="E181" s="26">
        <v>1089.6183434499999</v>
      </c>
      <c r="F181" s="26">
        <v>1089.94330089</v>
      </c>
      <c r="G181" s="26">
        <v>1085.81239091</v>
      </c>
      <c r="H181" s="26">
        <v>1096.9830948199999</v>
      </c>
      <c r="I181" s="26">
        <v>1103.8034600599999</v>
      </c>
      <c r="J181" s="26">
        <v>1045.75716334</v>
      </c>
      <c r="K181" s="26">
        <v>967.06952514999989</v>
      </c>
      <c r="L181" s="26">
        <v>846.3514663599999</v>
      </c>
      <c r="M181" s="26">
        <v>810.2335228899999</v>
      </c>
      <c r="N181" s="26">
        <v>820.80621038000004</v>
      </c>
      <c r="O181" s="26">
        <v>813.56369866</v>
      </c>
      <c r="P181" s="26">
        <v>814.35890833999997</v>
      </c>
      <c r="Q181" s="26">
        <v>828.2396733999999</v>
      </c>
      <c r="R181" s="26">
        <v>829.00569329999985</v>
      </c>
      <c r="S181" s="26">
        <v>834.48041027999989</v>
      </c>
      <c r="T181" s="26">
        <v>845.50862581000001</v>
      </c>
      <c r="U181" s="26">
        <v>860.67416615999991</v>
      </c>
      <c r="V181" s="26">
        <v>890.83302815999991</v>
      </c>
      <c r="W181" s="26">
        <v>951.46507849999989</v>
      </c>
      <c r="X181" s="26">
        <v>954.92825574999983</v>
      </c>
      <c r="Y181" s="26">
        <v>997.78496588999997</v>
      </c>
    </row>
    <row r="182" spans="1:25" x14ac:dyDescent="0.3">
      <c r="A182" s="27">
        <v>42968</v>
      </c>
      <c r="B182" s="26">
        <v>1064.8921797099999</v>
      </c>
      <c r="C182" s="26">
        <v>1143.0376652300001</v>
      </c>
      <c r="D182" s="26">
        <v>1153.8497973500002</v>
      </c>
      <c r="E182" s="26">
        <v>1171.8906447800002</v>
      </c>
      <c r="F182" s="26">
        <v>1172.4529927500002</v>
      </c>
      <c r="G182" s="26">
        <v>1170.5936463400003</v>
      </c>
      <c r="H182" s="26">
        <v>1124.7575560800001</v>
      </c>
      <c r="I182" s="26">
        <v>1064.4431463399999</v>
      </c>
      <c r="J182" s="26">
        <v>1008.7339884399998</v>
      </c>
      <c r="K182" s="26">
        <v>909.53912517999993</v>
      </c>
      <c r="L182" s="26">
        <v>848.67752204999988</v>
      </c>
      <c r="M182" s="26">
        <v>816.21493197999985</v>
      </c>
      <c r="N182" s="26">
        <v>818.22505383999987</v>
      </c>
      <c r="O182" s="26">
        <v>807.03512355999987</v>
      </c>
      <c r="P182" s="26">
        <v>813.70829949999984</v>
      </c>
      <c r="Q182" s="26">
        <v>804.82304813999986</v>
      </c>
      <c r="R182" s="26">
        <v>817.22762122999984</v>
      </c>
      <c r="S182" s="26">
        <v>801.98715180999989</v>
      </c>
      <c r="T182" s="26">
        <v>791.10153150999986</v>
      </c>
      <c r="U182" s="26">
        <v>803.72045534999984</v>
      </c>
      <c r="V182" s="26">
        <v>819.93000517999985</v>
      </c>
      <c r="W182" s="26">
        <v>905.93271024000001</v>
      </c>
      <c r="X182" s="26">
        <v>982.90256649999992</v>
      </c>
      <c r="Y182" s="26">
        <v>1020.98635799</v>
      </c>
    </row>
    <row r="183" spans="1:25" x14ac:dyDescent="0.3">
      <c r="A183" s="27">
        <v>42969</v>
      </c>
      <c r="B183" s="26">
        <v>1106.35452083</v>
      </c>
      <c r="C183" s="26">
        <v>1106.2347013999999</v>
      </c>
      <c r="D183" s="26">
        <v>1152.4701436800001</v>
      </c>
      <c r="E183" s="26">
        <v>1181.8051036100003</v>
      </c>
      <c r="F183" s="26">
        <v>1189.0300851400002</v>
      </c>
      <c r="G183" s="26">
        <v>1168.8870093500002</v>
      </c>
      <c r="H183" s="26">
        <v>1127.0642640400001</v>
      </c>
      <c r="I183" s="26">
        <v>1072.9117451</v>
      </c>
      <c r="J183" s="26">
        <v>1014.41374767</v>
      </c>
      <c r="K183" s="26">
        <v>952.76449742</v>
      </c>
      <c r="L183" s="26">
        <v>858.98056843999984</v>
      </c>
      <c r="M183" s="26">
        <v>829.41340650999996</v>
      </c>
      <c r="N183" s="26">
        <v>836.57695835999994</v>
      </c>
      <c r="O183" s="26">
        <v>820.10279835999995</v>
      </c>
      <c r="P183" s="26">
        <v>811.54297888999986</v>
      </c>
      <c r="Q183" s="26">
        <v>811.57581989999994</v>
      </c>
      <c r="R183" s="26">
        <v>808.89575216999992</v>
      </c>
      <c r="S183" s="26">
        <v>811.04894132000004</v>
      </c>
      <c r="T183" s="26">
        <v>817.95553365000001</v>
      </c>
      <c r="U183" s="26">
        <v>827.65038254000001</v>
      </c>
      <c r="V183" s="26">
        <v>819.34811650999995</v>
      </c>
      <c r="W183" s="26">
        <v>888.14626505000001</v>
      </c>
      <c r="X183" s="26">
        <v>973.28945369999997</v>
      </c>
      <c r="Y183" s="26">
        <v>1033.7591160699999</v>
      </c>
    </row>
    <row r="184" spans="1:25" x14ac:dyDescent="0.3">
      <c r="A184" s="27">
        <v>42970</v>
      </c>
      <c r="B184" s="26">
        <v>1097.77111023</v>
      </c>
      <c r="C184" s="26">
        <v>1104.8230586</v>
      </c>
      <c r="D184" s="26">
        <v>1149.2224500500001</v>
      </c>
      <c r="E184" s="26">
        <v>1158.5731939300001</v>
      </c>
      <c r="F184" s="26">
        <v>1178.7865596700003</v>
      </c>
      <c r="G184" s="26">
        <v>1150.3194269800001</v>
      </c>
      <c r="H184" s="26">
        <v>1096.6800355399998</v>
      </c>
      <c r="I184" s="26">
        <v>1021.06308154</v>
      </c>
      <c r="J184" s="26">
        <v>946.79848692999985</v>
      </c>
      <c r="K184" s="26">
        <v>892.74112130000003</v>
      </c>
      <c r="L184" s="26">
        <v>788.10883223999986</v>
      </c>
      <c r="M184" s="26">
        <v>762.20984873999987</v>
      </c>
      <c r="N184" s="26">
        <v>797.10262504999992</v>
      </c>
      <c r="O184" s="26">
        <v>849.15524400999993</v>
      </c>
      <c r="P184" s="26">
        <v>839.15916627999991</v>
      </c>
      <c r="Q184" s="26">
        <v>828.63032681999994</v>
      </c>
      <c r="R184" s="26">
        <v>819.78375052999991</v>
      </c>
      <c r="S184" s="26">
        <v>825.51828522999995</v>
      </c>
      <c r="T184" s="26">
        <v>825.51423131999991</v>
      </c>
      <c r="U184" s="26">
        <v>827.79972847999989</v>
      </c>
      <c r="V184" s="26">
        <v>869.70744218999994</v>
      </c>
      <c r="W184" s="26">
        <v>932.12259883000002</v>
      </c>
      <c r="X184" s="26">
        <v>961.03002766999998</v>
      </c>
      <c r="Y184" s="26">
        <v>1029.20042749</v>
      </c>
    </row>
    <row r="185" spans="1:25" x14ac:dyDescent="0.3">
      <c r="A185" s="27">
        <v>42971</v>
      </c>
      <c r="B185" s="26">
        <v>1121.9051200900001</v>
      </c>
      <c r="C185" s="26">
        <v>1160.2793350900001</v>
      </c>
      <c r="D185" s="26">
        <v>1168.8680487800002</v>
      </c>
      <c r="E185" s="26">
        <v>1188.6949707900003</v>
      </c>
      <c r="F185" s="26">
        <v>1189.2283590500003</v>
      </c>
      <c r="G185" s="26">
        <v>1165.3059984600002</v>
      </c>
      <c r="H185" s="26">
        <v>1112.1512901000001</v>
      </c>
      <c r="I185" s="26">
        <v>1083.59177219</v>
      </c>
      <c r="J185" s="26">
        <v>1020.7141945199999</v>
      </c>
      <c r="K185" s="26">
        <v>968.84540655000001</v>
      </c>
      <c r="L185" s="26">
        <v>875.35836051999991</v>
      </c>
      <c r="M185" s="26">
        <v>841.58870726999999</v>
      </c>
      <c r="N185" s="26">
        <v>848.07726602999992</v>
      </c>
      <c r="O185" s="26">
        <v>843.18062848</v>
      </c>
      <c r="P185" s="26">
        <v>840.17175079000003</v>
      </c>
      <c r="Q185" s="26">
        <v>839.01504252999985</v>
      </c>
      <c r="R185" s="26">
        <v>849.97618425999985</v>
      </c>
      <c r="S185" s="26">
        <v>841.10034664</v>
      </c>
      <c r="T185" s="26">
        <v>846.26374867000004</v>
      </c>
      <c r="U185" s="26">
        <v>845.11244870999985</v>
      </c>
      <c r="V185" s="26">
        <v>864.30354893000003</v>
      </c>
      <c r="W185" s="26">
        <v>910.61569439000004</v>
      </c>
      <c r="X185" s="26">
        <v>941.69851563999987</v>
      </c>
      <c r="Y185" s="26">
        <v>989.0463883299999</v>
      </c>
    </row>
    <row r="186" spans="1:25" x14ac:dyDescent="0.3">
      <c r="A186" s="27">
        <v>42972</v>
      </c>
      <c r="B186" s="26">
        <v>1064.8444067399998</v>
      </c>
      <c r="C186" s="26">
        <v>1135.5780802200002</v>
      </c>
      <c r="D186" s="26">
        <v>1144.2272342300002</v>
      </c>
      <c r="E186" s="26">
        <v>1143.6804964600001</v>
      </c>
      <c r="F186" s="26">
        <v>1156.1200310300001</v>
      </c>
      <c r="G186" s="26">
        <v>1153.7991751800002</v>
      </c>
      <c r="H186" s="26">
        <v>1107.5430690200001</v>
      </c>
      <c r="I186" s="26">
        <v>1069.0245301999998</v>
      </c>
      <c r="J186" s="26">
        <v>1014.9980642399998</v>
      </c>
      <c r="K186" s="26">
        <v>959.7655626799999</v>
      </c>
      <c r="L186" s="26">
        <v>877.63381851999998</v>
      </c>
      <c r="M186" s="26">
        <v>860.14090169999986</v>
      </c>
      <c r="N186" s="26">
        <v>869.99516412000003</v>
      </c>
      <c r="O186" s="26">
        <v>846.72421091000001</v>
      </c>
      <c r="P186" s="26">
        <v>842.61819581999998</v>
      </c>
      <c r="Q186" s="26">
        <v>836.11833795999996</v>
      </c>
      <c r="R186" s="26">
        <v>830.45917201999987</v>
      </c>
      <c r="S186" s="26">
        <v>833.77995850999991</v>
      </c>
      <c r="T186" s="26">
        <v>837.75583424999991</v>
      </c>
      <c r="U186" s="26">
        <v>831.82780763999995</v>
      </c>
      <c r="V186" s="26">
        <v>850.20142693999992</v>
      </c>
      <c r="W186" s="26">
        <v>926.35489575999986</v>
      </c>
      <c r="X186" s="26">
        <v>985.42637623999985</v>
      </c>
      <c r="Y186" s="26">
        <v>1033.6635839</v>
      </c>
    </row>
    <row r="187" spans="1:25" x14ac:dyDescent="0.3">
      <c r="A187" s="27">
        <v>42973</v>
      </c>
      <c r="B187" s="26">
        <v>1040.4469946299998</v>
      </c>
      <c r="C187" s="26">
        <v>1069.96584203</v>
      </c>
      <c r="D187" s="26">
        <v>1103.1919776299999</v>
      </c>
      <c r="E187" s="26">
        <v>1107.7606985500001</v>
      </c>
      <c r="F187" s="26">
        <v>1098.8499651299999</v>
      </c>
      <c r="G187" s="26">
        <v>1108.5646722200001</v>
      </c>
      <c r="H187" s="26">
        <v>1096.9835642999999</v>
      </c>
      <c r="I187" s="26">
        <v>1083.6496530899999</v>
      </c>
      <c r="J187" s="26">
        <v>1016.7567919199998</v>
      </c>
      <c r="K187" s="26">
        <v>942.90406964999988</v>
      </c>
      <c r="L187" s="26">
        <v>843.27844413000003</v>
      </c>
      <c r="M187" s="26">
        <v>801.22673815999997</v>
      </c>
      <c r="N187" s="26">
        <v>812.6067789199999</v>
      </c>
      <c r="O187" s="26">
        <v>809.58988184999998</v>
      </c>
      <c r="P187" s="26">
        <v>809.41268349999996</v>
      </c>
      <c r="Q187" s="26">
        <v>814.60175058000004</v>
      </c>
      <c r="R187" s="26">
        <v>824.26150467999992</v>
      </c>
      <c r="S187" s="26">
        <v>798.27353943999992</v>
      </c>
      <c r="T187" s="26">
        <v>808.06519987000001</v>
      </c>
      <c r="U187" s="26">
        <v>820.03477339999995</v>
      </c>
      <c r="V187" s="26">
        <v>838.13998594999998</v>
      </c>
      <c r="W187" s="26">
        <v>930.77947488999985</v>
      </c>
      <c r="X187" s="26">
        <v>996.65121574</v>
      </c>
      <c r="Y187" s="26">
        <v>1035.79567071</v>
      </c>
    </row>
    <row r="188" spans="1:25" x14ac:dyDescent="0.3">
      <c r="A188" s="27">
        <v>42974</v>
      </c>
      <c r="B188" s="26">
        <v>1073.82793298</v>
      </c>
      <c r="C188" s="26">
        <v>1059.0620086699998</v>
      </c>
      <c r="D188" s="26">
        <v>1084.1425558799999</v>
      </c>
      <c r="E188" s="26">
        <v>1106.89598002</v>
      </c>
      <c r="F188" s="26">
        <v>1120.7814089000001</v>
      </c>
      <c r="G188" s="26">
        <v>1126.1580603400002</v>
      </c>
      <c r="H188" s="26">
        <v>1105.7227954</v>
      </c>
      <c r="I188" s="26">
        <v>1079.1413565</v>
      </c>
      <c r="J188" s="26">
        <v>1028.67916784</v>
      </c>
      <c r="K188" s="26">
        <v>946.11654791000001</v>
      </c>
      <c r="L188" s="26">
        <v>830.47478296999998</v>
      </c>
      <c r="M188" s="26">
        <v>803.05166366000003</v>
      </c>
      <c r="N188" s="26">
        <v>808.29862318000005</v>
      </c>
      <c r="O188" s="26">
        <v>809.07028224999999</v>
      </c>
      <c r="P188" s="26">
        <v>817.44619870999986</v>
      </c>
      <c r="Q188" s="26">
        <v>819.58756763999986</v>
      </c>
      <c r="R188" s="26">
        <v>824.2314776799999</v>
      </c>
      <c r="S188" s="26">
        <v>808.6943766899999</v>
      </c>
      <c r="T188" s="26">
        <v>804.46989690999999</v>
      </c>
      <c r="U188" s="26">
        <v>802.54418367999983</v>
      </c>
      <c r="V188" s="26">
        <v>814.52058115</v>
      </c>
      <c r="W188" s="26">
        <v>881.08943184999998</v>
      </c>
      <c r="X188" s="26">
        <v>939.16750348000005</v>
      </c>
      <c r="Y188" s="26">
        <v>1003.3030185299999</v>
      </c>
    </row>
    <row r="189" spans="1:25" x14ac:dyDescent="0.3">
      <c r="A189" s="27">
        <v>42975</v>
      </c>
      <c r="B189" s="26">
        <v>1100.6426531699999</v>
      </c>
      <c r="C189" s="26">
        <v>1127.4479952700001</v>
      </c>
      <c r="D189" s="26">
        <v>1181.1183129500002</v>
      </c>
      <c r="E189" s="26">
        <v>1183.0632430300002</v>
      </c>
      <c r="F189" s="26">
        <v>1199.5545794700001</v>
      </c>
      <c r="G189" s="26">
        <v>1190.6766943100001</v>
      </c>
      <c r="H189" s="26">
        <v>1144.0379115300002</v>
      </c>
      <c r="I189" s="26">
        <v>1101.3955953099999</v>
      </c>
      <c r="J189" s="26">
        <v>1048.4525466799998</v>
      </c>
      <c r="K189" s="26">
        <v>963.87998126999992</v>
      </c>
      <c r="L189" s="26">
        <v>866.86842226999988</v>
      </c>
      <c r="M189" s="26">
        <v>846.11823546999995</v>
      </c>
      <c r="N189" s="26">
        <v>848.09521907999988</v>
      </c>
      <c r="O189" s="26">
        <v>809.47150003999991</v>
      </c>
      <c r="P189" s="26">
        <v>803.13206358999992</v>
      </c>
      <c r="Q189" s="26">
        <v>821.35708913999997</v>
      </c>
      <c r="R189" s="26">
        <v>832.1608156499999</v>
      </c>
      <c r="S189" s="26">
        <v>823.11442461000001</v>
      </c>
      <c r="T189" s="26">
        <v>819.31277967000005</v>
      </c>
      <c r="U189" s="26">
        <v>803.81360432999986</v>
      </c>
      <c r="V189" s="26">
        <v>811.72456107999983</v>
      </c>
      <c r="W189" s="26">
        <v>905.70949729999984</v>
      </c>
      <c r="X189" s="26">
        <v>956.06917211999985</v>
      </c>
      <c r="Y189" s="26">
        <v>1011.11612603</v>
      </c>
    </row>
    <row r="190" spans="1:25" x14ac:dyDescent="0.3">
      <c r="A190" s="27">
        <v>42976</v>
      </c>
      <c r="B190" s="26">
        <v>1096.70514979</v>
      </c>
      <c r="C190" s="26">
        <v>1157.6677458900001</v>
      </c>
      <c r="D190" s="26">
        <v>1191.4594385300002</v>
      </c>
      <c r="E190" s="26">
        <v>1206.6695557200003</v>
      </c>
      <c r="F190" s="26">
        <v>1210.5656118400002</v>
      </c>
      <c r="G190" s="26">
        <v>1202.5667752900001</v>
      </c>
      <c r="H190" s="26">
        <v>1135.9582764000002</v>
      </c>
      <c r="I190" s="26">
        <v>1056.8860608099999</v>
      </c>
      <c r="J190" s="26">
        <v>1022.04002053</v>
      </c>
      <c r="K190" s="26">
        <v>956.02330862999997</v>
      </c>
      <c r="L190" s="26">
        <v>874.15614034999999</v>
      </c>
      <c r="M190" s="26">
        <v>843.08451631999992</v>
      </c>
      <c r="N190" s="26">
        <v>843.88562258999991</v>
      </c>
      <c r="O190" s="26">
        <v>846.25422086999993</v>
      </c>
      <c r="P190" s="26">
        <v>844.35754186999998</v>
      </c>
      <c r="Q190" s="26">
        <v>838.23198869999987</v>
      </c>
      <c r="R190" s="26">
        <v>832.22007059999987</v>
      </c>
      <c r="S190" s="26">
        <v>822.71364122999989</v>
      </c>
      <c r="T190" s="26">
        <v>834.69547969999985</v>
      </c>
      <c r="U190" s="26">
        <v>837.40450749999991</v>
      </c>
      <c r="V190" s="26">
        <v>845.47036122999998</v>
      </c>
      <c r="W190" s="26">
        <v>926.25688627</v>
      </c>
      <c r="X190" s="26">
        <v>982.97491648999994</v>
      </c>
      <c r="Y190" s="26">
        <v>1043.7426497399999</v>
      </c>
    </row>
    <row r="191" spans="1:25" x14ac:dyDescent="0.3">
      <c r="A191" s="27">
        <v>42977</v>
      </c>
      <c r="B191" s="26">
        <v>1116.8973283300002</v>
      </c>
      <c r="C191" s="26">
        <v>1142.3033639000002</v>
      </c>
      <c r="D191" s="26">
        <v>1139.0643003700002</v>
      </c>
      <c r="E191" s="26">
        <v>1141.6440848100001</v>
      </c>
      <c r="F191" s="26">
        <v>1159.6504710800002</v>
      </c>
      <c r="G191" s="26">
        <v>1140.1262665500001</v>
      </c>
      <c r="H191" s="26">
        <v>1089.8200203899999</v>
      </c>
      <c r="I191" s="26">
        <v>1026.88068264</v>
      </c>
      <c r="J191" s="26">
        <v>987.84534633999988</v>
      </c>
      <c r="K191" s="26">
        <v>925.64816658999985</v>
      </c>
      <c r="L191" s="26">
        <v>852.45014724999987</v>
      </c>
      <c r="M191" s="26">
        <v>775.36348290000001</v>
      </c>
      <c r="N191" s="26">
        <v>787.51092461999997</v>
      </c>
      <c r="O191" s="26">
        <v>804.36072655999988</v>
      </c>
      <c r="P191" s="26">
        <v>814.26336876999994</v>
      </c>
      <c r="Q191" s="26">
        <v>845.69707617999984</v>
      </c>
      <c r="R191" s="26">
        <v>852.65290226000002</v>
      </c>
      <c r="S191" s="26">
        <v>858.90824836999991</v>
      </c>
      <c r="T191" s="26">
        <v>860.74072933999992</v>
      </c>
      <c r="U191" s="26">
        <v>846.60208342999999</v>
      </c>
      <c r="V191" s="26">
        <v>839.02515703999984</v>
      </c>
      <c r="W191" s="26">
        <v>909.99947208000003</v>
      </c>
      <c r="X191" s="26">
        <v>967.36683917999994</v>
      </c>
      <c r="Y191" s="26">
        <v>990.3859457399999</v>
      </c>
    </row>
    <row r="192" spans="1:25" x14ac:dyDescent="0.3">
      <c r="A192" s="27">
        <v>42978</v>
      </c>
      <c r="B192" s="26">
        <v>988.62408284000003</v>
      </c>
      <c r="C192" s="26">
        <v>1068.30467838</v>
      </c>
      <c r="D192" s="26">
        <v>1102.73983847</v>
      </c>
      <c r="E192" s="26">
        <v>1140.8030924700001</v>
      </c>
      <c r="F192" s="26">
        <v>1144.4539366600002</v>
      </c>
      <c r="G192" s="26">
        <v>1133.6862728400001</v>
      </c>
      <c r="H192" s="26">
        <v>1084.9024592399999</v>
      </c>
      <c r="I192" s="26">
        <v>1008.6797283399999</v>
      </c>
      <c r="J192" s="26">
        <v>964.05098496999994</v>
      </c>
      <c r="K192" s="26">
        <v>944.2729890999999</v>
      </c>
      <c r="L192" s="26">
        <v>853.48265717999993</v>
      </c>
      <c r="M192" s="26">
        <v>830.34783373000005</v>
      </c>
      <c r="N192" s="26">
        <v>840.36882992000005</v>
      </c>
      <c r="O192" s="26">
        <v>828.48760685000002</v>
      </c>
      <c r="P192" s="26">
        <v>842.72593879999999</v>
      </c>
      <c r="Q192" s="26">
        <v>856.45755680999991</v>
      </c>
      <c r="R192" s="26">
        <v>853.42701524999984</v>
      </c>
      <c r="S192" s="26">
        <v>821.86658311999986</v>
      </c>
      <c r="T192" s="26">
        <v>819.24620815999992</v>
      </c>
      <c r="U192" s="26">
        <v>797.94647936000001</v>
      </c>
      <c r="V192" s="26">
        <v>788.56356538</v>
      </c>
      <c r="W192" s="26">
        <v>855.35457789999987</v>
      </c>
      <c r="X192" s="26">
        <v>924.75209247999987</v>
      </c>
      <c r="Y192" s="26">
        <v>934.31292585999995</v>
      </c>
    </row>
    <row r="193" spans="1:25" x14ac:dyDescent="0.3">
      <c r="A193" s="36"/>
      <c r="B193" s="37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9"/>
    </row>
    <row r="194" spans="1:25" s="24" customFormat="1" ht="13.5" x14ac:dyDescent="0.25">
      <c r="A194" s="133" t="s">
        <v>2</v>
      </c>
      <c r="B194" s="147" t="s">
        <v>63</v>
      </c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9"/>
    </row>
    <row r="195" spans="1:25" s="24" customFormat="1" ht="15.75" customHeight="1" x14ac:dyDescent="0.25">
      <c r="A195" s="134"/>
      <c r="B195" s="32" t="s">
        <v>39</v>
      </c>
      <c r="C195" s="33" t="s">
        <v>40</v>
      </c>
      <c r="D195" s="34" t="s">
        <v>41</v>
      </c>
      <c r="E195" s="33" t="s">
        <v>42</v>
      </c>
      <c r="F195" s="33" t="s">
        <v>43</v>
      </c>
      <c r="G195" s="33" t="s">
        <v>44</v>
      </c>
      <c r="H195" s="33" t="s">
        <v>45</v>
      </c>
      <c r="I195" s="33" t="s">
        <v>46</v>
      </c>
      <c r="J195" s="33" t="s">
        <v>47</v>
      </c>
      <c r="K195" s="32" t="s">
        <v>48</v>
      </c>
      <c r="L195" s="33" t="s">
        <v>49</v>
      </c>
      <c r="M195" s="35" t="s">
        <v>50</v>
      </c>
      <c r="N195" s="32" t="s">
        <v>51</v>
      </c>
      <c r="O195" s="33" t="s">
        <v>52</v>
      </c>
      <c r="P195" s="35" t="s">
        <v>53</v>
      </c>
      <c r="Q195" s="34" t="s">
        <v>54</v>
      </c>
      <c r="R195" s="33" t="s">
        <v>55</v>
      </c>
      <c r="S195" s="34" t="s">
        <v>56</v>
      </c>
      <c r="T195" s="33" t="s">
        <v>57</v>
      </c>
      <c r="U195" s="34" t="s">
        <v>58</v>
      </c>
      <c r="V195" s="33" t="s">
        <v>59</v>
      </c>
      <c r="W195" s="34" t="s">
        <v>60</v>
      </c>
      <c r="X195" s="33" t="s">
        <v>61</v>
      </c>
      <c r="Y195" s="33" t="s">
        <v>62</v>
      </c>
    </row>
    <row r="196" spans="1:25" x14ac:dyDescent="0.3">
      <c r="A196" s="27" t="s">
        <v>159</v>
      </c>
      <c r="B196" s="26">
        <v>1090.71915059</v>
      </c>
      <c r="C196" s="26">
        <v>1148.0611265300001</v>
      </c>
      <c r="D196" s="26">
        <v>1183.6490063000001</v>
      </c>
      <c r="E196" s="26">
        <v>1233.1151658200001</v>
      </c>
      <c r="F196" s="26">
        <v>1226.7543342700001</v>
      </c>
      <c r="G196" s="26">
        <v>1245.3560111500001</v>
      </c>
      <c r="H196" s="26">
        <v>1193.4278389800002</v>
      </c>
      <c r="I196" s="26">
        <v>1065.0439126799999</v>
      </c>
      <c r="J196" s="26">
        <v>928.36184806999995</v>
      </c>
      <c r="K196" s="26">
        <v>858.21581887999992</v>
      </c>
      <c r="L196" s="26">
        <v>814.55688730999987</v>
      </c>
      <c r="M196" s="26">
        <v>819.71480853999992</v>
      </c>
      <c r="N196" s="26">
        <v>818.46746770999994</v>
      </c>
      <c r="O196" s="26">
        <v>809.03496034999989</v>
      </c>
      <c r="P196" s="26">
        <v>804.46016753000004</v>
      </c>
      <c r="Q196" s="26">
        <v>798.05668728000001</v>
      </c>
      <c r="R196" s="26">
        <v>806.89348369999993</v>
      </c>
      <c r="S196" s="26">
        <v>801.55669592999993</v>
      </c>
      <c r="T196" s="26">
        <v>800.43871032999982</v>
      </c>
      <c r="U196" s="26">
        <v>794.86293954999996</v>
      </c>
      <c r="V196" s="26">
        <v>828.66902666999999</v>
      </c>
      <c r="W196" s="26">
        <v>1077.99433473</v>
      </c>
      <c r="X196" s="26">
        <v>1170.1878438500003</v>
      </c>
      <c r="Y196" s="26">
        <v>1203.4472194</v>
      </c>
    </row>
    <row r="197" spans="1:25" x14ac:dyDescent="0.3">
      <c r="A197" s="27">
        <v>42949</v>
      </c>
      <c r="B197" s="26">
        <v>1067.28024807</v>
      </c>
      <c r="C197" s="26">
        <v>1177.0689480600001</v>
      </c>
      <c r="D197" s="26">
        <v>1194.6277242600002</v>
      </c>
      <c r="E197" s="26">
        <v>1193.2498838200002</v>
      </c>
      <c r="F197" s="26">
        <v>1222.1639529400002</v>
      </c>
      <c r="G197" s="26">
        <v>1213.9926775500003</v>
      </c>
      <c r="H197" s="26">
        <v>1137.3759598900001</v>
      </c>
      <c r="I197" s="26">
        <v>1007.1147682999999</v>
      </c>
      <c r="J197" s="26">
        <v>894.36099180999986</v>
      </c>
      <c r="K197" s="26">
        <v>826.26100677999989</v>
      </c>
      <c r="L197" s="26">
        <v>775.45395321000001</v>
      </c>
      <c r="M197" s="26">
        <v>788.56232077999994</v>
      </c>
      <c r="N197" s="26">
        <v>821.72891284000002</v>
      </c>
      <c r="O197" s="26">
        <v>825.76376080999989</v>
      </c>
      <c r="P197" s="26">
        <v>822.36098212000002</v>
      </c>
      <c r="Q197" s="26">
        <v>829.73203601</v>
      </c>
      <c r="R197" s="26">
        <v>847.33432594999999</v>
      </c>
      <c r="S197" s="26">
        <v>859.16490342999987</v>
      </c>
      <c r="T197" s="26">
        <v>835.88215416000003</v>
      </c>
      <c r="U197" s="26">
        <v>818.75710776000005</v>
      </c>
      <c r="V197" s="26">
        <v>850.75144828999987</v>
      </c>
      <c r="W197" s="26">
        <v>894.39334336000002</v>
      </c>
      <c r="X197" s="26">
        <v>951.97951152999985</v>
      </c>
      <c r="Y197" s="26">
        <v>1043.25114414</v>
      </c>
    </row>
    <row r="198" spans="1:25" x14ac:dyDescent="0.3">
      <c r="A198" s="27">
        <v>42950</v>
      </c>
      <c r="B198" s="26">
        <v>1114.71331801</v>
      </c>
      <c r="C198" s="26">
        <v>1179.34560311</v>
      </c>
      <c r="D198" s="26">
        <v>1226.5366027100001</v>
      </c>
      <c r="E198" s="26">
        <v>1247.5919851400001</v>
      </c>
      <c r="F198" s="26">
        <v>1259.8468578900001</v>
      </c>
      <c r="G198" s="26">
        <v>1237.0503161700001</v>
      </c>
      <c r="H198" s="26">
        <v>1155.1363832400002</v>
      </c>
      <c r="I198" s="26">
        <v>1043.55265158</v>
      </c>
      <c r="J198" s="26">
        <v>915.80760407999992</v>
      </c>
      <c r="K198" s="26">
        <v>831.98509898999987</v>
      </c>
      <c r="L198" s="26">
        <v>782.43551822999984</v>
      </c>
      <c r="M198" s="26">
        <v>783.04186018999985</v>
      </c>
      <c r="N198" s="26">
        <v>787.02009583999984</v>
      </c>
      <c r="O198" s="26">
        <v>783.15738216999989</v>
      </c>
      <c r="P198" s="26">
        <v>787.21754182999985</v>
      </c>
      <c r="Q198" s="26">
        <v>791.38480905999995</v>
      </c>
      <c r="R198" s="26">
        <v>796.34589985000002</v>
      </c>
      <c r="S198" s="26">
        <v>781.04157377999991</v>
      </c>
      <c r="T198" s="26">
        <v>786.53612266999994</v>
      </c>
      <c r="U198" s="26">
        <v>782.61379426999997</v>
      </c>
      <c r="V198" s="26">
        <v>796.31433302999994</v>
      </c>
      <c r="W198" s="26">
        <v>876.23241996999991</v>
      </c>
      <c r="X198" s="26">
        <v>969.93027058999996</v>
      </c>
      <c r="Y198" s="26">
        <v>1052.2614743899999</v>
      </c>
    </row>
    <row r="199" spans="1:25" x14ac:dyDescent="0.3">
      <c r="A199" s="27">
        <v>42951</v>
      </c>
      <c r="B199" s="26">
        <v>1228.2764076900003</v>
      </c>
      <c r="C199" s="26">
        <v>1357.71253028</v>
      </c>
      <c r="D199" s="26">
        <v>1412.4585131000003</v>
      </c>
      <c r="E199" s="26">
        <v>1442.93948963</v>
      </c>
      <c r="F199" s="26">
        <v>1450.6754917900003</v>
      </c>
      <c r="G199" s="26">
        <v>1461.3796356100002</v>
      </c>
      <c r="H199" s="26">
        <v>1391.66492423</v>
      </c>
      <c r="I199" s="26">
        <v>1280.07667042</v>
      </c>
      <c r="J199" s="26">
        <v>1154.2417497500001</v>
      </c>
      <c r="K199" s="26">
        <v>1027.26139229</v>
      </c>
      <c r="L199" s="26">
        <v>966.01326517999996</v>
      </c>
      <c r="M199" s="26">
        <v>968.00242641999989</v>
      </c>
      <c r="N199" s="26">
        <v>967.14094153999986</v>
      </c>
      <c r="O199" s="26">
        <v>957.06990361999988</v>
      </c>
      <c r="P199" s="26">
        <v>960.30093242999988</v>
      </c>
      <c r="Q199" s="26">
        <v>970.58810524</v>
      </c>
      <c r="R199" s="26">
        <v>978.44103129999985</v>
      </c>
      <c r="S199" s="26">
        <v>964.28484873000002</v>
      </c>
      <c r="T199" s="26">
        <v>968.29013544999998</v>
      </c>
      <c r="U199" s="26">
        <v>976.19002322000006</v>
      </c>
      <c r="V199" s="26">
        <v>1032.9211719999998</v>
      </c>
      <c r="W199" s="26">
        <v>1071.33972066</v>
      </c>
      <c r="X199" s="26">
        <v>1168.6024788700001</v>
      </c>
      <c r="Y199" s="26">
        <v>1224.7653290100002</v>
      </c>
    </row>
    <row r="200" spans="1:25" x14ac:dyDescent="0.3">
      <c r="A200" s="27">
        <v>42952</v>
      </c>
      <c r="B200" s="26">
        <v>1299.2169038000002</v>
      </c>
      <c r="C200" s="26">
        <v>1345.60632644</v>
      </c>
      <c r="D200" s="26">
        <v>1414.1315641700003</v>
      </c>
      <c r="E200" s="26">
        <v>1441.1571718600003</v>
      </c>
      <c r="F200" s="26">
        <v>1447.1762822200003</v>
      </c>
      <c r="G200" s="26">
        <v>1439.0105776400001</v>
      </c>
      <c r="H200" s="26">
        <v>1445.0916577400003</v>
      </c>
      <c r="I200" s="26">
        <v>1312.3024447100001</v>
      </c>
      <c r="J200" s="26">
        <v>1175.4963925100001</v>
      </c>
      <c r="K200" s="26">
        <v>1175.0134868300001</v>
      </c>
      <c r="L200" s="26">
        <v>1117.71125893</v>
      </c>
      <c r="M200" s="26">
        <v>982.72162974000003</v>
      </c>
      <c r="N200" s="26">
        <v>951.33617923999986</v>
      </c>
      <c r="O200" s="26">
        <v>923.75363836999986</v>
      </c>
      <c r="P200" s="26">
        <v>941.2860065299999</v>
      </c>
      <c r="Q200" s="26">
        <v>903.60694465999995</v>
      </c>
      <c r="R200" s="26">
        <v>906.5352091499999</v>
      </c>
      <c r="S200" s="26">
        <v>914.41383806999988</v>
      </c>
      <c r="T200" s="26">
        <v>932.67230216999997</v>
      </c>
      <c r="U200" s="26">
        <v>931.66744642999993</v>
      </c>
      <c r="V200" s="26">
        <v>1017.11530709</v>
      </c>
      <c r="W200" s="26">
        <v>1031.12983955</v>
      </c>
      <c r="X200" s="26">
        <v>1091.28948289</v>
      </c>
      <c r="Y200" s="26">
        <v>1197.5789022600002</v>
      </c>
    </row>
    <row r="201" spans="1:25" x14ac:dyDescent="0.3">
      <c r="A201" s="27">
        <v>42953</v>
      </c>
      <c r="B201" s="26">
        <v>1292.35520924</v>
      </c>
      <c r="C201" s="26">
        <v>1371.54595728</v>
      </c>
      <c r="D201" s="26">
        <v>1429.4723504399999</v>
      </c>
      <c r="E201" s="26">
        <v>1467.0869057200002</v>
      </c>
      <c r="F201" s="26">
        <v>1466.1152934800002</v>
      </c>
      <c r="G201" s="26">
        <v>1466.97345855</v>
      </c>
      <c r="H201" s="26">
        <v>1465.3720608799999</v>
      </c>
      <c r="I201" s="26">
        <v>1406.8875603900001</v>
      </c>
      <c r="J201" s="26">
        <v>1279.4322017600002</v>
      </c>
      <c r="K201" s="26">
        <v>1082.3739828099999</v>
      </c>
      <c r="L201" s="26">
        <v>984.38231268999994</v>
      </c>
      <c r="M201" s="26">
        <v>964.94773486999998</v>
      </c>
      <c r="N201" s="26">
        <v>964.56656722000002</v>
      </c>
      <c r="O201" s="26">
        <v>959.30087610999999</v>
      </c>
      <c r="P201" s="26">
        <v>960.42289949999986</v>
      </c>
      <c r="Q201" s="26">
        <v>966.53727763999996</v>
      </c>
      <c r="R201" s="26">
        <v>976.04975936000005</v>
      </c>
      <c r="S201" s="26">
        <v>965.9697511899999</v>
      </c>
      <c r="T201" s="26">
        <v>955.43709708000006</v>
      </c>
      <c r="U201" s="26">
        <v>949.19230382000001</v>
      </c>
      <c r="V201" s="26">
        <v>986.00169998000001</v>
      </c>
      <c r="W201" s="26">
        <v>1039.2542675299999</v>
      </c>
      <c r="X201" s="26">
        <v>1171.0454298600002</v>
      </c>
      <c r="Y201" s="26">
        <v>1270.4141197600002</v>
      </c>
    </row>
    <row r="202" spans="1:25" x14ac:dyDescent="0.3">
      <c r="A202" s="27">
        <v>42954</v>
      </c>
      <c r="B202" s="26">
        <v>1438.2030825800002</v>
      </c>
      <c r="C202" s="26">
        <v>1486.1793380500003</v>
      </c>
      <c r="D202" s="26">
        <v>1499.2586444000003</v>
      </c>
      <c r="E202" s="26">
        <v>1491.9641485500001</v>
      </c>
      <c r="F202" s="26">
        <v>1493.1685156900003</v>
      </c>
      <c r="G202" s="26">
        <v>1498.4350543300002</v>
      </c>
      <c r="H202" s="26">
        <v>1512.1556107800002</v>
      </c>
      <c r="I202" s="26">
        <v>1382.4023280300003</v>
      </c>
      <c r="J202" s="26">
        <v>1210.1401063600001</v>
      </c>
      <c r="K202" s="26">
        <v>1077.4438102699999</v>
      </c>
      <c r="L202" s="26">
        <v>1008.4281083399999</v>
      </c>
      <c r="M202" s="26">
        <v>1002.2683402</v>
      </c>
      <c r="N202" s="26">
        <v>1011.85174631</v>
      </c>
      <c r="O202" s="26">
        <v>993.69216678999987</v>
      </c>
      <c r="P202" s="26">
        <v>1005.8605873500001</v>
      </c>
      <c r="Q202" s="26">
        <v>1003.82531599</v>
      </c>
      <c r="R202" s="26">
        <v>1006.76744968</v>
      </c>
      <c r="S202" s="26">
        <v>1002.9540042799999</v>
      </c>
      <c r="T202" s="26">
        <v>1002.09867063</v>
      </c>
      <c r="U202" s="26">
        <v>1001.86286797</v>
      </c>
      <c r="V202" s="26">
        <v>1031.4537872999999</v>
      </c>
      <c r="W202" s="26">
        <v>1106.2731625200001</v>
      </c>
      <c r="X202" s="26">
        <v>1186.4625267900001</v>
      </c>
      <c r="Y202" s="26">
        <v>1293.4120289800003</v>
      </c>
    </row>
    <row r="203" spans="1:25" x14ac:dyDescent="0.3">
      <c r="A203" s="27">
        <v>42955</v>
      </c>
      <c r="B203" s="26">
        <v>1399.0652962100003</v>
      </c>
      <c r="C203" s="26">
        <v>1504.4077077000002</v>
      </c>
      <c r="D203" s="26">
        <v>1503.7744136400001</v>
      </c>
      <c r="E203" s="26">
        <v>1504.8941035400003</v>
      </c>
      <c r="F203" s="26">
        <v>1511.6197533600002</v>
      </c>
      <c r="G203" s="26">
        <v>1507.58146472</v>
      </c>
      <c r="H203" s="26">
        <v>1486.3124920499999</v>
      </c>
      <c r="I203" s="26">
        <v>1355.87988369</v>
      </c>
      <c r="J203" s="26">
        <v>1193.3522331300001</v>
      </c>
      <c r="K203" s="26">
        <v>1065.5068912699999</v>
      </c>
      <c r="L203" s="26">
        <v>972.75174235999998</v>
      </c>
      <c r="M203" s="26">
        <v>966.31143264000002</v>
      </c>
      <c r="N203" s="26">
        <v>969.87652133999995</v>
      </c>
      <c r="O203" s="26">
        <v>932.79324517999999</v>
      </c>
      <c r="P203" s="26">
        <v>947.21664682000005</v>
      </c>
      <c r="Q203" s="26">
        <v>941.96110253000006</v>
      </c>
      <c r="R203" s="26">
        <v>950.61920377999991</v>
      </c>
      <c r="S203" s="26">
        <v>949.77757554999994</v>
      </c>
      <c r="T203" s="26">
        <v>970.17430883999987</v>
      </c>
      <c r="U203" s="26">
        <v>964.39501511999993</v>
      </c>
      <c r="V203" s="26">
        <v>995.36293823000005</v>
      </c>
      <c r="W203" s="26">
        <v>1066.9001412299999</v>
      </c>
      <c r="X203" s="26">
        <v>1187.5725954900001</v>
      </c>
      <c r="Y203" s="26">
        <v>1327.91646752</v>
      </c>
    </row>
    <row r="204" spans="1:25" x14ac:dyDescent="0.3">
      <c r="A204" s="27">
        <v>42956</v>
      </c>
      <c r="B204" s="26">
        <v>1444.7530138300003</v>
      </c>
      <c r="C204" s="26">
        <v>1479.1179971300003</v>
      </c>
      <c r="D204" s="26">
        <v>1479.8653406000003</v>
      </c>
      <c r="E204" s="26">
        <v>1474.5560221700002</v>
      </c>
      <c r="F204" s="26">
        <v>1460.9964402400001</v>
      </c>
      <c r="G204" s="26">
        <v>1477.5091369900001</v>
      </c>
      <c r="H204" s="26">
        <v>1486.6808399800002</v>
      </c>
      <c r="I204" s="26">
        <v>1402.0324354600002</v>
      </c>
      <c r="J204" s="26">
        <v>1265.70466717</v>
      </c>
      <c r="K204" s="26">
        <v>1116.2032396500001</v>
      </c>
      <c r="L204" s="26">
        <v>1024.615634</v>
      </c>
      <c r="M204" s="26">
        <v>986.22763988999986</v>
      </c>
      <c r="N204" s="26">
        <v>994.68283234</v>
      </c>
      <c r="O204" s="26">
        <v>982.84617635999984</v>
      </c>
      <c r="P204" s="26">
        <v>987.21811273999992</v>
      </c>
      <c r="Q204" s="26">
        <v>983.87141354000005</v>
      </c>
      <c r="R204" s="26">
        <v>987.49625050999998</v>
      </c>
      <c r="S204" s="26">
        <v>980.99405703999992</v>
      </c>
      <c r="T204" s="26">
        <v>978.83138237000003</v>
      </c>
      <c r="U204" s="26">
        <v>976.64997003999997</v>
      </c>
      <c r="V204" s="26">
        <v>986.0180421</v>
      </c>
      <c r="W204" s="26">
        <v>1042.4417607799999</v>
      </c>
      <c r="X204" s="26">
        <v>1113.4073355100002</v>
      </c>
      <c r="Y204" s="26">
        <v>1159.53351789</v>
      </c>
    </row>
    <row r="205" spans="1:25" x14ac:dyDescent="0.3">
      <c r="A205" s="27">
        <v>42957</v>
      </c>
      <c r="B205" s="26">
        <v>1163.9481362800002</v>
      </c>
      <c r="C205" s="26">
        <v>1185.09735761</v>
      </c>
      <c r="D205" s="26">
        <v>1200.8405690500001</v>
      </c>
      <c r="E205" s="26">
        <v>1221.6569667000001</v>
      </c>
      <c r="F205" s="26">
        <v>1229.36495569</v>
      </c>
      <c r="G205" s="26">
        <v>1223.7213722500001</v>
      </c>
      <c r="H205" s="26">
        <v>1213.19463546</v>
      </c>
      <c r="I205" s="26">
        <v>1209.28130994</v>
      </c>
      <c r="J205" s="26">
        <v>1206.8355430700001</v>
      </c>
      <c r="K205" s="26">
        <v>1180.4011017500002</v>
      </c>
      <c r="L205" s="26">
        <v>1100.7121405</v>
      </c>
      <c r="M205" s="26">
        <v>1073.7674308599999</v>
      </c>
      <c r="N205" s="26">
        <v>1071.5464523799999</v>
      </c>
      <c r="O205" s="26">
        <v>1065.41069361</v>
      </c>
      <c r="P205" s="26">
        <v>1064.6918448399999</v>
      </c>
      <c r="Q205" s="26">
        <v>1060.3492667599999</v>
      </c>
      <c r="R205" s="26">
        <v>1048.40486893</v>
      </c>
      <c r="S205" s="26">
        <v>1062.0881561199999</v>
      </c>
      <c r="T205" s="26">
        <v>1061.3600742900001</v>
      </c>
      <c r="U205" s="26">
        <v>1047.8090281899999</v>
      </c>
      <c r="V205" s="26">
        <v>1096.87550053</v>
      </c>
      <c r="W205" s="26">
        <v>1184.8104599100002</v>
      </c>
      <c r="X205" s="26">
        <v>1198.8444711100001</v>
      </c>
      <c r="Y205" s="26">
        <v>1192.4643779200001</v>
      </c>
    </row>
    <row r="206" spans="1:25" x14ac:dyDescent="0.3">
      <c r="A206" s="27">
        <v>42958</v>
      </c>
      <c r="B206" s="26">
        <v>1195.40956658</v>
      </c>
      <c r="C206" s="26">
        <v>1185.93242194</v>
      </c>
      <c r="D206" s="26">
        <v>1201.7965584100002</v>
      </c>
      <c r="E206" s="26">
        <v>1204.1031120800001</v>
      </c>
      <c r="F206" s="26">
        <v>1222.6737894800001</v>
      </c>
      <c r="G206" s="26">
        <v>1224.8678830000001</v>
      </c>
      <c r="H206" s="26">
        <v>1206.9228391900001</v>
      </c>
      <c r="I206" s="26">
        <v>1184.3388149400002</v>
      </c>
      <c r="J206" s="26">
        <v>1193.0807476300001</v>
      </c>
      <c r="K206" s="26">
        <v>1173.9760734700001</v>
      </c>
      <c r="L206" s="26">
        <v>1075.4117201699999</v>
      </c>
      <c r="M206" s="26">
        <v>1043.53014125</v>
      </c>
      <c r="N206" s="26">
        <v>1051.46307555</v>
      </c>
      <c r="O206" s="26">
        <v>1047.4605479299998</v>
      </c>
      <c r="P206" s="26">
        <v>1034.20053723</v>
      </c>
      <c r="Q206" s="26">
        <v>1034.59278885</v>
      </c>
      <c r="R206" s="26">
        <v>1062.4434234400001</v>
      </c>
      <c r="S206" s="26">
        <v>1068.2526013300001</v>
      </c>
      <c r="T206" s="26">
        <v>1064.50715049</v>
      </c>
      <c r="U206" s="26">
        <v>1064.2355713899999</v>
      </c>
      <c r="V206" s="26">
        <v>1110.13617114</v>
      </c>
      <c r="W206" s="26">
        <v>1128.25642621</v>
      </c>
      <c r="X206" s="26">
        <v>1084.92548607</v>
      </c>
      <c r="Y206" s="26">
        <v>1116.9209961900001</v>
      </c>
    </row>
    <row r="207" spans="1:25" x14ac:dyDescent="0.3">
      <c r="A207" s="27">
        <v>42959</v>
      </c>
      <c r="B207" s="26">
        <v>1184.25097641</v>
      </c>
      <c r="C207" s="26">
        <v>1216.1137189400001</v>
      </c>
      <c r="D207" s="26">
        <v>1238.3785785600003</v>
      </c>
      <c r="E207" s="26">
        <v>1279.8043990300002</v>
      </c>
      <c r="F207" s="26">
        <v>1270.04983029</v>
      </c>
      <c r="G207" s="26">
        <v>1280.0731798500001</v>
      </c>
      <c r="H207" s="26">
        <v>1269.3325067800001</v>
      </c>
      <c r="I207" s="26">
        <v>1274.38503752</v>
      </c>
      <c r="J207" s="26">
        <v>1220.7796128500001</v>
      </c>
      <c r="K207" s="26">
        <v>1132.5938679000001</v>
      </c>
      <c r="L207" s="26">
        <v>1023.7927785499999</v>
      </c>
      <c r="M207" s="26">
        <v>991.69145752999998</v>
      </c>
      <c r="N207" s="26">
        <v>1001.9591259399999</v>
      </c>
      <c r="O207" s="26">
        <v>999.20459071000005</v>
      </c>
      <c r="P207" s="26">
        <v>1002.1627307899998</v>
      </c>
      <c r="Q207" s="26">
        <v>1019.3408008599999</v>
      </c>
      <c r="R207" s="26">
        <v>1046.97693138</v>
      </c>
      <c r="S207" s="26">
        <v>1034.06624704</v>
      </c>
      <c r="T207" s="26">
        <v>1043.4910048299998</v>
      </c>
      <c r="U207" s="26">
        <v>1048.0721653199998</v>
      </c>
      <c r="V207" s="26">
        <v>1085.0302613899999</v>
      </c>
      <c r="W207" s="26">
        <v>1156.4685356</v>
      </c>
      <c r="X207" s="26">
        <v>1201.7555355200002</v>
      </c>
      <c r="Y207" s="26">
        <v>1232.3014097700002</v>
      </c>
    </row>
    <row r="208" spans="1:25" x14ac:dyDescent="0.3">
      <c r="A208" s="27">
        <v>42960</v>
      </c>
      <c r="B208" s="26">
        <v>1136.9226867300001</v>
      </c>
      <c r="C208" s="26">
        <v>1224.31451849</v>
      </c>
      <c r="D208" s="26">
        <v>1233.34635088</v>
      </c>
      <c r="E208" s="26">
        <v>1252.7843737400001</v>
      </c>
      <c r="F208" s="26">
        <v>1259.1468668800003</v>
      </c>
      <c r="G208" s="26">
        <v>1263.38898926</v>
      </c>
      <c r="H208" s="26">
        <v>1256.9029198400001</v>
      </c>
      <c r="I208" s="26">
        <v>1202.01228704</v>
      </c>
      <c r="J208" s="26">
        <v>1187.81903272</v>
      </c>
      <c r="K208" s="26">
        <v>1140.4338429000002</v>
      </c>
      <c r="L208" s="26">
        <v>1067.30466955</v>
      </c>
      <c r="M208" s="26">
        <v>1014.17266911</v>
      </c>
      <c r="N208" s="26">
        <v>1020.1148198199999</v>
      </c>
      <c r="O208" s="26">
        <v>1020.6296623399999</v>
      </c>
      <c r="P208" s="26">
        <v>1017.2223518199999</v>
      </c>
      <c r="Q208" s="26">
        <v>1021.4158185700001</v>
      </c>
      <c r="R208" s="26">
        <v>1033.8294870299999</v>
      </c>
      <c r="S208" s="26">
        <v>1021.7908353799999</v>
      </c>
      <c r="T208" s="26">
        <v>1020.1806974599999</v>
      </c>
      <c r="U208" s="26">
        <v>1028.4675303399999</v>
      </c>
      <c r="V208" s="26">
        <v>1061.67203948</v>
      </c>
      <c r="W208" s="26">
        <v>1144.5380248200001</v>
      </c>
      <c r="X208" s="26">
        <v>1131.4178491100001</v>
      </c>
      <c r="Y208" s="26">
        <v>1126.2965109700001</v>
      </c>
    </row>
    <row r="209" spans="1:25" x14ac:dyDescent="0.3">
      <c r="A209" s="27">
        <v>42961</v>
      </c>
      <c r="B209" s="26">
        <v>1171.7344028100001</v>
      </c>
      <c r="C209" s="26">
        <v>1239.5157209700001</v>
      </c>
      <c r="D209" s="26">
        <v>1294.4454703300003</v>
      </c>
      <c r="E209" s="26">
        <v>1321.7764370700002</v>
      </c>
      <c r="F209" s="26">
        <v>1308.0119506400001</v>
      </c>
      <c r="G209" s="26">
        <v>1273.3559321900002</v>
      </c>
      <c r="H209" s="26">
        <v>1197.0408921400001</v>
      </c>
      <c r="I209" s="26">
        <v>1166.0297157500002</v>
      </c>
      <c r="J209" s="26">
        <v>1091.48863196</v>
      </c>
      <c r="K209" s="26">
        <v>1062.2753983099999</v>
      </c>
      <c r="L209" s="26">
        <v>989.89750236999998</v>
      </c>
      <c r="M209" s="26">
        <v>964.11815903999991</v>
      </c>
      <c r="N209" s="26">
        <v>1010.43651112</v>
      </c>
      <c r="O209" s="26">
        <v>1005.13981255</v>
      </c>
      <c r="P209" s="26">
        <v>1006.82247388</v>
      </c>
      <c r="Q209" s="26">
        <v>1009.31629638</v>
      </c>
      <c r="R209" s="26">
        <v>1017.4484886299999</v>
      </c>
      <c r="S209" s="26">
        <v>1014.0258550599999</v>
      </c>
      <c r="T209" s="26">
        <v>1022.7953410799998</v>
      </c>
      <c r="U209" s="26">
        <v>1019.63900122</v>
      </c>
      <c r="V209" s="26">
        <v>1035.2778909199999</v>
      </c>
      <c r="W209" s="26">
        <v>1096.8120024499999</v>
      </c>
      <c r="X209" s="26">
        <v>1115.7731387600002</v>
      </c>
      <c r="Y209" s="26">
        <v>1175.1327120800001</v>
      </c>
    </row>
    <row r="210" spans="1:25" x14ac:dyDescent="0.3">
      <c r="A210" s="27">
        <v>42962</v>
      </c>
      <c r="B210" s="26">
        <v>1227.3680507900001</v>
      </c>
      <c r="C210" s="26">
        <v>1283.6866279200001</v>
      </c>
      <c r="D210" s="26">
        <v>1324.8116680000003</v>
      </c>
      <c r="E210" s="26">
        <v>1332.4452879700002</v>
      </c>
      <c r="F210" s="26">
        <v>1329.6523534200001</v>
      </c>
      <c r="G210" s="26">
        <v>1320.7455391600001</v>
      </c>
      <c r="H210" s="26">
        <v>1289.0637307900001</v>
      </c>
      <c r="I210" s="26">
        <v>1202.5095694400002</v>
      </c>
      <c r="J210" s="26">
        <v>1166.1754470300002</v>
      </c>
      <c r="K210" s="26">
        <v>1109.21439418</v>
      </c>
      <c r="L210" s="26">
        <v>1027.1795424899999</v>
      </c>
      <c r="M210" s="26">
        <v>976.95270805999985</v>
      </c>
      <c r="N210" s="26">
        <v>987.20482283000001</v>
      </c>
      <c r="O210" s="26">
        <v>981.24155191</v>
      </c>
      <c r="P210" s="26">
        <v>983.41794501999993</v>
      </c>
      <c r="Q210" s="26">
        <v>974.96335288</v>
      </c>
      <c r="R210" s="26">
        <v>974.48570543999995</v>
      </c>
      <c r="S210" s="26">
        <v>969.37764150999988</v>
      </c>
      <c r="T210" s="26">
        <v>984.64845562999994</v>
      </c>
      <c r="U210" s="26">
        <v>998.18380303999993</v>
      </c>
      <c r="V210" s="26">
        <v>1031.5764603600001</v>
      </c>
      <c r="W210" s="26">
        <v>1093.4847341</v>
      </c>
      <c r="X210" s="26">
        <v>1127.1508049900001</v>
      </c>
      <c r="Y210" s="26">
        <v>1162.4960933800003</v>
      </c>
    </row>
    <row r="211" spans="1:25" x14ac:dyDescent="0.3">
      <c r="A211" s="27">
        <v>42963</v>
      </c>
      <c r="B211" s="26">
        <v>1253.68427913</v>
      </c>
      <c r="C211" s="26">
        <v>1308.18572219</v>
      </c>
      <c r="D211" s="26">
        <v>1332.42088001</v>
      </c>
      <c r="E211" s="26">
        <v>1351.4719466800002</v>
      </c>
      <c r="F211" s="26">
        <v>1353.16240694</v>
      </c>
      <c r="G211" s="26">
        <v>1341.1684725700002</v>
      </c>
      <c r="H211" s="26">
        <v>1300.43133889</v>
      </c>
      <c r="I211" s="26">
        <v>1242.7285866300001</v>
      </c>
      <c r="J211" s="26">
        <v>1190.2106729100001</v>
      </c>
      <c r="K211" s="26">
        <v>1142.5037500800001</v>
      </c>
      <c r="L211" s="26">
        <v>1042.9893867399999</v>
      </c>
      <c r="M211" s="26">
        <v>999.08743157000004</v>
      </c>
      <c r="N211" s="26">
        <v>994.35006589999989</v>
      </c>
      <c r="O211" s="26">
        <v>985.17328474999999</v>
      </c>
      <c r="P211" s="26">
        <v>983.14738562999992</v>
      </c>
      <c r="Q211" s="26">
        <v>987.96701800000005</v>
      </c>
      <c r="R211" s="26">
        <v>998.20375581999997</v>
      </c>
      <c r="S211" s="26">
        <v>999.5011267299999</v>
      </c>
      <c r="T211" s="26">
        <v>991.81350868999994</v>
      </c>
      <c r="U211" s="26">
        <v>998.17740032000006</v>
      </c>
      <c r="V211" s="26">
        <v>1020.9495310899999</v>
      </c>
      <c r="W211" s="26">
        <v>1091.8112469799999</v>
      </c>
      <c r="X211" s="26">
        <v>1144.9624841300001</v>
      </c>
      <c r="Y211" s="26">
        <v>1193.4673716700001</v>
      </c>
    </row>
    <row r="212" spans="1:25" x14ac:dyDescent="0.3">
      <c r="A212" s="27">
        <v>42964</v>
      </c>
      <c r="B212" s="26">
        <v>1238.63977806</v>
      </c>
      <c r="C212" s="26">
        <v>1283.5199719000002</v>
      </c>
      <c r="D212" s="26">
        <v>1302.46795415</v>
      </c>
      <c r="E212" s="26">
        <v>1312.6982538800003</v>
      </c>
      <c r="F212" s="26">
        <v>1332.4890925300001</v>
      </c>
      <c r="G212" s="26">
        <v>1313.9626501000002</v>
      </c>
      <c r="H212" s="26">
        <v>1281.9596419100001</v>
      </c>
      <c r="I212" s="26">
        <v>1246.3883866800002</v>
      </c>
      <c r="J212" s="26">
        <v>1176.4448992800001</v>
      </c>
      <c r="K212" s="26">
        <v>1116.1504841700003</v>
      </c>
      <c r="L212" s="26">
        <v>1015.7356856699998</v>
      </c>
      <c r="M212" s="26">
        <v>981.51639836999993</v>
      </c>
      <c r="N212" s="26">
        <v>998.91845757999999</v>
      </c>
      <c r="O212" s="26">
        <v>994.12947588999987</v>
      </c>
      <c r="P212" s="26">
        <v>1001.1513811299999</v>
      </c>
      <c r="Q212" s="26">
        <v>1001.98249698</v>
      </c>
      <c r="R212" s="26">
        <v>1007.4823053799998</v>
      </c>
      <c r="S212" s="26">
        <v>1001.1341372499999</v>
      </c>
      <c r="T212" s="26">
        <v>991.19059952999987</v>
      </c>
      <c r="U212" s="26">
        <v>989.4206829499999</v>
      </c>
      <c r="V212" s="26">
        <v>1023.7082011299999</v>
      </c>
      <c r="W212" s="26">
        <v>1101.3517644900001</v>
      </c>
      <c r="X212" s="26">
        <v>1163.0279885900002</v>
      </c>
      <c r="Y212" s="26">
        <v>1203.8655436700001</v>
      </c>
    </row>
    <row r="213" spans="1:25" x14ac:dyDescent="0.3">
      <c r="A213" s="27">
        <v>42965</v>
      </c>
      <c r="B213" s="26">
        <v>1257.79017694</v>
      </c>
      <c r="C213" s="26">
        <v>1309.9463305700001</v>
      </c>
      <c r="D213" s="26">
        <v>1338.71975823</v>
      </c>
      <c r="E213" s="26">
        <v>1349.2238455300003</v>
      </c>
      <c r="F213" s="26">
        <v>1357.7456585800001</v>
      </c>
      <c r="G213" s="26">
        <v>1331.7140062900003</v>
      </c>
      <c r="H213" s="26">
        <v>1288.6154607600001</v>
      </c>
      <c r="I213" s="26">
        <v>1260.6420558900002</v>
      </c>
      <c r="J213" s="26">
        <v>1215.5367126900001</v>
      </c>
      <c r="K213" s="26">
        <v>1144.3169717200001</v>
      </c>
      <c r="L213" s="26">
        <v>1046.0989846999998</v>
      </c>
      <c r="M213" s="26">
        <v>1014.65835939</v>
      </c>
      <c r="N213" s="26">
        <v>1003.7286103899999</v>
      </c>
      <c r="O213" s="26">
        <v>994.08944604999988</v>
      </c>
      <c r="P213" s="26">
        <v>985.47931401000005</v>
      </c>
      <c r="Q213" s="26">
        <v>982.68592448999993</v>
      </c>
      <c r="R213" s="26">
        <v>1000.6265759999999</v>
      </c>
      <c r="S213" s="26">
        <v>984.13067827999998</v>
      </c>
      <c r="T213" s="26">
        <v>990.08080567000002</v>
      </c>
      <c r="U213" s="26">
        <v>1012.5097319199999</v>
      </c>
      <c r="V213" s="26">
        <v>1028.0519447199999</v>
      </c>
      <c r="W213" s="26">
        <v>1052.8813271199999</v>
      </c>
      <c r="X213" s="26">
        <v>1122.8828305400002</v>
      </c>
      <c r="Y213" s="26">
        <v>1171.8151935700002</v>
      </c>
    </row>
    <row r="214" spans="1:25" x14ac:dyDescent="0.3">
      <c r="A214" s="27">
        <v>42966</v>
      </c>
      <c r="B214" s="26">
        <v>1227.9064431700001</v>
      </c>
      <c r="C214" s="26">
        <v>1284.4128121600002</v>
      </c>
      <c r="D214" s="26">
        <v>1312.1514451600001</v>
      </c>
      <c r="E214" s="26">
        <v>1328.08695536</v>
      </c>
      <c r="F214" s="26">
        <v>1336.1950525900002</v>
      </c>
      <c r="G214" s="26">
        <v>1336.70115988</v>
      </c>
      <c r="H214" s="26">
        <v>1311.2551292800001</v>
      </c>
      <c r="I214" s="26">
        <v>1251.5821802600001</v>
      </c>
      <c r="J214" s="26">
        <v>1179.3738286900002</v>
      </c>
      <c r="K214" s="26">
        <v>1109.9474153600002</v>
      </c>
      <c r="L214" s="26">
        <v>997.97216767999998</v>
      </c>
      <c r="M214" s="26">
        <v>970.97084653000002</v>
      </c>
      <c r="N214" s="26">
        <v>977.91310103000001</v>
      </c>
      <c r="O214" s="26">
        <v>959.58359500000006</v>
      </c>
      <c r="P214" s="26">
        <v>958.8302361399999</v>
      </c>
      <c r="Q214" s="26">
        <v>961.16922051000006</v>
      </c>
      <c r="R214" s="26">
        <v>964.38268905999985</v>
      </c>
      <c r="S214" s="26">
        <v>967.93105373000003</v>
      </c>
      <c r="T214" s="26">
        <v>959.39246669999989</v>
      </c>
      <c r="U214" s="26">
        <v>956.13491270999998</v>
      </c>
      <c r="V214" s="26">
        <v>991.13820027999986</v>
      </c>
      <c r="W214" s="26">
        <v>1048.5975214299999</v>
      </c>
      <c r="X214" s="26">
        <v>1112.4909489200002</v>
      </c>
      <c r="Y214" s="26">
        <v>1164.4751277300002</v>
      </c>
    </row>
    <row r="215" spans="1:25" x14ac:dyDescent="0.3">
      <c r="A215" s="27">
        <v>42967</v>
      </c>
      <c r="B215" s="26">
        <v>1213.9399497100001</v>
      </c>
      <c r="C215" s="26">
        <v>1222.1183725400001</v>
      </c>
      <c r="D215" s="26">
        <v>1228.9336603000002</v>
      </c>
      <c r="E215" s="26">
        <v>1252.1083434500001</v>
      </c>
      <c r="F215" s="26">
        <v>1252.4333008900003</v>
      </c>
      <c r="G215" s="26">
        <v>1248.3023909100002</v>
      </c>
      <c r="H215" s="26">
        <v>1259.4730948200001</v>
      </c>
      <c r="I215" s="26">
        <v>1266.2934600600001</v>
      </c>
      <c r="J215" s="26">
        <v>1208.24716334</v>
      </c>
      <c r="K215" s="26">
        <v>1129.5595251500001</v>
      </c>
      <c r="L215" s="26">
        <v>1008.8414663599999</v>
      </c>
      <c r="M215" s="26">
        <v>972.72352288999991</v>
      </c>
      <c r="N215" s="26">
        <v>983.29621038000005</v>
      </c>
      <c r="O215" s="26">
        <v>976.05369866000001</v>
      </c>
      <c r="P215" s="26">
        <v>976.84890833999998</v>
      </c>
      <c r="Q215" s="26">
        <v>990.72967339999991</v>
      </c>
      <c r="R215" s="26">
        <v>991.49569329999986</v>
      </c>
      <c r="S215" s="26">
        <v>996.9704102799999</v>
      </c>
      <c r="T215" s="26">
        <v>1007.99862581</v>
      </c>
      <c r="U215" s="26">
        <v>1023.1641661599999</v>
      </c>
      <c r="V215" s="26">
        <v>1053.3230281599999</v>
      </c>
      <c r="W215" s="26">
        <v>1113.9550785000001</v>
      </c>
      <c r="X215" s="26">
        <v>1117.4182557500001</v>
      </c>
      <c r="Y215" s="26">
        <v>1160.2749658900002</v>
      </c>
    </row>
    <row r="216" spans="1:25" x14ac:dyDescent="0.3">
      <c r="A216" s="27">
        <v>42968</v>
      </c>
      <c r="B216" s="26">
        <v>1227.3821797100002</v>
      </c>
      <c r="C216" s="26">
        <v>1305.5276652300001</v>
      </c>
      <c r="D216" s="26">
        <v>1316.33979735</v>
      </c>
      <c r="E216" s="26">
        <v>1334.3806447800002</v>
      </c>
      <c r="F216" s="26">
        <v>1334.94299275</v>
      </c>
      <c r="G216" s="26">
        <v>1333.0836463400001</v>
      </c>
      <c r="H216" s="26">
        <v>1287.2475560800001</v>
      </c>
      <c r="I216" s="26">
        <v>1226.9331463400001</v>
      </c>
      <c r="J216" s="26">
        <v>1171.2239884400001</v>
      </c>
      <c r="K216" s="26">
        <v>1072.0291251799999</v>
      </c>
      <c r="L216" s="26">
        <v>1011.1675220499999</v>
      </c>
      <c r="M216" s="26">
        <v>978.70493197999986</v>
      </c>
      <c r="N216" s="26">
        <v>980.71505383999988</v>
      </c>
      <c r="O216" s="26">
        <v>969.52512355999988</v>
      </c>
      <c r="P216" s="26">
        <v>976.19829949999985</v>
      </c>
      <c r="Q216" s="26">
        <v>967.31304813999986</v>
      </c>
      <c r="R216" s="26">
        <v>979.71762122999985</v>
      </c>
      <c r="S216" s="26">
        <v>964.4771518099999</v>
      </c>
      <c r="T216" s="26">
        <v>953.59153150999987</v>
      </c>
      <c r="U216" s="26">
        <v>966.21045534999985</v>
      </c>
      <c r="V216" s="26">
        <v>982.42000517999986</v>
      </c>
      <c r="W216" s="26">
        <v>1068.42271024</v>
      </c>
      <c r="X216" s="26">
        <v>1145.3925665000002</v>
      </c>
      <c r="Y216" s="26">
        <v>1183.47635799</v>
      </c>
    </row>
    <row r="217" spans="1:25" x14ac:dyDescent="0.3">
      <c r="A217" s="27">
        <v>42969</v>
      </c>
      <c r="B217" s="26">
        <v>1268.84452083</v>
      </c>
      <c r="C217" s="26">
        <v>1268.7247014</v>
      </c>
      <c r="D217" s="26">
        <v>1314.9601436800001</v>
      </c>
      <c r="E217" s="26">
        <v>1344.2951036100003</v>
      </c>
      <c r="F217" s="26">
        <v>1351.52008514</v>
      </c>
      <c r="G217" s="26">
        <v>1331.3770093500002</v>
      </c>
      <c r="H217" s="26">
        <v>1289.5542640400001</v>
      </c>
      <c r="I217" s="26">
        <v>1235.4017451</v>
      </c>
      <c r="J217" s="26">
        <v>1176.90374767</v>
      </c>
      <c r="K217" s="26">
        <v>1115.25449742</v>
      </c>
      <c r="L217" s="26">
        <v>1021.4705684399999</v>
      </c>
      <c r="M217" s="26">
        <v>991.90340650999997</v>
      </c>
      <c r="N217" s="26">
        <v>999.06695835999994</v>
      </c>
      <c r="O217" s="26">
        <v>982.59279835999996</v>
      </c>
      <c r="P217" s="26">
        <v>974.03297888999987</v>
      </c>
      <c r="Q217" s="26">
        <v>974.06581989999995</v>
      </c>
      <c r="R217" s="26">
        <v>971.38575216999993</v>
      </c>
      <c r="S217" s="26">
        <v>973.53894132000005</v>
      </c>
      <c r="T217" s="26">
        <v>980.44553365000002</v>
      </c>
      <c r="U217" s="26">
        <v>990.14038254000002</v>
      </c>
      <c r="V217" s="26">
        <v>981.83811650999996</v>
      </c>
      <c r="W217" s="26">
        <v>1050.63626505</v>
      </c>
      <c r="X217" s="26">
        <v>1135.7794537</v>
      </c>
      <c r="Y217" s="26">
        <v>1196.2491160700001</v>
      </c>
    </row>
    <row r="218" spans="1:25" x14ac:dyDescent="0.3">
      <c r="A218" s="27">
        <v>42970</v>
      </c>
      <c r="B218" s="26">
        <v>1260.2611102300002</v>
      </c>
      <c r="C218" s="26">
        <v>1267.3130586000002</v>
      </c>
      <c r="D218" s="26">
        <v>1311.7124500500001</v>
      </c>
      <c r="E218" s="26">
        <v>1321.0631939300001</v>
      </c>
      <c r="F218" s="26">
        <v>1341.2765596700001</v>
      </c>
      <c r="G218" s="26">
        <v>1312.8094269800001</v>
      </c>
      <c r="H218" s="26">
        <v>1259.1700355400001</v>
      </c>
      <c r="I218" s="26">
        <v>1183.5530815400002</v>
      </c>
      <c r="J218" s="26">
        <v>1109.2884869300001</v>
      </c>
      <c r="K218" s="26">
        <v>1055.2311213</v>
      </c>
      <c r="L218" s="26">
        <v>950.59883223999987</v>
      </c>
      <c r="M218" s="26">
        <v>924.69984873999988</v>
      </c>
      <c r="N218" s="26">
        <v>959.59262504999992</v>
      </c>
      <c r="O218" s="26">
        <v>1011.6452440099999</v>
      </c>
      <c r="P218" s="26">
        <v>1001.6491662799999</v>
      </c>
      <c r="Q218" s="26">
        <v>991.12032681999995</v>
      </c>
      <c r="R218" s="26">
        <v>982.27375052999992</v>
      </c>
      <c r="S218" s="26">
        <v>988.00828522999996</v>
      </c>
      <c r="T218" s="26">
        <v>988.00423131999992</v>
      </c>
      <c r="U218" s="26">
        <v>990.28972847999989</v>
      </c>
      <c r="V218" s="26">
        <v>1032.1974421899999</v>
      </c>
      <c r="W218" s="26">
        <v>1094.61259883</v>
      </c>
      <c r="X218" s="26">
        <v>1123.5200276700002</v>
      </c>
      <c r="Y218" s="26">
        <v>1191.6904274900003</v>
      </c>
    </row>
    <row r="219" spans="1:25" x14ac:dyDescent="0.3">
      <c r="A219" s="27">
        <v>42971</v>
      </c>
      <c r="B219" s="26">
        <v>1284.3951200900001</v>
      </c>
      <c r="C219" s="26">
        <v>1322.7693350900001</v>
      </c>
      <c r="D219" s="26">
        <v>1331.35804878</v>
      </c>
      <c r="E219" s="26">
        <v>1351.1849707900001</v>
      </c>
      <c r="F219" s="26">
        <v>1351.7183590500003</v>
      </c>
      <c r="G219" s="26">
        <v>1327.7959984600002</v>
      </c>
      <c r="H219" s="26">
        <v>1274.6412901000001</v>
      </c>
      <c r="I219" s="26">
        <v>1246.0817721900003</v>
      </c>
      <c r="J219" s="26">
        <v>1183.2041945200001</v>
      </c>
      <c r="K219" s="26">
        <v>1131.3354065500002</v>
      </c>
      <c r="L219" s="26">
        <v>1037.8483605199999</v>
      </c>
      <c r="M219" s="26">
        <v>1004.07870727</v>
      </c>
      <c r="N219" s="26">
        <v>1010.5672660299999</v>
      </c>
      <c r="O219" s="26">
        <v>1005.67062848</v>
      </c>
      <c r="P219" s="26">
        <v>1002.66175079</v>
      </c>
      <c r="Q219" s="26">
        <v>1001.5050425299999</v>
      </c>
      <c r="R219" s="26">
        <v>1012.4661842599999</v>
      </c>
      <c r="S219" s="26">
        <v>1003.59034664</v>
      </c>
      <c r="T219" s="26">
        <v>1008.75374867</v>
      </c>
      <c r="U219" s="26">
        <v>1007.6024487099999</v>
      </c>
      <c r="V219" s="26">
        <v>1026.79354893</v>
      </c>
      <c r="W219" s="26">
        <v>1073.1056943900001</v>
      </c>
      <c r="X219" s="26">
        <v>1104.1885156399999</v>
      </c>
      <c r="Y219" s="26">
        <v>1151.5363883300001</v>
      </c>
    </row>
    <row r="220" spans="1:25" x14ac:dyDescent="0.3">
      <c r="A220" s="27">
        <v>42972</v>
      </c>
      <c r="B220" s="26">
        <v>1227.3344067400001</v>
      </c>
      <c r="C220" s="26">
        <v>1298.06808022</v>
      </c>
      <c r="D220" s="26">
        <v>1306.71723423</v>
      </c>
      <c r="E220" s="26">
        <v>1306.1704964600001</v>
      </c>
      <c r="F220" s="26">
        <v>1318.6100310300001</v>
      </c>
      <c r="G220" s="26">
        <v>1316.2891751800003</v>
      </c>
      <c r="H220" s="26">
        <v>1270.0330690200001</v>
      </c>
      <c r="I220" s="26">
        <v>1231.5145302000001</v>
      </c>
      <c r="J220" s="26">
        <v>1177.4880642400001</v>
      </c>
      <c r="K220" s="26">
        <v>1122.2555626800001</v>
      </c>
      <c r="L220" s="26">
        <v>1040.12381852</v>
      </c>
      <c r="M220" s="26">
        <v>1022.6309016999999</v>
      </c>
      <c r="N220" s="26">
        <v>1032.48516412</v>
      </c>
      <c r="O220" s="26">
        <v>1009.21421091</v>
      </c>
      <c r="P220" s="26">
        <v>1005.10819582</v>
      </c>
      <c r="Q220" s="26">
        <v>998.60833795999997</v>
      </c>
      <c r="R220" s="26">
        <v>992.94917201999988</v>
      </c>
      <c r="S220" s="26">
        <v>996.26995850999992</v>
      </c>
      <c r="T220" s="26">
        <v>1000.2458342499999</v>
      </c>
      <c r="U220" s="26">
        <v>994.31780763999996</v>
      </c>
      <c r="V220" s="26">
        <v>1012.6914269399999</v>
      </c>
      <c r="W220" s="26">
        <v>1088.8448957599999</v>
      </c>
      <c r="X220" s="26">
        <v>1147.9163762400001</v>
      </c>
      <c r="Y220" s="26">
        <v>1196.1535839000003</v>
      </c>
    </row>
    <row r="221" spans="1:25" x14ac:dyDescent="0.3">
      <c r="A221" s="27">
        <v>42973</v>
      </c>
      <c r="B221" s="26">
        <v>1202.9369946300001</v>
      </c>
      <c r="C221" s="26">
        <v>1232.45584203</v>
      </c>
      <c r="D221" s="26">
        <v>1265.6819776300001</v>
      </c>
      <c r="E221" s="26">
        <v>1270.2506985500002</v>
      </c>
      <c r="F221" s="26">
        <v>1261.3399651300001</v>
      </c>
      <c r="G221" s="26">
        <v>1271.0546722200002</v>
      </c>
      <c r="H221" s="26">
        <v>1259.4735643000001</v>
      </c>
      <c r="I221" s="26">
        <v>1246.1396530900001</v>
      </c>
      <c r="J221" s="26">
        <v>1179.2467919200001</v>
      </c>
      <c r="K221" s="26">
        <v>1105.3940696499999</v>
      </c>
      <c r="L221" s="26">
        <v>1005.76844413</v>
      </c>
      <c r="M221" s="26">
        <v>963.71673815999998</v>
      </c>
      <c r="N221" s="26">
        <v>975.09677891999991</v>
      </c>
      <c r="O221" s="26">
        <v>972.07988184999999</v>
      </c>
      <c r="P221" s="26">
        <v>971.90268349999997</v>
      </c>
      <c r="Q221" s="26">
        <v>977.09175058000005</v>
      </c>
      <c r="R221" s="26">
        <v>986.75150467999993</v>
      </c>
      <c r="S221" s="26">
        <v>960.76353943999993</v>
      </c>
      <c r="T221" s="26">
        <v>970.55519987000002</v>
      </c>
      <c r="U221" s="26">
        <v>982.52477339999996</v>
      </c>
      <c r="V221" s="26">
        <v>1000.62998595</v>
      </c>
      <c r="W221" s="26">
        <v>1093.2694748899999</v>
      </c>
      <c r="X221" s="26">
        <v>1159.14121574</v>
      </c>
      <c r="Y221" s="26">
        <v>1198.28567071</v>
      </c>
    </row>
    <row r="222" spans="1:25" x14ac:dyDescent="0.3">
      <c r="A222" s="27">
        <v>42974</v>
      </c>
      <c r="B222" s="26">
        <v>1236.31793298</v>
      </c>
      <c r="C222" s="26">
        <v>1221.5520086700001</v>
      </c>
      <c r="D222" s="26">
        <v>1246.6325558800002</v>
      </c>
      <c r="E222" s="26">
        <v>1269.3859800200003</v>
      </c>
      <c r="F222" s="26">
        <v>1283.2714089000001</v>
      </c>
      <c r="G222" s="26">
        <v>1288.64806034</v>
      </c>
      <c r="H222" s="26">
        <v>1268.2127954000002</v>
      </c>
      <c r="I222" s="26">
        <v>1241.6313565</v>
      </c>
      <c r="J222" s="26">
        <v>1191.1691678400002</v>
      </c>
      <c r="K222" s="26">
        <v>1108.6065479100002</v>
      </c>
      <c r="L222" s="26">
        <v>992.96478296999999</v>
      </c>
      <c r="M222" s="26">
        <v>965.54166366000004</v>
      </c>
      <c r="N222" s="26">
        <v>970.78862318000006</v>
      </c>
      <c r="O222" s="26">
        <v>971.56028225</v>
      </c>
      <c r="P222" s="26">
        <v>979.93619870999987</v>
      </c>
      <c r="Q222" s="26">
        <v>982.07756763999987</v>
      </c>
      <c r="R222" s="26">
        <v>986.72147767999991</v>
      </c>
      <c r="S222" s="26">
        <v>971.18437668999991</v>
      </c>
      <c r="T222" s="26">
        <v>966.95989691</v>
      </c>
      <c r="U222" s="26">
        <v>965.03418367999984</v>
      </c>
      <c r="V222" s="26">
        <v>977.01058115000001</v>
      </c>
      <c r="W222" s="26">
        <v>1043.57943185</v>
      </c>
      <c r="X222" s="26">
        <v>1101.6575034800001</v>
      </c>
      <c r="Y222" s="26">
        <v>1165.7930185300002</v>
      </c>
    </row>
    <row r="223" spans="1:25" x14ac:dyDescent="0.3">
      <c r="A223" s="27">
        <v>42975</v>
      </c>
      <c r="B223" s="26">
        <v>1263.1326531700001</v>
      </c>
      <c r="C223" s="26">
        <v>1289.9379952700001</v>
      </c>
      <c r="D223" s="26">
        <v>1343.6083129500003</v>
      </c>
      <c r="E223" s="26">
        <v>1345.55324303</v>
      </c>
      <c r="F223" s="26">
        <v>1362.0445794699999</v>
      </c>
      <c r="G223" s="26">
        <v>1353.1666943099999</v>
      </c>
      <c r="H223" s="26">
        <v>1306.52791153</v>
      </c>
      <c r="I223" s="26">
        <v>1263.8855953100001</v>
      </c>
      <c r="J223" s="26">
        <v>1210.9425466800001</v>
      </c>
      <c r="K223" s="26">
        <v>1126.3699812700002</v>
      </c>
      <c r="L223" s="26">
        <v>1029.3584222699999</v>
      </c>
      <c r="M223" s="26">
        <v>1008.60823547</v>
      </c>
      <c r="N223" s="26">
        <v>1010.5852190799999</v>
      </c>
      <c r="O223" s="26">
        <v>971.96150003999992</v>
      </c>
      <c r="P223" s="26">
        <v>965.62206358999993</v>
      </c>
      <c r="Q223" s="26">
        <v>983.84708913999998</v>
      </c>
      <c r="R223" s="26">
        <v>994.65081564999991</v>
      </c>
      <c r="S223" s="26">
        <v>985.60442461000002</v>
      </c>
      <c r="T223" s="26">
        <v>981.80277967000006</v>
      </c>
      <c r="U223" s="26">
        <v>966.30360432999987</v>
      </c>
      <c r="V223" s="26">
        <v>974.21456107999984</v>
      </c>
      <c r="W223" s="26">
        <v>1068.1994972999998</v>
      </c>
      <c r="X223" s="26">
        <v>1118.5591721200001</v>
      </c>
      <c r="Y223" s="26">
        <v>1173.6061260300003</v>
      </c>
    </row>
    <row r="224" spans="1:25" x14ac:dyDescent="0.3">
      <c r="A224" s="27">
        <v>42976</v>
      </c>
      <c r="B224" s="26">
        <v>1259.19514979</v>
      </c>
      <c r="C224" s="26">
        <v>1320.1577458900001</v>
      </c>
      <c r="D224" s="26">
        <v>1353.94943853</v>
      </c>
      <c r="E224" s="26">
        <v>1369.1595557200003</v>
      </c>
      <c r="F224" s="26">
        <v>1373.05561184</v>
      </c>
      <c r="G224" s="26">
        <v>1365.0567752900001</v>
      </c>
      <c r="H224" s="26">
        <v>1298.4482764000002</v>
      </c>
      <c r="I224" s="26">
        <v>1219.3760608100001</v>
      </c>
      <c r="J224" s="26">
        <v>1184.53002053</v>
      </c>
      <c r="K224" s="26">
        <v>1118.5133086300002</v>
      </c>
      <c r="L224" s="26">
        <v>1036.64614035</v>
      </c>
      <c r="M224" s="26">
        <v>1005.5745163199999</v>
      </c>
      <c r="N224" s="26">
        <v>1006.3756225899999</v>
      </c>
      <c r="O224" s="26">
        <v>1008.7442208699999</v>
      </c>
      <c r="P224" s="26">
        <v>1006.84754187</v>
      </c>
      <c r="Q224" s="26">
        <v>1000.7219886999999</v>
      </c>
      <c r="R224" s="26">
        <v>994.71007059999988</v>
      </c>
      <c r="S224" s="26">
        <v>985.2036412299999</v>
      </c>
      <c r="T224" s="26">
        <v>997.18547969999986</v>
      </c>
      <c r="U224" s="26">
        <v>999.89450749999992</v>
      </c>
      <c r="V224" s="26">
        <v>1007.96036123</v>
      </c>
      <c r="W224" s="26">
        <v>1088.74688627</v>
      </c>
      <c r="X224" s="26">
        <v>1145.4649164900002</v>
      </c>
      <c r="Y224" s="26">
        <v>1206.2326497400002</v>
      </c>
    </row>
    <row r="225" spans="1:25" x14ac:dyDescent="0.3">
      <c r="A225" s="27">
        <v>42977</v>
      </c>
      <c r="B225" s="26">
        <v>1279.3873283300002</v>
      </c>
      <c r="C225" s="26">
        <v>1304.7933639000003</v>
      </c>
      <c r="D225" s="26">
        <v>1301.55430037</v>
      </c>
      <c r="E225" s="26">
        <v>1304.1340848100001</v>
      </c>
      <c r="F225" s="26">
        <v>1322.1404710800002</v>
      </c>
      <c r="G225" s="26">
        <v>1302.6162665500001</v>
      </c>
      <c r="H225" s="26">
        <v>1252.3100203900001</v>
      </c>
      <c r="I225" s="26">
        <v>1189.3706826400003</v>
      </c>
      <c r="J225" s="26">
        <v>1150.3353463400001</v>
      </c>
      <c r="K225" s="26">
        <v>1088.1381665899999</v>
      </c>
      <c r="L225" s="26">
        <v>1014.9401472499999</v>
      </c>
      <c r="M225" s="26">
        <v>937.85348290000002</v>
      </c>
      <c r="N225" s="26">
        <v>950.00092461999998</v>
      </c>
      <c r="O225" s="26">
        <v>966.85072655999988</v>
      </c>
      <c r="P225" s="26">
        <v>976.75336876999995</v>
      </c>
      <c r="Q225" s="26">
        <v>1008.1870761799998</v>
      </c>
      <c r="R225" s="26">
        <v>1015.14290226</v>
      </c>
      <c r="S225" s="26">
        <v>1021.3982483699999</v>
      </c>
      <c r="T225" s="26">
        <v>1023.2307293399999</v>
      </c>
      <c r="U225" s="26">
        <v>1009.09208343</v>
      </c>
      <c r="V225" s="26">
        <v>1001.5151570399998</v>
      </c>
      <c r="W225" s="26">
        <v>1072.48947208</v>
      </c>
      <c r="X225" s="26">
        <v>1129.85683918</v>
      </c>
      <c r="Y225" s="26">
        <v>1152.8759457400001</v>
      </c>
    </row>
    <row r="226" spans="1:25" x14ac:dyDescent="0.3">
      <c r="A226" s="27">
        <v>42978</v>
      </c>
      <c r="B226" s="26">
        <v>1151.1140828400003</v>
      </c>
      <c r="C226" s="26">
        <v>1230.7946783800003</v>
      </c>
      <c r="D226" s="26">
        <v>1265.2298384700002</v>
      </c>
      <c r="E226" s="26">
        <v>1303.2930924700001</v>
      </c>
      <c r="F226" s="26">
        <v>1306.94393666</v>
      </c>
      <c r="G226" s="26">
        <v>1296.1762728400001</v>
      </c>
      <c r="H226" s="26">
        <v>1247.3924592400001</v>
      </c>
      <c r="I226" s="26">
        <v>1171.1697283400001</v>
      </c>
      <c r="J226" s="26">
        <v>1126.54098497</v>
      </c>
      <c r="K226" s="26">
        <v>1106.7629891000001</v>
      </c>
      <c r="L226" s="26">
        <v>1015.9726571799999</v>
      </c>
      <c r="M226" s="26">
        <v>992.83783373000006</v>
      </c>
      <c r="N226" s="26">
        <v>1002.8588299200001</v>
      </c>
      <c r="O226" s="26">
        <v>990.97760685000003</v>
      </c>
      <c r="P226" s="26">
        <v>1005.2159388</v>
      </c>
      <c r="Q226" s="26">
        <v>1018.9475568099999</v>
      </c>
      <c r="R226" s="26">
        <v>1015.9170152499998</v>
      </c>
      <c r="S226" s="26">
        <v>984.35658311999987</v>
      </c>
      <c r="T226" s="26">
        <v>981.73620815999993</v>
      </c>
      <c r="U226" s="26">
        <v>960.43647936000002</v>
      </c>
      <c r="V226" s="26">
        <v>951.05356538000001</v>
      </c>
      <c r="W226" s="26">
        <v>1017.8445778999999</v>
      </c>
      <c r="X226" s="26">
        <v>1087.2420924799999</v>
      </c>
      <c r="Y226" s="26">
        <v>1096.80292586</v>
      </c>
    </row>
    <row r="227" spans="1:25" x14ac:dyDescent="0.3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</row>
    <row r="228" spans="1:25" ht="15.75" customHeight="1" x14ac:dyDescent="0.3">
      <c r="A228" s="133" t="s">
        <v>2</v>
      </c>
      <c r="B228" s="147" t="s">
        <v>64</v>
      </c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9"/>
    </row>
    <row r="229" spans="1:25" x14ac:dyDescent="0.3">
      <c r="A229" s="134"/>
      <c r="B229" s="32" t="s">
        <v>39</v>
      </c>
      <c r="C229" s="33" t="s">
        <v>40</v>
      </c>
      <c r="D229" s="34" t="s">
        <v>41</v>
      </c>
      <c r="E229" s="33" t="s">
        <v>42</v>
      </c>
      <c r="F229" s="33" t="s">
        <v>43</v>
      </c>
      <c r="G229" s="33" t="s">
        <v>44</v>
      </c>
      <c r="H229" s="33" t="s">
        <v>45</v>
      </c>
      <c r="I229" s="33" t="s">
        <v>46</v>
      </c>
      <c r="J229" s="33" t="s">
        <v>47</v>
      </c>
      <c r="K229" s="32" t="s">
        <v>48</v>
      </c>
      <c r="L229" s="33" t="s">
        <v>49</v>
      </c>
      <c r="M229" s="35" t="s">
        <v>50</v>
      </c>
      <c r="N229" s="32" t="s">
        <v>51</v>
      </c>
      <c r="O229" s="33" t="s">
        <v>52</v>
      </c>
      <c r="P229" s="35" t="s">
        <v>53</v>
      </c>
      <c r="Q229" s="34" t="s">
        <v>54</v>
      </c>
      <c r="R229" s="33" t="s">
        <v>55</v>
      </c>
      <c r="S229" s="34" t="s">
        <v>56</v>
      </c>
      <c r="T229" s="33" t="s">
        <v>57</v>
      </c>
      <c r="U229" s="34" t="s">
        <v>58</v>
      </c>
      <c r="V229" s="33" t="s">
        <v>59</v>
      </c>
      <c r="W229" s="34" t="s">
        <v>60</v>
      </c>
      <c r="X229" s="33" t="s">
        <v>61</v>
      </c>
      <c r="Y229" s="33" t="s">
        <v>62</v>
      </c>
    </row>
    <row r="230" spans="1:25" x14ac:dyDescent="0.3">
      <c r="A230" s="27" t="s">
        <v>159</v>
      </c>
      <c r="B230" s="26">
        <v>1167.7391505900002</v>
      </c>
      <c r="C230" s="26">
        <v>1225.0811265300001</v>
      </c>
      <c r="D230" s="26">
        <v>1260.6690063000001</v>
      </c>
      <c r="E230" s="26">
        <v>1310.1351658200001</v>
      </c>
      <c r="F230" s="26">
        <v>1303.7743342700001</v>
      </c>
      <c r="G230" s="26">
        <v>1322.3760111500001</v>
      </c>
      <c r="H230" s="26">
        <v>1270.4478389800001</v>
      </c>
      <c r="I230" s="26">
        <v>1142.0639126800002</v>
      </c>
      <c r="J230" s="26">
        <v>1005.3818480699999</v>
      </c>
      <c r="K230" s="26">
        <v>935.2358188799999</v>
      </c>
      <c r="L230" s="26">
        <v>891.57688730999985</v>
      </c>
      <c r="M230" s="26">
        <v>896.7348085399999</v>
      </c>
      <c r="N230" s="26">
        <v>895.48746770999992</v>
      </c>
      <c r="O230" s="26">
        <v>886.05496034999987</v>
      </c>
      <c r="P230" s="26">
        <v>881.48016753000002</v>
      </c>
      <c r="Q230" s="26">
        <v>875.07668727999999</v>
      </c>
      <c r="R230" s="26">
        <v>883.91348369999992</v>
      </c>
      <c r="S230" s="26">
        <v>878.57669592999991</v>
      </c>
      <c r="T230" s="26">
        <v>877.45871033000003</v>
      </c>
      <c r="U230" s="26">
        <v>871.88293954999995</v>
      </c>
      <c r="V230" s="26">
        <v>905.68902666999998</v>
      </c>
      <c r="W230" s="26">
        <v>1155.0143347300002</v>
      </c>
      <c r="X230" s="26">
        <v>1247.2078438500002</v>
      </c>
      <c r="Y230" s="26">
        <v>1280.4672194000002</v>
      </c>
    </row>
    <row r="231" spans="1:25" x14ac:dyDescent="0.3">
      <c r="A231" s="27">
        <v>42949</v>
      </c>
      <c r="B231" s="26">
        <v>1144.3002480700002</v>
      </c>
      <c r="C231" s="26">
        <v>1254.0889480600001</v>
      </c>
      <c r="D231" s="26">
        <v>1271.6477242600001</v>
      </c>
      <c r="E231" s="26">
        <v>1270.2698838200001</v>
      </c>
      <c r="F231" s="26">
        <v>1299.1839529400002</v>
      </c>
      <c r="G231" s="26">
        <v>1291.0126775500003</v>
      </c>
      <c r="H231" s="26">
        <v>1214.3959598900001</v>
      </c>
      <c r="I231" s="26">
        <v>1084.1347682999999</v>
      </c>
      <c r="J231" s="26">
        <v>971.38099180999984</v>
      </c>
      <c r="K231" s="26">
        <v>903.28100677999987</v>
      </c>
      <c r="L231" s="26">
        <v>852.47395320999999</v>
      </c>
      <c r="M231" s="26">
        <v>865.58232077999992</v>
      </c>
      <c r="N231" s="26">
        <v>898.74891284</v>
      </c>
      <c r="O231" s="26">
        <v>902.78376080999988</v>
      </c>
      <c r="P231" s="26">
        <v>899.38098212</v>
      </c>
      <c r="Q231" s="26">
        <v>906.75203600999998</v>
      </c>
      <c r="R231" s="26">
        <v>924.35432594999997</v>
      </c>
      <c r="S231" s="26">
        <v>936.18490342999985</v>
      </c>
      <c r="T231" s="26">
        <v>912.90215416000001</v>
      </c>
      <c r="U231" s="26">
        <v>895.77710776000004</v>
      </c>
      <c r="V231" s="26">
        <v>927.77144828999985</v>
      </c>
      <c r="W231" s="26">
        <v>971.41334336</v>
      </c>
      <c r="X231" s="26">
        <v>1028.9995115299998</v>
      </c>
      <c r="Y231" s="26">
        <v>1120.2711441400002</v>
      </c>
    </row>
    <row r="232" spans="1:25" x14ac:dyDescent="0.3">
      <c r="A232" s="27">
        <v>42950</v>
      </c>
      <c r="B232" s="26">
        <v>1191.7333180100002</v>
      </c>
      <c r="C232" s="26">
        <v>1256.3656031100002</v>
      </c>
      <c r="D232" s="26">
        <v>1303.5566027100001</v>
      </c>
      <c r="E232" s="26">
        <v>1324.6119851400001</v>
      </c>
      <c r="F232" s="26">
        <v>1336.8668578900001</v>
      </c>
      <c r="G232" s="26">
        <v>1314.0703161700001</v>
      </c>
      <c r="H232" s="26">
        <v>1232.1563832400002</v>
      </c>
      <c r="I232" s="26">
        <v>1120.5726515800002</v>
      </c>
      <c r="J232" s="26">
        <v>992.8276040799999</v>
      </c>
      <c r="K232" s="26">
        <v>909.00509898999985</v>
      </c>
      <c r="L232" s="26">
        <v>859.45551823000005</v>
      </c>
      <c r="M232" s="26">
        <v>860.06186019000006</v>
      </c>
      <c r="N232" s="26">
        <v>864.04009584000005</v>
      </c>
      <c r="O232" s="26">
        <v>860.17738216999987</v>
      </c>
      <c r="P232" s="26">
        <v>864.23754183000005</v>
      </c>
      <c r="Q232" s="26">
        <v>868.40480905999993</v>
      </c>
      <c r="R232" s="26">
        <v>873.36589985000001</v>
      </c>
      <c r="S232" s="26">
        <v>858.06157377999989</v>
      </c>
      <c r="T232" s="26">
        <v>863.55612266999992</v>
      </c>
      <c r="U232" s="26">
        <v>859.63379426999995</v>
      </c>
      <c r="V232" s="26">
        <v>873.33433302999993</v>
      </c>
      <c r="W232" s="26">
        <v>953.25241996999989</v>
      </c>
      <c r="X232" s="26">
        <v>1046.9502705899999</v>
      </c>
      <c r="Y232" s="26">
        <v>1129.2814743900001</v>
      </c>
    </row>
    <row r="233" spans="1:25" x14ac:dyDescent="0.3">
      <c r="A233" s="27">
        <v>42951</v>
      </c>
      <c r="B233" s="26">
        <v>1305.2964076900003</v>
      </c>
      <c r="C233" s="26">
        <v>1434.7325302800002</v>
      </c>
      <c r="D233" s="26">
        <v>1489.4785131000003</v>
      </c>
      <c r="E233" s="26">
        <v>1519.9594896300002</v>
      </c>
      <c r="F233" s="26">
        <v>1527.6954917900002</v>
      </c>
      <c r="G233" s="26">
        <v>1538.3996356100001</v>
      </c>
      <c r="H233" s="26">
        <v>1468.6849242300002</v>
      </c>
      <c r="I233" s="26">
        <v>1357.0966704200002</v>
      </c>
      <c r="J233" s="26">
        <v>1231.2617497500003</v>
      </c>
      <c r="K233" s="26">
        <v>1104.28139229</v>
      </c>
      <c r="L233" s="26">
        <v>1043.0332651799999</v>
      </c>
      <c r="M233" s="26">
        <v>1045.0224264199999</v>
      </c>
      <c r="N233" s="26">
        <v>1044.1609415399998</v>
      </c>
      <c r="O233" s="26">
        <v>1034.0899036199999</v>
      </c>
      <c r="P233" s="26">
        <v>1037.3209324299999</v>
      </c>
      <c r="Q233" s="26">
        <v>1047.60810524</v>
      </c>
      <c r="R233" s="26">
        <v>1055.4610312999998</v>
      </c>
      <c r="S233" s="26">
        <v>1041.30484873</v>
      </c>
      <c r="T233" s="26">
        <v>1045.31013545</v>
      </c>
      <c r="U233" s="26">
        <v>1053.21002322</v>
      </c>
      <c r="V233" s="26">
        <v>1109.9411720000001</v>
      </c>
      <c r="W233" s="26">
        <v>1148.3597206600002</v>
      </c>
      <c r="X233" s="26">
        <v>1245.6224788700001</v>
      </c>
      <c r="Y233" s="26">
        <v>1301.7853290100002</v>
      </c>
    </row>
    <row r="234" spans="1:25" x14ac:dyDescent="0.3">
      <c r="A234" s="27">
        <v>42952</v>
      </c>
      <c r="B234" s="26">
        <v>1376.2369038000002</v>
      </c>
      <c r="C234" s="26">
        <v>1422.6263264400002</v>
      </c>
      <c r="D234" s="26">
        <v>1491.1515641700003</v>
      </c>
      <c r="E234" s="26">
        <v>1518.1771718600003</v>
      </c>
      <c r="F234" s="26">
        <v>1524.1962822200003</v>
      </c>
      <c r="G234" s="26">
        <v>1516.0305776400003</v>
      </c>
      <c r="H234" s="26">
        <v>1522.1116577400003</v>
      </c>
      <c r="I234" s="26">
        <v>1389.3224447100001</v>
      </c>
      <c r="J234" s="26">
        <v>1252.5163925100001</v>
      </c>
      <c r="K234" s="26">
        <v>1252.0334868300001</v>
      </c>
      <c r="L234" s="26">
        <v>1194.7312589300002</v>
      </c>
      <c r="M234" s="26">
        <v>1059.74162974</v>
      </c>
      <c r="N234" s="26">
        <v>1028.3561792399998</v>
      </c>
      <c r="O234" s="26">
        <v>1000.7736383699998</v>
      </c>
      <c r="P234" s="26">
        <v>1018.3060065299999</v>
      </c>
      <c r="Q234" s="26">
        <v>980.62694465999994</v>
      </c>
      <c r="R234" s="26">
        <v>983.55520914999988</v>
      </c>
      <c r="S234" s="26">
        <v>991.43383806999987</v>
      </c>
      <c r="T234" s="26">
        <v>1009.6923021699999</v>
      </c>
      <c r="U234" s="26">
        <v>1008.6874464299999</v>
      </c>
      <c r="V234" s="26">
        <v>1094.13530709</v>
      </c>
      <c r="W234" s="26">
        <v>1108.1498395500003</v>
      </c>
      <c r="X234" s="26">
        <v>1168.3094828900003</v>
      </c>
      <c r="Y234" s="26">
        <v>1274.5989022600002</v>
      </c>
    </row>
    <row r="235" spans="1:25" x14ac:dyDescent="0.3">
      <c r="A235" s="27">
        <v>42953</v>
      </c>
      <c r="B235" s="26">
        <v>1369.3752092400002</v>
      </c>
      <c r="C235" s="26">
        <v>1448.5659572800002</v>
      </c>
      <c r="D235" s="26">
        <v>1506.4923504400001</v>
      </c>
      <c r="E235" s="26">
        <v>1544.1069057200002</v>
      </c>
      <c r="F235" s="26">
        <v>1543.1352934800002</v>
      </c>
      <c r="G235" s="26">
        <v>1543.9934585500002</v>
      </c>
      <c r="H235" s="26">
        <v>1542.3920608800001</v>
      </c>
      <c r="I235" s="26">
        <v>1483.9075603900003</v>
      </c>
      <c r="J235" s="26">
        <v>1356.4522017600002</v>
      </c>
      <c r="K235" s="26">
        <v>1159.3939828100001</v>
      </c>
      <c r="L235" s="26">
        <v>1061.4023126899999</v>
      </c>
      <c r="M235" s="26">
        <v>1041.96773487</v>
      </c>
      <c r="N235" s="26">
        <v>1041.58656722</v>
      </c>
      <c r="O235" s="26">
        <v>1036.32087611</v>
      </c>
      <c r="P235" s="26">
        <v>1037.4428994999998</v>
      </c>
      <c r="Q235" s="26">
        <v>1043.5572776399999</v>
      </c>
      <c r="R235" s="26">
        <v>1053.06975936</v>
      </c>
      <c r="S235" s="26">
        <v>1042.9897511899999</v>
      </c>
      <c r="T235" s="26">
        <v>1032.45709708</v>
      </c>
      <c r="U235" s="26">
        <v>1026.21230382</v>
      </c>
      <c r="V235" s="26">
        <v>1063.02169998</v>
      </c>
      <c r="W235" s="26">
        <v>1116.2742675300001</v>
      </c>
      <c r="X235" s="26">
        <v>1248.0654298600002</v>
      </c>
      <c r="Y235" s="26">
        <v>1347.4341197600002</v>
      </c>
    </row>
    <row r="236" spans="1:25" x14ac:dyDescent="0.3">
      <c r="A236" s="27">
        <v>42954</v>
      </c>
      <c r="B236" s="26">
        <v>1515.2230825800002</v>
      </c>
      <c r="C236" s="26">
        <v>1563.1993380500003</v>
      </c>
      <c r="D236" s="26">
        <v>1576.2786444000003</v>
      </c>
      <c r="E236" s="26">
        <v>1568.9841485500003</v>
      </c>
      <c r="F236" s="26">
        <v>1570.1885156900003</v>
      </c>
      <c r="G236" s="26">
        <v>1575.4550543300002</v>
      </c>
      <c r="H236" s="26">
        <v>1589.1756107800002</v>
      </c>
      <c r="I236" s="26">
        <v>1459.4223280300002</v>
      </c>
      <c r="J236" s="26">
        <v>1287.1601063600001</v>
      </c>
      <c r="K236" s="26">
        <v>1154.4638102700001</v>
      </c>
      <c r="L236" s="26">
        <v>1085.4481083399999</v>
      </c>
      <c r="M236" s="26">
        <v>1079.2883402</v>
      </c>
      <c r="N236" s="26">
        <v>1088.8717463099999</v>
      </c>
      <c r="O236" s="26">
        <v>1070.7121667899999</v>
      </c>
      <c r="P236" s="26">
        <v>1082.88058735</v>
      </c>
      <c r="Q236" s="26">
        <v>1080.84531599</v>
      </c>
      <c r="R236" s="26">
        <v>1083.78744968</v>
      </c>
      <c r="S236" s="26">
        <v>1079.9740042799999</v>
      </c>
      <c r="T236" s="26">
        <v>1079.11867063</v>
      </c>
      <c r="U236" s="26">
        <v>1078.88286797</v>
      </c>
      <c r="V236" s="26">
        <v>1108.4737873000001</v>
      </c>
      <c r="W236" s="26">
        <v>1183.2931625200001</v>
      </c>
      <c r="X236" s="26">
        <v>1263.4825267900001</v>
      </c>
      <c r="Y236" s="26">
        <v>1370.4320289800003</v>
      </c>
    </row>
    <row r="237" spans="1:25" x14ac:dyDescent="0.3">
      <c r="A237" s="27">
        <v>42955</v>
      </c>
      <c r="B237" s="26">
        <v>1476.0852962100003</v>
      </c>
      <c r="C237" s="26">
        <v>1581.4277077000002</v>
      </c>
      <c r="D237" s="26">
        <v>1580.7944136400001</v>
      </c>
      <c r="E237" s="26">
        <v>1581.9141035400003</v>
      </c>
      <c r="F237" s="26">
        <v>1588.6397533600002</v>
      </c>
      <c r="G237" s="26">
        <v>1584.6014647200002</v>
      </c>
      <c r="H237" s="26">
        <v>1563.3324920500002</v>
      </c>
      <c r="I237" s="26">
        <v>1432.8998836900003</v>
      </c>
      <c r="J237" s="26">
        <v>1270.3722331300003</v>
      </c>
      <c r="K237" s="26">
        <v>1142.5268912700001</v>
      </c>
      <c r="L237" s="26">
        <v>1049.77174236</v>
      </c>
      <c r="M237" s="26">
        <v>1043.33143264</v>
      </c>
      <c r="N237" s="26">
        <v>1046.8965213399999</v>
      </c>
      <c r="O237" s="26">
        <v>1009.81324518</v>
      </c>
      <c r="P237" s="26">
        <v>1024.23664682</v>
      </c>
      <c r="Q237" s="26">
        <v>1018.98110253</v>
      </c>
      <c r="R237" s="26">
        <v>1027.6392037799999</v>
      </c>
      <c r="S237" s="26">
        <v>1026.7975755499999</v>
      </c>
      <c r="T237" s="26">
        <v>1047.1943088399998</v>
      </c>
      <c r="U237" s="26">
        <v>1041.4150151199999</v>
      </c>
      <c r="V237" s="26">
        <v>1072.38293823</v>
      </c>
      <c r="W237" s="26">
        <v>1143.9201412300001</v>
      </c>
      <c r="X237" s="26">
        <v>1264.5925954900001</v>
      </c>
      <c r="Y237" s="26">
        <v>1404.9364675200002</v>
      </c>
    </row>
    <row r="238" spans="1:25" x14ac:dyDescent="0.3">
      <c r="A238" s="27">
        <v>42956</v>
      </c>
      <c r="B238" s="26">
        <v>1521.7730138300003</v>
      </c>
      <c r="C238" s="26">
        <v>1556.1379971300003</v>
      </c>
      <c r="D238" s="26">
        <v>1556.8853406000003</v>
      </c>
      <c r="E238" s="26">
        <v>1551.5760221700002</v>
      </c>
      <c r="F238" s="26">
        <v>1538.0164402400003</v>
      </c>
      <c r="G238" s="26">
        <v>1554.5291369900003</v>
      </c>
      <c r="H238" s="26">
        <v>1563.7008399800002</v>
      </c>
      <c r="I238" s="26">
        <v>1479.0524354600002</v>
      </c>
      <c r="J238" s="26">
        <v>1342.7246671700002</v>
      </c>
      <c r="K238" s="26">
        <v>1193.2232396500001</v>
      </c>
      <c r="L238" s="26">
        <v>1101.635634</v>
      </c>
      <c r="M238" s="26">
        <v>1063.2476398899998</v>
      </c>
      <c r="N238" s="26">
        <v>1071.70283234</v>
      </c>
      <c r="O238" s="26">
        <v>1059.8661763599998</v>
      </c>
      <c r="P238" s="26">
        <v>1064.2381127399999</v>
      </c>
      <c r="Q238" s="26">
        <v>1060.89141354</v>
      </c>
      <c r="R238" s="26">
        <v>1064.51625051</v>
      </c>
      <c r="S238" s="26">
        <v>1058.0140570399999</v>
      </c>
      <c r="T238" s="26">
        <v>1055.85138237</v>
      </c>
      <c r="U238" s="26">
        <v>1053.66997004</v>
      </c>
      <c r="V238" s="26">
        <v>1063.0380421</v>
      </c>
      <c r="W238" s="26">
        <v>1119.4617607800001</v>
      </c>
      <c r="X238" s="26">
        <v>1190.4273355100001</v>
      </c>
      <c r="Y238" s="26">
        <v>1236.5535178900002</v>
      </c>
    </row>
    <row r="239" spans="1:25" x14ac:dyDescent="0.3">
      <c r="A239" s="27">
        <v>42957</v>
      </c>
      <c r="B239" s="26">
        <v>1240.9681362800002</v>
      </c>
      <c r="C239" s="26">
        <v>1262.1173576100002</v>
      </c>
      <c r="D239" s="26">
        <v>1277.8605690500001</v>
      </c>
      <c r="E239" s="26">
        <v>1298.6769667000001</v>
      </c>
      <c r="F239" s="26">
        <v>1306.3849556900002</v>
      </c>
      <c r="G239" s="26">
        <v>1300.7413722500003</v>
      </c>
      <c r="H239" s="26">
        <v>1290.2146354600002</v>
      </c>
      <c r="I239" s="26">
        <v>1286.3013099400002</v>
      </c>
      <c r="J239" s="26">
        <v>1283.8555430700001</v>
      </c>
      <c r="K239" s="26">
        <v>1257.4211017500002</v>
      </c>
      <c r="L239" s="26">
        <v>1177.7321405000002</v>
      </c>
      <c r="M239" s="26">
        <v>1150.7874308600001</v>
      </c>
      <c r="N239" s="26">
        <v>1148.5664523800001</v>
      </c>
      <c r="O239" s="26">
        <v>1142.4306936100002</v>
      </c>
      <c r="P239" s="26">
        <v>1141.7118448400001</v>
      </c>
      <c r="Q239" s="26">
        <v>1137.3692667600001</v>
      </c>
      <c r="R239" s="26">
        <v>1125.4248689300002</v>
      </c>
      <c r="S239" s="26">
        <v>1139.1081561200001</v>
      </c>
      <c r="T239" s="26">
        <v>1138.3800742900003</v>
      </c>
      <c r="U239" s="26">
        <v>1124.8290281900001</v>
      </c>
      <c r="V239" s="26">
        <v>1173.8955005300002</v>
      </c>
      <c r="W239" s="26">
        <v>1261.8304599100002</v>
      </c>
      <c r="X239" s="26">
        <v>1275.8644711100001</v>
      </c>
      <c r="Y239" s="26">
        <v>1269.4843779200003</v>
      </c>
    </row>
    <row r="240" spans="1:25" x14ac:dyDescent="0.3">
      <c r="A240" s="27">
        <v>42958</v>
      </c>
      <c r="B240" s="26">
        <v>1272.4295665800003</v>
      </c>
      <c r="C240" s="26">
        <v>1262.9524219400002</v>
      </c>
      <c r="D240" s="26">
        <v>1278.8165584100002</v>
      </c>
      <c r="E240" s="26">
        <v>1281.1231120800001</v>
      </c>
      <c r="F240" s="26">
        <v>1299.6937894800001</v>
      </c>
      <c r="G240" s="26">
        <v>1301.8878830000001</v>
      </c>
      <c r="H240" s="26">
        <v>1283.9428391900001</v>
      </c>
      <c r="I240" s="26">
        <v>1261.3588149400002</v>
      </c>
      <c r="J240" s="26">
        <v>1270.1007476300001</v>
      </c>
      <c r="K240" s="26">
        <v>1250.9960734700001</v>
      </c>
      <c r="L240" s="26">
        <v>1152.4317201700001</v>
      </c>
      <c r="M240" s="26">
        <v>1120.5501412500003</v>
      </c>
      <c r="N240" s="26">
        <v>1128.4830755500002</v>
      </c>
      <c r="O240" s="26">
        <v>1124.4805479300001</v>
      </c>
      <c r="P240" s="26">
        <v>1111.2205372300002</v>
      </c>
      <c r="Q240" s="26">
        <v>1111.6127888500002</v>
      </c>
      <c r="R240" s="26">
        <v>1139.4634234400003</v>
      </c>
      <c r="S240" s="26">
        <v>1145.2726013300003</v>
      </c>
      <c r="T240" s="26">
        <v>1141.5271504900002</v>
      </c>
      <c r="U240" s="26">
        <v>1141.2555713900001</v>
      </c>
      <c r="V240" s="26">
        <v>1187.1561711400002</v>
      </c>
      <c r="W240" s="26">
        <v>1205.2764262100002</v>
      </c>
      <c r="X240" s="26">
        <v>1161.9454860700002</v>
      </c>
      <c r="Y240" s="26">
        <v>1193.9409961900001</v>
      </c>
    </row>
    <row r="241" spans="1:25" x14ac:dyDescent="0.3">
      <c r="A241" s="27">
        <v>42959</v>
      </c>
      <c r="B241" s="26">
        <v>1261.2709764100002</v>
      </c>
      <c r="C241" s="26">
        <v>1293.1337189400001</v>
      </c>
      <c r="D241" s="26">
        <v>1315.3985785600003</v>
      </c>
      <c r="E241" s="26">
        <v>1356.8243990300002</v>
      </c>
      <c r="F241" s="26">
        <v>1347.0698302900003</v>
      </c>
      <c r="G241" s="26">
        <v>1357.0931798500001</v>
      </c>
      <c r="H241" s="26">
        <v>1346.3525067800001</v>
      </c>
      <c r="I241" s="26">
        <v>1351.4050375200002</v>
      </c>
      <c r="J241" s="26">
        <v>1297.7996128500001</v>
      </c>
      <c r="K241" s="26">
        <v>1209.6138679000001</v>
      </c>
      <c r="L241" s="26">
        <v>1100.8127785499998</v>
      </c>
      <c r="M241" s="26">
        <v>1068.71145753</v>
      </c>
      <c r="N241" s="26">
        <v>1078.9791259399999</v>
      </c>
      <c r="O241" s="26">
        <v>1076.22459071</v>
      </c>
      <c r="P241" s="26">
        <v>1079.1827307899998</v>
      </c>
      <c r="Q241" s="26">
        <v>1096.3608008599999</v>
      </c>
      <c r="R241" s="26">
        <v>1123.9969313800002</v>
      </c>
      <c r="S241" s="26">
        <v>1111.0862470400002</v>
      </c>
      <c r="T241" s="26">
        <v>1120.51100483</v>
      </c>
      <c r="U241" s="26">
        <v>1125.09216532</v>
      </c>
      <c r="V241" s="26">
        <v>1162.0502613900001</v>
      </c>
      <c r="W241" s="26">
        <v>1233.4885356000002</v>
      </c>
      <c r="X241" s="26">
        <v>1278.7755355200002</v>
      </c>
      <c r="Y241" s="26">
        <v>1309.3214097700002</v>
      </c>
    </row>
    <row r="242" spans="1:25" x14ac:dyDescent="0.3">
      <c r="A242" s="27">
        <v>42960</v>
      </c>
      <c r="B242" s="26">
        <v>1213.9426867300001</v>
      </c>
      <c r="C242" s="26">
        <v>1301.3345184900002</v>
      </c>
      <c r="D242" s="26">
        <v>1310.3663508800003</v>
      </c>
      <c r="E242" s="26">
        <v>1329.8043737400001</v>
      </c>
      <c r="F242" s="26">
        <v>1336.1668668800003</v>
      </c>
      <c r="G242" s="26">
        <v>1340.4089892600002</v>
      </c>
      <c r="H242" s="26">
        <v>1333.9229198400001</v>
      </c>
      <c r="I242" s="26">
        <v>1279.0322870400003</v>
      </c>
      <c r="J242" s="26">
        <v>1264.8390327200002</v>
      </c>
      <c r="K242" s="26">
        <v>1217.4538429000002</v>
      </c>
      <c r="L242" s="26">
        <v>1144.3246695500002</v>
      </c>
      <c r="M242" s="26">
        <v>1091.19266911</v>
      </c>
      <c r="N242" s="26">
        <v>1097.1348198199998</v>
      </c>
      <c r="O242" s="26">
        <v>1097.6496623399998</v>
      </c>
      <c r="P242" s="26">
        <v>1094.2423518199998</v>
      </c>
      <c r="Q242" s="26">
        <v>1098.43581857</v>
      </c>
      <c r="R242" s="26">
        <v>1110.8494870300001</v>
      </c>
      <c r="S242" s="26">
        <v>1098.8108353799998</v>
      </c>
      <c r="T242" s="26">
        <v>1097.2006974599999</v>
      </c>
      <c r="U242" s="26">
        <v>1105.4875303400001</v>
      </c>
      <c r="V242" s="26">
        <v>1138.6920394800002</v>
      </c>
      <c r="W242" s="26">
        <v>1221.5580248200001</v>
      </c>
      <c r="X242" s="26">
        <v>1208.4378491100001</v>
      </c>
      <c r="Y242" s="26">
        <v>1203.3165109700001</v>
      </c>
    </row>
    <row r="243" spans="1:25" x14ac:dyDescent="0.3">
      <c r="A243" s="27">
        <v>42961</v>
      </c>
      <c r="B243" s="26">
        <v>1248.7544028100001</v>
      </c>
      <c r="C243" s="26">
        <v>1316.5357209700001</v>
      </c>
      <c r="D243" s="26">
        <v>1371.4654703300002</v>
      </c>
      <c r="E243" s="26">
        <v>1398.7964370700001</v>
      </c>
      <c r="F243" s="26">
        <v>1385.0319506400001</v>
      </c>
      <c r="G243" s="26">
        <v>1350.3759321900002</v>
      </c>
      <c r="H243" s="26">
        <v>1274.0608921400001</v>
      </c>
      <c r="I243" s="26">
        <v>1243.0497157500001</v>
      </c>
      <c r="J243" s="26">
        <v>1168.5086319600002</v>
      </c>
      <c r="K243" s="26">
        <v>1139.2953983100001</v>
      </c>
      <c r="L243" s="26">
        <v>1066.91750237</v>
      </c>
      <c r="M243" s="26">
        <v>1041.1381590399999</v>
      </c>
      <c r="N243" s="26">
        <v>1087.45651112</v>
      </c>
      <c r="O243" s="26">
        <v>1082.15981255</v>
      </c>
      <c r="P243" s="26">
        <v>1083.8424738799999</v>
      </c>
      <c r="Q243" s="26">
        <v>1086.33629638</v>
      </c>
      <c r="R243" s="26">
        <v>1094.4684886299999</v>
      </c>
      <c r="S243" s="26">
        <v>1091.0458550599999</v>
      </c>
      <c r="T243" s="26">
        <v>1099.8153410799998</v>
      </c>
      <c r="U243" s="26">
        <v>1096.6590012199999</v>
      </c>
      <c r="V243" s="26">
        <v>1112.2978909200001</v>
      </c>
      <c r="W243" s="26">
        <v>1173.8320024500001</v>
      </c>
      <c r="X243" s="26">
        <v>1192.7931387600001</v>
      </c>
      <c r="Y243" s="26">
        <v>1252.1527120800001</v>
      </c>
    </row>
    <row r="244" spans="1:25" x14ac:dyDescent="0.3">
      <c r="A244" s="27">
        <v>42962</v>
      </c>
      <c r="B244" s="26">
        <v>1304.3880507900001</v>
      </c>
      <c r="C244" s="26">
        <v>1360.7066279200001</v>
      </c>
      <c r="D244" s="26">
        <v>1401.8316680000003</v>
      </c>
      <c r="E244" s="26">
        <v>1409.4652879700002</v>
      </c>
      <c r="F244" s="26">
        <v>1406.6723534200003</v>
      </c>
      <c r="G244" s="26">
        <v>1397.7655391600001</v>
      </c>
      <c r="H244" s="26">
        <v>1366.0837307900001</v>
      </c>
      <c r="I244" s="26">
        <v>1279.5295694400002</v>
      </c>
      <c r="J244" s="26">
        <v>1243.1954470300002</v>
      </c>
      <c r="K244" s="26">
        <v>1186.2343941800002</v>
      </c>
      <c r="L244" s="26">
        <v>1104.1995424899999</v>
      </c>
      <c r="M244" s="26">
        <v>1053.9727080599998</v>
      </c>
      <c r="N244" s="26">
        <v>1064.22482283</v>
      </c>
      <c r="O244" s="26">
        <v>1058.26155191</v>
      </c>
      <c r="P244" s="26">
        <v>1060.4379450199999</v>
      </c>
      <c r="Q244" s="26">
        <v>1051.98335288</v>
      </c>
      <c r="R244" s="26">
        <v>1051.5057054399999</v>
      </c>
      <c r="S244" s="26">
        <v>1046.3976415099999</v>
      </c>
      <c r="T244" s="26">
        <v>1061.6684556299999</v>
      </c>
      <c r="U244" s="26">
        <v>1075.2038030399999</v>
      </c>
      <c r="V244" s="26">
        <v>1108.5964603600003</v>
      </c>
      <c r="W244" s="26">
        <v>1170.5047341000002</v>
      </c>
      <c r="X244" s="26">
        <v>1204.1708049900001</v>
      </c>
      <c r="Y244" s="26">
        <v>1239.5160933800003</v>
      </c>
    </row>
    <row r="245" spans="1:25" x14ac:dyDescent="0.3">
      <c r="A245" s="27">
        <v>42963</v>
      </c>
      <c r="B245" s="26">
        <v>1330.7042791300003</v>
      </c>
      <c r="C245" s="26">
        <v>1385.2057221900002</v>
      </c>
      <c r="D245" s="26">
        <v>1409.4408800100002</v>
      </c>
      <c r="E245" s="26">
        <v>1428.4919466800002</v>
      </c>
      <c r="F245" s="26">
        <v>1430.1824069400002</v>
      </c>
      <c r="G245" s="26">
        <v>1418.1884725700002</v>
      </c>
      <c r="H245" s="26">
        <v>1377.4513388900002</v>
      </c>
      <c r="I245" s="26">
        <v>1319.7485866300001</v>
      </c>
      <c r="J245" s="26">
        <v>1267.2306729100001</v>
      </c>
      <c r="K245" s="26">
        <v>1219.5237500800001</v>
      </c>
      <c r="L245" s="26">
        <v>1120.0093867400001</v>
      </c>
      <c r="M245" s="26">
        <v>1076.10743157</v>
      </c>
      <c r="N245" s="26">
        <v>1071.3700658999999</v>
      </c>
      <c r="O245" s="26">
        <v>1062.19328475</v>
      </c>
      <c r="P245" s="26">
        <v>1060.1673856299999</v>
      </c>
      <c r="Q245" s="26">
        <v>1064.987018</v>
      </c>
      <c r="R245" s="26">
        <v>1075.22375582</v>
      </c>
      <c r="S245" s="26">
        <v>1076.5211267299999</v>
      </c>
      <c r="T245" s="26">
        <v>1068.8335086899999</v>
      </c>
      <c r="U245" s="26">
        <v>1075.19740032</v>
      </c>
      <c r="V245" s="26">
        <v>1097.9695310899999</v>
      </c>
      <c r="W245" s="26">
        <v>1168.8312469800001</v>
      </c>
      <c r="X245" s="26">
        <v>1221.9824841300001</v>
      </c>
      <c r="Y245" s="26">
        <v>1270.4873716700001</v>
      </c>
    </row>
    <row r="246" spans="1:25" x14ac:dyDescent="0.3">
      <c r="A246" s="27">
        <v>42964</v>
      </c>
      <c r="B246" s="26">
        <v>1315.6597780600002</v>
      </c>
      <c r="C246" s="26">
        <v>1360.5399719000002</v>
      </c>
      <c r="D246" s="26">
        <v>1379.4879541500002</v>
      </c>
      <c r="E246" s="26">
        <v>1389.7182538800002</v>
      </c>
      <c r="F246" s="26">
        <v>1409.5090925300003</v>
      </c>
      <c r="G246" s="26">
        <v>1390.9826501000002</v>
      </c>
      <c r="H246" s="26">
        <v>1358.9796419100001</v>
      </c>
      <c r="I246" s="26">
        <v>1323.4083866800001</v>
      </c>
      <c r="J246" s="26">
        <v>1253.4648992800001</v>
      </c>
      <c r="K246" s="26">
        <v>1193.1704841700002</v>
      </c>
      <c r="L246" s="26">
        <v>1092.7556856699998</v>
      </c>
      <c r="M246" s="26">
        <v>1058.5363983699999</v>
      </c>
      <c r="N246" s="26">
        <v>1075.93845758</v>
      </c>
      <c r="O246" s="26">
        <v>1071.1494758899998</v>
      </c>
      <c r="P246" s="26">
        <v>1078.1713811299999</v>
      </c>
      <c r="Q246" s="26">
        <v>1079.0024969799999</v>
      </c>
      <c r="R246" s="26">
        <v>1084.5023053799998</v>
      </c>
      <c r="S246" s="26">
        <v>1078.1541372499998</v>
      </c>
      <c r="T246" s="26">
        <v>1068.2105995299999</v>
      </c>
      <c r="U246" s="26">
        <v>1066.4406829499999</v>
      </c>
      <c r="V246" s="26">
        <v>1100.7282011299999</v>
      </c>
      <c r="W246" s="26">
        <v>1178.3717644900003</v>
      </c>
      <c r="X246" s="26">
        <v>1240.0479885900002</v>
      </c>
      <c r="Y246" s="26">
        <v>1280.8855436700001</v>
      </c>
    </row>
    <row r="247" spans="1:25" x14ac:dyDescent="0.3">
      <c r="A247" s="27">
        <v>42965</v>
      </c>
      <c r="B247" s="26">
        <v>1334.8101769400002</v>
      </c>
      <c r="C247" s="26">
        <v>1386.9663305700001</v>
      </c>
      <c r="D247" s="26">
        <v>1415.7397582300002</v>
      </c>
      <c r="E247" s="26">
        <v>1426.2438455300003</v>
      </c>
      <c r="F247" s="26">
        <v>1434.7656585800003</v>
      </c>
      <c r="G247" s="26">
        <v>1408.7340062900003</v>
      </c>
      <c r="H247" s="26">
        <v>1365.6354607600001</v>
      </c>
      <c r="I247" s="26">
        <v>1337.6620558900001</v>
      </c>
      <c r="J247" s="26">
        <v>1292.5567126900003</v>
      </c>
      <c r="K247" s="26">
        <v>1221.3369717200001</v>
      </c>
      <c r="L247" s="26">
        <v>1123.1189847000001</v>
      </c>
      <c r="M247" s="26">
        <v>1091.67835939</v>
      </c>
      <c r="N247" s="26">
        <v>1080.7486103899998</v>
      </c>
      <c r="O247" s="26">
        <v>1071.1094460499999</v>
      </c>
      <c r="P247" s="26">
        <v>1062.49931401</v>
      </c>
      <c r="Q247" s="26">
        <v>1059.7059244899999</v>
      </c>
      <c r="R247" s="26">
        <v>1077.6465759999999</v>
      </c>
      <c r="S247" s="26">
        <v>1061.15067828</v>
      </c>
      <c r="T247" s="26">
        <v>1067.10080567</v>
      </c>
      <c r="U247" s="26">
        <v>1089.5297319199999</v>
      </c>
      <c r="V247" s="26">
        <v>1105.0719447199999</v>
      </c>
      <c r="W247" s="26">
        <v>1129.9013271200001</v>
      </c>
      <c r="X247" s="26">
        <v>1199.9028305400002</v>
      </c>
      <c r="Y247" s="26">
        <v>1248.8351935700002</v>
      </c>
    </row>
    <row r="248" spans="1:25" x14ac:dyDescent="0.3">
      <c r="A248" s="27">
        <v>42966</v>
      </c>
      <c r="B248" s="26">
        <v>1304.9264431700001</v>
      </c>
      <c r="C248" s="26">
        <v>1361.4328121600001</v>
      </c>
      <c r="D248" s="26">
        <v>1389.1714451600001</v>
      </c>
      <c r="E248" s="26">
        <v>1405.1069553600003</v>
      </c>
      <c r="F248" s="26">
        <v>1413.2150525900001</v>
      </c>
      <c r="G248" s="26">
        <v>1413.7211598800002</v>
      </c>
      <c r="H248" s="26">
        <v>1388.2751292800001</v>
      </c>
      <c r="I248" s="26">
        <v>1328.6021802600001</v>
      </c>
      <c r="J248" s="26">
        <v>1256.3938286900002</v>
      </c>
      <c r="K248" s="26">
        <v>1186.9674153600001</v>
      </c>
      <c r="L248" s="26">
        <v>1074.99216768</v>
      </c>
      <c r="M248" s="26">
        <v>1047.99084653</v>
      </c>
      <c r="N248" s="26">
        <v>1054.93310103</v>
      </c>
      <c r="O248" s="26">
        <v>1036.603595</v>
      </c>
      <c r="P248" s="26">
        <v>1035.8502361399999</v>
      </c>
      <c r="Q248" s="26">
        <v>1038.18922051</v>
      </c>
      <c r="R248" s="26">
        <v>1041.4026890599998</v>
      </c>
      <c r="S248" s="26">
        <v>1044.95105373</v>
      </c>
      <c r="T248" s="26">
        <v>1036.4124666999999</v>
      </c>
      <c r="U248" s="26">
        <v>1033.15491271</v>
      </c>
      <c r="V248" s="26">
        <v>1068.1582002799998</v>
      </c>
      <c r="W248" s="26">
        <v>1125.6175214300001</v>
      </c>
      <c r="X248" s="26">
        <v>1189.5109489200001</v>
      </c>
      <c r="Y248" s="26">
        <v>1241.4951277300001</v>
      </c>
    </row>
    <row r="249" spans="1:25" x14ac:dyDescent="0.3">
      <c r="A249" s="27">
        <v>42967</v>
      </c>
      <c r="B249" s="26">
        <v>1290.95994971</v>
      </c>
      <c r="C249" s="26">
        <v>1299.1383725400001</v>
      </c>
      <c r="D249" s="26">
        <v>1305.9536603000001</v>
      </c>
      <c r="E249" s="26">
        <v>1329.1283434500001</v>
      </c>
      <c r="F249" s="26">
        <v>1329.4533008900003</v>
      </c>
      <c r="G249" s="26">
        <v>1325.3223909100002</v>
      </c>
      <c r="H249" s="26">
        <v>1336.4930948200001</v>
      </c>
      <c r="I249" s="26">
        <v>1343.3134600600001</v>
      </c>
      <c r="J249" s="26">
        <v>1285.2671633400003</v>
      </c>
      <c r="K249" s="26">
        <v>1206.5795251500001</v>
      </c>
      <c r="L249" s="26">
        <v>1085.8614663599999</v>
      </c>
      <c r="M249" s="26">
        <v>1049.7435228899999</v>
      </c>
      <c r="N249" s="26">
        <v>1060.31621038</v>
      </c>
      <c r="O249" s="26">
        <v>1053.07369866</v>
      </c>
      <c r="P249" s="26">
        <v>1053.86890834</v>
      </c>
      <c r="Q249" s="26">
        <v>1067.7496733999999</v>
      </c>
      <c r="R249" s="26">
        <v>1068.5156932999998</v>
      </c>
      <c r="S249" s="26">
        <v>1073.9904102799999</v>
      </c>
      <c r="T249" s="26">
        <v>1085.01862581</v>
      </c>
      <c r="U249" s="26">
        <v>1100.1841661599999</v>
      </c>
      <c r="V249" s="26">
        <v>1130.3430281600001</v>
      </c>
      <c r="W249" s="26">
        <v>1190.9750785000001</v>
      </c>
      <c r="X249" s="26">
        <v>1194.4382557500001</v>
      </c>
      <c r="Y249" s="26">
        <v>1237.2949658900002</v>
      </c>
    </row>
    <row r="250" spans="1:25" x14ac:dyDescent="0.3">
      <c r="A250" s="27">
        <v>42968</v>
      </c>
      <c r="B250" s="26">
        <v>1304.4021797100002</v>
      </c>
      <c r="C250" s="26">
        <v>1382.5476652300001</v>
      </c>
      <c r="D250" s="26">
        <v>1393.3597973500002</v>
      </c>
      <c r="E250" s="26">
        <v>1411.4006447800002</v>
      </c>
      <c r="F250" s="26">
        <v>1411.9629927500002</v>
      </c>
      <c r="G250" s="26">
        <v>1410.1036463400003</v>
      </c>
      <c r="H250" s="26">
        <v>1364.2675560800001</v>
      </c>
      <c r="I250" s="26">
        <v>1303.9531463400001</v>
      </c>
      <c r="J250" s="26">
        <v>1248.2439884400001</v>
      </c>
      <c r="K250" s="26">
        <v>1149.0491251800001</v>
      </c>
      <c r="L250" s="26">
        <v>1088.1875220499999</v>
      </c>
      <c r="M250" s="26">
        <v>1055.7249319799998</v>
      </c>
      <c r="N250" s="26">
        <v>1057.7350538399999</v>
      </c>
      <c r="O250" s="26">
        <v>1046.5451235599999</v>
      </c>
      <c r="P250" s="26">
        <v>1053.2182994999998</v>
      </c>
      <c r="Q250" s="26">
        <v>1044.3330481399998</v>
      </c>
      <c r="R250" s="26">
        <v>1056.7376212299998</v>
      </c>
      <c r="S250" s="26">
        <v>1041.4971518099999</v>
      </c>
      <c r="T250" s="26">
        <v>1030.6115315099998</v>
      </c>
      <c r="U250" s="26">
        <v>1043.2304553499998</v>
      </c>
      <c r="V250" s="26">
        <v>1059.4400051799998</v>
      </c>
      <c r="W250" s="26">
        <v>1145.4427102400002</v>
      </c>
      <c r="X250" s="26">
        <v>1222.4125665000001</v>
      </c>
      <c r="Y250" s="26">
        <v>1260.4963579900002</v>
      </c>
    </row>
    <row r="251" spans="1:25" x14ac:dyDescent="0.3">
      <c r="A251" s="27">
        <v>42969</v>
      </c>
      <c r="B251" s="26">
        <v>1345.8645208300002</v>
      </c>
      <c r="C251" s="26">
        <v>1345.7447014000002</v>
      </c>
      <c r="D251" s="26">
        <v>1391.9801436800001</v>
      </c>
      <c r="E251" s="26">
        <v>1421.3151036100003</v>
      </c>
      <c r="F251" s="26">
        <v>1428.5400851400002</v>
      </c>
      <c r="G251" s="26">
        <v>1408.3970093500002</v>
      </c>
      <c r="H251" s="26">
        <v>1366.5742640400001</v>
      </c>
      <c r="I251" s="26">
        <v>1312.4217451000002</v>
      </c>
      <c r="J251" s="26">
        <v>1253.9237476700002</v>
      </c>
      <c r="K251" s="26">
        <v>1192.2744974200002</v>
      </c>
      <c r="L251" s="26">
        <v>1098.4905684399998</v>
      </c>
      <c r="M251" s="26">
        <v>1068.9234065099999</v>
      </c>
      <c r="N251" s="26">
        <v>1076.0869583599999</v>
      </c>
      <c r="O251" s="26">
        <v>1059.6127983599999</v>
      </c>
      <c r="P251" s="26">
        <v>1051.0529788899998</v>
      </c>
      <c r="Q251" s="26">
        <v>1051.0858198999999</v>
      </c>
      <c r="R251" s="26">
        <v>1048.4057521699999</v>
      </c>
      <c r="S251" s="26">
        <v>1050.55894132</v>
      </c>
      <c r="T251" s="26">
        <v>1057.46553365</v>
      </c>
      <c r="U251" s="26">
        <v>1067.16038254</v>
      </c>
      <c r="V251" s="26">
        <v>1058.8581165099999</v>
      </c>
      <c r="W251" s="26">
        <v>1127.6562650500002</v>
      </c>
      <c r="X251" s="26">
        <v>1212.7994537000002</v>
      </c>
      <c r="Y251" s="26">
        <v>1273.2691160700001</v>
      </c>
    </row>
    <row r="252" spans="1:25" x14ac:dyDescent="0.3">
      <c r="A252" s="27">
        <v>42970</v>
      </c>
      <c r="B252" s="26">
        <v>1337.2811102300002</v>
      </c>
      <c r="C252" s="26">
        <v>1344.3330586000002</v>
      </c>
      <c r="D252" s="26">
        <v>1388.7324500500001</v>
      </c>
      <c r="E252" s="26">
        <v>1398.0831939300001</v>
      </c>
      <c r="F252" s="26">
        <v>1418.2965596700003</v>
      </c>
      <c r="G252" s="26">
        <v>1389.8294269800001</v>
      </c>
      <c r="H252" s="26">
        <v>1336.1900355400001</v>
      </c>
      <c r="I252" s="26">
        <v>1260.5730815400002</v>
      </c>
      <c r="J252" s="26">
        <v>1186.3084869300001</v>
      </c>
      <c r="K252" s="26">
        <v>1132.2511213000002</v>
      </c>
      <c r="L252" s="26">
        <v>1027.6188322399998</v>
      </c>
      <c r="M252" s="26">
        <v>1001.7198487399999</v>
      </c>
      <c r="N252" s="26">
        <v>1036.6126250499999</v>
      </c>
      <c r="O252" s="26">
        <v>1088.6652440099999</v>
      </c>
      <c r="P252" s="26">
        <v>1078.6691662799999</v>
      </c>
      <c r="Q252" s="26">
        <v>1068.1403268199999</v>
      </c>
      <c r="R252" s="26">
        <v>1059.2937505299999</v>
      </c>
      <c r="S252" s="26">
        <v>1065.0282852299999</v>
      </c>
      <c r="T252" s="26">
        <v>1065.0242313199999</v>
      </c>
      <c r="U252" s="26">
        <v>1067.3097284799999</v>
      </c>
      <c r="V252" s="26">
        <v>1109.2174421900002</v>
      </c>
      <c r="W252" s="26">
        <v>1171.6325988300002</v>
      </c>
      <c r="X252" s="26">
        <v>1200.5400276700002</v>
      </c>
      <c r="Y252" s="26">
        <v>1268.7104274900003</v>
      </c>
    </row>
    <row r="253" spans="1:25" x14ac:dyDescent="0.3">
      <c r="A253" s="27">
        <v>42971</v>
      </c>
      <c r="B253" s="26">
        <v>1361.4151200900001</v>
      </c>
      <c r="C253" s="26">
        <v>1399.7893350900001</v>
      </c>
      <c r="D253" s="26">
        <v>1408.3780487800002</v>
      </c>
      <c r="E253" s="26">
        <v>1428.2049707900003</v>
      </c>
      <c r="F253" s="26">
        <v>1428.7383590500003</v>
      </c>
      <c r="G253" s="26">
        <v>1404.8159984600002</v>
      </c>
      <c r="H253" s="26">
        <v>1351.6612901000001</v>
      </c>
      <c r="I253" s="26">
        <v>1323.1017721900002</v>
      </c>
      <c r="J253" s="26">
        <v>1260.2241945200001</v>
      </c>
      <c r="K253" s="26">
        <v>1208.3554065500002</v>
      </c>
      <c r="L253" s="26">
        <v>1114.8683605200001</v>
      </c>
      <c r="M253" s="26">
        <v>1081.09870727</v>
      </c>
      <c r="N253" s="26">
        <v>1087.5872660299999</v>
      </c>
      <c r="O253" s="26">
        <v>1082.69062848</v>
      </c>
      <c r="P253" s="26">
        <v>1079.68175079</v>
      </c>
      <c r="Q253" s="26">
        <v>1078.5250425299998</v>
      </c>
      <c r="R253" s="26">
        <v>1089.4861842599998</v>
      </c>
      <c r="S253" s="26">
        <v>1080.61034664</v>
      </c>
      <c r="T253" s="26">
        <v>1085.77374867</v>
      </c>
      <c r="U253" s="26">
        <v>1084.6224487099998</v>
      </c>
      <c r="V253" s="26">
        <v>1103.81354893</v>
      </c>
      <c r="W253" s="26">
        <v>1150.1256943900003</v>
      </c>
      <c r="X253" s="26">
        <v>1181.2085156400001</v>
      </c>
      <c r="Y253" s="26">
        <v>1228.5563883300001</v>
      </c>
    </row>
    <row r="254" spans="1:25" x14ac:dyDescent="0.3">
      <c r="A254" s="27">
        <v>42972</v>
      </c>
      <c r="B254" s="26">
        <v>1304.3544067400001</v>
      </c>
      <c r="C254" s="26">
        <v>1375.0880802200002</v>
      </c>
      <c r="D254" s="26">
        <v>1383.7372342300002</v>
      </c>
      <c r="E254" s="26">
        <v>1383.1904964600001</v>
      </c>
      <c r="F254" s="26">
        <v>1395.6300310300001</v>
      </c>
      <c r="G254" s="26">
        <v>1393.3091751800002</v>
      </c>
      <c r="H254" s="26">
        <v>1347.0530690200001</v>
      </c>
      <c r="I254" s="26">
        <v>1308.5345302000001</v>
      </c>
      <c r="J254" s="26">
        <v>1254.5080642400001</v>
      </c>
      <c r="K254" s="26">
        <v>1199.2755626800001</v>
      </c>
      <c r="L254" s="26">
        <v>1117.1438185200002</v>
      </c>
      <c r="M254" s="26">
        <v>1099.6509016999998</v>
      </c>
      <c r="N254" s="26">
        <v>1109.5051641200002</v>
      </c>
      <c r="O254" s="26">
        <v>1086.23421091</v>
      </c>
      <c r="P254" s="26">
        <v>1082.12819582</v>
      </c>
      <c r="Q254" s="26">
        <v>1075.62833796</v>
      </c>
      <c r="R254" s="26">
        <v>1069.9691720199999</v>
      </c>
      <c r="S254" s="26">
        <v>1073.2899585099999</v>
      </c>
      <c r="T254" s="26">
        <v>1077.2658342499999</v>
      </c>
      <c r="U254" s="26">
        <v>1071.3378076399999</v>
      </c>
      <c r="V254" s="26">
        <v>1089.7114269399999</v>
      </c>
      <c r="W254" s="26">
        <v>1165.8648957600001</v>
      </c>
      <c r="X254" s="26">
        <v>1224.9363762400001</v>
      </c>
      <c r="Y254" s="26">
        <v>1273.1735839000003</v>
      </c>
    </row>
    <row r="255" spans="1:25" x14ac:dyDescent="0.3">
      <c r="A255" s="27">
        <v>42973</v>
      </c>
      <c r="B255" s="26">
        <v>1279.9569946300001</v>
      </c>
      <c r="C255" s="26">
        <v>1309.4758420300002</v>
      </c>
      <c r="D255" s="26">
        <v>1342.7019776300001</v>
      </c>
      <c r="E255" s="26">
        <v>1347.2706985500001</v>
      </c>
      <c r="F255" s="26">
        <v>1338.3599651300001</v>
      </c>
      <c r="G255" s="26">
        <v>1348.0746722200001</v>
      </c>
      <c r="H255" s="26">
        <v>1336.4935643000001</v>
      </c>
      <c r="I255" s="26">
        <v>1323.1596530900001</v>
      </c>
      <c r="J255" s="26">
        <v>1256.2667919200001</v>
      </c>
      <c r="K255" s="26">
        <v>1182.4140696500001</v>
      </c>
      <c r="L255" s="26">
        <v>1082.78844413</v>
      </c>
      <c r="M255" s="26">
        <v>1040.73673816</v>
      </c>
      <c r="N255" s="26">
        <v>1052.1167789199999</v>
      </c>
      <c r="O255" s="26">
        <v>1049.09988185</v>
      </c>
      <c r="P255" s="26">
        <v>1048.9226834999999</v>
      </c>
      <c r="Q255" s="26">
        <v>1054.11175058</v>
      </c>
      <c r="R255" s="26">
        <v>1063.7715046799999</v>
      </c>
      <c r="S255" s="26">
        <v>1037.7835394399999</v>
      </c>
      <c r="T255" s="26">
        <v>1047.57519987</v>
      </c>
      <c r="U255" s="26">
        <v>1059.5447733999999</v>
      </c>
      <c r="V255" s="26">
        <v>1077.64998595</v>
      </c>
      <c r="W255" s="26">
        <v>1170.2894748900001</v>
      </c>
      <c r="X255" s="26">
        <v>1236.1612157400002</v>
      </c>
      <c r="Y255" s="26">
        <v>1275.3056707100002</v>
      </c>
    </row>
    <row r="256" spans="1:25" x14ac:dyDescent="0.3">
      <c r="A256" s="27">
        <v>42974</v>
      </c>
      <c r="B256" s="26">
        <v>1313.3379329800002</v>
      </c>
      <c r="C256" s="26">
        <v>1298.5720086700001</v>
      </c>
      <c r="D256" s="26">
        <v>1323.6525558800001</v>
      </c>
      <c r="E256" s="26">
        <v>1346.4059800200002</v>
      </c>
      <c r="F256" s="26">
        <v>1360.2914089000001</v>
      </c>
      <c r="G256" s="26">
        <v>1365.6680603400002</v>
      </c>
      <c r="H256" s="26">
        <v>1345.2327954000002</v>
      </c>
      <c r="I256" s="26">
        <v>1318.6513565000002</v>
      </c>
      <c r="J256" s="26">
        <v>1268.1891678400002</v>
      </c>
      <c r="K256" s="26">
        <v>1185.6265479100002</v>
      </c>
      <c r="L256" s="26">
        <v>1069.98478297</v>
      </c>
      <c r="M256" s="26">
        <v>1042.56166366</v>
      </c>
      <c r="N256" s="26">
        <v>1047.80862318</v>
      </c>
      <c r="O256" s="26">
        <v>1048.58028225</v>
      </c>
      <c r="P256" s="26">
        <v>1056.9561987099999</v>
      </c>
      <c r="Q256" s="26">
        <v>1059.0975676399999</v>
      </c>
      <c r="R256" s="26">
        <v>1063.7414776799999</v>
      </c>
      <c r="S256" s="26">
        <v>1048.2043766899999</v>
      </c>
      <c r="T256" s="26">
        <v>1043.97989691</v>
      </c>
      <c r="U256" s="26">
        <v>1042.0541836799998</v>
      </c>
      <c r="V256" s="26">
        <v>1054.03058115</v>
      </c>
      <c r="W256" s="26">
        <v>1120.5994318500002</v>
      </c>
      <c r="X256" s="26">
        <v>1178.6775034800003</v>
      </c>
      <c r="Y256" s="26">
        <v>1242.8130185300001</v>
      </c>
    </row>
    <row r="257" spans="1:25" x14ac:dyDescent="0.3">
      <c r="A257" s="27">
        <v>42975</v>
      </c>
      <c r="B257" s="26">
        <v>1340.1526531700001</v>
      </c>
      <c r="C257" s="26">
        <v>1366.9579952700001</v>
      </c>
      <c r="D257" s="26">
        <v>1420.6283129500002</v>
      </c>
      <c r="E257" s="26">
        <v>1422.5732430300002</v>
      </c>
      <c r="F257" s="26">
        <v>1439.0645794700001</v>
      </c>
      <c r="G257" s="26">
        <v>1430.1866943100001</v>
      </c>
      <c r="H257" s="26">
        <v>1383.5479115300002</v>
      </c>
      <c r="I257" s="26">
        <v>1340.9055953100001</v>
      </c>
      <c r="J257" s="26">
        <v>1287.9625466800001</v>
      </c>
      <c r="K257" s="26">
        <v>1203.3899812700001</v>
      </c>
      <c r="L257" s="26">
        <v>1106.3784222700001</v>
      </c>
      <c r="M257" s="26">
        <v>1085.6282354699999</v>
      </c>
      <c r="N257" s="26">
        <v>1087.6052190799999</v>
      </c>
      <c r="O257" s="26">
        <v>1048.9815000399999</v>
      </c>
      <c r="P257" s="26">
        <v>1042.6420635899999</v>
      </c>
      <c r="Q257" s="26">
        <v>1060.86708914</v>
      </c>
      <c r="R257" s="26">
        <v>1071.6708156499999</v>
      </c>
      <c r="S257" s="26">
        <v>1062.62442461</v>
      </c>
      <c r="T257" s="26">
        <v>1058.82277967</v>
      </c>
      <c r="U257" s="26">
        <v>1043.3236043299999</v>
      </c>
      <c r="V257" s="26">
        <v>1051.2345610799998</v>
      </c>
      <c r="W257" s="26">
        <v>1145.2194973000001</v>
      </c>
      <c r="X257" s="26">
        <v>1195.5791721200001</v>
      </c>
      <c r="Y257" s="26">
        <v>1250.6261260300003</v>
      </c>
    </row>
    <row r="258" spans="1:25" x14ac:dyDescent="0.3">
      <c r="A258" s="27">
        <v>42976</v>
      </c>
      <c r="B258" s="26">
        <v>1336.2151497900002</v>
      </c>
      <c r="C258" s="26">
        <v>1397.1777458900001</v>
      </c>
      <c r="D258" s="26">
        <v>1430.9694385300002</v>
      </c>
      <c r="E258" s="26">
        <v>1446.1795557200003</v>
      </c>
      <c r="F258" s="26">
        <v>1450.0756118400002</v>
      </c>
      <c r="G258" s="26">
        <v>1442.0767752900001</v>
      </c>
      <c r="H258" s="26">
        <v>1375.4682764000001</v>
      </c>
      <c r="I258" s="26">
        <v>1296.3960608100001</v>
      </c>
      <c r="J258" s="26">
        <v>1261.5500205300002</v>
      </c>
      <c r="K258" s="26">
        <v>1195.5333086300002</v>
      </c>
      <c r="L258" s="26">
        <v>1113.6661403500002</v>
      </c>
      <c r="M258" s="26">
        <v>1082.5945163199999</v>
      </c>
      <c r="N258" s="26">
        <v>1083.3956225899999</v>
      </c>
      <c r="O258" s="26">
        <v>1085.7642208699999</v>
      </c>
      <c r="P258" s="26">
        <v>1083.86754187</v>
      </c>
      <c r="Q258" s="26">
        <v>1077.7419886999999</v>
      </c>
      <c r="R258" s="26">
        <v>1071.7300705999999</v>
      </c>
      <c r="S258" s="26">
        <v>1062.2236412299999</v>
      </c>
      <c r="T258" s="26">
        <v>1074.2054796999998</v>
      </c>
      <c r="U258" s="26">
        <v>1076.9145074999999</v>
      </c>
      <c r="V258" s="26">
        <v>1084.98036123</v>
      </c>
      <c r="W258" s="26">
        <v>1165.7668862700002</v>
      </c>
      <c r="X258" s="26">
        <v>1222.4849164900002</v>
      </c>
      <c r="Y258" s="26">
        <v>1283.2526497400002</v>
      </c>
    </row>
    <row r="259" spans="1:25" x14ac:dyDescent="0.3">
      <c r="A259" s="27">
        <v>42977</v>
      </c>
      <c r="B259" s="26">
        <v>1356.4073283300002</v>
      </c>
      <c r="C259" s="26">
        <v>1381.8133639000002</v>
      </c>
      <c r="D259" s="26">
        <v>1378.5743003700002</v>
      </c>
      <c r="E259" s="26">
        <v>1381.1540848100001</v>
      </c>
      <c r="F259" s="26">
        <v>1399.1604710800002</v>
      </c>
      <c r="G259" s="26">
        <v>1379.6362665500001</v>
      </c>
      <c r="H259" s="26">
        <v>1329.3300203900001</v>
      </c>
      <c r="I259" s="26">
        <v>1266.3906826400003</v>
      </c>
      <c r="J259" s="26">
        <v>1227.3553463400001</v>
      </c>
      <c r="K259" s="26">
        <v>1165.1581665900001</v>
      </c>
      <c r="L259" s="26">
        <v>1091.9601472499999</v>
      </c>
      <c r="M259" s="26">
        <v>1014.8734829</v>
      </c>
      <c r="N259" s="26">
        <v>1027.02092462</v>
      </c>
      <c r="O259" s="26">
        <v>1043.8707265599999</v>
      </c>
      <c r="P259" s="26">
        <v>1053.7733687699999</v>
      </c>
      <c r="Q259" s="26">
        <v>1085.2070761799998</v>
      </c>
      <c r="R259" s="26">
        <v>1092.16290226</v>
      </c>
      <c r="S259" s="26">
        <v>1098.4182483699999</v>
      </c>
      <c r="T259" s="26">
        <v>1100.2507293399999</v>
      </c>
      <c r="U259" s="26">
        <v>1086.11208343</v>
      </c>
      <c r="V259" s="26">
        <v>1078.5351570399998</v>
      </c>
      <c r="W259" s="26">
        <v>1149.5094720800003</v>
      </c>
      <c r="X259" s="26">
        <v>1206.8768391800002</v>
      </c>
      <c r="Y259" s="26">
        <v>1229.8959457400001</v>
      </c>
    </row>
    <row r="260" spans="1:25" x14ac:dyDescent="0.3">
      <c r="A260" s="27">
        <v>42978</v>
      </c>
      <c r="B260" s="26">
        <v>1228.1340828400002</v>
      </c>
      <c r="C260" s="26">
        <v>1307.8146783800003</v>
      </c>
      <c r="D260" s="26">
        <v>1342.2498384700002</v>
      </c>
      <c r="E260" s="26">
        <v>1380.3130924700001</v>
      </c>
      <c r="F260" s="26">
        <v>1383.9639366600002</v>
      </c>
      <c r="G260" s="26">
        <v>1373.1962728400001</v>
      </c>
      <c r="H260" s="26">
        <v>1324.4124592400001</v>
      </c>
      <c r="I260" s="26">
        <v>1248.1897283400001</v>
      </c>
      <c r="J260" s="26">
        <v>1203.5609849700002</v>
      </c>
      <c r="K260" s="26">
        <v>1183.7829891000001</v>
      </c>
      <c r="L260" s="26">
        <v>1092.9926571799999</v>
      </c>
      <c r="M260" s="26">
        <v>1069.85783373</v>
      </c>
      <c r="N260" s="26">
        <v>1079.87882992</v>
      </c>
      <c r="O260" s="26">
        <v>1067.99760685</v>
      </c>
      <c r="P260" s="26">
        <v>1082.2359388</v>
      </c>
      <c r="Q260" s="26">
        <v>1095.9675568099999</v>
      </c>
      <c r="R260" s="26">
        <v>1092.9370152499998</v>
      </c>
      <c r="S260" s="26">
        <v>1061.3765831199999</v>
      </c>
      <c r="T260" s="26">
        <v>1058.7562081599999</v>
      </c>
      <c r="U260" s="26">
        <v>1037.45647936</v>
      </c>
      <c r="V260" s="26">
        <v>1028.07356538</v>
      </c>
      <c r="W260" s="26">
        <v>1094.8645778999999</v>
      </c>
      <c r="X260" s="26">
        <v>1164.2620924800001</v>
      </c>
      <c r="Y260" s="26">
        <v>1173.8229258600002</v>
      </c>
    </row>
    <row r="261" spans="1:25" x14ac:dyDescent="0.3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</row>
    <row r="262" spans="1:25" x14ac:dyDescent="0.3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</row>
    <row r="263" spans="1:25" ht="15.75" customHeight="1" x14ac:dyDescent="0.3">
      <c r="A263" s="133" t="s">
        <v>2</v>
      </c>
      <c r="B263" s="147" t="s">
        <v>65</v>
      </c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9"/>
    </row>
    <row r="264" spans="1:25" x14ac:dyDescent="0.3">
      <c r="A264" s="134"/>
      <c r="B264" s="32" t="s">
        <v>39</v>
      </c>
      <c r="C264" s="33" t="s">
        <v>40</v>
      </c>
      <c r="D264" s="34" t="s">
        <v>41</v>
      </c>
      <c r="E264" s="33" t="s">
        <v>42</v>
      </c>
      <c r="F264" s="33" t="s">
        <v>43</v>
      </c>
      <c r="G264" s="33" t="s">
        <v>44</v>
      </c>
      <c r="H264" s="33" t="s">
        <v>45</v>
      </c>
      <c r="I264" s="33" t="s">
        <v>46</v>
      </c>
      <c r="J264" s="33" t="s">
        <v>47</v>
      </c>
      <c r="K264" s="32" t="s">
        <v>48</v>
      </c>
      <c r="L264" s="33" t="s">
        <v>49</v>
      </c>
      <c r="M264" s="35" t="s">
        <v>50</v>
      </c>
      <c r="N264" s="32" t="s">
        <v>51</v>
      </c>
      <c r="O264" s="33" t="s">
        <v>52</v>
      </c>
      <c r="P264" s="35" t="s">
        <v>53</v>
      </c>
      <c r="Q264" s="34" t="s">
        <v>54</v>
      </c>
      <c r="R264" s="33" t="s">
        <v>55</v>
      </c>
      <c r="S264" s="34" t="s">
        <v>56</v>
      </c>
      <c r="T264" s="33" t="s">
        <v>57</v>
      </c>
      <c r="U264" s="34" t="s">
        <v>58</v>
      </c>
      <c r="V264" s="33" t="s">
        <v>59</v>
      </c>
      <c r="W264" s="34" t="s">
        <v>60</v>
      </c>
      <c r="X264" s="33" t="s">
        <v>61</v>
      </c>
      <c r="Y264" s="33" t="s">
        <v>62</v>
      </c>
    </row>
    <row r="265" spans="1:25" x14ac:dyDescent="0.3">
      <c r="A265" s="27" t="s">
        <v>159</v>
      </c>
      <c r="B265" s="26">
        <v>1409.98915059</v>
      </c>
      <c r="C265" s="26">
        <v>1467.3311265300001</v>
      </c>
      <c r="D265" s="26">
        <v>1502.9190063000001</v>
      </c>
      <c r="E265" s="26">
        <v>1552.3851658200001</v>
      </c>
      <c r="F265" s="26">
        <v>1546.0243342700001</v>
      </c>
      <c r="G265" s="26">
        <v>1564.6260111500001</v>
      </c>
      <c r="H265" s="26">
        <v>1512.6978389800001</v>
      </c>
      <c r="I265" s="26">
        <v>1384.3139126800002</v>
      </c>
      <c r="J265" s="26">
        <v>1247.6318480700002</v>
      </c>
      <c r="K265" s="26">
        <v>1177.4858188800001</v>
      </c>
      <c r="L265" s="26">
        <v>1133.8268873100001</v>
      </c>
      <c r="M265" s="26">
        <v>1138.9848085400001</v>
      </c>
      <c r="N265" s="26">
        <v>1137.7374677100001</v>
      </c>
      <c r="O265" s="26">
        <v>1128.3049603500001</v>
      </c>
      <c r="P265" s="26">
        <v>1123.73016753</v>
      </c>
      <c r="Q265" s="26">
        <v>1117.32668728</v>
      </c>
      <c r="R265" s="26">
        <v>1126.1634837000001</v>
      </c>
      <c r="S265" s="26">
        <v>1120.8266959300001</v>
      </c>
      <c r="T265" s="26">
        <v>1119.70871033</v>
      </c>
      <c r="U265" s="26">
        <v>1114.1329395500002</v>
      </c>
      <c r="V265" s="26">
        <v>1147.9390266700002</v>
      </c>
      <c r="W265" s="26">
        <v>1397.26433473</v>
      </c>
      <c r="X265" s="26">
        <v>1489.4578438500002</v>
      </c>
      <c r="Y265" s="26">
        <v>1522.7172194</v>
      </c>
    </row>
    <row r="266" spans="1:25" x14ac:dyDescent="0.3">
      <c r="A266" s="27">
        <v>42949</v>
      </c>
      <c r="B266" s="26">
        <v>1386.5502480700002</v>
      </c>
      <c r="C266" s="26">
        <v>1496.3389480600001</v>
      </c>
      <c r="D266" s="26">
        <v>1513.8977242600001</v>
      </c>
      <c r="E266" s="26">
        <v>1512.5198838200001</v>
      </c>
      <c r="F266" s="26">
        <v>1541.4339529400002</v>
      </c>
      <c r="G266" s="26">
        <v>1533.2626775500003</v>
      </c>
      <c r="H266" s="26">
        <v>1456.6459598900001</v>
      </c>
      <c r="I266" s="26">
        <v>1326.3847683000001</v>
      </c>
      <c r="J266" s="26">
        <v>1213.6309918100001</v>
      </c>
      <c r="K266" s="26">
        <v>1145.5310067800001</v>
      </c>
      <c r="L266" s="26">
        <v>1094.72395321</v>
      </c>
      <c r="M266" s="26">
        <v>1107.8323207800001</v>
      </c>
      <c r="N266" s="26">
        <v>1140.9989128400002</v>
      </c>
      <c r="O266" s="26">
        <v>1145.0337608100001</v>
      </c>
      <c r="P266" s="26">
        <v>1141.6309821200002</v>
      </c>
      <c r="Q266" s="26">
        <v>1149.0020360100002</v>
      </c>
      <c r="R266" s="26">
        <v>1166.6043259500002</v>
      </c>
      <c r="S266" s="26">
        <v>1178.4349034300001</v>
      </c>
      <c r="T266" s="26">
        <v>1155.15215416</v>
      </c>
      <c r="U266" s="26">
        <v>1138.02710776</v>
      </c>
      <c r="V266" s="26">
        <v>1170.0214482900001</v>
      </c>
      <c r="W266" s="26">
        <v>1213.66334336</v>
      </c>
      <c r="X266" s="26">
        <v>1271.2495115300001</v>
      </c>
      <c r="Y266" s="26">
        <v>1362.5211441400002</v>
      </c>
    </row>
    <row r="267" spans="1:25" x14ac:dyDescent="0.3">
      <c r="A267" s="27">
        <v>42950</v>
      </c>
      <c r="B267" s="26">
        <v>1433.9833180099999</v>
      </c>
      <c r="C267" s="26">
        <v>1498.6156031099999</v>
      </c>
      <c r="D267" s="26">
        <v>1545.8066027100001</v>
      </c>
      <c r="E267" s="26">
        <v>1566.8619851400001</v>
      </c>
      <c r="F267" s="26">
        <v>1579.1168578900001</v>
      </c>
      <c r="G267" s="26">
        <v>1556.3203161700001</v>
      </c>
      <c r="H267" s="26">
        <v>1474.4063832400002</v>
      </c>
      <c r="I267" s="26">
        <v>1362.8226515800002</v>
      </c>
      <c r="J267" s="26">
        <v>1235.0776040800001</v>
      </c>
      <c r="K267" s="26">
        <v>1151.2550989900001</v>
      </c>
      <c r="L267" s="26">
        <v>1101.7055182299998</v>
      </c>
      <c r="M267" s="26">
        <v>1102.3118601899998</v>
      </c>
      <c r="N267" s="26">
        <v>1106.29009584</v>
      </c>
      <c r="O267" s="26">
        <v>1102.4273821699999</v>
      </c>
      <c r="P267" s="26">
        <v>1106.4875418300001</v>
      </c>
      <c r="Q267" s="26">
        <v>1110.6548090600002</v>
      </c>
      <c r="R267" s="26">
        <v>1115.61589985</v>
      </c>
      <c r="S267" s="26">
        <v>1100.3115737799999</v>
      </c>
      <c r="T267" s="26">
        <v>1105.8061226700001</v>
      </c>
      <c r="U267" s="26">
        <v>1101.88379427</v>
      </c>
      <c r="V267" s="26">
        <v>1115.5843330300002</v>
      </c>
      <c r="W267" s="26">
        <v>1195.5024199700001</v>
      </c>
      <c r="X267" s="26">
        <v>1289.2002705899999</v>
      </c>
      <c r="Y267" s="26">
        <v>1371.5314743900001</v>
      </c>
    </row>
    <row r="268" spans="1:25" x14ac:dyDescent="0.3">
      <c r="A268" s="27">
        <v>42951</v>
      </c>
      <c r="B268" s="26">
        <v>1547.5464076900003</v>
      </c>
      <c r="C268" s="26">
        <v>1676.98253028</v>
      </c>
      <c r="D268" s="26">
        <v>1731.7285131000003</v>
      </c>
      <c r="E268" s="26">
        <v>1762.20948963</v>
      </c>
      <c r="F268" s="26">
        <v>1769.9454917900002</v>
      </c>
      <c r="G268" s="26">
        <v>1780.6496356100001</v>
      </c>
      <c r="H268" s="26">
        <v>1710.93492423</v>
      </c>
      <c r="I268" s="26">
        <v>1599.34667042</v>
      </c>
      <c r="J268" s="26">
        <v>1473.51174975</v>
      </c>
      <c r="K268" s="26">
        <v>1346.53139229</v>
      </c>
      <c r="L268" s="26">
        <v>1285.2832651799999</v>
      </c>
      <c r="M268" s="26">
        <v>1287.2724264200001</v>
      </c>
      <c r="N268" s="26">
        <v>1286.4109415400001</v>
      </c>
      <c r="O268" s="26">
        <v>1276.3399036200001</v>
      </c>
      <c r="P268" s="26">
        <v>1279.5709324300001</v>
      </c>
      <c r="Q268" s="26">
        <v>1289.85810524</v>
      </c>
      <c r="R268" s="26">
        <v>1297.7110313000001</v>
      </c>
      <c r="S268" s="26">
        <v>1283.5548487300002</v>
      </c>
      <c r="T268" s="26">
        <v>1287.56013545</v>
      </c>
      <c r="U268" s="26">
        <v>1295.46002322</v>
      </c>
      <c r="V268" s="26">
        <v>1352.1911720000001</v>
      </c>
      <c r="W268" s="26">
        <v>1390.6097206600002</v>
      </c>
      <c r="X268" s="26">
        <v>1487.8724788700001</v>
      </c>
      <c r="Y268" s="26">
        <v>1544.0353290100002</v>
      </c>
    </row>
    <row r="269" spans="1:25" x14ac:dyDescent="0.3">
      <c r="A269" s="27">
        <v>42952</v>
      </c>
      <c r="B269" s="26">
        <v>1618.4869038000002</v>
      </c>
      <c r="C269" s="26">
        <v>1664.87632644</v>
      </c>
      <c r="D269" s="26">
        <v>1733.4015641700003</v>
      </c>
      <c r="E269" s="26">
        <v>1760.4271718600003</v>
      </c>
      <c r="F269" s="26">
        <v>1766.4462822200003</v>
      </c>
      <c r="G269" s="26">
        <v>1758.28057764</v>
      </c>
      <c r="H269" s="26">
        <v>1764.3616577400003</v>
      </c>
      <c r="I269" s="26">
        <v>1631.5724447100001</v>
      </c>
      <c r="J269" s="26">
        <v>1494.7663925100001</v>
      </c>
      <c r="K269" s="26">
        <v>1494.2834868300001</v>
      </c>
      <c r="L269" s="26">
        <v>1436.98125893</v>
      </c>
      <c r="M269" s="26">
        <v>1301.99162974</v>
      </c>
      <c r="N269" s="26">
        <v>1270.6061792400001</v>
      </c>
      <c r="O269" s="26">
        <v>1243.0236383700001</v>
      </c>
      <c r="P269" s="26">
        <v>1260.5560065300001</v>
      </c>
      <c r="Q269" s="26">
        <v>1222.8769446599999</v>
      </c>
      <c r="R269" s="26">
        <v>1225.8052091500001</v>
      </c>
      <c r="S269" s="26">
        <v>1233.6838380700001</v>
      </c>
      <c r="T269" s="26">
        <v>1251.9423021699999</v>
      </c>
      <c r="U269" s="26">
        <v>1250.9374464300001</v>
      </c>
      <c r="V269" s="26">
        <v>1336.38530709</v>
      </c>
      <c r="W269" s="26">
        <v>1350.3998395500003</v>
      </c>
      <c r="X269" s="26">
        <v>1410.5594828900003</v>
      </c>
      <c r="Y269" s="26">
        <v>1516.8489022600002</v>
      </c>
    </row>
    <row r="270" spans="1:25" x14ac:dyDescent="0.3">
      <c r="A270" s="27">
        <v>42953</v>
      </c>
      <c r="B270" s="26">
        <v>1611.62520924</v>
      </c>
      <c r="C270" s="26">
        <v>1690.81595728</v>
      </c>
      <c r="D270" s="26">
        <v>1748.7423504399999</v>
      </c>
      <c r="E270" s="26">
        <v>1786.3569057200002</v>
      </c>
      <c r="F270" s="26">
        <v>1785.3852934800002</v>
      </c>
      <c r="G270" s="26">
        <v>1786.24345855</v>
      </c>
      <c r="H270" s="26">
        <v>1784.6420608799999</v>
      </c>
      <c r="I270" s="26">
        <v>1726.1575603900001</v>
      </c>
      <c r="J270" s="26">
        <v>1598.7022017600002</v>
      </c>
      <c r="K270" s="26">
        <v>1401.6439828100001</v>
      </c>
      <c r="L270" s="26">
        <v>1303.6523126900001</v>
      </c>
      <c r="M270" s="26">
        <v>1284.2177348700002</v>
      </c>
      <c r="N270" s="26">
        <v>1283.8365672200002</v>
      </c>
      <c r="O270" s="26">
        <v>1278.57087611</v>
      </c>
      <c r="P270" s="26">
        <v>1279.6928995000001</v>
      </c>
      <c r="Q270" s="26">
        <v>1285.8072776399999</v>
      </c>
      <c r="R270" s="26">
        <v>1295.3197593600003</v>
      </c>
      <c r="S270" s="26">
        <v>1285.2397511900001</v>
      </c>
      <c r="T270" s="26">
        <v>1274.70709708</v>
      </c>
      <c r="U270" s="26">
        <v>1268.4623038200002</v>
      </c>
      <c r="V270" s="26">
        <v>1305.27169998</v>
      </c>
      <c r="W270" s="26">
        <v>1358.5242675300001</v>
      </c>
      <c r="X270" s="26">
        <v>1490.3154298600002</v>
      </c>
      <c r="Y270" s="26">
        <v>1589.6841197600002</v>
      </c>
    </row>
    <row r="271" spans="1:25" x14ac:dyDescent="0.3">
      <c r="A271" s="27">
        <v>42954</v>
      </c>
      <c r="B271" s="26">
        <v>1757.4730825800002</v>
      </c>
      <c r="C271" s="26">
        <v>1805.4493380500003</v>
      </c>
      <c r="D271" s="26">
        <v>1818.5286444000003</v>
      </c>
      <c r="E271" s="26">
        <v>1811.2341485500001</v>
      </c>
      <c r="F271" s="26">
        <v>1812.4385156900003</v>
      </c>
      <c r="G271" s="26">
        <v>1817.7050543300002</v>
      </c>
      <c r="H271" s="26">
        <v>1831.4256107800002</v>
      </c>
      <c r="I271" s="26">
        <v>1701.6723280300002</v>
      </c>
      <c r="J271" s="26">
        <v>1529.4101063600001</v>
      </c>
      <c r="K271" s="26">
        <v>1396.7138102700001</v>
      </c>
      <c r="L271" s="26">
        <v>1327.6981083400001</v>
      </c>
      <c r="M271" s="26">
        <v>1321.5383402000002</v>
      </c>
      <c r="N271" s="26">
        <v>1331.1217463100002</v>
      </c>
      <c r="O271" s="26">
        <v>1312.9621667900001</v>
      </c>
      <c r="P271" s="26">
        <v>1325.13058735</v>
      </c>
      <c r="Q271" s="26">
        <v>1323.09531599</v>
      </c>
      <c r="R271" s="26">
        <v>1326.03744968</v>
      </c>
      <c r="S271" s="26">
        <v>1322.2240042800001</v>
      </c>
      <c r="T271" s="26">
        <v>1321.36867063</v>
      </c>
      <c r="U271" s="26">
        <v>1321.13286797</v>
      </c>
      <c r="V271" s="26">
        <v>1350.7237873000001</v>
      </c>
      <c r="W271" s="26">
        <v>1425.5431625200001</v>
      </c>
      <c r="X271" s="26">
        <v>1505.7325267900001</v>
      </c>
      <c r="Y271" s="26">
        <v>1612.6820289800003</v>
      </c>
    </row>
    <row r="272" spans="1:25" x14ac:dyDescent="0.3">
      <c r="A272" s="27">
        <v>42955</v>
      </c>
      <c r="B272" s="26">
        <v>1718.3352962100003</v>
      </c>
      <c r="C272" s="26">
        <v>1823.6777077000002</v>
      </c>
      <c r="D272" s="26">
        <v>1823.0444136400001</v>
      </c>
      <c r="E272" s="26">
        <v>1824.1641035400003</v>
      </c>
      <c r="F272" s="26">
        <v>1830.8897533600002</v>
      </c>
      <c r="G272" s="26">
        <v>1826.85146472</v>
      </c>
      <c r="H272" s="26">
        <v>1805.5824920499999</v>
      </c>
      <c r="I272" s="26">
        <v>1675.14988369</v>
      </c>
      <c r="J272" s="26">
        <v>1512.62223313</v>
      </c>
      <c r="K272" s="26">
        <v>1384.7768912700001</v>
      </c>
      <c r="L272" s="26">
        <v>1292.0217423600002</v>
      </c>
      <c r="M272" s="26">
        <v>1285.58143264</v>
      </c>
      <c r="N272" s="26">
        <v>1289.1465213400002</v>
      </c>
      <c r="O272" s="26">
        <v>1252.0632451800002</v>
      </c>
      <c r="P272" s="26">
        <v>1266.4866468200003</v>
      </c>
      <c r="Q272" s="26">
        <v>1261.23110253</v>
      </c>
      <c r="R272" s="26">
        <v>1269.8892037800001</v>
      </c>
      <c r="S272" s="26">
        <v>1269.0475755500001</v>
      </c>
      <c r="T272" s="26">
        <v>1289.4443088400001</v>
      </c>
      <c r="U272" s="26">
        <v>1283.6650151200001</v>
      </c>
      <c r="V272" s="26">
        <v>1314.63293823</v>
      </c>
      <c r="W272" s="26">
        <v>1386.1701412300001</v>
      </c>
      <c r="X272" s="26">
        <v>1506.8425954900001</v>
      </c>
      <c r="Y272" s="26">
        <v>1647.18646752</v>
      </c>
    </row>
    <row r="273" spans="1:25" x14ac:dyDescent="0.3">
      <c r="A273" s="27">
        <v>42956</v>
      </c>
      <c r="B273" s="26">
        <v>1764.0230138300003</v>
      </c>
      <c r="C273" s="26">
        <v>1798.3879971300003</v>
      </c>
      <c r="D273" s="26">
        <v>1799.1353406000003</v>
      </c>
      <c r="E273" s="26">
        <v>1793.8260221700002</v>
      </c>
      <c r="F273" s="26">
        <v>1780.2664402400001</v>
      </c>
      <c r="G273" s="26">
        <v>1796.7791369900001</v>
      </c>
      <c r="H273" s="26">
        <v>1805.9508399800002</v>
      </c>
      <c r="I273" s="26">
        <v>1721.3024354600002</v>
      </c>
      <c r="J273" s="26">
        <v>1584.97466717</v>
      </c>
      <c r="K273" s="26">
        <v>1435.4732396500001</v>
      </c>
      <c r="L273" s="26">
        <v>1343.8856340000002</v>
      </c>
      <c r="M273" s="26">
        <v>1305.4976398900001</v>
      </c>
      <c r="N273" s="26">
        <v>1313.95283234</v>
      </c>
      <c r="O273" s="26">
        <v>1302.1161763600001</v>
      </c>
      <c r="P273" s="26">
        <v>1306.4881127400001</v>
      </c>
      <c r="Q273" s="26">
        <v>1303.14141354</v>
      </c>
      <c r="R273" s="26">
        <v>1306.7662505100002</v>
      </c>
      <c r="S273" s="26">
        <v>1300.2640570400001</v>
      </c>
      <c r="T273" s="26">
        <v>1298.10138237</v>
      </c>
      <c r="U273" s="26">
        <v>1295.91997004</v>
      </c>
      <c r="V273" s="26">
        <v>1305.2880421</v>
      </c>
      <c r="W273" s="26">
        <v>1361.7117607800001</v>
      </c>
      <c r="X273" s="26">
        <v>1432.6773355100001</v>
      </c>
      <c r="Y273" s="26">
        <v>1478.80351789</v>
      </c>
    </row>
    <row r="274" spans="1:25" x14ac:dyDescent="0.3">
      <c r="A274" s="27">
        <v>42957</v>
      </c>
      <c r="B274" s="26">
        <v>1483.2181362800002</v>
      </c>
      <c r="C274" s="26">
        <v>1504.36735761</v>
      </c>
      <c r="D274" s="26">
        <v>1520.1105690500001</v>
      </c>
      <c r="E274" s="26">
        <v>1540.9269667000001</v>
      </c>
      <c r="F274" s="26">
        <v>1548.63495569</v>
      </c>
      <c r="G274" s="26">
        <v>1542.99137225</v>
      </c>
      <c r="H274" s="26">
        <v>1532.46463546</v>
      </c>
      <c r="I274" s="26">
        <v>1528.55130994</v>
      </c>
      <c r="J274" s="26">
        <v>1526.1055430700001</v>
      </c>
      <c r="K274" s="26">
        <v>1499.6711017500002</v>
      </c>
      <c r="L274" s="26">
        <v>1419.9821405000002</v>
      </c>
      <c r="M274" s="26">
        <v>1393.0374308600001</v>
      </c>
      <c r="N274" s="26">
        <v>1390.8164523800001</v>
      </c>
      <c r="O274" s="26">
        <v>1384.6806936100002</v>
      </c>
      <c r="P274" s="26">
        <v>1383.9618448400001</v>
      </c>
      <c r="Q274" s="26">
        <v>1379.6192667600001</v>
      </c>
      <c r="R274" s="26">
        <v>1367.6748689300002</v>
      </c>
      <c r="S274" s="26">
        <v>1381.3581561200001</v>
      </c>
      <c r="T274" s="26">
        <v>1380.6300742900003</v>
      </c>
      <c r="U274" s="26">
        <v>1367.0790281900001</v>
      </c>
      <c r="V274" s="26">
        <v>1416.1455005299999</v>
      </c>
      <c r="W274" s="26">
        <v>1504.0804599100002</v>
      </c>
      <c r="X274" s="26">
        <v>1518.1144711100001</v>
      </c>
      <c r="Y274" s="26">
        <v>1511.73437792</v>
      </c>
    </row>
    <row r="275" spans="1:25" x14ac:dyDescent="0.3">
      <c r="A275" s="27">
        <v>42958</v>
      </c>
      <c r="B275" s="26">
        <v>1514.67956658</v>
      </c>
      <c r="C275" s="26">
        <v>1505.20242194</v>
      </c>
      <c r="D275" s="26">
        <v>1521.0665584100002</v>
      </c>
      <c r="E275" s="26">
        <v>1523.3731120800001</v>
      </c>
      <c r="F275" s="26">
        <v>1541.9437894800001</v>
      </c>
      <c r="G275" s="26">
        <v>1544.1378830000001</v>
      </c>
      <c r="H275" s="26">
        <v>1526.1928391900001</v>
      </c>
      <c r="I275" s="26">
        <v>1503.6088149400002</v>
      </c>
      <c r="J275" s="26">
        <v>1512.3507476300001</v>
      </c>
      <c r="K275" s="26">
        <v>1493.2460734700001</v>
      </c>
      <c r="L275" s="26">
        <v>1394.6817201700001</v>
      </c>
      <c r="M275" s="26">
        <v>1362.8001412500003</v>
      </c>
      <c r="N275" s="26">
        <v>1370.7330755500002</v>
      </c>
      <c r="O275" s="26">
        <v>1366.7305479300001</v>
      </c>
      <c r="P275" s="26">
        <v>1353.47053723</v>
      </c>
      <c r="Q275" s="26">
        <v>1353.86278885</v>
      </c>
      <c r="R275" s="26">
        <v>1381.71342344</v>
      </c>
      <c r="S275" s="26">
        <v>1387.5226013300003</v>
      </c>
      <c r="T275" s="26">
        <v>1383.7771504900002</v>
      </c>
      <c r="U275" s="26">
        <v>1383.5055713900001</v>
      </c>
      <c r="V275" s="26">
        <v>1429.40617114</v>
      </c>
      <c r="W275" s="26">
        <v>1447.52642621</v>
      </c>
      <c r="X275" s="26">
        <v>1404.1954860700002</v>
      </c>
      <c r="Y275" s="26">
        <v>1436.1909961900001</v>
      </c>
    </row>
    <row r="276" spans="1:25" x14ac:dyDescent="0.3">
      <c r="A276" s="27">
        <v>42959</v>
      </c>
      <c r="B276" s="26">
        <v>1503.52097641</v>
      </c>
      <c r="C276" s="26">
        <v>1535.3837189400001</v>
      </c>
      <c r="D276" s="26">
        <v>1557.6485785600003</v>
      </c>
      <c r="E276" s="26">
        <v>1599.0743990300002</v>
      </c>
      <c r="F276" s="26">
        <v>1589.31983029</v>
      </c>
      <c r="G276" s="26">
        <v>1599.3431798500001</v>
      </c>
      <c r="H276" s="26">
        <v>1588.6025067800001</v>
      </c>
      <c r="I276" s="26">
        <v>1593.65503752</v>
      </c>
      <c r="J276" s="26">
        <v>1540.0496128500001</v>
      </c>
      <c r="K276" s="26">
        <v>1451.8638679000001</v>
      </c>
      <c r="L276" s="26">
        <v>1343.0627785500001</v>
      </c>
      <c r="M276" s="26">
        <v>1310.9614575300002</v>
      </c>
      <c r="N276" s="26">
        <v>1321.2291259400001</v>
      </c>
      <c r="O276" s="26">
        <v>1318.47459071</v>
      </c>
      <c r="P276" s="26">
        <v>1321.4327307900001</v>
      </c>
      <c r="Q276" s="26">
        <v>1338.6108008600002</v>
      </c>
      <c r="R276" s="26">
        <v>1366.2469313800002</v>
      </c>
      <c r="S276" s="26">
        <v>1353.3362470400002</v>
      </c>
      <c r="T276" s="26">
        <v>1362.76100483</v>
      </c>
      <c r="U276" s="26">
        <v>1367.34216532</v>
      </c>
      <c r="V276" s="26">
        <v>1404.3002613900001</v>
      </c>
      <c r="W276" s="26">
        <v>1475.7385356</v>
      </c>
      <c r="X276" s="26">
        <v>1521.0255355200002</v>
      </c>
      <c r="Y276" s="26">
        <v>1551.5714097700002</v>
      </c>
    </row>
    <row r="277" spans="1:25" x14ac:dyDescent="0.3">
      <c r="A277" s="27">
        <v>42960</v>
      </c>
      <c r="B277" s="26">
        <v>1456.1926867300001</v>
      </c>
      <c r="C277" s="26">
        <v>1543.5845184899999</v>
      </c>
      <c r="D277" s="26">
        <v>1552.61635088</v>
      </c>
      <c r="E277" s="26">
        <v>1572.0543737400001</v>
      </c>
      <c r="F277" s="26">
        <v>1578.4168668800003</v>
      </c>
      <c r="G277" s="26">
        <v>1582.65898926</v>
      </c>
      <c r="H277" s="26">
        <v>1576.1729198400001</v>
      </c>
      <c r="I277" s="26">
        <v>1521.28228704</v>
      </c>
      <c r="J277" s="26">
        <v>1507.08903272</v>
      </c>
      <c r="K277" s="26">
        <v>1459.7038429000002</v>
      </c>
      <c r="L277" s="26">
        <v>1386.5746695500002</v>
      </c>
      <c r="M277" s="26">
        <v>1333.4426691100002</v>
      </c>
      <c r="N277" s="26">
        <v>1339.3848198200001</v>
      </c>
      <c r="O277" s="26">
        <v>1339.8996623400001</v>
      </c>
      <c r="P277" s="26">
        <v>1336.4923518200001</v>
      </c>
      <c r="Q277" s="26">
        <v>1340.6858185700003</v>
      </c>
      <c r="R277" s="26">
        <v>1353.0994870300001</v>
      </c>
      <c r="S277" s="26">
        <v>1341.0608353800001</v>
      </c>
      <c r="T277" s="26">
        <v>1339.4506974600001</v>
      </c>
      <c r="U277" s="26">
        <v>1347.7375303400001</v>
      </c>
      <c r="V277" s="26">
        <v>1380.9420394799999</v>
      </c>
      <c r="W277" s="26">
        <v>1463.8080248200001</v>
      </c>
      <c r="X277" s="26">
        <v>1450.6878491100001</v>
      </c>
      <c r="Y277" s="26">
        <v>1445.5665109700001</v>
      </c>
    </row>
    <row r="278" spans="1:25" x14ac:dyDescent="0.3">
      <c r="A278" s="27">
        <v>42961</v>
      </c>
      <c r="B278" s="26">
        <v>1491.0044028100001</v>
      </c>
      <c r="C278" s="26">
        <v>1558.7857209700001</v>
      </c>
      <c r="D278" s="26">
        <v>1613.7154703300002</v>
      </c>
      <c r="E278" s="26">
        <v>1641.0464370700001</v>
      </c>
      <c r="F278" s="26">
        <v>1627.2819506400001</v>
      </c>
      <c r="G278" s="26">
        <v>1592.6259321900002</v>
      </c>
      <c r="H278" s="26">
        <v>1516.3108921400001</v>
      </c>
      <c r="I278" s="26">
        <v>1485.2997157500001</v>
      </c>
      <c r="J278" s="26">
        <v>1410.75863196</v>
      </c>
      <c r="K278" s="26">
        <v>1381.5453983100001</v>
      </c>
      <c r="L278" s="26">
        <v>1309.16750237</v>
      </c>
      <c r="M278" s="26">
        <v>1283.3881590400001</v>
      </c>
      <c r="N278" s="26">
        <v>1329.70651112</v>
      </c>
      <c r="O278" s="26">
        <v>1324.40981255</v>
      </c>
      <c r="P278" s="26">
        <v>1326.0924738799999</v>
      </c>
      <c r="Q278" s="26">
        <v>1328.58629638</v>
      </c>
      <c r="R278" s="26">
        <v>1336.7184886300001</v>
      </c>
      <c r="S278" s="26">
        <v>1333.2958550600001</v>
      </c>
      <c r="T278" s="26">
        <v>1342.0653410800001</v>
      </c>
      <c r="U278" s="26">
        <v>1338.9090012199999</v>
      </c>
      <c r="V278" s="26">
        <v>1354.5478909200001</v>
      </c>
      <c r="W278" s="26">
        <v>1416.0820024500001</v>
      </c>
      <c r="X278" s="26">
        <v>1435.0431387600001</v>
      </c>
      <c r="Y278" s="26">
        <v>1494.4027120800001</v>
      </c>
    </row>
    <row r="279" spans="1:25" x14ac:dyDescent="0.3">
      <c r="A279" s="27">
        <v>42962</v>
      </c>
      <c r="B279" s="26">
        <v>1546.6380507900001</v>
      </c>
      <c r="C279" s="26">
        <v>1602.9566279200001</v>
      </c>
      <c r="D279" s="26">
        <v>1644.0816680000003</v>
      </c>
      <c r="E279" s="26">
        <v>1651.7152879700002</v>
      </c>
      <c r="F279" s="26">
        <v>1648.92235342</v>
      </c>
      <c r="G279" s="26">
        <v>1640.0155391600001</v>
      </c>
      <c r="H279" s="26">
        <v>1608.3337307900001</v>
      </c>
      <c r="I279" s="26">
        <v>1521.7795694400002</v>
      </c>
      <c r="J279" s="26">
        <v>1485.4454470300002</v>
      </c>
      <c r="K279" s="26">
        <v>1428.48439418</v>
      </c>
      <c r="L279" s="26">
        <v>1346.4495424900001</v>
      </c>
      <c r="M279" s="26">
        <v>1296.2227080600001</v>
      </c>
      <c r="N279" s="26">
        <v>1306.47482283</v>
      </c>
      <c r="O279" s="26">
        <v>1300.51155191</v>
      </c>
      <c r="P279" s="26">
        <v>1302.6879450200001</v>
      </c>
      <c r="Q279" s="26">
        <v>1294.23335288</v>
      </c>
      <c r="R279" s="26">
        <v>1293.7557054400002</v>
      </c>
      <c r="S279" s="26">
        <v>1288.6476415100001</v>
      </c>
      <c r="T279" s="26">
        <v>1303.9184556300002</v>
      </c>
      <c r="U279" s="26">
        <v>1317.4538030400001</v>
      </c>
      <c r="V279" s="26">
        <v>1350.84646036</v>
      </c>
      <c r="W279" s="26">
        <v>1412.7547341</v>
      </c>
      <c r="X279" s="26">
        <v>1446.4208049900001</v>
      </c>
      <c r="Y279" s="26">
        <v>1481.7660933800003</v>
      </c>
    </row>
    <row r="280" spans="1:25" x14ac:dyDescent="0.3">
      <c r="A280" s="27">
        <v>42963</v>
      </c>
      <c r="B280" s="26">
        <v>1572.95427913</v>
      </c>
      <c r="C280" s="26">
        <v>1627.45572219</v>
      </c>
      <c r="D280" s="26">
        <v>1651.69088001</v>
      </c>
      <c r="E280" s="26">
        <v>1670.7419466800002</v>
      </c>
      <c r="F280" s="26">
        <v>1672.43240694</v>
      </c>
      <c r="G280" s="26">
        <v>1660.4384725700002</v>
      </c>
      <c r="H280" s="26">
        <v>1619.70133889</v>
      </c>
      <c r="I280" s="26">
        <v>1561.9985866300001</v>
      </c>
      <c r="J280" s="26">
        <v>1509.4806729100001</v>
      </c>
      <c r="K280" s="26">
        <v>1461.7737500800001</v>
      </c>
      <c r="L280" s="26">
        <v>1362.2593867400001</v>
      </c>
      <c r="M280" s="26">
        <v>1318.3574315700002</v>
      </c>
      <c r="N280" s="26">
        <v>1313.6200659000001</v>
      </c>
      <c r="O280" s="26">
        <v>1304.4432847500002</v>
      </c>
      <c r="P280" s="26">
        <v>1302.4173856300001</v>
      </c>
      <c r="Q280" s="26">
        <v>1307.2370180000003</v>
      </c>
      <c r="R280" s="26">
        <v>1317.47375582</v>
      </c>
      <c r="S280" s="26">
        <v>1318.7711267300001</v>
      </c>
      <c r="T280" s="26">
        <v>1311.0835086900001</v>
      </c>
      <c r="U280" s="26">
        <v>1317.4474003200003</v>
      </c>
      <c r="V280" s="26">
        <v>1340.2195310900001</v>
      </c>
      <c r="W280" s="26">
        <v>1411.0812469800001</v>
      </c>
      <c r="X280" s="26">
        <v>1464.2324841300001</v>
      </c>
      <c r="Y280" s="26">
        <v>1512.7373716700001</v>
      </c>
    </row>
    <row r="281" spans="1:25" x14ac:dyDescent="0.3">
      <c r="A281" s="27">
        <v>42964</v>
      </c>
      <c r="B281" s="26">
        <v>1557.90977806</v>
      </c>
      <c r="C281" s="26">
        <v>1602.7899719000002</v>
      </c>
      <c r="D281" s="26">
        <v>1621.73795415</v>
      </c>
      <c r="E281" s="26">
        <v>1631.9682538800002</v>
      </c>
      <c r="F281" s="26">
        <v>1651.7590925300001</v>
      </c>
      <c r="G281" s="26">
        <v>1633.2326501000002</v>
      </c>
      <c r="H281" s="26">
        <v>1601.2296419100001</v>
      </c>
      <c r="I281" s="26">
        <v>1565.6583866800001</v>
      </c>
      <c r="J281" s="26">
        <v>1495.7148992800001</v>
      </c>
      <c r="K281" s="26">
        <v>1435.4204841700002</v>
      </c>
      <c r="L281" s="26">
        <v>1335.00568567</v>
      </c>
      <c r="M281" s="26">
        <v>1300.7863983700001</v>
      </c>
      <c r="N281" s="26">
        <v>1318.18845758</v>
      </c>
      <c r="O281" s="26">
        <v>1313.3994758900001</v>
      </c>
      <c r="P281" s="26">
        <v>1320.4213811300001</v>
      </c>
      <c r="Q281" s="26">
        <v>1321.2524969800002</v>
      </c>
      <c r="R281" s="26">
        <v>1326.7523053800001</v>
      </c>
      <c r="S281" s="26">
        <v>1320.4041372500001</v>
      </c>
      <c r="T281" s="26">
        <v>1310.4605995300001</v>
      </c>
      <c r="U281" s="26">
        <v>1308.6906829500001</v>
      </c>
      <c r="V281" s="26">
        <v>1342.9782011300001</v>
      </c>
      <c r="W281" s="26">
        <v>1420.6217644900003</v>
      </c>
      <c r="X281" s="26">
        <v>1482.2979885900002</v>
      </c>
      <c r="Y281" s="26">
        <v>1523.1355436700001</v>
      </c>
    </row>
    <row r="282" spans="1:25" x14ac:dyDescent="0.3">
      <c r="A282" s="27">
        <v>42965</v>
      </c>
      <c r="B282" s="26">
        <v>1577.06017694</v>
      </c>
      <c r="C282" s="26">
        <v>1629.2163305700001</v>
      </c>
      <c r="D282" s="26">
        <v>1657.98975823</v>
      </c>
      <c r="E282" s="26">
        <v>1668.4938455300003</v>
      </c>
      <c r="F282" s="26">
        <v>1677.01565858</v>
      </c>
      <c r="G282" s="26">
        <v>1650.9840062900003</v>
      </c>
      <c r="H282" s="26">
        <v>1607.8854607600001</v>
      </c>
      <c r="I282" s="26">
        <v>1579.9120558900001</v>
      </c>
      <c r="J282" s="26">
        <v>1534.80671269</v>
      </c>
      <c r="K282" s="26">
        <v>1463.5869717200001</v>
      </c>
      <c r="L282" s="26">
        <v>1365.3689847000001</v>
      </c>
      <c r="M282" s="26">
        <v>1333.92835939</v>
      </c>
      <c r="N282" s="26">
        <v>1322.9986103900001</v>
      </c>
      <c r="O282" s="26">
        <v>1313.3594460500001</v>
      </c>
      <c r="P282" s="26">
        <v>1304.74931401</v>
      </c>
      <c r="Q282" s="26">
        <v>1301.9559244900001</v>
      </c>
      <c r="R282" s="26">
        <v>1319.8965760000001</v>
      </c>
      <c r="S282" s="26">
        <v>1303.4006782800002</v>
      </c>
      <c r="T282" s="26">
        <v>1309.3508056700002</v>
      </c>
      <c r="U282" s="26">
        <v>1331.7797319200001</v>
      </c>
      <c r="V282" s="26">
        <v>1347.3219447200001</v>
      </c>
      <c r="W282" s="26">
        <v>1372.1513271200001</v>
      </c>
      <c r="X282" s="26">
        <v>1442.1528305400002</v>
      </c>
      <c r="Y282" s="26">
        <v>1491.0851935700002</v>
      </c>
    </row>
    <row r="283" spans="1:25" x14ac:dyDescent="0.3">
      <c r="A283" s="27">
        <v>42966</v>
      </c>
      <c r="B283" s="26">
        <v>1547.1764431700001</v>
      </c>
      <c r="C283" s="26">
        <v>1603.6828121600001</v>
      </c>
      <c r="D283" s="26">
        <v>1631.4214451600001</v>
      </c>
      <c r="E283" s="26">
        <v>1647.35695536</v>
      </c>
      <c r="F283" s="26">
        <v>1655.4650525900001</v>
      </c>
      <c r="G283" s="26">
        <v>1655.97115988</v>
      </c>
      <c r="H283" s="26">
        <v>1630.5251292800001</v>
      </c>
      <c r="I283" s="26">
        <v>1570.8521802600001</v>
      </c>
      <c r="J283" s="26">
        <v>1498.6438286900002</v>
      </c>
      <c r="K283" s="26">
        <v>1429.2174153600001</v>
      </c>
      <c r="L283" s="26">
        <v>1317.24216768</v>
      </c>
      <c r="M283" s="26">
        <v>1290.24084653</v>
      </c>
      <c r="N283" s="26">
        <v>1297.1831010300002</v>
      </c>
      <c r="O283" s="26">
        <v>1278.853595</v>
      </c>
      <c r="P283" s="26">
        <v>1278.1002361400001</v>
      </c>
      <c r="Q283" s="26">
        <v>1280.4392205100003</v>
      </c>
      <c r="R283" s="26">
        <v>1283.6526890600001</v>
      </c>
      <c r="S283" s="26">
        <v>1287.2010537300002</v>
      </c>
      <c r="T283" s="26">
        <v>1278.6624667000001</v>
      </c>
      <c r="U283" s="26">
        <v>1275.4049127100002</v>
      </c>
      <c r="V283" s="26">
        <v>1310.4082002800001</v>
      </c>
      <c r="W283" s="26">
        <v>1367.8675214300001</v>
      </c>
      <c r="X283" s="26">
        <v>1431.7609489200001</v>
      </c>
      <c r="Y283" s="26">
        <v>1483.7451277300001</v>
      </c>
    </row>
    <row r="284" spans="1:25" x14ac:dyDescent="0.3">
      <c r="A284" s="27">
        <v>42967</v>
      </c>
      <c r="B284" s="26">
        <v>1533.20994971</v>
      </c>
      <c r="C284" s="26">
        <v>1541.3883725400001</v>
      </c>
      <c r="D284" s="26">
        <v>1548.2036603000001</v>
      </c>
      <c r="E284" s="26">
        <v>1571.3783434500001</v>
      </c>
      <c r="F284" s="26">
        <v>1571.7033008900003</v>
      </c>
      <c r="G284" s="26">
        <v>1567.5723909100002</v>
      </c>
      <c r="H284" s="26">
        <v>1578.7430948200001</v>
      </c>
      <c r="I284" s="26">
        <v>1585.5634600600001</v>
      </c>
      <c r="J284" s="26">
        <v>1527.51716334</v>
      </c>
      <c r="K284" s="26">
        <v>1448.8295251500001</v>
      </c>
      <c r="L284" s="26">
        <v>1328.1114663600001</v>
      </c>
      <c r="M284" s="26">
        <v>1291.9935228900001</v>
      </c>
      <c r="N284" s="26">
        <v>1302.56621038</v>
      </c>
      <c r="O284" s="26">
        <v>1295.32369866</v>
      </c>
      <c r="P284" s="26">
        <v>1296.11890834</v>
      </c>
      <c r="Q284" s="26">
        <v>1309.9996734000001</v>
      </c>
      <c r="R284" s="26">
        <v>1310.7656933000001</v>
      </c>
      <c r="S284" s="26">
        <v>1316.2404102800001</v>
      </c>
      <c r="T284" s="26">
        <v>1327.2686258100002</v>
      </c>
      <c r="U284" s="26">
        <v>1342.4341661600001</v>
      </c>
      <c r="V284" s="26">
        <v>1372.5930281600001</v>
      </c>
      <c r="W284" s="26">
        <v>1433.2250785000001</v>
      </c>
      <c r="X284" s="26">
        <v>1436.6882557500001</v>
      </c>
      <c r="Y284" s="26">
        <v>1479.5449658900002</v>
      </c>
    </row>
    <row r="285" spans="1:25" x14ac:dyDescent="0.3">
      <c r="A285" s="27">
        <v>42968</v>
      </c>
      <c r="B285" s="26">
        <v>1546.6521797100002</v>
      </c>
      <c r="C285" s="26">
        <v>1624.7976652300001</v>
      </c>
      <c r="D285" s="26">
        <v>1635.60979735</v>
      </c>
      <c r="E285" s="26">
        <v>1653.6506447800002</v>
      </c>
      <c r="F285" s="26">
        <v>1654.21299275</v>
      </c>
      <c r="G285" s="26">
        <v>1652.3536463400001</v>
      </c>
      <c r="H285" s="26">
        <v>1606.5175560800001</v>
      </c>
      <c r="I285" s="26">
        <v>1546.2031463400001</v>
      </c>
      <c r="J285" s="26">
        <v>1490.4939884400001</v>
      </c>
      <c r="K285" s="26">
        <v>1391.2991251800001</v>
      </c>
      <c r="L285" s="26">
        <v>1330.4375220500001</v>
      </c>
      <c r="M285" s="26">
        <v>1297.9749319800001</v>
      </c>
      <c r="N285" s="26">
        <v>1299.9850538400001</v>
      </c>
      <c r="O285" s="26">
        <v>1288.7951235600001</v>
      </c>
      <c r="P285" s="26">
        <v>1295.4682995000001</v>
      </c>
      <c r="Q285" s="26">
        <v>1286.5830481400001</v>
      </c>
      <c r="R285" s="26">
        <v>1298.9876212300001</v>
      </c>
      <c r="S285" s="26">
        <v>1283.7471518100001</v>
      </c>
      <c r="T285" s="26">
        <v>1272.8615315100001</v>
      </c>
      <c r="U285" s="26">
        <v>1285.4804553500001</v>
      </c>
      <c r="V285" s="26">
        <v>1301.6900051800001</v>
      </c>
      <c r="W285" s="26">
        <v>1387.69271024</v>
      </c>
      <c r="X285" s="26">
        <v>1464.6625665000001</v>
      </c>
      <c r="Y285" s="26">
        <v>1502.74635799</v>
      </c>
    </row>
    <row r="286" spans="1:25" x14ac:dyDescent="0.3">
      <c r="A286" s="27">
        <v>42969</v>
      </c>
      <c r="B286" s="26">
        <v>1588.1145208299999</v>
      </c>
      <c r="C286" s="26">
        <v>1587.9947013999999</v>
      </c>
      <c r="D286" s="26">
        <v>1634.2301436800001</v>
      </c>
      <c r="E286" s="26">
        <v>1663.5651036100003</v>
      </c>
      <c r="F286" s="26">
        <v>1670.79008514</v>
      </c>
      <c r="G286" s="26">
        <v>1650.6470093500002</v>
      </c>
      <c r="H286" s="26">
        <v>1608.8242640400001</v>
      </c>
      <c r="I286" s="26">
        <v>1554.6717451</v>
      </c>
      <c r="J286" s="26">
        <v>1496.17374767</v>
      </c>
      <c r="K286" s="26">
        <v>1434.52449742</v>
      </c>
      <c r="L286" s="26">
        <v>1340.7405684400001</v>
      </c>
      <c r="M286" s="26">
        <v>1311.1734065099999</v>
      </c>
      <c r="N286" s="26">
        <v>1318.3369583600002</v>
      </c>
      <c r="O286" s="26">
        <v>1301.8627983599999</v>
      </c>
      <c r="P286" s="26">
        <v>1293.3029788900001</v>
      </c>
      <c r="Q286" s="26">
        <v>1293.3358198999999</v>
      </c>
      <c r="R286" s="26">
        <v>1290.6557521700001</v>
      </c>
      <c r="S286" s="26">
        <v>1292.80894132</v>
      </c>
      <c r="T286" s="26">
        <v>1299.71553365</v>
      </c>
      <c r="U286" s="26">
        <v>1309.4103825400002</v>
      </c>
      <c r="V286" s="26">
        <v>1301.1081165099999</v>
      </c>
      <c r="W286" s="26">
        <v>1369.90626505</v>
      </c>
      <c r="X286" s="26">
        <v>1455.0494537</v>
      </c>
      <c r="Y286" s="26">
        <v>1515.5191160700001</v>
      </c>
    </row>
    <row r="287" spans="1:25" x14ac:dyDescent="0.3">
      <c r="A287" s="27">
        <v>42970</v>
      </c>
      <c r="B287" s="26">
        <v>1579.5311102300002</v>
      </c>
      <c r="C287" s="26">
        <v>1586.5830586000002</v>
      </c>
      <c r="D287" s="26">
        <v>1630.9824500500001</v>
      </c>
      <c r="E287" s="26">
        <v>1640.3331939300001</v>
      </c>
      <c r="F287" s="26">
        <v>1660.5465596700001</v>
      </c>
      <c r="G287" s="26">
        <v>1632.0794269800001</v>
      </c>
      <c r="H287" s="26">
        <v>1578.4400355400001</v>
      </c>
      <c r="I287" s="26">
        <v>1502.8230815400002</v>
      </c>
      <c r="J287" s="26">
        <v>1428.5584869300001</v>
      </c>
      <c r="K287" s="26">
        <v>1374.5011213000002</v>
      </c>
      <c r="L287" s="26">
        <v>1269.8688322400001</v>
      </c>
      <c r="M287" s="26">
        <v>1243.9698487400001</v>
      </c>
      <c r="N287" s="26">
        <v>1278.8626250500001</v>
      </c>
      <c r="O287" s="26">
        <v>1330.9152440100002</v>
      </c>
      <c r="P287" s="26">
        <v>1320.9191662800001</v>
      </c>
      <c r="Q287" s="26">
        <v>1310.3903268200002</v>
      </c>
      <c r="R287" s="26">
        <v>1301.5437505300001</v>
      </c>
      <c r="S287" s="26">
        <v>1307.2782852300002</v>
      </c>
      <c r="T287" s="26">
        <v>1307.2742313200001</v>
      </c>
      <c r="U287" s="26">
        <v>1309.5597284800001</v>
      </c>
      <c r="V287" s="26">
        <v>1351.4674421900002</v>
      </c>
      <c r="W287" s="26">
        <v>1413.88259883</v>
      </c>
      <c r="X287" s="26">
        <v>1442.7900276700002</v>
      </c>
      <c r="Y287" s="26">
        <v>1510.9604274900003</v>
      </c>
    </row>
    <row r="288" spans="1:25" x14ac:dyDescent="0.3">
      <c r="A288" s="27">
        <v>42971</v>
      </c>
      <c r="B288" s="26">
        <v>1603.6651200900001</v>
      </c>
      <c r="C288" s="26">
        <v>1642.0393350900001</v>
      </c>
      <c r="D288" s="26">
        <v>1650.62804878</v>
      </c>
      <c r="E288" s="26">
        <v>1670.4549707900001</v>
      </c>
      <c r="F288" s="26">
        <v>1670.9883590500003</v>
      </c>
      <c r="G288" s="26">
        <v>1647.0659984600002</v>
      </c>
      <c r="H288" s="26">
        <v>1593.9112901000001</v>
      </c>
      <c r="I288" s="26">
        <v>1565.3517721900002</v>
      </c>
      <c r="J288" s="26">
        <v>1502.4741945200001</v>
      </c>
      <c r="K288" s="26">
        <v>1450.6054065500002</v>
      </c>
      <c r="L288" s="26">
        <v>1357.1183605200001</v>
      </c>
      <c r="M288" s="26">
        <v>1323.34870727</v>
      </c>
      <c r="N288" s="26">
        <v>1329.8372660300001</v>
      </c>
      <c r="O288" s="26">
        <v>1324.9406284800002</v>
      </c>
      <c r="P288" s="26">
        <v>1321.93175079</v>
      </c>
      <c r="Q288" s="26">
        <v>1320.7750425300001</v>
      </c>
      <c r="R288" s="26">
        <v>1331.7361842600001</v>
      </c>
      <c r="S288" s="26">
        <v>1322.86034664</v>
      </c>
      <c r="T288" s="26">
        <v>1328.0237486700003</v>
      </c>
      <c r="U288" s="26">
        <v>1326.8724487100001</v>
      </c>
      <c r="V288" s="26">
        <v>1346.0635489300003</v>
      </c>
      <c r="W288" s="26">
        <v>1392.3756943900003</v>
      </c>
      <c r="X288" s="26">
        <v>1423.4585156400001</v>
      </c>
      <c r="Y288" s="26">
        <v>1470.8063883300001</v>
      </c>
    </row>
    <row r="289" spans="1:25" x14ac:dyDescent="0.3">
      <c r="A289" s="27">
        <v>42972</v>
      </c>
      <c r="B289" s="26">
        <v>1546.6044067400001</v>
      </c>
      <c r="C289" s="26">
        <v>1617.3380802199999</v>
      </c>
      <c r="D289" s="26">
        <v>1625.98723423</v>
      </c>
      <c r="E289" s="26">
        <v>1625.4404964600001</v>
      </c>
      <c r="F289" s="26">
        <v>1637.8800310300001</v>
      </c>
      <c r="G289" s="26">
        <v>1635.5591751800002</v>
      </c>
      <c r="H289" s="26">
        <v>1589.3030690200001</v>
      </c>
      <c r="I289" s="26">
        <v>1550.7845302000001</v>
      </c>
      <c r="J289" s="26">
        <v>1496.7580642400001</v>
      </c>
      <c r="K289" s="26">
        <v>1441.5255626800001</v>
      </c>
      <c r="L289" s="26">
        <v>1359.39381852</v>
      </c>
      <c r="M289" s="26">
        <v>1341.9009017000001</v>
      </c>
      <c r="N289" s="26">
        <v>1351.7551641200002</v>
      </c>
      <c r="O289" s="26">
        <v>1328.48421091</v>
      </c>
      <c r="P289" s="26">
        <v>1324.3781958200002</v>
      </c>
      <c r="Q289" s="26">
        <v>1317.87833796</v>
      </c>
      <c r="R289" s="26">
        <v>1312.2191720200001</v>
      </c>
      <c r="S289" s="26">
        <v>1315.5399585100001</v>
      </c>
      <c r="T289" s="26">
        <v>1319.5158342500001</v>
      </c>
      <c r="U289" s="26">
        <v>1313.5878076399999</v>
      </c>
      <c r="V289" s="26">
        <v>1331.9614269400001</v>
      </c>
      <c r="W289" s="26">
        <v>1408.1148957600001</v>
      </c>
      <c r="X289" s="26">
        <v>1467.1863762400001</v>
      </c>
      <c r="Y289" s="26">
        <v>1515.4235839000003</v>
      </c>
    </row>
    <row r="290" spans="1:25" x14ac:dyDescent="0.3">
      <c r="A290" s="27">
        <v>42973</v>
      </c>
      <c r="B290" s="26">
        <v>1522.2069946300001</v>
      </c>
      <c r="C290" s="26">
        <v>1551.72584203</v>
      </c>
      <c r="D290" s="26">
        <v>1584.9519776300001</v>
      </c>
      <c r="E290" s="26">
        <v>1589.5206985500001</v>
      </c>
      <c r="F290" s="26">
        <v>1580.6099651300001</v>
      </c>
      <c r="G290" s="26">
        <v>1590.3246722200001</v>
      </c>
      <c r="H290" s="26">
        <v>1578.7435643000001</v>
      </c>
      <c r="I290" s="26">
        <v>1565.4096530900001</v>
      </c>
      <c r="J290" s="26">
        <v>1498.5167919200001</v>
      </c>
      <c r="K290" s="26">
        <v>1424.6640696500001</v>
      </c>
      <c r="L290" s="26">
        <v>1325.0384441300002</v>
      </c>
      <c r="M290" s="26">
        <v>1282.9867381600002</v>
      </c>
      <c r="N290" s="26">
        <v>1294.3667789200001</v>
      </c>
      <c r="O290" s="26">
        <v>1291.3498818500002</v>
      </c>
      <c r="P290" s="26">
        <v>1291.1726834999999</v>
      </c>
      <c r="Q290" s="26">
        <v>1296.3617505800003</v>
      </c>
      <c r="R290" s="26">
        <v>1306.0215046800001</v>
      </c>
      <c r="S290" s="26">
        <v>1280.0335394400001</v>
      </c>
      <c r="T290" s="26">
        <v>1289.8251998700002</v>
      </c>
      <c r="U290" s="26">
        <v>1301.7947733999999</v>
      </c>
      <c r="V290" s="26">
        <v>1319.89998595</v>
      </c>
      <c r="W290" s="26">
        <v>1412.5394748900001</v>
      </c>
      <c r="X290" s="26">
        <v>1478.41121574</v>
      </c>
      <c r="Y290" s="26">
        <v>1517.55567071</v>
      </c>
    </row>
    <row r="291" spans="1:25" x14ac:dyDescent="0.3">
      <c r="A291" s="27">
        <v>42974</v>
      </c>
      <c r="B291" s="26">
        <v>1555.58793298</v>
      </c>
      <c r="C291" s="26">
        <v>1540.8220086700001</v>
      </c>
      <c r="D291" s="26">
        <v>1565.9025558800001</v>
      </c>
      <c r="E291" s="26">
        <v>1588.6559800200002</v>
      </c>
      <c r="F291" s="26">
        <v>1602.5414089000001</v>
      </c>
      <c r="G291" s="26">
        <v>1607.91806034</v>
      </c>
      <c r="H291" s="26">
        <v>1587.4827954000002</v>
      </c>
      <c r="I291" s="26">
        <v>1560.9013565</v>
      </c>
      <c r="J291" s="26">
        <v>1510.4391678400002</v>
      </c>
      <c r="K291" s="26">
        <v>1427.8765479100002</v>
      </c>
      <c r="L291" s="26">
        <v>1312.2347829700002</v>
      </c>
      <c r="M291" s="26">
        <v>1284.8116636600002</v>
      </c>
      <c r="N291" s="26">
        <v>1290.0586231800003</v>
      </c>
      <c r="O291" s="26">
        <v>1290.83028225</v>
      </c>
      <c r="P291" s="26">
        <v>1299.2061987100001</v>
      </c>
      <c r="Q291" s="26">
        <v>1301.3475676400001</v>
      </c>
      <c r="R291" s="26">
        <v>1305.9914776800001</v>
      </c>
      <c r="S291" s="26">
        <v>1290.4543766900001</v>
      </c>
      <c r="T291" s="26">
        <v>1286.2298969100002</v>
      </c>
      <c r="U291" s="26">
        <v>1284.3041836800001</v>
      </c>
      <c r="V291" s="26">
        <v>1296.2805811500002</v>
      </c>
      <c r="W291" s="26">
        <v>1362.8494318500002</v>
      </c>
      <c r="X291" s="26">
        <v>1420.9275034800003</v>
      </c>
      <c r="Y291" s="26">
        <v>1485.0630185300001</v>
      </c>
    </row>
    <row r="292" spans="1:25" x14ac:dyDescent="0.3">
      <c r="A292" s="27">
        <v>42975</v>
      </c>
      <c r="B292" s="26">
        <v>1582.4026531700001</v>
      </c>
      <c r="C292" s="26">
        <v>1609.2079952700001</v>
      </c>
      <c r="D292" s="26">
        <v>1662.8783129500002</v>
      </c>
      <c r="E292" s="26">
        <v>1664.82324303</v>
      </c>
      <c r="F292" s="26">
        <v>1681.3145794699999</v>
      </c>
      <c r="G292" s="26">
        <v>1672.4366943099999</v>
      </c>
      <c r="H292" s="26">
        <v>1625.79791153</v>
      </c>
      <c r="I292" s="26">
        <v>1583.1555953100001</v>
      </c>
      <c r="J292" s="26">
        <v>1530.2125466800001</v>
      </c>
      <c r="K292" s="26">
        <v>1445.6399812700001</v>
      </c>
      <c r="L292" s="26">
        <v>1348.6284222700001</v>
      </c>
      <c r="M292" s="26">
        <v>1327.8782354700002</v>
      </c>
      <c r="N292" s="26">
        <v>1329.8552190800001</v>
      </c>
      <c r="O292" s="26">
        <v>1291.2315000400001</v>
      </c>
      <c r="P292" s="26">
        <v>1284.8920635900001</v>
      </c>
      <c r="Q292" s="26">
        <v>1303.1170891400002</v>
      </c>
      <c r="R292" s="26">
        <v>1313.9208156500001</v>
      </c>
      <c r="S292" s="26">
        <v>1304.87442461</v>
      </c>
      <c r="T292" s="26">
        <v>1301.0727796700003</v>
      </c>
      <c r="U292" s="26">
        <v>1285.5736043300001</v>
      </c>
      <c r="V292" s="26">
        <v>1293.48456108</v>
      </c>
      <c r="W292" s="26">
        <v>1387.4694973000001</v>
      </c>
      <c r="X292" s="26">
        <v>1437.8291721200001</v>
      </c>
      <c r="Y292" s="26">
        <v>1492.8761260300003</v>
      </c>
    </row>
    <row r="293" spans="1:25" x14ac:dyDescent="0.3">
      <c r="A293" s="27">
        <v>42976</v>
      </c>
      <c r="B293" s="26">
        <v>1578.4651497899999</v>
      </c>
      <c r="C293" s="26">
        <v>1639.4277458900001</v>
      </c>
      <c r="D293" s="26">
        <v>1673.2194385299999</v>
      </c>
      <c r="E293" s="26">
        <v>1688.4295557200003</v>
      </c>
      <c r="F293" s="26">
        <v>1692.32561184</v>
      </c>
      <c r="G293" s="26">
        <v>1684.3267752900001</v>
      </c>
      <c r="H293" s="26">
        <v>1617.7182764000001</v>
      </c>
      <c r="I293" s="26">
        <v>1538.6460608100001</v>
      </c>
      <c r="J293" s="26">
        <v>1503.80002053</v>
      </c>
      <c r="K293" s="26">
        <v>1437.7833086300002</v>
      </c>
      <c r="L293" s="26">
        <v>1355.9161403500002</v>
      </c>
      <c r="M293" s="26">
        <v>1324.8445163200001</v>
      </c>
      <c r="N293" s="26">
        <v>1325.6456225900001</v>
      </c>
      <c r="O293" s="26">
        <v>1328.0142208700001</v>
      </c>
      <c r="P293" s="26">
        <v>1326.11754187</v>
      </c>
      <c r="Q293" s="26">
        <v>1319.9919887000001</v>
      </c>
      <c r="R293" s="26">
        <v>1313.9800706000001</v>
      </c>
      <c r="S293" s="26">
        <v>1304.4736412300001</v>
      </c>
      <c r="T293" s="26">
        <v>1316.4554797000001</v>
      </c>
      <c r="U293" s="26">
        <v>1319.1645075000001</v>
      </c>
      <c r="V293" s="26">
        <v>1327.2303612300002</v>
      </c>
      <c r="W293" s="26">
        <v>1408.0168862700002</v>
      </c>
      <c r="X293" s="26">
        <v>1464.7349164900002</v>
      </c>
      <c r="Y293" s="26">
        <v>1525.5026497400002</v>
      </c>
    </row>
    <row r="294" spans="1:25" x14ac:dyDescent="0.3">
      <c r="A294" s="27">
        <v>42977</v>
      </c>
      <c r="B294" s="26">
        <v>1598.6573283300002</v>
      </c>
      <c r="C294" s="26">
        <v>1624.0633639000002</v>
      </c>
      <c r="D294" s="26">
        <v>1620.8243003699999</v>
      </c>
      <c r="E294" s="26">
        <v>1623.4040848100001</v>
      </c>
      <c r="F294" s="26">
        <v>1641.4104710800002</v>
      </c>
      <c r="G294" s="26">
        <v>1621.8862665500001</v>
      </c>
      <c r="H294" s="26">
        <v>1571.5800203900001</v>
      </c>
      <c r="I294" s="26">
        <v>1508.6406826400003</v>
      </c>
      <c r="J294" s="26">
        <v>1469.6053463400001</v>
      </c>
      <c r="K294" s="26">
        <v>1407.4081665900001</v>
      </c>
      <c r="L294" s="26">
        <v>1334.2101472500001</v>
      </c>
      <c r="M294" s="26">
        <v>1257.1234829</v>
      </c>
      <c r="N294" s="26">
        <v>1269.2709246200002</v>
      </c>
      <c r="O294" s="26">
        <v>1286.1207265600001</v>
      </c>
      <c r="P294" s="26">
        <v>1296.0233687700002</v>
      </c>
      <c r="Q294" s="26">
        <v>1327.4570761800001</v>
      </c>
      <c r="R294" s="26">
        <v>1334.41290226</v>
      </c>
      <c r="S294" s="26">
        <v>1340.6682483700001</v>
      </c>
      <c r="T294" s="26">
        <v>1342.5007293400001</v>
      </c>
      <c r="U294" s="26">
        <v>1328.36208343</v>
      </c>
      <c r="V294" s="26">
        <v>1320.7851570400001</v>
      </c>
      <c r="W294" s="26">
        <v>1391.7594720800003</v>
      </c>
      <c r="X294" s="26">
        <v>1449.1268391799999</v>
      </c>
      <c r="Y294" s="26">
        <v>1472.1459457400001</v>
      </c>
    </row>
    <row r="295" spans="1:25" x14ac:dyDescent="0.3">
      <c r="A295" s="27">
        <v>42978</v>
      </c>
      <c r="B295" s="26">
        <v>1470.3840828400002</v>
      </c>
      <c r="C295" s="26">
        <v>1550.0646783800003</v>
      </c>
      <c r="D295" s="26">
        <v>1584.4998384700002</v>
      </c>
      <c r="E295" s="26">
        <v>1622.5630924700001</v>
      </c>
      <c r="F295" s="26">
        <v>1626.2139366599999</v>
      </c>
      <c r="G295" s="26">
        <v>1615.4462728400001</v>
      </c>
      <c r="H295" s="26">
        <v>1566.6624592400001</v>
      </c>
      <c r="I295" s="26">
        <v>1490.4397283400001</v>
      </c>
      <c r="J295" s="26">
        <v>1445.8109849699999</v>
      </c>
      <c r="K295" s="26">
        <v>1426.0329891000001</v>
      </c>
      <c r="L295" s="26">
        <v>1335.2426571800002</v>
      </c>
      <c r="M295" s="26">
        <v>1312.10783373</v>
      </c>
      <c r="N295" s="26">
        <v>1322.12882992</v>
      </c>
      <c r="O295" s="26">
        <v>1310.24760685</v>
      </c>
      <c r="P295" s="26">
        <v>1324.4859388</v>
      </c>
      <c r="Q295" s="26">
        <v>1338.2175568100001</v>
      </c>
      <c r="R295" s="26">
        <v>1335.1870152500001</v>
      </c>
      <c r="S295" s="26">
        <v>1303.6265831200001</v>
      </c>
      <c r="T295" s="26">
        <v>1301.0062081600001</v>
      </c>
      <c r="U295" s="26">
        <v>1279.7064793600002</v>
      </c>
      <c r="V295" s="26">
        <v>1270.3235653800002</v>
      </c>
      <c r="W295" s="26">
        <v>1337.1145779000001</v>
      </c>
      <c r="X295" s="26">
        <v>1406.5120924800001</v>
      </c>
      <c r="Y295" s="26">
        <v>1416.0729258599999</v>
      </c>
    </row>
    <row r="297" spans="1:25" x14ac:dyDescent="0.3">
      <c r="E297" s="22"/>
    </row>
    <row r="298" spans="1:25" s="20" customFormat="1" ht="33.75" customHeight="1" x14ac:dyDescent="0.3">
      <c r="A298" s="150" t="s">
        <v>66</v>
      </c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</row>
    <row r="299" spans="1:25" x14ac:dyDescent="0.3"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</row>
    <row r="300" spans="1:25" ht="15.75" customHeight="1" x14ac:dyDescent="0.3">
      <c r="A300" s="133" t="s">
        <v>2</v>
      </c>
      <c r="B300" s="147" t="s">
        <v>38</v>
      </c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9"/>
    </row>
    <row r="301" spans="1:25" x14ac:dyDescent="0.3">
      <c r="A301" s="134"/>
      <c r="B301" s="32" t="s">
        <v>39</v>
      </c>
      <c r="C301" s="33" t="s">
        <v>40</v>
      </c>
      <c r="D301" s="34" t="s">
        <v>41</v>
      </c>
      <c r="E301" s="33" t="s">
        <v>42</v>
      </c>
      <c r="F301" s="33" t="s">
        <v>43</v>
      </c>
      <c r="G301" s="33" t="s">
        <v>44</v>
      </c>
      <c r="H301" s="33" t="s">
        <v>45</v>
      </c>
      <c r="I301" s="33" t="s">
        <v>46</v>
      </c>
      <c r="J301" s="33" t="s">
        <v>47</v>
      </c>
      <c r="K301" s="32" t="s">
        <v>48</v>
      </c>
      <c r="L301" s="33" t="s">
        <v>49</v>
      </c>
      <c r="M301" s="35" t="s">
        <v>50</v>
      </c>
      <c r="N301" s="32" t="s">
        <v>51</v>
      </c>
      <c r="O301" s="33" t="s">
        <v>52</v>
      </c>
      <c r="P301" s="35" t="s">
        <v>53</v>
      </c>
      <c r="Q301" s="34" t="s">
        <v>54</v>
      </c>
      <c r="R301" s="33" t="s">
        <v>55</v>
      </c>
      <c r="S301" s="34" t="s">
        <v>56</v>
      </c>
      <c r="T301" s="33" t="s">
        <v>57</v>
      </c>
      <c r="U301" s="34" t="s">
        <v>58</v>
      </c>
      <c r="V301" s="33" t="s">
        <v>59</v>
      </c>
      <c r="W301" s="34" t="s">
        <v>60</v>
      </c>
      <c r="X301" s="33" t="s">
        <v>61</v>
      </c>
      <c r="Y301" s="33" t="s">
        <v>62</v>
      </c>
    </row>
    <row r="302" spans="1:25" x14ac:dyDescent="0.3">
      <c r="A302" s="27" t="s">
        <v>159</v>
      </c>
      <c r="B302" s="26">
        <v>1023.4740505899999</v>
      </c>
      <c r="C302" s="26">
        <v>1080.81602653</v>
      </c>
      <c r="D302" s="26">
        <v>1116.4039063</v>
      </c>
      <c r="E302" s="26">
        <v>1165.87006582</v>
      </c>
      <c r="F302" s="26">
        <v>1159.50923427</v>
      </c>
      <c r="G302" s="26">
        <v>1178.11091115</v>
      </c>
      <c r="H302" s="26">
        <v>1126.1827389800001</v>
      </c>
      <c r="I302" s="26">
        <v>997.79881268000008</v>
      </c>
      <c r="J302" s="26">
        <v>861.11674806999986</v>
      </c>
      <c r="K302" s="26">
        <v>790.97071888000005</v>
      </c>
      <c r="L302" s="26">
        <v>747.31178731</v>
      </c>
      <c r="M302" s="26">
        <v>752.46970854000006</v>
      </c>
      <c r="N302" s="26">
        <v>751.22236771000007</v>
      </c>
      <c r="O302" s="26">
        <v>741.78986035000003</v>
      </c>
      <c r="P302" s="26">
        <v>737.21506752999994</v>
      </c>
      <c r="Q302" s="26">
        <v>730.81158727999991</v>
      </c>
      <c r="R302" s="26">
        <v>739.64838369999984</v>
      </c>
      <c r="S302" s="26">
        <v>734.31159592999984</v>
      </c>
      <c r="T302" s="26">
        <v>733.19361032999996</v>
      </c>
      <c r="U302" s="26">
        <v>727.61783954999987</v>
      </c>
      <c r="V302" s="26">
        <v>761.4239266699999</v>
      </c>
      <c r="W302" s="26">
        <v>1010.7492347299999</v>
      </c>
      <c r="X302" s="26">
        <v>1102.9427438499999</v>
      </c>
      <c r="Y302" s="26">
        <v>1136.2021194000001</v>
      </c>
    </row>
    <row r="303" spans="1:25" x14ac:dyDescent="0.3">
      <c r="A303" s="27">
        <v>42949</v>
      </c>
      <c r="B303" s="26">
        <v>1000.0351480699999</v>
      </c>
      <c r="C303" s="26">
        <v>1109.8238480600003</v>
      </c>
      <c r="D303" s="26">
        <v>1127.3826242600003</v>
      </c>
      <c r="E303" s="26">
        <v>1126.0047838200003</v>
      </c>
      <c r="F303" s="26">
        <v>1154.9188529400003</v>
      </c>
      <c r="G303" s="26">
        <v>1146.7475775500002</v>
      </c>
      <c r="H303" s="26">
        <v>1070.13085989</v>
      </c>
      <c r="I303" s="26">
        <v>939.86966830000006</v>
      </c>
      <c r="J303" s="26">
        <v>827.11589180999999</v>
      </c>
      <c r="K303" s="26">
        <v>759.01590678000002</v>
      </c>
      <c r="L303" s="26">
        <v>708.20885320999992</v>
      </c>
      <c r="M303" s="26">
        <v>721.31722077999984</v>
      </c>
      <c r="N303" s="26">
        <v>754.48381283999993</v>
      </c>
      <c r="O303" s="26">
        <v>758.51866081000003</v>
      </c>
      <c r="P303" s="26">
        <v>755.11588211999992</v>
      </c>
      <c r="Q303" s="26">
        <v>762.48693600999991</v>
      </c>
      <c r="R303" s="26">
        <v>780.0892259499999</v>
      </c>
      <c r="S303" s="26">
        <v>791.91980343</v>
      </c>
      <c r="T303" s="26">
        <v>768.63705415999993</v>
      </c>
      <c r="U303" s="26">
        <v>751.51200775999996</v>
      </c>
      <c r="V303" s="26">
        <v>783.50634829000001</v>
      </c>
      <c r="W303" s="26">
        <v>827.14824335999992</v>
      </c>
      <c r="X303" s="26">
        <v>884.73441152999999</v>
      </c>
      <c r="Y303" s="26">
        <v>976.00604413999986</v>
      </c>
    </row>
    <row r="304" spans="1:25" x14ac:dyDescent="0.3">
      <c r="A304" s="27">
        <v>42950</v>
      </c>
      <c r="B304" s="26">
        <v>1047.4682180099999</v>
      </c>
      <c r="C304" s="26">
        <v>1112.1005031100001</v>
      </c>
      <c r="D304" s="26">
        <v>1159.2915027100003</v>
      </c>
      <c r="E304" s="26">
        <v>1180.3468851400003</v>
      </c>
      <c r="F304" s="26">
        <v>1192.60175789</v>
      </c>
      <c r="G304" s="26">
        <v>1169.8052161700002</v>
      </c>
      <c r="H304" s="26">
        <v>1087.8912832399999</v>
      </c>
      <c r="I304" s="26">
        <v>976.30755157999988</v>
      </c>
      <c r="J304" s="26">
        <v>848.56250408000005</v>
      </c>
      <c r="K304" s="26">
        <v>764.73999899</v>
      </c>
      <c r="L304" s="26">
        <v>715.19041822999998</v>
      </c>
      <c r="M304" s="26">
        <v>715.79676018999999</v>
      </c>
      <c r="N304" s="26">
        <v>719.77499583999997</v>
      </c>
      <c r="O304" s="26">
        <v>715.91228217000003</v>
      </c>
      <c r="P304" s="26">
        <v>719.97244182999998</v>
      </c>
      <c r="Q304" s="26">
        <v>724.13970905999986</v>
      </c>
      <c r="R304" s="26">
        <v>729.10079984999993</v>
      </c>
      <c r="S304" s="26">
        <v>713.79647378000004</v>
      </c>
      <c r="T304" s="26">
        <v>719.29102266999985</v>
      </c>
      <c r="U304" s="26">
        <v>715.36869426999988</v>
      </c>
      <c r="V304" s="26">
        <v>729.06923302999985</v>
      </c>
      <c r="W304" s="26">
        <v>808.98731997000004</v>
      </c>
      <c r="X304" s="26">
        <v>902.68517058999987</v>
      </c>
      <c r="Y304" s="26">
        <v>985.01637439000001</v>
      </c>
    </row>
    <row r="305" spans="1:25" x14ac:dyDescent="0.3">
      <c r="A305" s="27">
        <v>42951</v>
      </c>
      <c r="B305" s="26">
        <v>1161.0313076900002</v>
      </c>
      <c r="C305" s="26">
        <v>1290.4674302800001</v>
      </c>
      <c r="D305" s="26">
        <v>1345.2134131000003</v>
      </c>
      <c r="E305" s="26">
        <v>1375.6943896300002</v>
      </c>
      <c r="F305" s="26">
        <v>1383.4303917900002</v>
      </c>
      <c r="G305" s="26">
        <v>1394.1345356100001</v>
      </c>
      <c r="H305" s="26">
        <v>1324.4198242300001</v>
      </c>
      <c r="I305" s="26">
        <v>1212.8315704200002</v>
      </c>
      <c r="J305" s="26">
        <v>1086.99664975</v>
      </c>
      <c r="K305" s="26">
        <v>960.01629228999991</v>
      </c>
      <c r="L305" s="26">
        <v>898.76816517999987</v>
      </c>
      <c r="M305" s="26">
        <v>900.75732642000003</v>
      </c>
      <c r="N305" s="26">
        <v>899.89584153999999</v>
      </c>
      <c r="O305" s="26">
        <v>889.82480362000001</v>
      </c>
      <c r="P305" s="26">
        <v>893.05583243000001</v>
      </c>
      <c r="Q305" s="26">
        <v>903.34300523999991</v>
      </c>
      <c r="R305" s="26">
        <v>911.19593129999998</v>
      </c>
      <c r="S305" s="26">
        <v>897.03974872999993</v>
      </c>
      <c r="T305" s="26">
        <v>901.04503544999989</v>
      </c>
      <c r="U305" s="26">
        <v>908.94492321999996</v>
      </c>
      <c r="V305" s="26">
        <v>965.67607199999998</v>
      </c>
      <c r="W305" s="26">
        <v>1004.0946206599999</v>
      </c>
      <c r="X305" s="26">
        <v>1101.35737887</v>
      </c>
      <c r="Y305" s="26">
        <v>1157.5202290100001</v>
      </c>
    </row>
    <row r="306" spans="1:25" x14ac:dyDescent="0.3">
      <c r="A306" s="27">
        <v>42952</v>
      </c>
      <c r="B306" s="26">
        <v>1231.9718038000001</v>
      </c>
      <c r="C306" s="26">
        <v>1278.3612264400001</v>
      </c>
      <c r="D306" s="26">
        <v>1346.8864641700002</v>
      </c>
      <c r="E306" s="26">
        <v>1373.9120718600002</v>
      </c>
      <c r="F306" s="26">
        <v>1379.9311822200002</v>
      </c>
      <c r="G306" s="26">
        <v>1371.7654776400002</v>
      </c>
      <c r="H306" s="26">
        <v>1377.8465577400002</v>
      </c>
      <c r="I306" s="26">
        <v>1245.0573447100001</v>
      </c>
      <c r="J306" s="26">
        <v>1108.25129251</v>
      </c>
      <c r="K306" s="26">
        <v>1107.7683868300001</v>
      </c>
      <c r="L306" s="26">
        <v>1050.4661589299999</v>
      </c>
      <c r="M306" s="26">
        <v>915.47652973999993</v>
      </c>
      <c r="N306" s="26">
        <v>884.09107924</v>
      </c>
      <c r="O306" s="26">
        <v>856.50853837</v>
      </c>
      <c r="P306" s="26">
        <v>874.04090653000003</v>
      </c>
      <c r="Q306" s="26">
        <v>836.36184465999986</v>
      </c>
      <c r="R306" s="26">
        <v>839.29010915000003</v>
      </c>
      <c r="S306" s="26">
        <v>847.16873807000002</v>
      </c>
      <c r="T306" s="26">
        <v>865.42720216999987</v>
      </c>
      <c r="U306" s="26">
        <v>864.42234643000006</v>
      </c>
      <c r="V306" s="26">
        <v>949.87020708999989</v>
      </c>
      <c r="W306" s="26">
        <v>963.88473954999995</v>
      </c>
      <c r="X306" s="26">
        <v>1024.04438289</v>
      </c>
      <c r="Y306" s="26">
        <v>1130.3338022600001</v>
      </c>
    </row>
    <row r="307" spans="1:25" x14ac:dyDescent="0.3">
      <c r="A307" s="27">
        <v>42953</v>
      </c>
      <c r="B307" s="26">
        <v>1225.1101092400002</v>
      </c>
      <c r="C307" s="26">
        <v>1304.3008572800002</v>
      </c>
      <c r="D307" s="26">
        <v>1362.22725044</v>
      </c>
      <c r="E307" s="26">
        <v>1399.8418057200001</v>
      </c>
      <c r="F307" s="26">
        <v>1398.8701934800001</v>
      </c>
      <c r="G307" s="26">
        <v>1399.7283585500002</v>
      </c>
      <c r="H307" s="26">
        <v>1398.1269608800001</v>
      </c>
      <c r="I307" s="26">
        <v>1339.6424603900002</v>
      </c>
      <c r="J307" s="26">
        <v>1212.1871017600001</v>
      </c>
      <c r="K307" s="26">
        <v>1015.1288828100001</v>
      </c>
      <c r="L307" s="26">
        <v>917.13721269000007</v>
      </c>
      <c r="M307" s="26">
        <v>897.70263486999988</v>
      </c>
      <c r="N307" s="26">
        <v>897.32146721999993</v>
      </c>
      <c r="O307" s="26">
        <v>892.0557761099999</v>
      </c>
      <c r="P307" s="26">
        <v>893.17779949999999</v>
      </c>
      <c r="Q307" s="26">
        <v>899.29217763999986</v>
      </c>
      <c r="R307" s="26">
        <v>908.80465935999996</v>
      </c>
      <c r="S307" s="26">
        <v>898.72465119000003</v>
      </c>
      <c r="T307" s="26">
        <v>888.19199707999996</v>
      </c>
      <c r="U307" s="26">
        <v>881.94720381999991</v>
      </c>
      <c r="V307" s="26">
        <v>918.75659997999992</v>
      </c>
      <c r="W307" s="26">
        <v>972.00916753000001</v>
      </c>
      <c r="X307" s="26">
        <v>1103.8003298599999</v>
      </c>
      <c r="Y307" s="26">
        <v>1203.1690197600001</v>
      </c>
    </row>
    <row r="308" spans="1:25" x14ac:dyDescent="0.3">
      <c r="A308" s="27">
        <v>42954</v>
      </c>
      <c r="B308" s="26">
        <v>1370.9579825800001</v>
      </c>
      <c r="C308" s="26">
        <v>1418.9342380500002</v>
      </c>
      <c r="D308" s="26">
        <v>1432.0135444000002</v>
      </c>
      <c r="E308" s="26">
        <v>1424.7190485500003</v>
      </c>
      <c r="F308" s="26">
        <v>1425.9234156900002</v>
      </c>
      <c r="G308" s="26">
        <v>1431.1899543300001</v>
      </c>
      <c r="H308" s="26">
        <v>1444.9105107800001</v>
      </c>
      <c r="I308" s="26">
        <v>1315.1572280300002</v>
      </c>
      <c r="J308" s="26">
        <v>1142.89500636</v>
      </c>
      <c r="K308" s="26">
        <v>1010.19871027</v>
      </c>
      <c r="L308" s="26">
        <v>941.18300834000001</v>
      </c>
      <c r="M308" s="26">
        <v>935.02324019999992</v>
      </c>
      <c r="N308" s="26">
        <v>944.60664630999986</v>
      </c>
      <c r="O308" s="26">
        <v>926.44706679000001</v>
      </c>
      <c r="P308" s="26">
        <v>938.61548734999997</v>
      </c>
      <c r="Q308" s="26">
        <v>936.58021598999994</v>
      </c>
      <c r="R308" s="26">
        <v>939.52234967999993</v>
      </c>
      <c r="S308" s="26">
        <v>935.70890428000007</v>
      </c>
      <c r="T308" s="26">
        <v>934.85357062999992</v>
      </c>
      <c r="U308" s="26">
        <v>934.61776796999993</v>
      </c>
      <c r="V308" s="26">
        <v>964.20868730000007</v>
      </c>
      <c r="W308" s="26">
        <v>1039.02806252</v>
      </c>
      <c r="X308" s="26">
        <v>1119.21742679</v>
      </c>
      <c r="Y308" s="26">
        <v>1226.1669289800002</v>
      </c>
    </row>
    <row r="309" spans="1:25" x14ac:dyDescent="0.3">
      <c r="A309" s="27">
        <v>42955</v>
      </c>
      <c r="B309" s="26">
        <v>1331.8201962100002</v>
      </c>
      <c r="C309" s="26">
        <v>1437.1626077000001</v>
      </c>
      <c r="D309" s="26">
        <v>1436.5293136400001</v>
      </c>
      <c r="E309" s="26">
        <v>1437.6490035400002</v>
      </c>
      <c r="F309" s="26">
        <v>1444.3746533600001</v>
      </c>
      <c r="G309" s="26">
        <v>1440.3363647200001</v>
      </c>
      <c r="H309" s="26">
        <v>1419.0673920500001</v>
      </c>
      <c r="I309" s="26">
        <v>1288.6347836900002</v>
      </c>
      <c r="J309" s="26">
        <v>1126.1071331300002</v>
      </c>
      <c r="K309" s="26">
        <v>998.26179127</v>
      </c>
      <c r="L309" s="26">
        <v>905.50664235999989</v>
      </c>
      <c r="M309" s="26">
        <v>899.06633263999993</v>
      </c>
      <c r="N309" s="26">
        <v>902.63142133999986</v>
      </c>
      <c r="O309" s="26">
        <v>865.54814517999989</v>
      </c>
      <c r="P309" s="26">
        <v>879.97154681999996</v>
      </c>
      <c r="Q309" s="26">
        <v>874.71600252999997</v>
      </c>
      <c r="R309" s="26">
        <v>883.37410378000004</v>
      </c>
      <c r="S309" s="26">
        <v>882.53247555000007</v>
      </c>
      <c r="T309" s="26">
        <v>902.92920884</v>
      </c>
      <c r="U309" s="26">
        <v>897.14991512000006</v>
      </c>
      <c r="V309" s="26">
        <v>928.11783822999996</v>
      </c>
      <c r="W309" s="26">
        <v>999.65504123000005</v>
      </c>
      <c r="X309" s="26">
        <v>1120.3274954900003</v>
      </c>
      <c r="Y309" s="26">
        <v>1260.6713675200001</v>
      </c>
    </row>
    <row r="310" spans="1:25" x14ac:dyDescent="0.3">
      <c r="A310" s="27">
        <v>42956</v>
      </c>
      <c r="B310" s="26">
        <v>1377.5079138300002</v>
      </c>
      <c r="C310" s="26">
        <v>1411.8728971300002</v>
      </c>
      <c r="D310" s="26">
        <v>1412.6202406000002</v>
      </c>
      <c r="E310" s="26">
        <v>1407.3109221700001</v>
      </c>
      <c r="F310" s="26">
        <v>1393.7513402400002</v>
      </c>
      <c r="G310" s="26">
        <v>1410.2640369900002</v>
      </c>
      <c r="H310" s="26">
        <v>1419.4357399800001</v>
      </c>
      <c r="I310" s="26">
        <v>1334.7873354600001</v>
      </c>
      <c r="J310" s="26">
        <v>1198.4595671700001</v>
      </c>
      <c r="K310" s="26">
        <v>1048.95813965</v>
      </c>
      <c r="L310" s="26">
        <v>957.37053399999991</v>
      </c>
      <c r="M310" s="26">
        <v>918.98253989</v>
      </c>
      <c r="N310" s="26">
        <v>927.43773233999991</v>
      </c>
      <c r="O310" s="26">
        <v>915.60107635999998</v>
      </c>
      <c r="P310" s="26">
        <v>919.97301274000006</v>
      </c>
      <c r="Q310" s="26">
        <v>916.62631353999996</v>
      </c>
      <c r="R310" s="26">
        <v>920.25115050999989</v>
      </c>
      <c r="S310" s="26">
        <v>913.74895704000005</v>
      </c>
      <c r="T310" s="26">
        <v>911.58628236999994</v>
      </c>
      <c r="U310" s="26">
        <v>909.40487003999988</v>
      </c>
      <c r="V310" s="26">
        <v>918.77294209999991</v>
      </c>
      <c r="W310" s="26">
        <v>975.19666078</v>
      </c>
      <c r="X310" s="26">
        <v>1046.1622355100001</v>
      </c>
      <c r="Y310" s="26">
        <v>1092.2884178899999</v>
      </c>
    </row>
    <row r="311" spans="1:25" x14ac:dyDescent="0.3">
      <c r="A311" s="27">
        <v>42957</v>
      </c>
      <c r="B311" s="26">
        <v>1096.7030362799999</v>
      </c>
      <c r="C311" s="26">
        <v>1117.8522576100002</v>
      </c>
      <c r="D311" s="26">
        <v>1133.5954690500002</v>
      </c>
      <c r="E311" s="26">
        <v>1154.4118667000002</v>
      </c>
      <c r="F311" s="26">
        <v>1162.1198556900001</v>
      </c>
      <c r="G311" s="26">
        <v>1156.4762722500002</v>
      </c>
      <c r="H311" s="26">
        <v>1145.9495354600001</v>
      </c>
      <c r="I311" s="26">
        <v>1142.0362099400002</v>
      </c>
      <c r="J311" s="26">
        <v>1139.5904430700002</v>
      </c>
      <c r="K311" s="26">
        <v>1113.1560017500001</v>
      </c>
      <c r="L311" s="26">
        <v>1033.4670404999999</v>
      </c>
      <c r="M311" s="26">
        <v>1006.52233086</v>
      </c>
      <c r="N311" s="26">
        <v>1004.30135238</v>
      </c>
      <c r="O311" s="26">
        <v>998.16559360999986</v>
      </c>
      <c r="P311" s="26">
        <v>997.44674484000006</v>
      </c>
      <c r="Q311" s="26">
        <v>993.10416676</v>
      </c>
      <c r="R311" s="26">
        <v>981.15976892999993</v>
      </c>
      <c r="S311" s="26">
        <v>994.84305612000003</v>
      </c>
      <c r="T311" s="26">
        <v>994.11497428999996</v>
      </c>
      <c r="U311" s="26">
        <v>980.56392819000007</v>
      </c>
      <c r="V311" s="26">
        <v>1029.6304005299999</v>
      </c>
      <c r="W311" s="26">
        <v>1117.5653599100001</v>
      </c>
      <c r="X311" s="26">
        <v>1131.59937111</v>
      </c>
      <c r="Y311" s="26">
        <v>1125.2192779200002</v>
      </c>
    </row>
    <row r="312" spans="1:25" x14ac:dyDescent="0.3">
      <c r="A312" s="27">
        <v>42958</v>
      </c>
      <c r="B312" s="26">
        <v>1128.1644665800002</v>
      </c>
      <c r="C312" s="26">
        <v>1118.6873219400002</v>
      </c>
      <c r="D312" s="26">
        <v>1134.5514584100001</v>
      </c>
      <c r="E312" s="26">
        <v>1136.8580120800002</v>
      </c>
      <c r="F312" s="26">
        <v>1155.4286894800002</v>
      </c>
      <c r="G312" s="26">
        <v>1157.6227830000003</v>
      </c>
      <c r="H312" s="26">
        <v>1139.67773919</v>
      </c>
      <c r="I312" s="26">
        <v>1117.0937149400002</v>
      </c>
      <c r="J312" s="26">
        <v>1125.83564763</v>
      </c>
      <c r="K312" s="26">
        <v>1106.73097347</v>
      </c>
      <c r="L312" s="26">
        <v>1008.16662017</v>
      </c>
      <c r="M312" s="26">
        <v>976.28504124999995</v>
      </c>
      <c r="N312" s="26">
        <v>984.21797554999989</v>
      </c>
      <c r="O312" s="26">
        <v>980.21544792999998</v>
      </c>
      <c r="P312" s="26">
        <v>966.95543722999992</v>
      </c>
      <c r="Q312" s="26">
        <v>967.34768884999994</v>
      </c>
      <c r="R312" s="26">
        <v>995.19832343999997</v>
      </c>
      <c r="S312" s="26">
        <v>1001.00750133</v>
      </c>
      <c r="T312" s="26">
        <v>997.26205048999987</v>
      </c>
      <c r="U312" s="26">
        <v>996.99047139000004</v>
      </c>
      <c r="V312" s="26">
        <v>1042.8910711399999</v>
      </c>
      <c r="W312" s="26">
        <v>1061.0113262099999</v>
      </c>
      <c r="X312" s="26">
        <v>1017.6803860699999</v>
      </c>
      <c r="Y312" s="26">
        <v>1049.67589619</v>
      </c>
    </row>
    <row r="313" spans="1:25" x14ac:dyDescent="0.3">
      <c r="A313" s="27">
        <v>42959</v>
      </c>
      <c r="B313" s="26">
        <v>1117.0058764100002</v>
      </c>
      <c r="C313" s="26">
        <v>1148.86861894</v>
      </c>
      <c r="D313" s="26">
        <v>1171.1334785600002</v>
      </c>
      <c r="E313" s="26">
        <v>1212.5592990300001</v>
      </c>
      <c r="F313" s="26">
        <v>1202.8047302900002</v>
      </c>
      <c r="G313" s="26">
        <v>1212.82807985</v>
      </c>
      <c r="H313" s="26">
        <v>1202.08740678</v>
      </c>
      <c r="I313" s="26">
        <v>1207.1399375200001</v>
      </c>
      <c r="J313" s="26">
        <v>1153.5345128500003</v>
      </c>
      <c r="K313" s="26">
        <v>1065.3487679</v>
      </c>
      <c r="L313" s="26">
        <v>956.54767855</v>
      </c>
      <c r="M313" s="26">
        <v>924.44635752999989</v>
      </c>
      <c r="N313" s="26">
        <v>934.71402594000006</v>
      </c>
      <c r="O313" s="26">
        <v>931.95949070999995</v>
      </c>
      <c r="P313" s="26">
        <v>934.91763078999998</v>
      </c>
      <c r="Q313" s="26">
        <v>952.09570086000008</v>
      </c>
      <c r="R313" s="26">
        <v>979.7318313799999</v>
      </c>
      <c r="S313" s="26">
        <v>966.82114703999991</v>
      </c>
      <c r="T313" s="26">
        <v>976.24590482999997</v>
      </c>
      <c r="U313" s="26">
        <v>980.82706531999997</v>
      </c>
      <c r="V313" s="26">
        <v>1017.78516139</v>
      </c>
      <c r="W313" s="26">
        <v>1089.2234355999999</v>
      </c>
      <c r="X313" s="26">
        <v>1134.5104355200001</v>
      </c>
      <c r="Y313" s="26">
        <v>1165.0563097700001</v>
      </c>
    </row>
    <row r="314" spans="1:25" x14ac:dyDescent="0.3">
      <c r="A314" s="27">
        <v>42960</v>
      </c>
      <c r="B314" s="26">
        <v>1069.67758673</v>
      </c>
      <c r="C314" s="26">
        <v>1157.0694184900001</v>
      </c>
      <c r="D314" s="26">
        <v>1166.1012508800002</v>
      </c>
      <c r="E314" s="26">
        <v>1185.5392737400002</v>
      </c>
      <c r="F314" s="26">
        <v>1191.9017668800002</v>
      </c>
      <c r="G314" s="26">
        <v>1196.1438892600002</v>
      </c>
      <c r="H314" s="26">
        <v>1189.6578198400002</v>
      </c>
      <c r="I314" s="26">
        <v>1134.7671870400002</v>
      </c>
      <c r="J314" s="26">
        <v>1120.5739327200001</v>
      </c>
      <c r="K314" s="26">
        <v>1073.1887429000001</v>
      </c>
      <c r="L314" s="26">
        <v>1000.0595695499999</v>
      </c>
      <c r="M314" s="26">
        <v>946.92756910999992</v>
      </c>
      <c r="N314" s="26">
        <v>952.86971982</v>
      </c>
      <c r="O314" s="26">
        <v>953.38456234</v>
      </c>
      <c r="P314" s="26">
        <v>949.97725181999999</v>
      </c>
      <c r="Q314" s="26">
        <v>954.17071856999996</v>
      </c>
      <c r="R314" s="26">
        <v>966.58438703000002</v>
      </c>
      <c r="S314" s="26">
        <v>954.54573538</v>
      </c>
      <c r="T314" s="26">
        <v>952.93559746000005</v>
      </c>
      <c r="U314" s="26">
        <v>961.22243034000007</v>
      </c>
      <c r="V314" s="26">
        <v>994.42693947999987</v>
      </c>
      <c r="W314" s="26">
        <v>1077.2929248200001</v>
      </c>
      <c r="X314" s="26">
        <v>1064.17274911</v>
      </c>
      <c r="Y314" s="26">
        <v>1059.05141097</v>
      </c>
    </row>
    <row r="315" spans="1:25" x14ac:dyDescent="0.3">
      <c r="A315" s="27">
        <v>42961</v>
      </c>
      <c r="B315" s="26">
        <v>1104.48930281</v>
      </c>
      <c r="C315" s="26">
        <v>1172.27062097</v>
      </c>
      <c r="D315" s="26">
        <v>1227.2003703300002</v>
      </c>
      <c r="E315" s="26">
        <v>1254.5313370700001</v>
      </c>
      <c r="F315" s="26">
        <v>1240.76685064</v>
      </c>
      <c r="G315" s="26">
        <v>1206.1108321900001</v>
      </c>
      <c r="H315" s="26">
        <v>1129.7957921400002</v>
      </c>
      <c r="I315" s="26">
        <v>1098.7846157500001</v>
      </c>
      <c r="J315" s="26">
        <v>1024.2435319599999</v>
      </c>
      <c r="K315" s="26">
        <v>995.03029831000003</v>
      </c>
      <c r="L315" s="26">
        <v>922.65240236999989</v>
      </c>
      <c r="M315" s="26">
        <v>896.87305904000004</v>
      </c>
      <c r="N315" s="26">
        <v>943.19141111999988</v>
      </c>
      <c r="O315" s="26">
        <v>937.89471254999989</v>
      </c>
      <c r="P315" s="26">
        <v>939.57737387999987</v>
      </c>
      <c r="Q315" s="26">
        <v>942.07119637999995</v>
      </c>
      <c r="R315" s="26">
        <v>950.20338863000006</v>
      </c>
      <c r="S315" s="26">
        <v>946.78075506000005</v>
      </c>
      <c r="T315" s="26">
        <v>955.55024107999998</v>
      </c>
      <c r="U315" s="26">
        <v>952.39390121999986</v>
      </c>
      <c r="V315" s="26">
        <v>968.03279092000002</v>
      </c>
      <c r="W315" s="26">
        <v>1029.56690245</v>
      </c>
      <c r="X315" s="26">
        <v>1048.5280387600001</v>
      </c>
      <c r="Y315" s="26">
        <v>1107.8876120800001</v>
      </c>
    </row>
    <row r="316" spans="1:25" x14ac:dyDescent="0.3">
      <c r="A316" s="27">
        <v>42962</v>
      </c>
      <c r="B316" s="26">
        <v>1160.1229507900002</v>
      </c>
      <c r="C316" s="26">
        <v>1216.4415279200002</v>
      </c>
      <c r="D316" s="26">
        <v>1257.5665680000002</v>
      </c>
      <c r="E316" s="26">
        <v>1265.2001879700001</v>
      </c>
      <c r="F316" s="26">
        <v>1262.4072534200002</v>
      </c>
      <c r="G316" s="26">
        <v>1253.50043916</v>
      </c>
      <c r="H316" s="26">
        <v>1221.81863079</v>
      </c>
      <c r="I316" s="26">
        <v>1135.2644694400001</v>
      </c>
      <c r="J316" s="26">
        <v>1098.9303470299999</v>
      </c>
      <c r="K316" s="26">
        <v>1041.9692941799999</v>
      </c>
      <c r="L316" s="26">
        <v>959.93444249000004</v>
      </c>
      <c r="M316" s="26">
        <v>909.70760805999998</v>
      </c>
      <c r="N316" s="26">
        <v>919.95972282999992</v>
      </c>
      <c r="O316" s="26">
        <v>913.99645190999991</v>
      </c>
      <c r="P316" s="26">
        <v>916.17284502000007</v>
      </c>
      <c r="Q316" s="26">
        <v>907.71825287999991</v>
      </c>
      <c r="R316" s="26">
        <v>907.24060544000008</v>
      </c>
      <c r="S316" s="26">
        <v>902.13254151000001</v>
      </c>
      <c r="T316" s="26">
        <v>917.40335563000008</v>
      </c>
      <c r="U316" s="26">
        <v>930.93870304000006</v>
      </c>
      <c r="V316" s="26">
        <v>964.33136035999996</v>
      </c>
      <c r="W316" s="26">
        <v>1026.2396340999999</v>
      </c>
      <c r="X316" s="26">
        <v>1059.90570499</v>
      </c>
      <c r="Y316" s="26">
        <v>1095.25099338</v>
      </c>
    </row>
    <row r="317" spans="1:25" x14ac:dyDescent="0.3">
      <c r="A317" s="27">
        <v>42963</v>
      </c>
      <c r="B317" s="26">
        <v>1186.4391791300002</v>
      </c>
      <c r="C317" s="26">
        <v>1240.9406221900001</v>
      </c>
      <c r="D317" s="26">
        <v>1265.1757800100002</v>
      </c>
      <c r="E317" s="26">
        <v>1284.2268466800001</v>
      </c>
      <c r="F317" s="26">
        <v>1285.9173069400001</v>
      </c>
      <c r="G317" s="26">
        <v>1273.9233725700001</v>
      </c>
      <c r="H317" s="26">
        <v>1233.1862388900001</v>
      </c>
      <c r="I317" s="26">
        <v>1175.4834866300002</v>
      </c>
      <c r="J317" s="26">
        <v>1122.96557291</v>
      </c>
      <c r="K317" s="26">
        <v>1075.2586500800001</v>
      </c>
      <c r="L317" s="26">
        <v>975.74428674000001</v>
      </c>
      <c r="M317" s="26">
        <v>931.84233156999994</v>
      </c>
      <c r="N317" s="26">
        <v>927.10496590000002</v>
      </c>
      <c r="O317" s="26">
        <v>917.9281847499999</v>
      </c>
      <c r="P317" s="26">
        <v>915.90228563000005</v>
      </c>
      <c r="Q317" s="26">
        <v>920.72191799999996</v>
      </c>
      <c r="R317" s="26">
        <v>930.95865581999988</v>
      </c>
      <c r="S317" s="26">
        <v>932.25602673000003</v>
      </c>
      <c r="T317" s="26">
        <v>924.56840869000007</v>
      </c>
      <c r="U317" s="26">
        <v>930.93230031999997</v>
      </c>
      <c r="V317" s="26">
        <v>953.70443109000007</v>
      </c>
      <c r="W317" s="26">
        <v>1024.56614698</v>
      </c>
      <c r="X317" s="26">
        <v>1077.71738413</v>
      </c>
      <c r="Y317" s="26">
        <v>1126.2222716700003</v>
      </c>
    </row>
    <row r="318" spans="1:25" x14ac:dyDescent="0.3">
      <c r="A318" s="27">
        <v>42964</v>
      </c>
      <c r="B318" s="26">
        <v>1171.3946780600002</v>
      </c>
      <c r="C318" s="26">
        <v>1216.2748719000001</v>
      </c>
      <c r="D318" s="26">
        <v>1235.2228541500001</v>
      </c>
      <c r="E318" s="26">
        <v>1245.4531538800002</v>
      </c>
      <c r="F318" s="26">
        <v>1265.2439925300002</v>
      </c>
      <c r="G318" s="26">
        <v>1246.7175501000002</v>
      </c>
      <c r="H318" s="26">
        <v>1214.7145419100002</v>
      </c>
      <c r="I318" s="26">
        <v>1179.1432866800001</v>
      </c>
      <c r="J318" s="26">
        <v>1109.1997992800002</v>
      </c>
      <c r="K318" s="26">
        <v>1048.9053841699999</v>
      </c>
      <c r="L318" s="26">
        <v>948.49058566999997</v>
      </c>
      <c r="M318" s="26">
        <v>914.27129837000007</v>
      </c>
      <c r="N318" s="26">
        <v>931.6733575799999</v>
      </c>
      <c r="O318" s="26">
        <v>926.88437589</v>
      </c>
      <c r="P318" s="26">
        <v>933.90628113000002</v>
      </c>
      <c r="Q318" s="26">
        <v>934.73739697999986</v>
      </c>
      <c r="R318" s="26">
        <v>940.23720537999998</v>
      </c>
      <c r="S318" s="26">
        <v>933.88903725</v>
      </c>
      <c r="T318" s="26">
        <v>923.94549953000001</v>
      </c>
      <c r="U318" s="26">
        <v>922.17558295000003</v>
      </c>
      <c r="V318" s="26">
        <v>956.46310113000004</v>
      </c>
      <c r="W318" s="26">
        <v>1034.10666449</v>
      </c>
      <c r="X318" s="26">
        <v>1095.7828885900001</v>
      </c>
      <c r="Y318" s="26">
        <v>1136.62044367</v>
      </c>
    </row>
    <row r="319" spans="1:25" x14ac:dyDescent="0.3">
      <c r="A319" s="27">
        <v>42965</v>
      </c>
      <c r="B319" s="26">
        <v>1190.5450769400002</v>
      </c>
      <c r="C319" s="26">
        <v>1242.70123057</v>
      </c>
      <c r="D319" s="26">
        <v>1271.4746582300002</v>
      </c>
      <c r="E319" s="26">
        <v>1281.9787455300002</v>
      </c>
      <c r="F319" s="26">
        <v>1290.5005585800002</v>
      </c>
      <c r="G319" s="26">
        <v>1264.4689062900002</v>
      </c>
      <c r="H319" s="26">
        <v>1221.37036076</v>
      </c>
      <c r="I319" s="26">
        <v>1193.3969558900003</v>
      </c>
      <c r="J319" s="26">
        <v>1148.2916126900002</v>
      </c>
      <c r="K319" s="26">
        <v>1077.07187172</v>
      </c>
      <c r="L319" s="26">
        <v>978.85388469999998</v>
      </c>
      <c r="M319" s="26">
        <v>947.41325938999989</v>
      </c>
      <c r="N319" s="26">
        <v>936.48351038999999</v>
      </c>
      <c r="O319" s="26">
        <v>926.84434605000001</v>
      </c>
      <c r="P319" s="26">
        <v>918.23421400999996</v>
      </c>
      <c r="Q319" s="26">
        <v>915.44082449000007</v>
      </c>
      <c r="R319" s="26">
        <v>933.38147600000002</v>
      </c>
      <c r="S319" s="26">
        <v>916.88557827999989</v>
      </c>
      <c r="T319" s="26">
        <v>922.83570566999992</v>
      </c>
      <c r="U319" s="26">
        <v>945.26463192000006</v>
      </c>
      <c r="V319" s="26">
        <v>960.80684472000007</v>
      </c>
      <c r="W319" s="26">
        <v>985.63622712000006</v>
      </c>
      <c r="X319" s="26">
        <v>1055.6377305399999</v>
      </c>
      <c r="Y319" s="26">
        <v>1104.5700935699999</v>
      </c>
    </row>
    <row r="320" spans="1:25" x14ac:dyDescent="0.3">
      <c r="A320" s="27">
        <v>42966</v>
      </c>
      <c r="B320" s="26">
        <v>1160.6613431700002</v>
      </c>
      <c r="C320" s="26">
        <v>1217.1677121600001</v>
      </c>
      <c r="D320" s="26">
        <v>1244.90634516</v>
      </c>
      <c r="E320" s="26">
        <v>1260.8418553600002</v>
      </c>
      <c r="F320" s="26">
        <v>1268.9499525900001</v>
      </c>
      <c r="G320" s="26">
        <v>1269.4560598800001</v>
      </c>
      <c r="H320" s="26">
        <v>1244.0100292800003</v>
      </c>
      <c r="I320" s="26">
        <v>1184.3370802600002</v>
      </c>
      <c r="J320" s="26">
        <v>1112.1287286900001</v>
      </c>
      <c r="K320" s="26">
        <v>1042.7023153600001</v>
      </c>
      <c r="L320" s="26">
        <v>930.72706767999989</v>
      </c>
      <c r="M320" s="26">
        <v>903.72574652999992</v>
      </c>
      <c r="N320" s="26">
        <v>910.66800102999991</v>
      </c>
      <c r="O320" s="26">
        <v>892.33849499999997</v>
      </c>
      <c r="P320" s="26">
        <v>891.58513614000003</v>
      </c>
      <c r="Q320" s="26">
        <v>893.92412050999997</v>
      </c>
      <c r="R320" s="26">
        <v>897.13758905999998</v>
      </c>
      <c r="S320" s="26">
        <v>900.68595372999994</v>
      </c>
      <c r="T320" s="26">
        <v>892.14736670000002</v>
      </c>
      <c r="U320" s="26">
        <v>888.88981270999989</v>
      </c>
      <c r="V320" s="26">
        <v>923.89310028</v>
      </c>
      <c r="W320" s="26">
        <v>981.35242143000005</v>
      </c>
      <c r="X320" s="26">
        <v>1045.2458489200001</v>
      </c>
      <c r="Y320" s="26">
        <v>1097.2300277300001</v>
      </c>
    </row>
    <row r="321" spans="1:26" x14ac:dyDescent="0.3">
      <c r="A321" s="27">
        <v>42967</v>
      </c>
      <c r="B321" s="26">
        <v>1146.6948497100002</v>
      </c>
      <c r="C321" s="26">
        <v>1154.87327254</v>
      </c>
      <c r="D321" s="26">
        <v>1161.6885603000001</v>
      </c>
      <c r="E321" s="26">
        <v>1184.86324345</v>
      </c>
      <c r="F321" s="26">
        <v>1185.1882008900002</v>
      </c>
      <c r="G321" s="26">
        <v>1181.0572909100001</v>
      </c>
      <c r="H321" s="26">
        <v>1192.2279948200003</v>
      </c>
      <c r="I321" s="26">
        <v>1199.04836006</v>
      </c>
      <c r="J321" s="26">
        <v>1141.0020633400002</v>
      </c>
      <c r="K321" s="26">
        <v>1062.31442515</v>
      </c>
      <c r="L321" s="26">
        <v>941.59636636000005</v>
      </c>
      <c r="M321" s="26">
        <v>905.47842289000005</v>
      </c>
      <c r="N321" s="26">
        <v>916.05111037999995</v>
      </c>
      <c r="O321" s="26">
        <v>908.80859865999992</v>
      </c>
      <c r="P321" s="26">
        <v>909.60380833999989</v>
      </c>
      <c r="Q321" s="26">
        <v>923.48457340000004</v>
      </c>
      <c r="R321" s="26">
        <v>924.25059329999999</v>
      </c>
      <c r="S321" s="26">
        <v>929.72531028000003</v>
      </c>
      <c r="T321" s="26">
        <v>940.75352580999993</v>
      </c>
      <c r="U321" s="26">
        <v>955.91906616000006</v>
      </c>
      <c r="V321" s="26">
        <v>986.07792816000006</v>
      </c>
      <c r="W321" s="26">
        <v>1046.7099785</v>
      </c>
      <c r="X321" s="26">
        <v>1050.17315575</v>
      </c>
      <c r="Y321" s="26">
        <v>1093.0298658899999</v>
      </c>
    </row>
    <row r="322" spans="1:26" x14ac:dyDescent="0.3">
      <c r="A322" s="27">
        <v>42968</v>
      </c>
      <c r="B322" s="26">
        <v>1160.1370797100003</v>
      </c>
      <c r="C322" s="26">
        <v>1238.2825652300003</v>
      </c>
      <c r="D322" s="26">
        <v>1249.0946973500002</v>
      </c>
      <c r="E322" s="26">
        <v>1267.1355447800001</v>
      </c>
      <c r="F322" s="26">
        <v>1267.6978927500002</v>
      </c>
      <c r="G322" s="26">
        <v>1265.8385463400002</v>
      </c>
      <c r="H322" s="26">
        <v>1220.0024560800002</v>
      </c>
      <c r="I322" s="26">
        <v>1159.6880463400003</v>
      </c>
      <c r="J322" s="26">
        <v>1103.97888844</v>
      </c>
      <c r="K322" s="26">
        <v>1004.7840251800001</v>
      </c>
      <c r="L322" s="26">
        <v>943.92242205000002</v>
      </c>
      <c r="M322" s="26">
        <v>911.45983197999999</v>
      </c>
      <c r="N322" s="26">
        <v>913.46995384000002</v>
      </c>
      <c r="O322" s="26">
        <v>902.28002356000002</v>
      </c>
      <c r="P322" s="26">
        <v>908.95319949999998</v>
      </c>
      <c r="Q322" s="26">
        <v>900.06794814</v>
      </c>
      <c r="R322" s="26">
        <v>912.47252122999998</v>
      </c>
      <c r="S322" s="26">
        <v>897.23205181000003</v>
      </c>
      <c r="T322" s="26">
        <v>886.34643151</v>
      </c>
      <c r="U322" s="26">
        <v>898.96535534999998</v>
      </c>
      <c r="V322" s="26">
        <v>915.17490518</v>
      </c>
      <c r="W322" s="26">
        <v>1001.1776102399999</v>
      </c>
      <c r="X322" s="26">
        <v>1078.1474665000001</v>
      </c>
      <c r="Y322" s="26">
        <v>1116.2312579900001</v>
      </c>
    </row>
    <row r="323" spans="1:26" x14ac:dyDescent="0.3">
      <c r="A323" s="27">
        <v>42969</v>
      </c>
      <c r="B323" s="26">
        <v>1201.5994208300001</v>
      </c>
      <c r="C323" s="26">
        <v>1201.4796014000001</v>
      </c>
      <c r="D323" s="26">
        <v>1247.7150436800002</v>
      </c>
      <c r="E323" s="26">
        <v>1277.0500036100002</v>
      </c>
      <c r="F323" s="26">
        <v>1284.2749851400001</v>
      </c>
      <c r="G323" s="26">
        <v>1264.1319093500001</v>
      </c>
      <c r="H323" s="26">
        <v>1222.3091640400003</v>
      </c>
      <c r="I323" s="26">
        <v>1168.1566451000001</v>
      </c>
      <c r="J323" s="26">
        <v>1109.6586476700002</v>
      </c>
      <c r="K323" s="26">
        <v>1048.0093974199999</v>
      </c>
      <c r="L323" s="26">
        <v>954.22546843999999</v>
      </c>
      <c r="M323" s="26">
        <v>924.65830650999987</v>
      </c>
      <c r="N323" s="26">
        <v>931.82185836000008</v>
      </c>
      <c r="O323" s="26">
        <v>915.34769835999987</v>
      </c>
      <c r="P323" s="26">
        <v>906.78787889</v>
      </c>
      <c r="Q323" s="26">
        <v>906.82071989999986</v>
      </c>
      <c r="R323" s="26">
        <v>904.14065217000007</v>
      </c>
      <c r="S323" s="26">
        <v>906.29384131999996</v>
      </c>
      <c r="T323" s="26">
        <v>913.20043364999992</v>
      </c>
      <c r="U323" s="26">
        <v>922.89528253999993</v>
      </c>
      <c r="V323" s="26">
        <v>914.59301650999987</v>
      </c>
      <c r="W323" s="26">
        <v>983.39116504999993</v>
      </c>
      <c r="X323" s="26">
        <v>1068.5343536999999</v>
      </c>
      <c r="Y323" s="26">
        <v>1129.00401607</v>
      </c>
    </row>
    <row r="324" spans="1:26" x14ac:dyDescent="0.3">
      <c r="A324" s="27">
        <v>42970</v>
      </c>
      <c r="B324" s="26">
        <v>1193.0160102300001</v>
      </c>
      <c r="C324" s="26">
        <v>1200.0679586000001</v>
      </c>
      <c r="D324" s="26">
        <v>1244.4673500500003</v>
      </c>
      <c r="E324" s="26">
        <v>1253.81809393</v>
      </c>
      <c r="F324" s="26">
        <v>1274.0314596700002</v>
      </c>
      <c r="G324" s="26">
        <v>1245.5643269800003</v>
      </c>
      <c r="H324" s="26">
        <v>1191.9249355400002</v>
      </c>
      <c r="I324" s="26">
        <v>1116.3079815400001</v>
      </c>
      <c r="J324" s="26">
        <v>1042.04338693</v>
      </c>
      <c r="K324" s="26">
        <v>987.98602129999995</v>
      </c>
      <c r="L324" s="26">
        <v>883.35373224</v>
      </c>
      <c r="M324" s="26">
        <v>857.45474874000001</v>
      </c>
      <c r="N324" s="26">
        <v>892.34752505000006</v>
      </c>
      <c r="O324" s="26">
        <v>944.40014401000008</v>
      </c>
      <c r="P324" s="26">
        <v>934.40406628000005</v>
      </c>
      <c r="Q324" s="26">
        <v>923.87522682000008</v>
      </c>
      <c r="R324" s="26">
        <v>915.02865053000005</v>
      </c>
      <c r="S324" s="26">
        <v>920.76318522999986</v>
      </c>
      <c r="T324" s="26">
        <v>920.75913132000005</v>
      </c>
      <c r="U324" s="26">
        <v>923.04462848000003</v>
      </c>
      <c r="V324" s="26">
        <v>964.95234219000008</v>
      </c>
      <c r="W324" s="26">
        <v>1027.3674988299999</v>
      </c>
      <c r="X324" s="26">
        <v>1056.2749276699999</v>
      </c>
      <c r="Y324" s="26">
        <v>1124.4453274900002</v>
      </c>
    </row>
    <row r="325" spans="1:26" x14ac:dyDescent="0.3">
      <c r="A325" s="27">
        <v>42971</v>
      </c>
      <c r="B325" s="26">
        <v>1217.15002009</v>
      </c>
      <c r="C325" s="26">
        <v>1255.5242350900003</v>
      </c>
      <c r="D325" s="26">
        <v>1264.1129487800001</v>
      </c>
      <c r="E325" s="26">
        <v>1283.9398707900002</v>
      </c>
      <c r="F325" s="26">
        <v>1284.4732590500003</v>
      </c>
      <c r="G325" s="26">
        <v>1260.5508984600001</v>
      </c>
      <c r="H325" s="26">
        <v>1207.3961901000002</v>
      </c>
      <c r="I325" s="26">
        <v>1178.8366721900002</v>
      </c>
      <c r="J325" s="26">
        <v>1115.9590945200002</v>
      </c>
      <c r="K325" s="26">
        <v>1064.0903065499999</v>
      </c>
      <c r="L325" s="26">
        <v>970.60326052000005</v>
      </c>
      <c r="M325" s="26">
        <v>936.8336072699999</v>
      </c>
      <c r="N325" s="26">
        <v>943.32216603000006</v>
      </c>
      <c r="O325" s="26">
        <v>938.42552847999991</v>
      </c>
      <c r="P325" s="26">
        <v>935.41665078999995</v>
      </c>
      <c r="Q325" s="26">
        <v>934.25994252999999</v>
      </c>
      <c r="R325" s="26">
        <v>945.22108426</v>
      </c>
      <c r="S325" s="26">
        <v>936.34524663999991</v>
      </c>
      <c r="T325" s="26">
        <v>941.50864866999996</v>
      </c>
      <c r="U325" s="26">
        <v>940.35734871</v>
      </c>
      <c r="V325" s="26">
        <v>959.54844892999995</v>
      </c>
      <c r="W325" s="26">
        <v>1005.86059439</v>
      </c>
      <c r="X325" s="26">
        <v>1036.94341564</v>
      </c>
      <c r="Y325" s="26">
        <v>1084.29128833</v>
      </c>
    </row>
    <row r="326" spans="1:26" x14ac:dyDescent="0.3">
      <c r="A326" s="27">
        <v>42972</v>
      </c>
      <c r="B326" s="26">
        <v>1160.0893067400002</v>
      </c>
      <c r="C326" s="26">
        <v>1230.8229802200001</v>
      </c>
      <c r="D326" s="26">
        <v>1239.4721342300002</v>
      </c>
      <c r="E326" s="26">
        <v>1238.9253964600002</v>
      </c>
      <c r="F326" s="26">
        <v>1251.3649310300002</v>
      </c>
      <c r="G326" s="26">
        <v>1249.0440751800002</v>
      </c>
      <c r="H326" s="26">
        <v>1202.7879690200002</v>
      </c>
      <c r="I326" s="26">
        <v>1164.2694302</v>
      </c>
      <c r="J326" s="26">
        <v>1110.2429642400002</v>
      </c>
      <c r="K326" s="26">
        <v>1055.01046268</v>
      </c>
      <c r="L326" s="26">
        <v>972.87871851999989</v>
      </c>
      <c r="M326" s="26">
        <v>955.3858017</v>
      </c>
      <c r="N326" s="26">
        <v>965.24006411999994</v>
      </c>
      <c r="O326" s="26">
        <v>941.96911090999993</v>
      </c>
      <c r="P326" s="26">
        <v>937.8630958199999</v>
      </c>
      <c r="Q326" s="26">
        <v>931.36323795999988</v>
      </c>
      <c r="R326" s="26">
        <v>925.70407202000001</v>
      </c>
      <c r="S326" s="26">
        <v>929.02485851000006</v>
      </c>
      <c r="T326" s="26">
        <v>933.00073425000005</v>
      </c>
      <c r="U326" s="26">
        <v>927.07270763999986</v>
      </c>
      <c r="V326" s="26">
        <v>945.44632694000006</v>
      </c>
      <c r="W326" s="26">
        <v>1021.59979576</v>
      </c>
      <c r="X326" s="26">
        <v>1080.67127624</v>
      </c>
      <c r="Y326" s="26">
        <v>1128.9084839000002</v>
      </c>
    </row>
    <row r="327" spans="1:26" x14ac:dyDescent="0.3">
      <c r="A327" s="27">
        <v>42973</v>
      </c>
      <c r="B327" s="26">
        <v>1135.6918946300002</v>
      </c>
      <c r="C327" s="26">
        <v>1165.2107420300001</v>
      </c>
      <c r="D327" s="26">
        <v>1198.4368776300003</v>
      </c>
      <c r="E327" s="26">
        <v>1203.0055985500003</v>
      </c>
      <c r="F327" s="26">
        <v>1194.09486513</v>
      </c>
      <c r="G327" s="26">
        <v>1203.8095722200001</v>
      </c>
      <c r="H327" s="26">
        <v>1192.2284643000003</v>
      </c>
      <c r="I327" s="26">
        <v>1178.89455309</v>
      </c>
      <c r="J327" s="26">
        <v>1112.0016919200002</v>
      </c>
      <c r="K327" s="26">
        <v>1038.14896965</v>
      </c>
      <c r="L327" s="26">
        <v>938.52334412999994</v>
      </c>
      <c r="M327" s="26">
        <v>896.47163815999988</v>
      </c>
      <c r="N327" s="26">
        <v>907.85167892000004</v>
      </c>
      <c r="O327" s="26">
        <v>904.8347818499999</v>
      </c>
      <c r="P327" s="26">
        <v>904.65758349999987</v>
      </c>
      <c r="Q327" s="26">
        <v>909.84665057999996</v>
      </c>
      <c r="R327" s="26">
        <v>919.50640468000006</v>
      </c>
      <c r="S327" s="26">
        <v>893.51843944000007</v>
      </c>
      <c r="T327" s="26">
        <v>903.31009986999993</v>
      </c>
      <c r="U327" s="26">
        <v>915.27967339999987</v>
      </c>
      <c r="V327" s="26">
        <v>933.3848859499999</v>
      </c>
      <c r="W327" s="26">
        <v>1026.02437489</v>
      </c>
      <c r="X327" s="26">
        <v>1091.8961157399999</v>
      </c>
      <c r="Y327" s="26">
        <v>1131.0405707100001</v>
      </c>
    </row>
    <row r="328" spans="1:26" x14ac:dyDescent="0.3">
      <c r="A328" s="27">
        <v>42974</v>
      </c>
      <c r="B328" s="26">
        <v>1169.0728329800002</v>
      </c>
      <c r="C328" s="26">
        <v>1154.3069086700002</v>
      </c>
      <c r="D328" s="26">
        <v>1179.3874558800003</v>
      </c>
      <c r="E328" s="26">
        <v>1202.1408800200002</v>
      </c>
      <c r="F328" s="26">
        <v>1216.0263089</v>
      </c>
      <c r="G328" s="26">
        <v>1221.4029603400002</v>
      </c>
      <c r="H328" s="26">
        <v>1200.9676954000001</v>
      </c>
      <c r="I328" s="26">
        <v>1174.3862565000002</v>
      </c>
      <c r="J328" s="26">
        <v>1123.9240678400001</v>
      </c>
      <c r="K328" s="26">
        <v>1041.3614479099999</v>
      </c>
      <c r="L328" s="26">
        <v>925.71968296999989</v>
      </c>
      <c r="M328" s="26">
        <v>898.29656365999995</v>
      </c>
      <c r="N328" s="26">
        <v>903.54352317999997</v>
      </c>
      <c r="O328" s="26">
        <v>904.31518224999991</v>
      </c>
      <c r="P328" s="26">
        <v>912.69109871000001</v>
      </c>
      <c r="Q328" s="26">
        <v>914.83246764</v>
      </c>
      <c r="R328" s="26">
        <v>919.47637768000004</v>
      </c>
      <c r="S328" s="26">
        <v>903.93927669000004</v>
      </c>
      <c r="T328" s="26">
        <v>899.7147969099999</v>
      </c>
      <c r="U328" s="26">
        <v>897.78908367999998</v>
      </c>
      <c r="V328" s="26">
        <v>909.76548114999991</v>
      </c>
      <c r="W328" s="26">
        <v>976.3343318499999</v>
      </c>
      <c r="X328" s="26">
        <v>1034.41240348</v>
      </c>
      <c r="Y328" s="26">
        <v>1098.5479185300001</v>
      </c>
    </row>
    <row r="329" spans="1:26" x14ac:dyDescent="0.3">
      <c r="A329" s="27">
        <v>42975</v>
      </c>
      <c r="B329" s="26">
        <v>1195.88755317</v>
      </c>
      <c r="C329" s="26">
        <v>1222.69289527</v>
      </c>
      <c r="D329" s="26">
        <v>1276.3632129500002</v>
      </c>
      <c r="E329" s="26">
        <v>1278.3081430300001</v>
      </c>
      <c r="F329" s="26">
        <v>1294.7994794700001</v>
      </c>
      <c r="G329" s="26">
        <v>1285.92159431</v>
      </c>
      <c r="H329" s="26">
        <v>1239.2828115300001</v>
      </c>
      <c r="I329" s="26">
        <v>1196.64049531</v>
      </c>
      <c r="J329" s="26">
        <v>1143.6974466800002</v>
      </c>
      <c r="K329" s="26">
        <v>1059.1248812700001</v>
      </c>
      <c r="L329" s="26">
        <v>962.11332227000003</v>
      </c>
      <c r="M329" s="26">
        <v>941.36313546999986</v>
      </c>
      <c r="N329" s="26">
        <v>943.34011908000002</v>
      </c>
      <c r="O329" s="26">
        <v>904.71640004000005</v>
      </c>
      <c r="P329" s="26">
        <v>898.37696359000006</v>
      </c>
      <c r="Q329" s="26">
        <v>916.60198913999989</v>
      </c>
      <c r="R329" s="26">
        <v>927.40571565000005</v>
      </c>
      <c r="S329" s="26">
        <v>918.35932460999993</v>
      </c>
      <c r="T329" s="26">
        <v>914.55767966999997</v>
      </c>
      <c r="U329" s="26">
        <v>899.05850433000001</v>
      </c>
      <c r="V329" s="26">
        <v>906.96946107999997</v>
      </c>
      <c r="W329" s="26">
        <v>1000.9543973</v>
      </c>
      <c r="X329" s="26">
        <v>1051.31407212</v>
      </c>
      <c r="Y329" s="26">
        <v>1106.3610260300002</v>
      </c>
    </row>
    <row r="330" spans="1:26" x14ac:dyDescent="0.3">
      <c r="A330" s="27">
        <v>42976</v>
      </c>
      <c r="B330" s="26">
        <v>1191.9500497900001</v>
      </c>
      <c r="C330" s="26">
        <v>1252.91264589</v>
      </c>
      <c r="D330" s="26">
        <v>1286.7043385300001</v>
      </c>
      <c r="E330" s="26">
        <v>1301.9144557200002</v>
      </c>
      <c r="F330" s="26">
        <v>1305.8105118400001</v>
      </c>
      <c r="G330" s="26">
        <v>1297.81167529</v>
      </c>
      <c r="H330" s="26">
        <v>1231.2031764000003</v>
      </c>
      <c r="I330" s="26">
        <v>1152.13096081</v>
      </c>
      <c r="J330" s="26">
        <v>1117.2849205300001</v>
      </c>
      <c r="K330" s="26">
        <v>1051.2682086299999</v>
      </c>
      <c r="L330" s="26">
        <v>969.4010403499999</v>
      </c>
      <c r="M330" s="26">
        <v>938.32941632000006</v>
      </c>
      <c r="N330" s="26">
        <v>939.13052259000006</v>
      </c>
      <c r="O330" s="26">
        <v>941.49912087000007</v>
      </c>
      <c r="P330" s="26">
        <v>939.60244186999989</v>
      </c>
      <c r="Q330" s="26">
        <v>933.47688870000002</v>
      </c>
      <c r="R330" s="26">
        <v>927.46497060000002</v>
      </c>
      <c r="S330" s="26">
        <v>917.95854123000004</v>
      </c>
      <c r="T330" s="26">
        <v>929.94037969999999</v>
      </c>
      <c r="U330" s="26">
        <v>932.64940750000005</v>
      </c>
      <c r="V330" s="26">
        <v>940.7152612299999</v>
      </c>
      <c r="W330" s="26">
        <v>1021.5017862699999</v>
      </c>
      <c r="X330" s="26">
        <v>1078.2198164899999</v>
      </c>
      <c r="Y330" s="26">
        <v>1138.9875497400003</v>
      </c>
    </row>
    <row r="331" spans="1:26" x14ac:dyDescent="0.3">
      <c r="A331" s="27">
        <v>42977</v>
      </c>
      <c r="B331" s="26">
        <v>1212.1422283300003</v>
      </c>
      <c r="C331" s="26">
        <v>1237.5482639000002</v>
      </c>
      <c r="D331" s="26">
        <v>1234.3092003700001</v>
      </c>
      <c r="E331" s="26">
        <v>1236.8889848100002</v>
      </c>
      <c r="F331" s="26">
        <v>1254.8953710800001</v>
      </c>
      <c r="G331" s="26">
        <v>1235.37116655</v>
      </c>
      <c r="H331" s="26">
        <v>1185.0649203900002</v>
      </c>
      <c r="I331" s="26">
        <v>1122.1255826400002</v>
      </c>
      <c r="J331" s="26">
        <v>1083.09024634</v>
      </c>
      <c r="K331" s="26">
        <v>1020.89306659</v>
      </c>
      <c r="L331" s="26">
        <v>947.69504725000002</v>
      </c>
      <c r="M331" s="26">
        <v>870.60838289999992</v>
      </c>
      <c r="N331" s="26">
        <v>882.75582461999988</v>
      </c>
      <c r="O331" s="26">
        <v>899.60562656000002</v>
      </c>
      <c r="P331" s="26">
        <v>909.50826876999986</v>
      </c>
      <c r="Q331" s="26">
        <v>940.94197617999998</v>
      </c>
      <c r="R331" s="26">
        <v>947.89780225999993</v>
      </c>
      <c r="S331" s="26">
        <v>954.15314837000005</v>
      </c>
      <c r="T331" s="26">
        <v>955.98562934000006</v>
      </c>
      <c r="U331" s="26">
        <v>941.84698342999991</v>
      </c>
      <c r="V331" s="26">
        <v>934.27005703999998</v>
      </c>
      <c r="W331" s="26">
        <v>1005.2443720799999</v>
      </c>
      <c r="X331" s="26">
        <v>1062.6117391799999</v>
      </c>
      <c r="Y331" s="26">
        <v>1085.63084574</v>
      </c>
    </row>
    <row r="332" spans="1:26" x14ac:dyDescent="0.3">
      <c r="A332" s="27">
        <v>42978</v>
      </c>
      <c r="B332" s="26">
        <v>1083.8689828399999</v>
      </c>
      <c r="C332" s="26">
        <v>1163.5495783800002</v>
      </c>
      <c r="D332" s="26">
        <v>1197.9847384700001</v>
      </c>
      <c r="E332" s="26">
        <v>1236.0479924700003</v>
      </c>
      <c r="F332" s="26">
        <v>1239.6988366600001</v>
      </c>
      <c r="G332" s="26">
        <v>1228.9311728400003</v>
      </c>
      <c r="H332" s="26">
        <v>1180.1473592400002</v>
      </c>
      <c r="I332" s="26">
        <v>1103.92462834</v>
      </c>
      <c r="J332" s="26">
        <v>1059.2958849699999</v>
      </c>
      <c r="K332" s="26">
        <v>1039.5178891</v>
      </c>
      <c r="L332" s="26">
        <v>948.72755718000008</v>
      </c>
      <c r="M332" s="26">
        <v>925.59273372999996</v>
      </c>
      <c r="N332" s="26">
        <v>935.61372991999997</v>
      </c>
      <c r="O332" s="26">
        <v>923.73250684999994</v>
      </c>
      <c r="P332" s="26">
        <v>937.97083879999991</v>
      </c>
      <c r="Q332" s="26">
        <v>951.70245681000006</v>
      </c>
      <c r="R332" s="26">
        <v>948.67191524999998</v>
      </c>
      <c r="S332" s="26">
        <v>917.11148312</v>
      </c>
      <c r="T332" s="26">
        <v>914.49110816000007</v>
      </c>
      <c r="U332" s="26">
        <v>893.19137935999993</v>
      </c>
      <c r="V332" s="26">
        <v>883.80846537999992</v>
      </c>
      <c r="W332" s="26">
        <v>950.59947790000001</v>
      </c>
      <c r="X332" s="26">
        <v>1019.99699248</v>
      </c>
      <c r="Y332" s="26">
        <v>1029.5578258599999</v>
      </c>
    </row>
    <row r="334" spans="1:26" ht="25.5" customHeight="1" x14ac:dyDescent="0.3">
      <c r="B334" s="151" t="s">
        <v>67</v>
      </c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62">
        <v>482495.19622691732</v>
      </c>
      <c r="P334" s="41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6.25" customHeight="1" x14ac:dyDescent="0.3"/>
    <row r="336" spans="1:26" ht="34.5" customHeight="1" x14ac:dyDescent="0.3">
      <c r="B336" s="152" t="s">
        <v>20</v>
      </c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73"/>
    </row>
    <row r="337" spans="1:10" x14ac:dyDescent="0.3">
      <c r="B337" s="153"/>
      <c r="C337" s="153"/>
      <c r="D337" s="153"/>
      <c r="E337" s="153"/>
      <c r="F337" s="153"/>
      <c r="G337" s="153" t="s">
        <v>1</v>
      </c>
      <c r="H337" s="153"/>
      <c r="I337" s="153"/>
      <c r="J337" s="153"/>
    </row>
    <row r="338" spans="1:10" x14ac:dyDescent="0.3">
      <c r="B338" s="153"/>
      <c r="C338" s="153"/>
      <c r="D338" s="153"/>
      <c r="E338" s="153"/>
      <c r="F338" s="153"/>
      <c r="G338" s="75" t="s">
        <v>0</v>
      </c>
      <c r="H338" s="75" t="s">
        <v>4</v>
      </c>
      <c r="I338" s="75" t="s">
        <v>5</v>
      </c>
      <c r="J338" s="75" t="s">
        <v>6</v>
      </c>
    </row>
    <row r="339" spans="1:10" ht="80.25" customHeight="1" x14ac:dyDescent="0.3">
      <c r="B339" s="153" t="s">
        <v>21</v>
      </c>
      <c r="C339" s="153"/>
      <c r="D339" s="153"/>
      <c r="E339" s="153"/>
      <c r="F339" s="153"/>
      <c r="G339" s="26">
        <v>510547.92</v>
      </c>
      <c r="H339" s="26">
        <v>787632.65</v>
      </c>
      <c r="I339" s="26">
        <v>793988.02</v>
      </c>
      <c r="J339" s="26">
        <v>525368.46</v>
      </c>
    </row>
    <row r="340" spans="1:10" ht="66.75" customHeight="1" x14ac:dyDescent="0.3">
      <c r="G340" s="51"/>
    </row>
    <row r="341" spans="1:10" x14ac:dyDescent="0.3">
      <c r="A341" s="30" t="s">
        <v>18</v>
      </c>
      <c r="B341" s="52"/>
      <c r="C341" s="52"/>
      <c r="D341" s="52"/>
      <c r="E341" s="52"/>
      <c r="F341" s="52"/>
      <c r="G341" s="52"/>
    </row>
    <row r="342" spans="1:10" ht="42.75" customHeight="1" x14ac:dyDescent="0.3">
      <c r="A342" s="114" t="s">
        <v>29</v>
      </c>
      <c r="B342" s="115"/>
      <c r="C342" s="53" t="s">
        <v>80</v>
      </c>
      <c r="D342" s="54" t="s">
        <v>0</v>
      </c>
      <c r="E342" s="54" t="s">
        <v>24</v>
      </c>
      <c r="F342" s="54" t="s">
        <v>25</v>
      </c>
      <c r="G342" s="54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54" t="s">
        <v>82</v>
      </c>
      <c r="D344" s="55">
        <v>1175.92</v>
      </c>
      <c r="E344" s="55">
        <v>1843.81</v>
      </c>
      <c r="F344" s="55">
        <v>1942.87</v>
      </c>
      <c r="G344" s="55">
        <v>2160.65</v>
      </c>
    </row>
    <row r="345" spans="1:10" ht="27" customHeight="1" x14ac:dyDescent="0.3">
      <c r="A345" s="116" t="s">
        <v>83</v>
      </c>
      <c r="B345" s="116"/>
      <c r="C345" s="53"/>
      <c r="D345" s="55"/>
      <c r="E345" s="55"/>
      <c r="F345" s="55"/>
      <c r="G345" s="55"/>
    </row>
    <row r="346" spans="1:10" ht="48.75" customHeight="1" x14ac:dyDescent="0.3">
      <c r="A346" s="109" t="s">
        <v>84</v>
      </c>
      <c r="B346" s="109"/>
      <c r="C346" s="54" t="s">
        <v>85</v>
      </c>
      <c r="D346" s="55">
        <v>510547.92</v>
      </c>
      <c r="E346" s="55">
        <v>787632.65</v>
      </c>
      <c r="F346" s="55">
        <v>793988.02</v>
      </c>
      <c r="G346" s="55">
        <v>525368.46</v>
      </c>
    </row>
    <row r="347" spans="1:10" ht="46.5" customHeight="1" x14ac:dyDescent="0.3">
      <c r="A347" s="109" t="s">
        <v>86</v>
      </c>
      <c r="B347" s="109"/>
      <c r="C347" s="54" t="s">
        <v>82</v>
      </c>
      <c r="D347" s="55">
        <v>53.65</v>
      </c>
      <c r="E347" s="55">
        <v>216.14</v>
      </c>
      <c r="F347" s="55">
        <v>293.16000000000003</v>
      </c>
      <c r="G347" s="55">
        <v>535.41</v>
      </c>
    </row>
    <row r="349" spans="1:10" ht="37.5" customHeight="1" x14ac:dyDescent="0.3">
      <c r="A349" s="110" t="s">
        <v>87</v>
      </c>
      <c r="B349" s="111"/>
      <c r="C349" s="56" t="s">
        <v>82</v>
      </c>
      <c r="D349" s="57">
        <v>3.1264713400000002</v>
      </c>
    </row>
    <row r="351" spans="1:10" ht="63" customHeight="1" x14ac:dyDescent="0.3">
      <c r="A351" s="154" t="s">
        <v>88</v>
      </c>
      <c r="B351" s="154"/>
      <c r="C351" s="54" t="s">
        <v>85</v>
      </c>
      <c r="D351" s="63">
        <v>164095.64000000001</v>
      </c>
    </row>
    <row r="352" spans="1:10" ht="61.5" customHeight="1" x14ac:dyDescent="0.3">
      <c r="A352" s="154" t="s">
        <v>89</v>
      </c>
      <c r="B352" s="154"/>
      <c r="C352" s="56" t="s">
        <v>82</v>
      </c>
      <c r="D352" s="63">
        <v>1589.06</v>
      </c>
    </row>
    <row r="353" spans="1:4" ht="75" customHeight="1" x14ac:dyDescent="0.3">
      <c r="A353" s="154" t="s">
        <v>90</v>
      </c>
      <c r="B353" s="154"/>
      <c r="C353" s="56" t="s">
        <v>91</v>
      </c>
      <c r="D353" s="58">
        <v>9.3699999999999992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211" priority="9">
      <formula>AND($P341&gt;=500,$P341&lt;=899,$AD341&lt;0)</formula>
    </cfRule>
    <cfRule type="expression" dxfId="210" priority="10">
      <formula>AND($AD341&lt;0,$B341&lt;&gt;$AF341)</formula>
    </cfRule>
    <cfRule type="expression" dxfId="209" priority="11">
      <formula>OR(AND($Q341&gt;=1,$Q341&lt;=3,$R341=0,$B341=$AF341,$P341&lt;500),AND($B341&lt;&gt;$AF341,$AD341&gt;0))</formula>
    </cfRule>
    <cfRule type="expression" dxfId="208" priority="12">
      <formula>$Q341=99</formula>
    </cfRule>
  </conditionalFormatting>
  <conditionalFormatting sqref="C341:E341">
    <cfRule type="expression" dxfId="207" priority="5">
      <formula>AND($P341&gt;=500,$P341&lt;=899,$AD341&lt;0)</formula>
    </cfRule>
    <cfRule type="expression" dxfId="206" priority="6">
      <formula>AND($AD341&lt;0,$B341&lt;&gt;$AF341)</formula>
    </cfRule>
    <cfRule type="expression" dxfId="205" priority="7">
      <formula>OR(AND($Q341&gt;=1,$Q341&lt;=3,$R341=0,$B341=$AF341,$P341&lt;500),AND($B341&lt;&gt;$AF341,$AD341&gt;0))</formula>
    </cfRule>
    <cfRule type="expression" dxfId="204" priority="8">
      <formula>$Q341=99</formula>
    </cfRule>
  </conditionalFormatting>
  <conditionalFormatting sqref="B342:E342">
    <cfRule type="expression" dxfId="203" priority="1">
      <formula>AND($P342&gt;=500,$P342&lt;=899,$AD342&lt;0)</formula>
    </cfRule>
    <cfRule type="expression" dxfId="202" priority="2">
      <formula>AND($AD342&lt;0,$B342&lt;&gt;$AF342)</formula>
    </cfRule>
    <cfRule type="expression" dxfId="201" priority="3">
      <formula>OR(AND($Q342&gt;=1,$Q342&lt;=3,$R342=0,$B342=$AF342,$P342&lt;500),AND($B342&lt;&gt;$AF342,$AD342&gt;0))</formula>
    </cfRule>
    <cfRule type="expression" dxfId="200" priority="4">
      <formula>$Q342=99</formula>
    </cfRule>
  </conditionalFormatting>
  <conditionalFormatting sqref="B343:D343">
    <cfRule type="expression" dxfId="199" priority="13">
      <formula>AND($P343&gt;=500,$P343&lt;=899,$AD343&lt;0)</formula>
    </cfRule>
    <cfRule type="expression" dxfId="198" priority="14">
      <formula>AND($AD343&lt;0,#REF!&lt;&gt;$AF343)</formula>
    </cfRule>
    <cfRule type="expression" dxfId="197" priority="15">
      <formula>OR(AND($Q343&gt;=1,$Q343&lt;=3,$R343=0,#REF!=$AF343,$P343&lt;500),AND(#REF!&lt;&gt;$AF343,$AD343&gt;0))</formula>
    </cfRule>
    <cfRule type="expression" dxfId="19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5" sqref="A5:X5"/>
    </sheetView>
  </sheetViews>
  <sheetFormatPr defaultRowHeight="15.75" x14ac:dyDescent="0.3"/>
  <cols>
    <col min="1" max="1" width="17.44140625" style="19" customWidth="1"/>
    <col min="2" max="2" width="8.88671875" style="19"/>
    <col min="3" max="3" width="11.44140625" style="19" customWidth="1"/>
    <col min="4" max="4" width="9.33203125" style="19" bestFit="1" customWidth="1"/>
    <col min="5" max="6" width="10.88671875" style="19" bestFit="1" customWidth="1"/>
    <col min="7" max="7" width="10.5546875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customHeight="1" x14ac:dyDescent="0.3">
      <c r="A2" s="124" t="s">
        <v>129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66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2050.4991505900002</v>
      </c>
      <c r="C14" s="61">
        <v>2107.8411265300001</v>
      </c>
      <c r="D14" s="61">
        <v>2143.4290063000003</v>
      </c>
      <c r="E14" s="61">
        <v>2192.8951658200003</v>
      </c>
      <c r="F14" s="61">
        <v>2186.5343342700003</v>
      </c>
      <c r="G14" s="61">
        <v>2205.1360111500003</v>
      </c>
      <c r="H14" s="61">
        <v>2153.2078389800004</v>
      </c>
      <c r="I14" s="61">
        <v>2024.8239126800004</v>
      </c>
      <c r="J14" s="61">
        <v>1888.1418480700002</v>
      </c>
      <c r="K14" s="61">
        <v>1817.9958188800001</v>
      </c>
      <c r="L14" s="61">
        <v>1774.3368873100003</v>
      </c>
      <c r="M14" s="61">
        <v>1779.4948085400001</v>
      </c>
      <c r="N14" s="61">
        <v>1778.2474677100004</v>
      </c>
      <c r="O14" s="61">
        <v>1768.8149603500001</v>
      </c>
      <c r="P14" s="61">
        <v>1764.2401675300002</v>
      </c>
      <c r="Q14" s="61">
        <v>1757.8366872800002</v>
      </c>
      <c r="R14" s="61">
        <v>1766.6734837000001</v>
      </c>
      <c r="S14" s="61">
        <v>1761.3366959300001</v>
      </c>
      <c r="T14" s="61">
        <v>1760.2187103300002</v>
      </c>
      <c r="U14" s="61">
        <v>1754.6429395500002</v>
      </c>
      <c r="V14" s="61">
        <v>1788.4490266700002</v>
      </c>
      <c r="W14" s="61">
        <v>2037.7743347300002</v>
      </c>
      <c r="X14" s="61">
        <v>2129.96784385</v>
      </c>
      <c r="Y14" s="61">
        <v>2163.2272194000002</v>
      </c>
    </row>
    <row r="15" spans="1:25" x14ac:dyDescent="0.3">
      <c r="A15" s="27">
        <v>42949</v>
      </c>
      <c r="B15" s="61">
        <v>2027.0602480700002</v>
      </c>
      <c r="C15" s="61">
        <v>2136.8489480600001</v>
      </c>
      <c r="D15" s="61">
        <v>2154.4077242600001</v>
      </c>
      <c r="E15" s="61">
        <v>2153.0298838200001</v>
      </c>
      <c r="F15" s="61">
        <v>2181.9439529400001</v>
      </c>
      <c r="G15" s="61">
        <v>2173.7726775500005</v>
      </c>
      <c r="H15" s="61">
        <v>2097.1559598900003</v>
      </c>
      <c r="I15" s="61">
        <v>1966.8947683000001</v>
      </c>
      <c r="J15" s="61">
        <v>1854.1409918100003</v>
      </c>
      <c r="K15" s="61">
        <v>1786.0410067800003</v>
      </c>
      <c r="L15" s="61">
        <v>1735.2339532100002</v>
      </c>
      <c r="M15" s="61">
        <v>1748.3423207800001</v>
      </c>
      <c r="N15" s="61">
        <v>1781.5089128400002</v>
      </c>
      <c r="O15" s="61">
        <v>1785.5437608100001</v>
      </c>
      <c r="P15" s="61">
        <v>1782.1409821200002</v>
      </c>
      <c r="Q15" s="61">
        <v>1789.5120360100002</v>
      </c>
      <c r="R15" s="61">
        <v>1807.1143259500002</v>
      </c>
      <c r="S15" s="61">
        <v>1818.9449034300001</v>
      </c>
      <c r="T15" s="61">
        <v>1795.6621541600002</v>
      </c>
      <c r="U15" s="61">
        <v>1778.5371077600003</v>
      </c>
      <c r="V15" s="61">
        <v>1810.5314482900003</v>
      </c>
      <c r="W15" s="61">
        <v>1854.1733433600002</v>
      </c>
      <c r="X15" s="61">
        <v>1911.7595115300001</v>
      </c>
      <c r="Y15" s="61">
        <v>2003.0311441400002</v>
      </c>
    </row>
    <row r="16" spans="1:25" x14ac:dyDescent="0.3">
      <c r="A16" s="27">
        <v>42950</v>
      </c>
      <c r="B16" s="61">
        <v>2074.4933180100002</v>
      </c>
      <c r="C16" s="61">
        <v>2139.1256031100002</v>
      </c>
      <c r="D16" s="61">
        <v>2186.3166027100001</v>
      </c>
      <c r="E16" s="61">
        <v>2207.3719851400001</v>
      </c>
      <c r="F16" s="61">
        <v>2219.6268578900003</v>
      </c>
      <c r="G16" s="61">
        <v>2196.8303161700001</v>
      </c>
      <c r="H16" s="61">
        <v>2114.91638324</v>
      </c>
      <c r="I16" s="61">
        <v>2003.3326515800002</v>
      </c>
      <c r="J16" s="61">
        <v>1875.5876040800003</v>
      </c>
      <c r="K16" s="61">
        <v>1791.7650989900003</v>
      </c>
      <c r="L16" s="61">
        <v>1742.2155182300003</v>
      </c>
      <c r="M16" s="61">
        <v>1742.8218601900003</v>
      </c>
      <c r="N16" s="61">
        <v>1746.8000958400003</v>
      </c>
      <c r="O16" s="61">
        <v>1742.9373821700001</v>
      </c>
      <c r="P16" s="61">
        <v>1746.9975418300003</v>
      </c>
      <c r="Q16" s="61">
        <v>1751.1648090600002</v>
      </c>
      <c r="R16" s="61">
        <v>1756.1258998500002</v>
      </c>
      <c r="S16" s="61">
        <v>1740.8215737800001</v>
      </c>
      <c r="T16" s="61">
        <v>1746.3161226700001</v>
      </c>
      <c r="U16" s="61">
        <v>1742.3937942700002</v>
      </c>
      <c r="V16" s="61">
        <v>1756.0943330300001</v>
      </c>
      <c r="W16" s="61">
        <v>1836.0124199700003</v>
      </c>
      <c r="X16" s="61">
        <v>1929.7102705900002</v>
      </c>
      <c r="Y16" s="61">
        <v>2012.0414743900001</v>
      </c>
    </row>
    <row r="17" spans="1:25" x14ac:dyDescent="0.3">
      <c r="A17" s="27">
        <v>42951</v>
      </c>
      <c r="B17" s="61">
        <v>2188.05640769</v>
      </c>
      <c r="C17" s="61">
        <v>2317.4925302800002</v>
      </c>
      <c r="D17" s="61">
        <v>2372.2385131000001</v>
      </c>
      <c r="E17" s="61">
        <v>2402.7194896300002</v>
      </c>
      <c r="F17" s="61">
        <v>2410.4554917900005</v>
      </c>
      <c r="G17" s="61">
        <v>2421.1596356099999</v>
      </c>
      <c r="H17" s="61">
        <v>2351.4449242300002</v>
      </c>
      <c r="I17" s="61">
        <v>2239.8566704200002</v>
      </c>
      <c r="J17" s="61">
        <v>2114.0217497500003</v>
      </c>
      <c r="K17" s="61">
        <v>1987.0413922900002</v>
      </c>
      <c r="L17" s="61">
        <v>1925.7932651800002</v>
      </c>
      <c r="M17" s="61">
        <v>1927.7824264200003</v>
      </c>
      <c r="N17" s="61">
        <v>1926.9209415400001</v>
      </c>
      <c r="O17" s="61">
        <v>1916.8499036200001</v>
      </c>
      <c r="P17" s="61">
        <v>1920.0809324300003</v>
      </c>
      <c r="Q17" s="61">
        <v>1930.3681052400002</v>
      </c>
      <c r="R17" s="61">
        <v>1938.2210313</v>
      </c>
      <c r="S17" s="61">
        <v>1924.0648487300002</v>
      </c>
      <c r="T17" s="61">
        <v>1928.0701354500002</v>
      </c>
      <c r="U17" s="61">
        <v>1935.9700232200003</v>
      </c>
      <c r="V17" s="61">
        <v>1992.701172</v>
      </c>
      <c r="W17" s="61">
        <v>2031.1197206600002</v>
      </c>
      <c r="X17" s="61">
        <v>2128.3824788700003</v>
      </c>
      <c r="Y17" s="61">
        <v>2184.5453290100004</v>
      </c>
    </row>
    <row r="18" spans="1:25" x14ac:dyDescent="0.3">
      <c r="A18" s="27">
        <v>42952</v>
      </c>
      <c r="B18" s="61">
        <v>2258.9969037999999</v>
      </c>
      <c r="C18" s="61">
        <v>2305.3863264400002</v>
      </c>
      <c r="D18" s="61">
        <v>2373.91156417</v>
      </c>
      <c r="E18" s="61">
        <v>2400.9371718600005</v>
      </c>
      <c r="F18" s="61">
        <v>2406.9562822200005</v>
      </c>
      <c r="G18" s="61">
        <v>2398.7905776400003</v>
      </c>
      <c r="H18" s="61">
        <v>2404.87165774</v>
      </c>
      <c r="I18" s="61">
        <v>2272.0824447100003</v>
      </c>
      <c r="J18" s="61">
        <v>2135.2763925100003</v>
      </c>
      <c r="K18" s="61">
        <v>2134.7934868300003</v>
      </c>
      <c r="L18" s="61">
        <v>2077.4912589300002</v>
      </c>
      <c r="M18" s="61">
        <v>1942.5016297400002</v>
      </c>
      <c r="N18" s="61">
        <v>1911.1161792400003</v>
      </c>
      <c r="O18" s="61">
        <v>1883.5336383700001</v>
      </c>
      <c r="P18" s="61">
        <v>1901.0660065300003</v>
      </c>
      <c r="Q18" s="61">
        <v>1863.3869446600002</v>
      </c>
      <c r="R18" s="61">
        <v>1866.3152091500001</v>
      </c>
      <c r="S18" s="61">
        <v>1874.1938380700003</v>
      </c>
      <c r="T18" s="61">
        <v>1892.4523021700002</v>
      </c>
      <c r="U18" s="61">
        <v>1891.4474464300001</v>
      </c>
      <c r="V18" s="61">
        <v>1976.8953070900002</v>
      </c>
      <c r="W18" s="61">
        <v>1990.9098395500002</v>
      </c>
      <c r="X18" s="61">
        <v>2051.06948289</v>
      </c>
      <c r="Y18" s="61">
        <v>2157.3589022600004</v>
      </c>
    </row>
    <row r="19" spans="1:25" x14ac:dyDescent="0.3">
      <c r="A19" s="27">
        <v>42953</v>
      </c>
      <c r="B19" s="61">
        <v>2252.1352092400002</v>
      </c>
      <c r="C19" s="61">
        <v>2331.3259572800002</v>
      </c>
      <c r="D19" s="61">
        <v>2389.2523504400001</v>
      </c>
      <c r="E19" s="61">
        <v>2426.8669057200004</v>
      </c>
      <c r="F19" s="61">
        <v>2425.89529348</v>
      </c>
      <c r="G19" s="61">
        <v>2426.7534585500002</v>
      </c>
      <c r="H19" s="61">
        <v>2425.1520608800001</v>
      </c>
      <c r="I19" s="61">
        <v>2366.6675603900003</v>
      </c>
      <c r="J19" s="61">
        <v>2239.2122017600004</v>
      </c>
      <c r="K19" s="61">
        <v>2042.1539828100003</v>
      </c>
      <c r="L19" s="61">
        <v>1944.1623126900004</v>
      </c>
      <c r="M19" s="61">
        <v>1924.7277348700002</v>
      </c>
      <c r="N19" s="61">
        <v>1924.3465672200002</v>
      </c>
      <c r="O19" s="61">
        <v>1919.0808761100002</v>
      </c>
      <c r="P19" s="61">
        <v>1920.2028995000001</v>
      </c>
      <c r="Q19" s="61">
        <v>1926.3172776400002</v>
      </c>
      <c r="R19" s="61">
        <v>1935.8297593600003</v>
      </c>
      <c r="S19" s="61">
        <v>1925.7497511900001</v>
      </c>
      <c r="T19" s="61">
        <v>1915.2170970800003</v>
      </c>
      <c r="U19" s="61">
        <v>1908.9723038200002</v>
      </c>
      <c r="V19" s="61">
        <v>1945.7816999800002</v>
      </c>
      <c r="W19" s="61">
        <v>1999.0342675300003</v>
      </c>
      <c r="X19" s="61">
        <v>2130.82542986</v>
      </c>
      <c r="Y19" s="61">
        <v>2230.1941197600004</v>
      </c>
    </row>
    <row r="20" spans="1:25" x14ac:dyDescent="0.3">
      <c r="A20" s="27">
        <v>42954</v>
      </c>
      <c r="B20" s="61">
        <v>2397.98308258</v>
      </c>
      <c r="C20" s="61">
        <v>2445.95933805</v>
      </c>
      <c r="D20" s="61">
        <v>2459.0386444000005</v>
      </c>
      <c r="E20" s="61">
        <v>2451.7441485500003</v>
      </c>
      <c r="F20" s="61">
        <v>2452.94851569</v>
      </c>
      <c r="G20" s="61">
        <v>2458.2150543300004</v>
      </c>
      <c r="H20" s="61">
        <v>2471.9356107800004</v>
      </c>
      <c r="I20" s="61">
        <v>2342.1823280300005</v>
      </c>
      <c r="J20" s="61">
        <v>2169.9201063600003</v>
      </c>
      <c r="K20" s="61">
        <v>2037.2238102700003</v>
      </c>
      <c r="L20" s="61">
        <v>1968.2081083400003</v>
      </c>
      <c r="M20" s="61">
        <v>1962.0483402000002</v>
      </c>
      <c r="N20" s="61">
        <v>1971.6317463100002</v>
      </c>
      <c r="O20" s="61">
        <v>1953.4721667900003</v>
      </c>
      <c r="P20" s="61">
        <v>1965.6405873500003</v>
      </c>
      <c r="Q20" s="61">
        <v>1963.6053159900002</v>
      </c>
      <c r="R20" s="61">
        <v>1966.5474496800002</v>
      </c>
      <c r="S20" s="61">
        <v>1962.7340042800001</v>
      </c>
      <c r="T20" s="61">
        <v>1961.8786706300002</v>
      </c>
      <c r="U20" s="61">
        <v>1961.6428679700002</v>
      </c>
      <c r="V20" s="61">
        <v>1991.2337873000001</v>
      </c>
      <c r="W20" s="61">
        <v>2066.0531625200001</v>
      </c>
      <c r="X20" s="61">
        <v>2146.2425267900003</v>
      </c>
      <c r="Y20" s="61">
        <v>2253.19202898</v>
      </c>
    </row>
    <row r="21" spans="1:25" x14ac:dyDescent="0.3">
      <c r="A21" s="27">
        <v>42955</v>
      </c>
      <c r="B21" s="61">
        <v>2358.84529621</v>
      </c>
      <c r="C21" s="61">
        <v>2464.1877076999999</v>
      </c>
      <c r="D21" s="61">
        <v>2463.5544136400003</v>
      </c>
      <c r="E21" s="61">
        <v>2464.67410354</v>
      </c>
      <c r="F21" s="61">
        <v>2471.3997533600004</v>
      </c>
      <c r="G21" s="61">
        <v>2467.3614647200002</v>
      </c>
      <c r="H21" s="61">
        <v>2446.0924920500001</v>
      </c>
      <c r="I21" s="61">
        <v>2315.6598836900002</v>
      </c>
      <c r="J21" s="61">
        <v>2153.1322331300003</v>
      </c>
      <c r="K21" s="61">
        <v>2025.2868912700001</v>
      </c>
      <c r="L21" s="61">
        <v>1932.5317423600002</v>
      </c>
      <c r="M21" s="61">
        <v>1926.0914326400002</v>
      </c>
      <c r="N21" s="61">
        <v>1929.6565213400002</v>
      </c>
      <c r="O21" s="61">
        <v>1892.5732451800002</v>
      </c>
      <c r="P21" s="61">
        <v>1906.9966468200003</v>
      </c>
      <c r="Q21" s="61">
        <v>1901.7411025300003</v>
      </c>
      <c r="R21" s="61">
        <v>1910.3992037800003</v>
      </c>
      <c r="S21" s="61">
        <v>1909.5575755500004</v>
      </c>
      <c r="T21" s="61">
        <v>1929.9543088400001</v>
      </c>
      <c r="U21" s="61">
        <v>1924.1750151200004</v>
      </c>
      <c r="V21" s="61">
        <v>1955.1429382300003</v>
      </c>
      <c r="W21" s="61">
        <v>2026.6801412300001</v>
      </c>
      <c r="X21" s="61">
        <v>2147.3525954900001</v>
      </c>
      <c r="Y21" s="61">
        <v>2287.6964675200002</v>
      </c>
    </row>
    <row r="22" spans="1:25" x14ac:dyDescent="0.3">
      <c r="A22" s="27">
        <v>42956</v>
      </c>
      <c r="B22" s="61">
        <v>2404.5330138300005</v>
      </c>
      <c r="C22" s="61">
        <v>2438.8979971300005</v>
      </c>
      <c r="D22" s="61">
        <v>2439.6453406000001</v>
      </c>
      <c r="E22" s="61">
        <v>2434.3360221700004</v>
      </c>
      <c r="F22" s="61">
        <v>2420.7764402400003</v>
      </c>
      <c r="G22" s="61">
        <v>2437.2891369900003</v>
      </c>
      <c r="H22" s="61">
        <v>2446.4608399799999</v>
      </c>
      <c r="I22" s="61">
        <v>2361.8124354600004</v>
      </c>
      <c r="J22" s="61">
        <v>2225.4846671700002</v>
      </c>
      <c r="K22" s="61">
        <v>2075.9832396500001</v>
      </c>
      <c r="L22" s="61">
        <v>1984.3956340000002</v>
      </c>
      <c r="M22" s="61">
        <v>1946.0076398900001</v>
      </c>
      <c r="N22" s="61">
        <v>1954.4628323400002</v>
      </c>
      <c r="O22" s="61">
        <v>1942.62617636</v>
      </c>
      <c r="P22" s="61">
        <v>1946.9981127400001</v>
      </c>
      <c r="Q22" s="61">
        <v>1943.6514135400002</v>
      </c>
      <c r="R22" s="61">
        <v>1947.2762505100002</v>
      </c>
      <c r="S22" s="61">
        <v>1940.7740570400001</v>
      </c>
      <c r="T22" s="61">
        <v>1938.6113823700002</v>
      </c>
      <c r="U22" s="61">
        <v>1936.4299700400002</v>
      </c>
      <c r="V22" s="61">
        <v>1945.7980421000002</v>
      </c>
      <c r="W22" s="61">
        <v>2002.2217607800003</v>
      </c>
      <c r="X22" s="61">
        <v>2073.1873355100001</v>
      </c>
      <c r="Y22" s="61">
        <v>2119.3135178900002</v>
      </c>
    </row>
    <row r="23" spans="1:25" x14ac:dyDescent="0.3">
      <c r="A23" s="27">
        <v>42957</v>
      </c>
      <c r="B23" s="61">
        <v>2123.7281362799999</v>
      </c>
      <c r="C23" s="61">
        <v>2144.8773576100002</v>
      </c>
      <c r="D23" s="61">
        <v>2160.6205690500001</v>
      </c>
      <c r="E23" s="61">
        <v>2181.4369667000001</v>
      </c>
      <c r="F23" s="61">
        <v>2189.1449556900002</v>
      </c>
      <c r="G23" s="61">
        <v>2183.5013722500003</v>
      </c>
      <c r="H23" s="61">
        <v>2172.9746354600002</v>
      </c>
      <c r="I23" s="61">
        <v>2169.0613099400002</v>
      </c>
      <c r="J23" s="61">
        <v>2166.6155430700001</v>
      </c>
      <c r="K23" s="61">
        <v>2140.1811017500004</v>
      </c>
      <c r="L23" s="61">
        <v>2060.4921405</v>
      </c>
      <c r="M23" s="61">
        <v>2033.5474308600001</v>
      </c>
      <c r="N23" s="61">
        <v>2031.3264523800003</v>
      </c>
      <c r="O23" s="61">
        <v>2025.1906936100002</v>
      </c>
      <c r="P23" s="61">
        <v>2024.4718448400004</v>
      </c>
      <c r="Q23" s="61">
        <v>2020.1292667600001</v>
      </c>
      <c r="R23" s="61">
        <v>2008.1848689300002</v>
      </c>
      <c r="S23" s="61">
        <v>2021.8681561200001</v>
      </c>
      <c r="T23" s="61">
        <v>2021.1400742900003</v>
      </c>
      <c r="U23" s="61">
        <v>2007.5890281900001</v>
      </c>
      <c r="V23" s="61">
        <v>2056.6555005300002</v>
      </c>
      <c r="W23" s="61">
        <v>2144.5904599100004</v>
      </c>
      <c r="X23" s="61">
        <v>2158.6244711100003</v>
      </c>
      <c r="Y23" s="61">
        <v>2152.2443779200003</v>
      </c>
    </row>
    <row r="24" spans="1:25" x14ac:dyDescent="0.3">
      <c r="A24" s="27">
        <v>42958</v>
      </c>
      <c r="B24" s="61">
        <v>2155.1895665800002</v>
      </c>
      <c r="C24" s="61">
        <v>2145.7124219400002</v>
      </c>
      <c r="D24" s="61">
        <v>2161.57655841</v>
      </c>
      <c r="E24" s="61">
        <v>2163.88311208</v>
      </c>
      <c r="F24" s="61">
        <v>2182.4537894800001</v>
      </c>
      <c r="G24" s="61">
        <v>2184.6478830000001</v>
      </c>
      <c r="H24" s="61">
        <v>2166.7028391900003</v>
      </c>
      <c r="I24" s="61">
        <v>2144.1188149400004</v>
      </c>
      <c r="J24" s="61">
        <v>2152.8607476300003</v>
      </c>
      <c r="K24" s="61">
        <v>2133.75607347</v>
      </c>
      <c r="L24" s="61">
        <v>2035.1917201700003</v>
      </c>
      <c r="M24" s="61">
        <v>2003.3101412500002</v>
      </c>
      <c r="N24" s="61">
        <v>2011.2430755500002</v>
      </c>
      <c r="O24" s="61">
        <v>2007.24054793</v>
      </c>
      <c r="P24" s="61">
        <v>1993.9805372300002</v>
      </c>
      <c r="Q24" s="61">
        <v>1994.3727888500002</v>
      </c>
      <c r="R24" s="61">
        <v>2022.2234234400003</v>
      </c>
      <c r="S24" s="61">
        <v>2028.0326013300003</v>
      </c>
      <c r="T24" s="61">
        <v>2024.2871504900002</v>
      </c>
      <c r="U24" s="61">
        <v>2024.0155713900003</v>
      </c>
      <c r="V24" s="61">
        <v>2069.9161711400002</v>
      </c>
      <c r="W24" s="61">
        <v>2088.0364262100002</v>
      </c>
      <c r="X24" s="61">
        <v>2044.7054860700002</v>
      </c>
      <c r="Y24" s="61">
        <v>2076.7009961900003</v>
      </c>
    </row>
    <row r="25" spans="1:25" x14ac:dyDescent="0.3">
      <c r="A25" s="27">
        <v>42959</v>
      </c>
      <c r="B25" s="61">
        <v>2144.0309764100002</v>
      </c>
      <c r="C25" s="61">
        <v>2175.8937189400003</v>
      </c>
      <c r="D25" s="61">
        <v>2198.15857856</v>
      </c>
      <c r="E25" s="61">
        <v>2239.58439903</v>
      </c>
      <c r="F25" s="61">
        <v>2229.8298302900002</v>
      </c>
      <c r="G25" s="61">
        <v>2239.8531798500003</v>
      </c>
      <c r="H25" s="61">
        <v>2229.1125067800003</v>
      </c>
      <c r="I25" s="61">
        <v>2234.1650375200002</v>
      </c>
      <c r="J25" s="61">
        <v>2180.5596128500001</v>
      </c>
      <c r="K25" s="61">
        <v>2092.3738679000003</v>
      </c>
      <c r="L25" s="61">
        <v>1983.5727785500003</v>
      </c>
      <c r="M25" s="61">
        <v>1951.4714575300002</v>
      </c>
      <c r="N25" s="61">
        <v>1961.7391259400001</v>
      </c>
      <c r="O25" s="61">
        <v>1958.9845907100002</v>
      </c>
      <c r="P25" s="61">
        <v>1961.94273079</v>
      </c>
      <c r="Q25" s="61">
        <v>1979.1208008600001</v>
      </c>
      <c r="R25" s="61">
        <v>2006.7569313800002</v>
      </c>
      <c r="S25" s="61">
        <v>1993.8462470400002</v>
      </c>
      <c r="T25" s="61">
        <v>2003.27100483</v>
      </c>
      <c r="U25" s="61">
        <v>2007.85216532</v>
      </c>
      <c r="V25" s="61">
        <v>2044.8102613900001</v>
      </c>
      <c r="W25" s="61">
        <v>2116.2485356000002</v>
      </c>
      <c r="X25" s="61">
        <v>2161.5355355199999</v>
      </c>
      <c r="Y25" s="61">
        <v>2192.0814097700004</v>
      </c>
    </row>
    <row r="26" spans="1:25" x14ac:dyDescent="0.3">
      <c r="A26" s="27">
        <v>42960</v>
      </c>
      <c r="B26" s="61">
        <v>2096.7026867300001</v>
      </c>
      <c r="C26" s="61">
        <v>2184.0945184900002</v>
      </c>
      <c r="D26" s="61">
        <v>2193.1263508800002</v>
      </c>
      <c r="E26" s="61">
        <v>2212.5643737400001</v>
      </c>
      <c r="F26" s="61">
        <v>2218.9268668800005</v>
      </c>
      <c r="G26" s="61">
        <v>2223.1689892600002</v>
      </c>
      <c r="H26" s="61">
        <v>2216.6829198400001</v>
      </c>
      <c r="I26" s="61">
        <v>2161.7922870400002</v>
      </c>
      <c r="J26" s="61">
        <v>2147.5990327200002</v>
      </c>
      <c r="K26" s="61">
        <v>2100.2138429000001</v>
      </c>
      <c r="L26" s="61">
        <v>2027.0846695500002</v>
      </c>
      <c r="M26" s="61">
        <v>1973.9526691100002</v>
      </c>
      <c r="N26" s="61">
        <v>1979.8948198200001</v>
      </c>
      <c r="O26" s="61">
        <v>1980.4096623400001</v>
      </c>
      <c r="P26" s="61">
        <v>1977.0023518200001</v>
      </c>
      <c r="Q26" s="61">
        <v>1981.1958185700003</v>
      </c>
      <c r="R26" s="61">
        <v>1993.6094870300003</v>
      </c>
      <c r="S26" s="61">
        <v>1981.5708353800001</v>
      </c>
      <c r="T26" s="61">
        <v>1979.9606974600001</v>
      </c>
      <c r="U26" s="61">
        <v>1988.2475303400001</v>
      </c>
      <c r="V26" s="61">
        <v>2021.4520394800002</v>
      </c>
      <c r="W26" s="61">
        <v>2104.3180248200001</v>
      </c>
      <c r="X26" s="61">
        <v>2091.1978491100003</v>
      </c>
      <c r="Y26" s="61">
        <v>2086.0765109700001</v>
      </c>
    </row>
    <row r="27" spans="1:25" x14ac:dyDescent="0.3">
      <c r="A27" s="27">
        <v>42961</v>
      </c>
      <c r="B27" s="61">
        <v>2131.5144028100003</v>
      </c>
      <c r="C27" s="61">
        <v>2199.2957209700003</v>
      </c>
      <c r="D27" s="61">
        <v>2254.2254703300005</v>
      </c>
      <c r="E27" s="61">
        <v>2281.5564370700004</v>
      </c>
      <c r="F27" s="61">
        <v>2267.7919506400003</v>
      </c>
      <c r="G27" s="61">
        <v>2233.1359321899999</v>
      </c>
      <c r="H27" s="61">
        <v>2156.8208921400001</v>
      </c>
      <c r="I27" s="61">
        <v>2125.8097157500001</v>
      </c>
      <c r="J27" s="61">
        <v>2051.2686319600002</v>
      </c>
      <c r="K27" s="61">
        <v>2022.0553983100003</v>
      </c>
      <c r="L27" s="61">
        <v>1949.6775023700002</v>
      </c>
      <c r="M27" s="61">
        <v>1923.8981590400003</v>
      </c>
      <c r="N27" s="61">
        <v>1970.2165111200002</v>
      </c>
      <c r="O27" s="61">
        <v>1964.9198125500002</v>
      </c>
      <c r="P27" s="61">
        <v>1966.6024738800002</v>
      </c>
      <c r="Q27" s="61">
        <v>1969.0962963800002</v>
      </c>
      <c r="R27" s="61">
        <v>1977.2284886300004</v>
      </c>
      <c r="S27" s="61">
        <v>1973.8058550600003</v>
      </c>
      <c r="T27" s="61">
        <v>1982.5753410800003</v>
      </c>
      <c r="U27" s="61">
        <v>1979.4190012200002</v>
      </c>
      <c r="V27" s="61">
        <v>1995.0578909200003</v>
      </c>
      <c r="W27" s="61">
        <v>2056.5920024500001</v>
      </c>
      <c r="X27" s="61">
        <v>2075.5531387600004</v>
      </c>
      <c r="Y27" s="61">
        <v>2134.9127120800003</v>
      </c>
    </row>
    <row r="28" spans="1:25" x14ac:dyDescent="0.3">
      <c r="A28" s="27">
        <v>42962</v>
      </c>
      <c r="B28" s="61">
        <v>2187.1480507900001</v>
      </c>
      <c r="C28" s="61">
        <v>2243.4666279200001</v>
      </c>
      <c r="D28" s="61">
        <v>2284.591668</v>
      </c>
      <c r="E28" s="61">
        <v>2292.22528797</v>
      </c>
      <c r="F28" s="61">
        <v>2289.4323534200003</v>
      </c>
      <c r="G28" s="61">
        <v>2280.5255391600003</v>
      </c>
      <c r="H28" s="61">
        <v>2248.8437307900003</v>
      </c>
      <c r="I28" s="61">
        <v>2162.2895694400004</v>
      </c>
      <c r="J28" s="61">
        <v>2125.95544703</v>
      </c>
      <c r="K28" s="61">
        <v>2068.9943941800002</v>
      </c>
      <c r="L28" s="61">
        <v>1986.9595424900003</v>
      </c>
      <c r="M28" s="61">
        <v>1936.7327080600003</v>
      </c>
      <c r="N28" s="61">
        <v>1946.9848228300002</v>
      </c>
      <c r="O28" s="61">
        <v>1941.0215519100002</v>
      </c>
      <c r="P28" s="61">
        <v>1943.1979450200001</v>
      </c>
      <c r="Q28" s="61">
        <v>1934.7433528800002</v>
      </c>
      <c r="R28" s="61">
        <v>1934.2657054400001</v>
      </c>
      <c r="S28" s="61">
        <v>1929.1576415100003</v>
      </c>
      <c r="T28" s="61">
        <v>1944.4284556300004</v>
      </c>
      <c r="U28" s="61">
        <v>1957.9638030400001</v>
      </c>
      <c r="V28" s="61">
        <v>1991.3564603600003</v>
      </c>
      <c r="W28" s="61">
        <v>2053.2647341000002</v>
      </c>
      <c r="X28" s="61">
        <v>2086.9308049900001</v>
      </c>
      <c r="Y28" s="61">
        <v>2122.27609338</v>
      </c>
    </row>
    <row r="29" spans="1:25" x14ac:dyDescent="0.3">
      <c r="A29" s="27">
        <v>42963</v>
      </c>
      <c r="B29" s="61">
        <v>2213.4642791300003</v>
      </c>
      <c r="C29" s="61">
        <v>2267.9657221900002</v>
      </c>
      <c r="D29" s="61">
        <v>2292.2008800100002</v>
      </c>
      <c r="E29" s="61">
        <v>2311.2519466800004</v>
      </c>
      <c r="F29" s="61">
        <v>2312.9424069400002</v>
      </c>
      <c r="G29" s="61">
        <v>2300.9484725700004</v>
      </c>
      <c r="H29" s="61">
        <v>2260.2113388900002</v>
      </c>
      <c r="I29" s="61">
        <v>2202.5085866300001</v>
      </c>
      <c r="J29" s="61">
        <v>2149.9906729100003</v>
      </c>
      <c r="K29" s="61">
        <v>2102.2837500800001</v>
      </c>
      <c r="L29" s="61">
        <v>2002.7693867400003</v>
      </c>
      <c r="M29" s="61">
        <v>1958.8674315700002</v>
      </c>
      <c r="N29" s="61">
        <v>1954.1300659000003</v>
      </c>
      <c r="O29" s="61">
        <v>1944.9532847500002</v>
      </c>
      <c r="P29" s="61">
        <v>1942.9273856300001</v>
      </c>
      <c r="Q29" s="61">
        <v>1947.7470180000003</v>
      </c>
      <c r="R29" s="61">
        <v>1957.9837558200002</v>
      </c>
      <c r="S29" s="61">
        <v>1959.2811267300003</v>
      </c>
      <c r="T29" s="61">
        <v>1951.5935086900004</v>
      </c>
      <c r="U29" s="61">
        <v>1957.9574003200003</v>
      </c>
      <c r="V29" s="61">
        <v>1980.7295310900004</v>
      </c>
      <c r="W29" s="61">
        <v>2051.5912469800001</v>
      </c>
      <c r="X29" s="61">
        <v>2104.7424841300003</v>
      </c>
      <c r="Y29" s="61">
        <v>2153.2473716700001</v>
      </c>
    </row>
    <row r="30" spans="1:25" x14ac:dyDescent="0.3">
      <c r="A30" s="27">
        <v>42964</v>
      </c>
      <c r="B30" s="61">
        <v>2198.4197780600002</v>
      </c>
      <c r="C30" s="61">
        <v>2243.2999718999999</v>
      </c>
      <c r="D30" s="61">
        <v>2262.2479541500002</v>
      </c>
      <c r="E30" s="61">
        <v>2272.47825388</v>
      </c>
      <c r="F30" s="61">
        <v>2292.2690925300003</v>
      </c>
      <c r="G30" s="61">
        <v>2273.7426501</v>
      </c>
      <c r="H30" s="61">
        <v>2241.73964191</v>
      </c>
      <c r="I30" s="61">
        <v>2206.1683866800004</v>
      </c>
      <c r="J30" s="61">
        <v>2136.22489928</v>
      </c>
      <c r="K30" s="61">
        <v>2075.93048417</v>
      </c>
      <c r="L30" s="61">
        <v>1975.51568567</v>
      </c>
      <c r="M30" s="61">
        <v>1941.2963983700001</v>
      </c>
      <c r="N30" s="61">
        <v>1958.6984575800002</v>
      </c>
      <c r="O30" s="61">
        <v>1953.9094758900001</v>
      </c>
      <c r="P30" s="61">
        <v>1960.9313811300003</v>
      </c>
      <c r="Q30" s="61">
        <v>1961.7624969800002</v>
      </c>
      <c r="R30" s="61">
        <v>1967.2623053800003</v>
      </c>
      <c r="S30" s="61">
        <v>1960.9141372500003</v>
      </c>
      <c r="T30" s="61">
        <v>1950.9705995300001</v>
      </c>
      <c r="U30" s="61">
        <v>1949.2006829500001</v>
      </c>
      <c r="V30" s="61">
        <v>1983.4882011300001</v>
      </c>
      <c r="W30" s="61">
        <v>2061.13176449</v>
      </c>
      <c r="X30" s="61">
        <v>2122.8079885900001</v>
      </c>
      <c r="Y30" s="61">
        <v>2163.6455436700003</v>
      </c>
    </row>
    <row r="31" spans="1:25" x14ac:dyDescent="0.3">
      <c r="A31" s="27">
        <v>42965</v>
      </c>
      <c r="B31" s="61">
        <v>2217.5701769400002</v>
      </c>
      <c r="C31" s="61">
        <v>2269.7263305700003</v>
      </c>
      <c r="D31" s="61">
        <v>2298.4997582300002</v>
      </c>
      <c r="E31" s="61">
        <v>2309.00384553</v>
      </c>
      <c r="F31" s="61">
        <v>2317.5256585800003</v>
      </c>
      <c r="G31" s="61">
        <v>2291.4940062900005</v>
      </c>
      <c r="H31" s="61">
        <v>2248.3954607600003</v>
      </c>
      <c r="I31" s="61">
        <v>2220.4220558900001</v>
      </c>
      <c r="J31" s="61">
        <v>2175.3167126900003</v>
      </c>
      <c r="K31" s="61">
        <v>2104.0969717200001</v>
      </c>
      <c r="L31" s="61">
        <v>2005.8789847000003</v>
      </c>
      <c r="M31" s="61">
        <v>1974.4383593900002</v>
      </c>
      <c r="N31" s="61">
        <v>1963.5086103900003</v>
      </c>
      <c r="O31" s="61">
        <v>1953.8694460500001</v>
      </c>
      <c r="P31" s="61">
        <v>1945.2593140100003</v>
      </c>
      <c r="Q31" s="61">
        <v>1942.4659244900004</v>
      </c>
      <c r="R31" s="61">
        <v>1960.4065760000003</v>
      </c>
      <c r="S31" s="61">
        <v>1943.9106782800002</v>
      </c>
      <c r="T31" s="61">
        <v>1949.8608056700002</v>
      </c>
      <c r="U31" s="61">
        <v>1972.2897319200001</v>
      </c>
      <c r="V31" s="61">
        <v>1987.8319447200001</v>
      </c>
      <c r="W31" s="61">
        <v>2012.6613271200004</v>
      </c>
      <c r="X31" s="61">
        <v>2082.66283054</v>
      </c>
      <c r="Y31" s="61">
        <v>2131.59519357</v>
      </c>
    </row>
    <row r="32" spans="1:25" x14ac:dyDescent="0.3">
      <c r="A32" s="27">
        <v>42966</v>
      </c>
      <c r="B32" s="61">
        <v>2187.6864431700001</v>
      </c>
      <c r="C32" s="61">
        <v>2244.1928121600004</v>
      </c>
      <c r="D32" s="61">
        <v>2271.9314451600003</v>
      </c>
      <c r="E32" s="61">
        <v>2287.8669553600002</v>
      </c>
      <c r="F32" s="61">
        <v>2295.9750525899999</v>
      </c>
      <c r="G32" s="61">
        <v>2296.4811598800002</v>
      </c>
      <c r="H32" s="61">
        <v>2271.0351292800001</v>
      </c>
      <c r="I32" s="61">
        <v>2211.3621802600001</v>
      </c>
      <c r="J32" s="61">
        <v>2139.1538286900004</v>
      </c>
      <c r="K32" s="61">
        <v>2069.7274153600001</v>
      </c>
      <c r="L32" s="61">
        <v>1957.7521676800002</v>
      </c>
      <c r="M32" s="61">
        <v>1930.7508465300002</v>
      </c>
      <c r="N32" s="61">
        <v>1937.6931010300002</v>
      </c>
      <c r="O32" s="61">
        <v>1919.3635950000003</v>
      </c>
      <c r="P32" s="61">
        <v>1918.6102361400003</v>
      </c>
      <c r="Q32" s="61">
        <v>1920.9492205100003</v>
      </c>
      <c r="R32" s="61">
        <v>1924.16268906</v>
      </c>
      <c r="S32" s="61">
        <v>1927.7110537300002</v>
      </c>
      <c r="T32" s="61">
        <v>1919.1724667000003</v>
      </c>
      <c r="U32" s="61">
        <v>1915.9149127100002</v>
      </c>
      <c r="V32" s="61">
        <v>1950.9182002800003</v>
      </c>
      <c r="W32" s="61">
        <v>2008.3775214300003</v>
      </c>
      <c r="X32" s="61">
        <v>2072.2709489200001</v>
      </c>
      <c r="Y32" s="61">
        <v>2124.2551277300004</v>
      </c>
    </row>
    <row r="33" spans="1:25" x14ac:dyDescent="0.3">
      <c r="A33" s="27">
        <v>42967</v>
      </c>
      <c r="B33" s="61">
        <v>2173.71994971</v>
      </c>
      <c r="C33" s="61">
        <v>2181.8983725400003</v>
      </c>
      <c r="D33" s="61">
        <v>2188.7136603000004</v>
      </c>
      <c r="E33" s="61">
        <v>2211.8883434500003</v>
      </c>
      <c r="F33" s="61">
        <v>2212.21330089</v>
      </c>
      <c r="G33" s="61">
        <v>2208.08239091</v>
      </c>
      <c r="H33" s="61">
        <v>2219.2530948200001</v>
      </c>
      <c r="I33" s="61">
        <v>2226.0734600600003</v>
      </c>
      <c r="J33" s="61">
        <v>2168.0271633400002</v>
      </c>
      <c r="K33" s="61">
        <v>2089.3395251500001</v>
      </c>
      <c r="L33" s="61">
        <v>1968.6214663600003</v>
      </c>
      <c r="M33" s="61">
        <v>1932.5035228900001</v>
      </c>
      <c r="N33" s="61">
        <v>1943.0762103800002</v>
      </c>
      <c r="O33" s="61">
        <v>1935.8336986600002</v>
      </c>
      <c r="P33" s="61">
        <v>1936.6289083400002</v>
      </c>
      <c r="Q33" s="61">
        <v>1950.5096734000003</v>
      </c>
      <c r="R33" s="61">
        <v>1951.2756933000001</v>
      </c>
      <c r="S33" s="61">
        <v>1956.7504102800003</v>
      </c>
      <c r="T33" s="61">
        <v>1967.7786258100002</v>
      </c>
      <c r="U33" s="61">
        <v>1982.9441661600003</v>
      </c>
      <c r="V33" s="61">
        <v>2013.1030281600001</v>
      </c>
      <c r="W33" s="61">
        <v>2073.7350785000003</v>
      </c>
      <c r="X33" s="61">
        <v>2077.19825575</v>
      </c>
      <c r="Y33" s="61">
        <v>2120.0549658899999</v>
      </c>
    </row>
    <row r="34" spans="1:25" x14ac:dyDescent="0.3">
      <c r="A34" s="27">
        <v>42968</v>
      </c>
      <c r="B34" s="61">
        <v>2187.1621797100001</v>
      </c>
      <c r="C34" s="61">
        <v>2265.3076652300001</v>
      </c>
      <c r="D34" s="61">
        <v>2276.1197973500002</v>
      </c>
      <c r="E34" s="61">
        <v>2294.1606447800004</v>
      </c>
      <c r="F34" s="61">
        <v>2294.7229927500002</v>
      </c>
      <c r="G34" s="61">
        <v>2292.8636463400003</v>
      </c>
      <c r="H34" s="61">
        <v>2247.0275560800001</v>
      </c>
      <c r="I34" s="61">
        <v>2186.7131463400001</v>
      </c>
      <c r="J34" s="61">
        <v>2131.0039884400003</v>
      </c>
      <c r="K34" s="61">
        <v>2031.8091251800001</v>
      </c>
      <c r="L34" s="61">
        <v>1970.9475220500003</v>
      </c>
      <c r="M34" s="61">
        <v>1938.4849319800001</v>
      </c>
      <c r="N34" s="61">
        <v>1940.4950538400003</v>
      </c>
      <c r="O34" s="61">
        <v>1929.3051235600001</v>
      </c>
      <c r="P34" s="61">
        <v>1935.9782995</v>
      </c>
      <c r="Q34" s="61">
        <v>1927.0930481400001</v>
      </c>
      <c r="R34" s="61">
        <v>1939.4976212300003</v>
      </c>
      <c r="S34" s="61">
        <v>1924.2571518100003</v>
      </c>
      <c r="T34" s="61">
        <v>1913.3715315100003</v>
      </c>
      <c r="U34" s="61">
        <v>1925.99045535</v>
      </c>
      <c r="V34" s="61">
        <v>1942.2000051800001</v>
      </c>
      <c r="W34" s="61">
        <v>2028.2027102400002</v>
      </c>
      <c r="X34" s="61">
        <v>2105.1725665000004</v>
      </c>
      <c r="Y34" s="61">
        <v>2143.2563579900002</v>
      </c>
    </row>
    <row r="35" spans="1:25" x14ac:dyDescent="0.3">
      <c r="A35" s="27">
        <v>42969</v>
      </c>
      <c r="B35" s="61">
        <v>2228.6245208300002</v>
      </c>
      <c r="C35" s="61">
        <v>2228.5047014000002</v>
      </c>
      <c r="D35" s="61">
        <v>2274.7401436800001</v>
      </c>
      <c r="E35" s="61">
        <v>2304.07510361</v>
      </c>
      <c r="F35" s="61">
        <v>2311.3000851400002</v>
      </c>
      <c r="G35" s="61">
        <v>2291.1570093500004</v>
      </c>
      <c r="H35" s="61">
        <v>2249.3342640400001</v>
      </c>
      <c r="I35" s="61">
        <v>2195.1817451000002</v>
      </c>
      <c r="J35" s="61">
        <v>2136.6837476700002</v>
      </c>
      <c r="K35" s="61">
        <v>2075.0344974200002</v>
      </c>
      <c r="L35" s="61">
        <v>1981.2505684400003</v>
      </c>
      <c r="M35" s="61">
        <v>1951.6834065100002</v>
      </c>
      <c r="N35" s="61">
        <v>1958.8469583600004</v>
      </c>
      <c r="O35" s="61">
        <v>1942.3727983600002</v>
      </c>
      <c r="P35" s="61">
        <v>1933.8129788900001</v>
      </c>
      <c r="Q35" s="61">
        <v>1933.8458199000002</v>
      </c>
      <c r="R35" s="61">
        <v>1931.1657521700004</v>
      </c>
      <c r="S35" s="61">
        <v>1933.3189413200002</v>
      </c>
      <c r="T35" s="61">
        <v>1940.2255336500002</v>
      </c>
      <c r="U35" s="61">
        <v>1949.9203825400002</v>
      </c>
      <c r="V35" s="61">
        <v>1941.6181165100002</v>
      </c>
      <c r="W35" s="61">
        <v>2010.4162650500002</v>
      </c>
      <c r="X35" s="61">
        <v>2095.5594537000002</v>
      </c>
      <c r="Y35" s="61">
        <v>2156.0291160700003</v>
      </c>
    </row>
    <row r="36" spans="1:25" x14ac:dyDescent="0.3">
      <c r="A36" s="27">
        <v>42970</v>
      </c>
      <c r="B36" s="61">
        <v>2220.0411102300004</v>
      </c>
      <c r="C36" s="61">
        <v>2227.0930586000004</v>
      </c>
      <c r="D36" s="61">
        <v>2271.4924500500001</v>
      </c>
      <c r="E36" s="61">
        <v>2280.8431939300003</v>
      </c>
      <c r="F36" s="61">
        <v>2301.0565596700003</v>
      </c>
      <c r="G36" s="61">
        <v>2272.5894269800001</v>
      </c>
      <c r="H36" s="61">
        <v>2218.95003554</v>
      </c>
      <c r="I36" s="61">
        <v>2143.3330815400004</v>
      </c>
      <c r="J36" s="61">
        <v>2069.0684869300003</v>
      </c>
      <c r="K36" s="61">
        <v>2015.0111213000002</v>
      </c>
      <c r="L36" s="61">
        <v>1910.3788322400001</v>
      </c>
      <c r="M36" s="61">
        <v>1884.4798487400003</v>
      </c>
      <c r="N36" s="61">
        <v>1919.3726250500004</v>
      </c>
      <c r="O36" s="61">
        <v>1971.4252440100004</v>
      </c>
      <c r="P36" s="61">
        <v>1961.4291662800001</v>
      </c>
      <c r="Q36" s="61">
        <v>1950.9003268200004</v>
      </c>
      <c r="R36" s="61">
        <v>1942.0537505300003</v>
      </c>
      <c r="S36" s="61">
        <v>1947.7882852300002</v>
      </c>
      <c r="T36" s="61">
        <v>1947.7842313200003</v>
      </c>
      <c r="U36" s="61">
        <v>1950.0697284800003</v>
      </c>
      <c r="V36" s="61">
        <v>1991.9774421900001</v>
      </c>
      <c r="W36" s="61">
        <v>2054.3925988300002</v>
      </c>
      <c r="X36" s="61">
        <v>2083.30002767</v>
      </c>
      <c r="Y36" s="61">
        <v>2151.4704274900005</v>
      </c>
    </row>
    <row r="37" spans="1:25" x14ac:dyDescent="0.3">
      <c r="A37" s="27">
        <v>42971</v>
      </c>
      <c r="B37" s="61">
        <v>2244.1751200900003</v>
      </c>
      <c r="C37" s="61">
        <v>2282.5493350900001</v>
      </c>
      <c r="D37" s="61">
        <v>2291.1380487800002</v>
      </c>
      <c r="E37" s="61">
        <v>2310.9649707900003</v>
      </c>
      <c r="F37" s="61">
        <v>2311.4983590500005</v>
      </c>
      <c r="G37" s="61">
        <v>2287.5759984599999</v>
      </c>
      <c r="H37" s="61">
        <v>2234.4212901000001</v>
      </c>
      <c r="I37" s="61">
        <v>2205.86177219</v>
      </c>
      <c r="J37" s="61">
        <v>2142.9841945200001</v>
      </c>
      <c r="K37" s="61">
        <v>2091.11540655</v>
      </c>
      <c r="L37" s="61">
        <v>1997.6283605200001</v>
      </c>
      <c r="M37" s="61">
        <v>1963.8587072700002</v>
      </c>
      <c r="N37" s="61">
        <v>1970.3472660300004</v>
      </c>
      <c r="O37" s="61">
        <v>1965.4506284800002</v>
      </c>
      <c r="P37" s="61">
        <v>1962.4417507900002</v>
      </c>
      <c r="Q37" s="61">
        <v>1961.2850425300003</v>
      </c>
      <c r="R37" s="61">
        <v>1972.2461842600001</v>
      </c>
      <c r="S37" s="61">
        <v>1963.3703466400002</v>
      </c>
      <c r="T37" s="61">
        <v>1968.5337486700003</v>
      </c>
      <c r="U37" s="61">
        <v>1967.3824487100001</v>
      </c>
      <c r="V37" s="61">
        <v>1986.5735489300002</v>
      </c>
      <c r="W37" s="61">
        <v>2032.8856943900003</v>
      </c>
      <c r="X37" s="61">
        <v>2063.9685156400001</v>
      </c>
      <c r="Y37" s="61">
        <v>2111.3163883300003</v>
      </c>
    </row>
    <row r="38" spans="1:25" x14ac:dyDescent="0.3">
      <c r="A38" s="27">
        <v>42972</v>
      </c>
      <c r="B38" s="61">
        <v>2187.11440674</v>
      </c>
      <c r="C38" s="61">
        <v>2257.8480802200002</v>
      </c>
      <c r="D38" s="61">
        <v>2266.4972342300002</v>
      </c>
      <c r="E38" s="61">
        <v>2265.9504964600001</v>
      </c>
      <c r="F38" s="61">
        <v>2278.39003103</v>
      </c>
      <c r="G38" s="61">
        <v>2276.0691751800005</v>
      </c>
      <c r="H38" s="61">
        <v>2229.8130690200001</v>
      </c>
      <c r="I38" s="61">
        <v>2191.2945302000003</v>
      </c>
      <c r="J38" s="61">
        <v>2137.2680642400001</v>
      </c>
      <c r="K38" s="61">
        <v>2082.0355626800001</v>
      </c>
      <c r="L38" s="61">
        <v>1999.9038185200002</v>
      </c>
      <c r="M38" s="61">
        <v>1982.4109017000001</v>
      </c>
      <c r="N38" s="61">
        <v>1992.2651641200002</v>
      </c>
      <c r="O38" s="61">
        <v>1968.9942109100002</v>
      </c>
      <c r="P38" s="61">
        <v>1964.8881958200002</v>
      </c>
      <c r="Q38" s="61">
        <v>1958.3883379600002</v>
      </c>
      <c r="R38" s="61">
        <v>1952.7291720200001</v>
      </c>
      <c r="S38" s="61">
        <v>1956.0499585100001</v>
      </c>
      <c r="T38" s="61">
        <v>1960.0258342500001</v>
      </c>
      <c r="U38" s="61">
        <v>1954.0978076400002</v>
      </c>
      <c r="V38" s="61">
        <v>1972.4714269400001</v>
      </c>
      <c r="W38" s="61">
        <v>2048.6248957600001</v>
      </c>
      <c r="X38" s="61">
        <v>2107.6963762400001</v>
      </c>
      <c r="Y38" s="61">
        <v>2155.9335839000005</v>
      </c>
    </row>
    <row r="39" spans="1:25" x14ac:dyDescent="0.3">
      <c r="A39" s="27">
        <v>42973</v>
      </c>
      <c r="B39" s="61">
        <v>2162.71699463</v>
      </c>
      <c r="C39" s="61">
        <v>2192.2358420300002</v>
      </c>
      <c r="D39" s="61">
        <v>2225.4619776300001</v>
      </c>
      <c r="E39" s="61">
        <v>2230.0306985500001</v>
      </c>
      <c r="F39" s="61">
        <v>2221.1199651300003</v>
      </c>
      <c r="G39" s="61">
        <v>2230.8346722200004</v>
      </c>
      <c r="H39" s="61">
        <v>2219.2535643000001</v>
      </c>
      <c r="I39" s="61">
        <v>2205.9196530900003</v>
      </c>
      <c r="J39" s="61">
        <v>2139.0267919200001</v>
      </c>
      <c r="K39" s="61">
        <v>2065.1740696500001</v>
      </c>
      <c r="L39" s="61">
        <v>1965.5484441300002</v>
      </c>
      <c r="M39" s="61">
        <v>1923.4967381600002</v>
      </c>
      <c r="N39" s="61">
        <v>1934.8767789200001</v>
      </c>
      <c r="O39" s="61">
        <v>1931.8598818500002</v>
      </c>
      <c r="P39" s="61">
        <v>1931.6826835000002</v>
      </c>
      <c r="Q39" s="61">
        <v>1936.8717505800003</v>
      </c>
      <c r="R39" s="61">
        <v>1946.5315046800001</v>
      </c>
      <c r="S39" s="61">
        <v>1920.5435394400001</v>
      </c>
      <c r="T39" s="61">
        <v>1930.3351998700002</v>
      </c>
      <c r="U39" s="61">
        <v>1942.3047734000002</v>
      </c>
      <c r="V39" s="61">
        <v>1960.4099859500002</v>
      </c>
      <c r="W39" s="61">
        <v>2053.0494748900001</v>
      </c>
      <c r="X39" s="61">
        <v>2118.9212157400002</v>
      </c>
      <c r="Y39" s="61">
        <v>2158.0656707100002</v>
      </c>
    </row>
    <row r="40" spans="1:25" x14ac:dyDescent="0.3">
      <c r="A40" s="27">
        <v>42974</v>
      </c>
      <c r="B40" s="61">
        <v>2196.0979329800002</v>
      </c>
      <c r="C40" s="61">
        <v>2181.3320086700001</v>
      </c>
      <c r="D40" s="61">
        <v>2206.4125558800001</v>
      </c>
      <c r="E40" s="61">
        <v>2229.1659800200005</v>
      </c>
      <c r="F40" s="61">
        <v>2243.0514089000003</v>
      </c>
      <c r="G40" s="61">
        <v>2248.4280603400002</v>
      </c>
      <c r="H40" s="61">
        <v>2227.9927954000004</v>
      </c>
      <c r="I40" s="61">
        <v>2201.4113565000002</v>
      </c>
      <c r="J40" s="61">
        <v>2150.94916784</v>
      </c>
      <c r="K40" s="61">
        <v>2068.38654791</v>
      </c>
      <c r="L40" s="61">
        <v>1952.7447829700002</v>
      </c>
      <c r="M40" s="61">
        <v>1925.3216636600002</v>
      </c>
      <c r="N40" s="61">
        <v>1930.5686231800003</v>
      </c>
      <c r="O40" s="61">
        <v>1931.3402822500002</v>
      </c>
      <c r="P40" s="61">
        <v>1939.7161987100003</v>
      </c>
      <c r="Q40" s="61">
        <v>1941.8575676400001</v>
      </c>
      <c r="R40" s="61">
        <v>1946.5014776800003</v>
      </c>
      <c r="S40" s="61">
        <v>1930.9643766900003</v>
      </c>
      <c r="T40" s="61">
        <v>1926.7398969100002</v>
      </c>
      <c r="U40" s="61">
        <v>1924.81418368</v>
      </c>
      <c r="V40" s="61">
        <v>1936.7905811500002</v>
      </c>
      <c r="W40" s="61">
        <v>2003.3594318500002</v>
      </c>
      <c r="X40" s="61">
        <v>2061.43750348</v>
      </c>
      <c r="Y40" s="61">
        <v>2125.5730185300004</v>
      </c>
    </row>
    <row r="41" spans="1:25" x14ac:dyDescent="0.3">
      <c r="A41" s="27">
        <v>42975</v>
      </c>
      <c r="B41" s="61">
        <v>2222.9126531700003</v>
      </c>
      <c r="C41" s="61">
        <v>2249.7179952700003</v>
      </c>
      <c r="D41" s="61">
        <v>2303.38831295</v>
      </c>
      <c r="E41" s="61">
        <v>2305.3332430300002</v>
      </c>
      <c r="F41" s="61">
        <v>2321.8245794700001</v>
      </c>
      <c r="G41" s="61">
        <v>2312.9466943100001</v>
      </c>
      <c r="H41" s="61">
        <v>2266.3079115300002</v>
      </c>
      <c r="I41" s="61">
        <v>2223.6655953100003</v>
      </c>
      <c r="J41" s="61">
        <v>2170.7225466800001</v>
      </c>
      <c r="K41" s="61">
        <v>2086.1499812700004</v>
      </c>
      <c r="L41" s="61">
        <v>1989.1384222700003</v>
      </c>
      <c r="M41" s="61">
        <v>1968.3882354700002</v>
      </c>
      <c r="N41" s="61">
        <v>1970.3652190800003</v>
      </c>
      <c r="O41" s="61">
        <v>1931.7415000400001</v>
      </c>
      <c r="P41" s="61">
        <v>1925.4020635900001</v>
      </c>
      <c r="Q41" s="61">
        <v>1943.6270891400002</v>
      </c>
      <c r="R41" s="61">
        <v>1954.4308156500001</v>
      </c>
      <c r="S41" s="61">
        <v>1945.3844246100002</v>
      </c>
      <c r="T41" s="61">
        <v>1941.5827796700003</v>
      </c>
      <c r="U41" s="61">
        <v>1926.0836043300001</v>
      </c>
      <c r="V41" s="61">
        <v>1933.99456108</v>
      </c>
      <c r="W41" s="61">
        <v>2027.9794973000003</v>
      </c>
      <c r="X41" s="61">
        <v>2078.3391721200001</v>
      </c>
      <c r="Y41" s="61">
        <v>2133.38612603</v>
      </c>
    </row>
    <row r="42" spans="1:25" x14ac:dyDescent="0.3">
      <c r="A42" s="27">
        <v>42976</v>
      </c>
      <c r="B42" s="61">
        <v>2218.9751497900002</v>
      </c>
      <c r="C42" s="61">
        <v>2279.9377458900003</v>
      </c>
      <c r="D42" s="61">
        <v>2313.7294385300002</v>
      </c>
      <c r="E42" s="61">
        <v>2328.9395557200005</v>
      </c>
      <c r="F42" s="61">
        <v>2332.8356118400002</v>
      </c>
      <c r="G42" s="61">
        <v>2324.8367752900003</v>
      </c>
      <c r="H42" s="61">
        <v>2258.2282764000001</v>
      </c>
      <c r="I42" s="61">
        <v>2179.1560608100003</v>
      </c>
      <c r="J42" s="61">
        <v>2144.3100205300002</v>
      </c>
      <c r="K42" s="61">
        <v>2078.29330863</v>
      </c>
      <c r="L42" s="61">
        <v>1996.4261403500002</v>
      </c>
      <c r="M42" s="61">
        <v>1965.3545163200001</v>
      </c>
      <c r="N42" s="61">
        <v>1966.1556225900003</v>
      </c>
      <c r="O42" s="61">
        <v>1968.5242208700001</v>
      </c>
      <c r="P42" s="61">
        <v>1966.6275418700002</v>
      </c>
      <c r="Q42" s="61">
        <v>1960.5019887000003</v>
      </c>
      <c r="R42" s="61">
        <v>1954.4900706000003</v>
      </c>
      <c r="S42" s="61">
        <v>1944.9836412300001</v>
      </c>
      <c r="T42" s="61">
        <v>1956.9654797000003</v>
      </c>
      <c r="U42" s="61">
        <v>1959.6745075000003</v>
      </c>
      <c r="V42" s="61">
        <v>1967.7403612300002</v>
      </c>
      <c r="W42" s="61">
        <v>2048.52688627</v>
      </c>
      <c r="X42" s="61">
        <v>2105.2449164899999</v>
      </c>
      <c r="Y42" s="61">
        <v>2166.0126497400001</v>
      </c>
    </row>
    <row r="43" spans="1:25" x14ac:dyDescent="0.3">
      <c r="A43" s="27">
        <v>42977</v>
      </c>
      <c r="B43" s="61">
        <v>2239.1673283300001</v>
      </c>
      <c r="C43" s="61">
        <v>2264.5733639</v>
      </c>
      <c r="D43" s="61">
        <v>2261.3343003700002</v>
      </c>
      <c r="E43" s="61">
        <v>2263.9140848100001</v>
      </c>
      <c r="F43" s="61">
        <v>2281.9204710800004</v>
      </c>
      <c r="G43" s="61">
        <v>2262.3962665500003</v>
      </c>
      <c r="H43" s="61">
        <v>2212.0900203900001</v>
      </c>
      <c r="I43" s="61">
        <v>2149.15068264</v>
      </c>
      <c r="J43" s="61">
        <v>2110.1153463400001</v>
      </c>
      <c r="K43" s="61">
        <v>2047.9181665900001</v>
      </c>
      <c r="L43" s="61">
        <v>1974.7201472500001</v>
      </c>
      <c r="M43" s="61">
        <v>1897.6334829000002</v>
      </c>
      <c r="N43" s="61">
        <v>1909.7809246200002</v>
      </c>
      <c r="O43" s="61">
        <v>1926.6307265600003</v>
      </c>
      <c r="P43" s="61">
        <v>1936.5333687700002</v>
      </c>
      <c r="Q43" s="61">
        <v>1967.9670761800003</v>
      </c>
      <c r="R43" s="61">
        <v>1974.9229022600002</v>
      </c>
      <c r="S43" s="61">
        <v>1981.1782483700003</v>
      </c>
      <c r="T43" s="61">
        <v>1983.0107293400001</v>
      </c>
      <c r="U43" s="61">
        <v>1968.8720834300002</v>
      </c>
      <c r="V43" s="61">
        <v>1961.29515704</v>
      </c>
      <c r="W43" s="61">
        <v>2032.2694720800002</v>
      </c>
      <c r="X43" s="61">
        <v>2089.6368391800002</v>
      </c>
      <c r="Y43" s="61">
        <v>2112.6559457400003</v>
      </c>
    </row>
    <row r="44" spans="1:25" x14ac:dyDescent="0.3">
      <c r="A44" s="27">
        <v>42978</v>
      </c>
      <c r="B44" s="26">
        <v>2110.89408284</v>
      </c>
      <c r="C44" s="26">
        <v>2190.5746783800005</v>
      </c>
      <c r="D44" s="26">
        <v>2225.0098384700004</v>
      </c>
      <c r="E44" s="26">
        <v>2263.0730924700001</v>
      </c>
      <c r="F44" s="26">
        <v>2266.7239366600002</v>
      </c>
      <c r="G44" s="26">
        <v>2255.9562728400001</v>
      </c>
      <c r="H44" s="26">
        <v>2207.1724592400001</v>
      </c>
      <c r="I44" s="26">
        <v>2130.9497283400001</v>
      </c>
      <c r="J44" s="26">
        <v>2086.3209849700002</v>
      </c>
      <c r="K44" s="26">
        <v>2066.5429891000003</v>
      </c>
      <c r="L44" s="26">
        <v>1975.7526571800004</v>
      </c>
      <c r="M44" s="26">
        <v>1952.6178337300003</v>
      </c>
      <c r="N44" s="26">
        <v>1962.6388299200003</v>
      </c>
      <c r="O44" s="26">
        <v>1950.7576068500002</v>
      </c>
      <c r="P44" s="26">
        <v>1964.9959388000002</v>
      </c>
      <c r="Q44" s="26">
        <v>1978.7275568100004</v>
      </c>
      <c r="R44" s="26">
        <v>1975.6970152500003</v>
      </c>
      <c r="S44" s="26">
        <v>1944.1365831200001</v>
      </c>
      <c r="T44" s="26">
        <v>1941.5162081600001</v>
      </c>
      <c r="U44" s="26">
        <v>1920.2164793600002</v>
      </c>
      <c r="V44" s="26">
        <v>1910.8335653800002</v>
      </c>
      <c r="W44" s="26">
        <v>1977.6245779000001</v>
      </c>
      <c r="X44" s="26">
        <v>2047.0220924800001</v>
      </c>
      <c r="Y44" s="26">
        <v>2056.5829258600002</v>
      </c>
    </row>
    <row r="45" spans="1:25" s="67" customFormat="1" x14ac:dyDescent="0.3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</row>
    <row r="46" spans="1:25" ht="15.75" customHeight="1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2718.3891505900001</v>
      </c>
      <c r="C48" s="26">
        <v>2775.73112653</v>
      </c>
      <c r="D48" s="26">
        <v>2811.3190063000002</v>
      </c>
      <c r="E48" s="26">
        <v>2860.7851658200002</v>
      </c>
      <c r="F48" s="26">
        <v>2854.4243342700001</v>
      </c>
      <c r="G48" s="26">
        <v>2873.0260111500002</v>
      </c>
      <c r="H48" s="26">
        <v>2821.0978389800002</v>
      </c>
      <c r="I48" s="26">
        <v>2692.7139126800002</v>
      </c>
      <c r="J48" s="26">
        <v>2556.0318480699998</v>
      </c>
      <c r="K48" s="26">
        <v>2485.88581888</v>
      </c>
      <c r="L48" s="26">
        <v>2442.2268873100002</v>
      </c>
      <c r="M48" s="26">
        <v>2447.38480854</v>
      </c>
      <c r="N48" s="26">
        <v>2446.1374677100002</v>
      </c>
      <c r="O48" s="26">
        <v>2436.70496035</v>
      </c>
      <c r="P48" s="26">
        <v>2432.1301675300001</v>
      </c>
      <c r="Q48" s="26">
        <v>2425.7266872800001</v>
      </c>
      <c r="R48" s="26">
        <v>2434.5634837000002</v>
      </c>
      <c r="S48" s="26">
        <v>2429.22669593</v>
      </c>
      <c r="T48" s="26">
        <v>2428.1087103300001</v>
      </c>
      <c r="U48" s="26">
        <v>2422.5329395500003</v>
      </c>
      <c r="V48" s="26">
        <v>2456.3390266699998</v>
      </c>
      <c r="W48" s="26">
        <v>2705.6643347300001</v>
      </c>
      <c r="X48" s="26">
        <v>2797.8578438499999</v>
      </c>
      <c r="Y48" s="26">
        <v>2831.1172194000001</v>
      </c>
    </row>
    <row r="49" spans="1:25" x14ac:dyDescent="0.3">
      <c r="A49" s="27">
        <v>42949</v>
      </c>
      <c r="B49" s="26">
        <v>2694.9502480700003</v>
      </c>
      <c r="C49" s="26">
        <v>2804.73894806</v>
      </c>
      <c r="D49" s="26">
        <v>2822.29772426</v>
      </c>
      <c r="E49" s="26">
        <v>2820.91988382</v>
      </c>
      <c r="F49" s="26">
        <v>2849.83395294</v>
      </c>
      <c r="G49" s="26">
        <v>2841.6626775499999</v>
      </c>
      <c r="H49" s="26">
        <v>2765.0459598900002</v>
      </c>
      <c r="I49" s="26">
        <v>2634.7847683</v>
      </c>
      <c r="J49" s="26">
        <v>2522.0309918100002</v>
      </c>
      <c r="K49" s="26">
        <v>2453.9310067800002</v>
      </c>
      <c r="L49" s="26">
        <v>2403.1239532099999</v>
      </c>
      <c r="M49" s="26">
        <v>2416.23232078</v>
      </c>
      <c r="N49" s="26">
        <v>2449.3989128399999</v>
      </c>
      <c r="O49" s="26">
        <v>2453.43376081</v>
      </c>
      <c r="P49" s="26">
        <v>2450.0309821199999</v>
      </c>
      <c r="Q49" s="26">
        <v>2457.4020360100003</v>
      </c>
      <c r="R49" s="26">
        <v>2475.0043259499998</v>
      </c>
      <c r="S49" s="26">
        <v>2486.8349034299999</v>
      </c>
      <c r="T49" s="26">
        <v>2463.5521541600001</v>
      </c>
      <c r="U49" s="26">
        <v>2446.4271077600001</v>
      </c>
      <c r="V49" s="26">
        <v>2478.4214482900002</v>
      </c>
      <c r="W49" s="26">
        <v>2522.0633433600001</v>
      </c>
      <c r="X49" s="26">
        <v>2579.6495115299999</v>
      </c>
      <c r="Y49" s="26">
        <v>2670.9211441400003</v>
      </c>
    </row>
    <row r="50" spans="1:25" x14ac:dyDescent="0.3">
      <c r="A50" s="27">
        <v>42950</v>
      </c>
      <c r="B50" s="26">
        <v>2742.38331801</v>
      </c>
      <c r="C50" s="26">
        <v>2807.01560311</v>
      </c>
      <c r="D50" s="26">
        <v>2854.20660271</v>
      </c>
      <c r="E50" s="26">
        <v>2875.26198514</v>
      </c>
      <c r="F50" s="26">
        <v>2887.5168578900002</v>
      </c>
      <c r="G50" s="26">
        <v>2864.7203161699999</v>
      </c>
      <c r="H50" s="26">
        <v>2782.8063832400003</v>
      </c>
      <c r="I50" s="26">
        <v>2671.2226515800003</v>
      </c>
      <c r="J50" s="26">
        <v>2543.4776040800002</v>
      </c>
      <c r="K50" s="26">
        <v>2459.6550989900002</v>
      </c>
      <c r="L50" s="26">
        <v>2410.1055182300001</v>
      </c>
      <c r="M50" s="26">
        <v>2410.7118601900002</v>
      </c>
      <c r="N50" s="26">
        <v>2414.6900958400001</v>
      </c>
      <c r="O50" s="26">
        <v>2410.82738217</v>
      </c>
      <c r="P50" s="26">
        <v>2414.8875418299999</v>
      </c>
      <c r="Q50" s="26">
        <v>2419.05480906</v>
      </c>
      <c r="R50" s="26">
        <v>2424.0158998500001</v>
      </c>
      <c r="S50" s="26">
        <v>2408.71157378</v>
      </c>
      <c r="T50" s="26">
        <v>2414.2061226700002</v>
      </c>
      <c r="U50" s="26">
        <v>2410.2837942700003</v>
      </c>
      <c r="V50" s="26">
        <v>2423.98433303</v>
      </c>
      <c r="W50" s="26">
        <v>2503.9024199700002</v>
      </c>
      <c r="X50" s="26">
        <v>2597.60027059</v>
      </c>
      <c r="Y50" s="26">
        <v>2679.9314743899999</v>
      </c>
    </row>
    <row r="51" spans="1:25" x14ac:dyDescent="0.3">
      <c r="A51" s="27">
        <v>42951</v>
      </c>
      <c r="B51" s="26">
        <v>2855.9464076900003</v>
      </c>
      <c r="C51" s="26">
        <v>2985.3825302800001</v>
      </c>
      <c r="D51" s="26">
        <v>3040.1285131000004</v>
      </c>
      <c r="E51" s="26">
        <v>3070.6094896300001</v>
      </c>
      <c r="F51" s="26">
        <v>3078.3454917899999</v>
      </c>
      <c r="G51" s="26">
        <v>3089.0496356100002</v>
      </c>
      <c r="H51" s="26">
        <v>3019.3349242300001</v>
      </c>
      <c r="I51" s="26">
        <v>2907.7466704200001</v>
      </c>
      <c r="J51" s="26">
        <v>2781.9117497500001</v>
      </c>
      <c r="K51" s="26">
        <v>2654.9313922900001</v>
      </c>
      <c r="L51" s="26">
        <v>2593.68326518</v>
      </c>
      <c r="M51" s="26">
        <v>2595.6724264200002</v>
      </c>
      <c r="N51" s="26">
        <v>2594.8109415399999</v>
      </c>
      <c r="O51" s="26">
        <v>2584.73990362</v>
      </c>
      <c r="P51" s="26">
        <v>2587.9709324300002</v>
      </c>
      <c r="Q51" s="26">
        <v>2598.2581052400001</v>
      </c>
      <c r="R51" s="26">
        <v>2606.1110312999999</v>
      </c>
      <c r="S51" s="26">
        <v>2591.9548487299999</v>
      </c>
      <c r="T51" s="26">
        <v>2595.9601354500001</v>
      </c>
      <c r="U51" s="26">
        <v>2603.8600232200001</v>
      </c>
      <c r="V51" s="26">
        <v>2660.5911719999999</v>
      </c>
      <c r="W51" s="26">
        <v>2699.0097206600003</v>
      </c>
      <c r="X51" s="26">
        <v>2796.2724788700002</v>
      </c>
      <c r="Y51" s="26">
        <v>2852.4353290099998</v>
      </c>
    </row>
    <row r="52" spans="1:25" x14ac:dyDescent="0.3">
      <c r="A52" s="27">
        <v>42952</v>
      </c>
      <c r="B52" s="26">
        <v>2926.8869038000003</v>
      </c>
      <c r="C52" s="26">
        <v>2973.27632644</v>
      </c>
      <c r="D52" s="26">
        <v>3041.8015641700003</v>
      </c>
      <c r="E52" s="26">
        <v>3068.8271718599999</v>
      </c>
      <c r="F52" s="26">
        <v>3074.8462822199999</v>
      </c>
      <c r="G52" s="26">
        <v>3066.6805776400001</v>
      </c>
      <c r="H52" s="26">
        <v>3072.7616577400004</v>
      </c>
      <c r="I52" s="26">
        <v>2939.9724447100002</v>
      </c>
      <c r="J52" s="26">
        <v>2803.1663925100002</v>
      </c>
      <c r="K52" s="26">
        <v>2802.6834868300002</v>
      </c>
      <c r="L52" s="26">
        <v>2745.3812589300001</v>
      </c>
      <c r="M52" s="26">
        <v>2610.3916297400001</v>
      </c>
      <c r="N52" s="26">
        <v>2579.0061792400002</v>
      </c>
      <c r="O52" s="26">
        <v>2551.4236383699999</v>
      </c>
      <c r="P52" s="26">
        <v>2568.9560065300002</v>
      </c>
      <c r="Q52" s="26">
        <v>2531.27694466</v>
      </c>
      <c r="R52" s="26">
        <v>2534.20520915</v>
      </c>
      <c r="S52" s="26">
        <v>2542.0838380700002</v>
      </c>
      <c r="T52" s="26">
        <v>2560.34230217</v>
      </c>
      <c r="U52" s="26">
        <v>2559.33744643</v>
      </c>
      <c r="V52" s="26">
        <v>2644.7853070900001</v>
      </c>
      <c r="W52" s="26">
        <v>2658.7998395499999</v>
      </c>
      <c r="X52" s="26">
        <v>2718.9594828899999</v>
      </c>
      <c r="Y52" s="26">
        <v>2825.2489022600002</v>
      </c>
    </row>
    <row r="53" spans="1:25" x14ac:dyDescent="0.3">
      <c r="A53" s="27">
        <v>42953</v>
      </c>
      <c r="B53" s="26">
        <v>2920.0252092400001</v>
      </c>
      <c r="C53" s="26">
        <v>2999.2159572800001</v>
      </c>
      <c r="D53" s="26">
        <v>3057.14235044</v>
      </c>
      <c r="E53" s="26">
        <v>3094.7569057199998</v>
      </c>
      <c r="F53" s="26">
        <v>3093.7852934800003</v>
      </c>
      <c r="G53" s="26">
        <v>3094.6434585500001</v>
      </c>
      <c r="H53" s="26">
        <v>3093.04206088</v>
      </c>
      <c r="I53" s="26">
        <v>3034.5575603900002</v>
      </c>
      <c r="J53" s="26">
        <v>2907.1022017599998</v>
      </c>
      <c r="K53" s="26">
        <v>2710.0439828100002</v>
      </c>
      <c r="L53" s="26">
        <v>2612.0523126900002</v>
      </c>
      <c r="M53" s="26">
        <v>2592.6177348700003</v>
      </c>
      <c r="N53" s="26">
        <v>2592.2365672200003</v>
      </c>
      <c r="O53" s="26">
        <v>2586.9708761100001</v>
      </c>
      <c r="P53" s="26">
        <v>2588.0928994999999</v>
      </c>
      <c r="Q53" s="26">
        <v>2594.20727764</v>
      </c>
      <c r="R53" s="26">
        <v>2603.7197593600004</v>
      </c>
      <c r="S53" s="26">
        <v>2593.63975119</v>
      </c>
      <c r="T53" s="26">
        <v>2583.1070970800001</v>
      </c>
      <c r="U53" s="26">
        <v>2576.8623038200003</v>
      </c>
      <c r="V53" s="26">
        <v>2613.6716999800001</v>
      </c>
      <c r="W53" s="26">
        <v>2666.9242675300002</v>
      </c>
      <c r="X53" s="26">
        <v>2798.7154298599999</v>
      </c>
      <c r="Y53" s="26">
        <v>2898.0841197600002</v>
      </c>
    </row>
    <row r="54" spans="1:25" x14ac:dyDescent="0.3">
      <c r="A54" s="27">
        <v>42954</v>
      </c>
      <c r="B54" s="26">
        <v>3065.8730825800003</v>
      </c>
      <c r="C54" s="26">
        <v>3113.8493380500004</v>
      </c>
      <c r="D54" s="26">
        <v>3126.9286443999999</v>
      </c>
      <c r="E54" s="26">
        <v>3119.6341485500002</v>
      </c>
      <c r="F54" s="26">
        <v>3120.8385156900003</v>
      </c>
      <c r="G54" s="26">
        <v>3126.1050543299998</v>
      </c>
      <c r="H54" s="26">
        <v>3139.8256107799998</v>
      </c>
      <c r="I54" s="26">
        <v>3010.0723280299999</v>
      </c>
      <c r="J54" s="26">
        <v>2837.8101063600002</v>
      </c>
      <c r="K54" s="26">
        <v>2705.1138102700002</v>
      </c>
      <c r="L54" s="26">
        <v>2636.0981083400002</v>
      </c>
      <c r="M54" s="26">
        <v>2629.9383402000003</v>
      </c>
      <c r="N54" s="26">
        <v>2639.5217463099998</v>
      </c>
      <c r="O54" s="26">
        <v>2621.3621667900002</v>
      </c>
      <c r="P54" s="26">
        <v>2633.5305873500001</v>
      </c>
      <c r="Q54" s="26">
        <v>2631.4953159900001</v>
      </c>
      <c r="R54" s="26">
        <v>2634.4374496800001</v>
      </c>
      <c r="S54" s="26">
        <v>2630.62400428</v>
      </c>
      <c r="T54" s="26">
        <v>2629.7686706300001</v>
      </c>
      <c r="U54" s="26">
        <v>2629.5328679700001</v>
      </c>
      <c r="V54" s="26">
        <v>2659.1237873</v>
      </c>
      <c r="W54" s="26">
        <v>2733.94316252</v>
      </c>
      <c r="X54" s="26">
        <v>2814.1325267900002</v>
      </c>
      <c r="Y54" s="26">
        <v>2921.0820289800004</v>
      </c>
    </row>
    <row r="55" spans="1:25" x14ac:dyDescent="0.3">
      <c r="A55" s="27">
        <v>42955</v>
      </c>
      <c r="B55" s="26">
        <v>3026.7352962100003</v>
      </c>
      <c r="C55" s="26">
        <v>3132.0777077000002</v>
      </c>
      <c r="D55" s="26">
        <v>3131.4444136399998</v>
      </c>
      <c r="E55" s="26">
        <v>3132.5641035400004</v>
      </c>
      <c r="F55" s="26">
        <v>3139.2897533599998</v>
      </c>
      <c r="G55" s="26">
        <v>3135.2514647200001</v>
      </c>
      <c r="H55" s="26">
        <v>3113.98249205</v>
      </c>
      <c r="I55" s="26">
        <v>2983.5498836900001</v>
      </c>
      <c r="J55" s="26">
        <v>2821.0222331300001</v>
      </c>
      <c r="K55" s="26">
        <v>2693.1768912699999</v>
      </c>
      <c r="L55" s="26">
        <v>2600.4217423600003</v>
      </c>
      <c r="M55" s="26">
        <v>2593.9814326400001</v>
      </c>
      <c r="N55" s="26">
        <v>2597.5465213400003</v>
      </c>
      <c r="O55" s="26">
        <v>2560.4632451799998</v>
      </c>
      <c r="P55" s="26">
        <v>2574.8866468200004</v>
      </c>
      <c r="Q55" s="26">
        <v>2569.6311025300001</v>
      </c>
      <c r="R55" s="26">
        <v>2578.2892037800002</v>
      </c>
      <c r="S55" s="26">
        <v>2577.4475755500002</v>
      </c>
      <c r="T55" s="26">
        <v>2597.8443088399999</v>
      </c>
      <c r="U55" s="26">
        <v>2592.0650151200002</v>
      </c>
      <c r="V55" s="26">
        <v>2623.0329382300001</v>
      </c>
      <c r="W55" s="26">
        <v>2694.57014123</v>
      </c>
      <c r="X55" s="26">
        <v>2815.24259549</v>
      </c>
      <c r="Y55" s="26">
        <v>2955.58646752</v>
      </c>
    </row>
    <row r="56" spans="1:25" x14ac:dyDescent="0.3">
      <c r="A56" s="27">
        <v>42956</v>
      </c>
      <c r="B56" s="26">
        <v>3072.4230138299999</v>
      </c>
      <c r="C56" s="26">
        <v>3106.7879971299999</v>
      </c>
      <c r="D56" s="26">
        <v>3107.5353406000004</v>
      </c>
      <c r="E56" s="26">
        <v>3102.2260221699999</v>
      </c>
      <c r="F56" s="26">
        <v>3088.6664402400002</v>
      </c>
      <c r="G56" s="26">
        <v>3105.1791369900002</v>
      </c>
      <c r="H56" s="26">
        <v>3114.3508399800003</v>
      </c>
      <c r="I56" s="26">
        <v>3029.7024354599998</v>
      </c>
      <c r="J56" s="26">
        <v>2893.3746671700001</v>
      </c>
      <c r="K56" s="26">
        <v>2743.87323965</v>
      </c>
      <c r="L56" s="26">
        <v>2652.2856339999998</v>
      </c>
      <c r="M56" s="26">
        <v>2613.8976398899999</v>
      </c>
      <c r="N56" s="26">
        <v>2622.3528323400001</v>
      </c>
      <c r="O56" s="26">
        <v>2610.5161763599999</v>
      </c>
      <c r="P56" s="26">
        <v>2614.88811274</v>
      </c>
      <c r="Q56" s="26">
        <v>2611.5414135400001</v>
      </c>
      <c r="R56" s="26">
        <v>2615.1662505100003</v>
      </c>
      <c r="S56" s="26">
        <v>2608.66405704</v>
      </c>
      <c r="T56" s="26">
        <v>2606.5013823700001</v>
      </c>
      <c r="U56" s="26">
        <v>2604.31997004</v>
      </c>
      <c r="V56" s="26">
        <v>2613.6880421000001</v>
      </c>
      <c r="W56" s="26">
        <v>2670.1117607800002</v>
      </c>
      <c r="X56" s="26">
        <v>2741.07733551</v>
      </c>
      <c r="Y56" s="26">
        <v>2787.2035178900001</v>
      </c>
    </row>
    <row r="57" spans="1:25" x14ac:dyDescent="0.3">
      <c r="A57" s="27">
        <v>42957</v>
      </c>
      <c r="B57" s="26">
        <v>2791.6181362799998</v>
      </c>
      <c r="C57" s="26">
        <v>2812.7673576100001</v>
      </c>
      <c r="D57" s="26">
        <v>2828.51056905</v>
      </c>
      <c r="E57" s="26">
        <v>2849.3269667</v>
      </c>
      <c r="F57" s="26">
        <v>2857.0349556900001</v>
      </c>
      <c r="G57" s="26">
        <v>2851.3913722500001</v>
      </c>
      <c r="H57" s="26">
        <v>2840.86463546</v>
      </c>
      <c r="I57" s="26">
        <v>2836.9513099400001</v>
      </c>
      <c r="J57" s="26">
        <v>2834.5055430699999</v>
      </c>
      <c r="K57" s="26">
        <v>2808.0711017499998</v>
      </c>
      <c r="L57" s="26">
        <v>2728.3821404999999</v>
      </c>
      <c r="M57" s="26">
        <v>2701.4374308599999</v>
      </c>
      <c r="N57" s="26">
        <v>2699.2164523800002</v>
      </c>
      <c r="O57" s="26">
        <v>2693.0806936099998</v>
      </c>
      <c r="P57" s="26">
        <v>2692.3618448400002</v>
      </c>
      <c r="Q57" s="26">
        <v>2688.0192667599999</v>
      </c>
      <c r="R57" s="26">
        <v>2676.0748689299999</v>
      </c>
      <c r="S57" s="26">
        <v>2689.75815612</v>
      </c>
      <c r="T57" s="26">
        <v>2689.0300742899999</v>
      </c>
      <c r="U57" s="26">
        <v>2675.47902819</v>
      </c>
      <c r="V57" s="26">
        <v>2724.54550053</v>
      </c>
      <c r="W57" s="26">
        <v>2812.4804599099998</v>
      </c>
      <c r="X57" s="26">
        <v>2826.5144711100002</v>
      </c>
      <c r="Y57" s="26">
        <v>2820.1343779200001</v>
      </c>
    </row>
    <row r="58" spans="1:25" x14ac:dyDescent="0.3">
      <c r="A58" s="27">
        <v>42958</v>
      </c>
      <c r="B58" s="26">
        <v>2823.0795665800001</v>
      </c>
      <c r="C58" s="26">
        <v>2813.6024219400001</v>
      </c>
      <c r="D58" s="26">
        <v>2829.4665584100003</v>
      </c>
      <c r="E58" s="26">
        <v>2831.7731120799999</v>
      </c>
      <c r="F58" s="26">
        <v>2850.3437894799999</v>
      </c>
      <c r="G58" s="26">
        <v>2852.537883</v>
      </c>
      <c r="H58" s="26">
        <v>2834.5928391900002</v>
      </c>
      <c r="I58" s="26">
        <v>2812.0088149399999</v>
      </c>
      <c r="J58" s="26">
        <v>2820.7507476300002</v>
      </c>
      <c r="K58" s="26">
        <v>2801.6460734699999</v>
      </c>
      <c r="L58" s="26">
        <v>2703.0817201700002</v>
      </c>
      <c r="M58" s="26">
        <v>2671.2001412500003</v>
      </c>
      <c r="N58" s="26">
        <v>2679.1330755500003</v>
      </c>
      <c r="O58" s="26">
        <v>2675.1305479299999</v>
      </c>
      <c r="P58" s="26">
        <v>2661.8705372300001</v>
      </c>
      <c r="Q58" s="26">
        <v>2662.2627888500001</v>
      </c>
      <c r="R58" s="26">
        <v>2690.1134234400001</v>
      </c>
      <c r="S58" s="26">
        <v>2695.9226013300004</v>
      </c>
      <c r="T58" s="26">
        <v>2692.1771504899998</v>
      </c>
      <c r="U58" s="26">
        <v>2691.9055713900002</v>
      </c>
      <c r="V58" s="26">
        <v>2737.8061711400001</v>
      </c>
      <c r="W58" s="26">
        <v>2755.92642621</v>
      </c>
      <c r="X58" s="26">
        <v>2712.5954860700003</v>
      </c>
      <c r="Y58" s="26">
        <v>2744.5909961900002</v>
      </c>
    </row>
    <row r="59" spans="1:25" x14ac:dyDescent="0.3">
      <c r="A59" s="27">
        <v>42959</v>
      </c>
      <c r="B59" s="26">
        <v>2811.9209764100001</v>
      </c>
      <c r="C59" s="26">
        <v>2843.7837189400002</v>
      </c>
      <c r="D59" s="26">
        <v>2866.0485785600004</v>
      </c>
      <c r="E59" s="26">
        <v>2907.4743990300003</v>
      </c>
      <c r="F59" s="26">
        <v>2897.7198302900001</v>
      </c>
      <c r="G59" s="26">
        <v>2907.7431798500002</v>
      </c>
      <c r="H59" s="26">
        <v>2897.0025067800002</v>
      </c>
      <c r="I59" s="26">
        <v>2902.05503752</v>
      </c>
      <c r="J59" s="26">
        <v>2848.44961285</v>
      </c>
      <c r="K59" s="26">
        <v>2760.2638679000002</v>
      </c>
      <c r="L59" s="26">
        <v>2651.4627785500002</v>
      </c>
      <c r="M59" s="26">
        <v>2619.3614575299998</v>
      </c>
      <c r="N59" s="26">
        <v>2629.62912594</v>
      </c>
      <c r="O59" s="26">
        <v>2626.8745907100001</v>
      </c>
      <c r="P59" s="26">
        <v>2629.8327307899999</v>
      </c>
      <c r="Q59" s="26">
        <v>2647.01080086</v>
      </c>
      <c r="R59" s="26">
        <v>2674.6469313799998</v>
      </c>
      <c r="S59" s="26">
        <v>2661.7362470400003</v>
      </c>
      <c r="T59" s="26">
        <v>2671.1610048299999</v>
      </c>
      <c r="U59" s="26">
        <v>2675.7421653199999</v>
      </c>
      <c r="V59" s="26">
        <v>2712.7002613899999</v>
      </c>
      <c r="W59" s="26">
        <v>2784.1385356000001</v>
      </c>
      <c r="X59" s="26">
        <v>2829.4255355200003</v>
      </c>
      <c r="Y59" s="26">
        <v>2859.9714097699998</v>
      </c>
    </row>
    <row r="60" spans="1:25" x14ac:dyDescent="0.3">
      <c r="A60" s="27">
        <v>42960</v>
      </c>
      <c r="B60" s="26">
        <v>2764.59268673</v>
      </c>
      <c r="C60" s="26">
        <v>2851.98451849</v>
      </c>
      <c r="D60" s="26">
        <v>2861.0163508800001</v>
      </c>
      <c r="E60" s="26">
        <v>2880.4543737399999</v>
      </c>
      <c r="F60" s="26">
        <v>2886.8168668799999</v>
      </c>
      <c r="G60" s="26">
        <v>2891.0589892600001</v>
      </c>
      <c r="H60" s="26">
        <v>2884.5729198399999</v>
      </c>
      <c r="I60" s="26">
        <v>2829.6822870400001</v>
      </c>
      <c r="J60" s="26">
        <v>2815.4890327200001</v>
      </c>
      <c r="K60" s="26">
        <v>2768.1038429</v>
      </c>
      <c r="L60" s="26">
        <v>2694.9746695499998</v>
      </c>
      <c r="M60" s="26">
        <v>2641.8426691100003</v>
      </c>
      <c r="N60" s="26">
        <v>2647.7848198199999</v>
      </c>
      <c r="O60" s="26">
        <v>2648.2996623399999</v>
      </c>
      <c r="P60" s="26">
        <v>2644.8923518199999</v>
      </c>
      <c r="Q60" s="26">
        <v>2649.0858185699999</v>
      </c>
      <c r="R60" s="26">
        <v>2661.4994870300002</v>
      </c>
      <c r="S60" s="26">
        <v>2649.4608353799999</v>
      </c>
      <c r="T60" s="26">
        <v>2647.85069746</v>
      </c>
      <c r="U60" s="26">
        <v>2656.13753034</v>
      </c>
      <c r="V60" s="26">
        <v>2689.34203948</v>
      </c>
      <c r="W60" s="26">
        <v>2772.20802482</v>
      </c>
      <c r="X60" s="26">
        <v>2759.0878491100002</v>
      </c>
      <c r="Y60" s="26">
        <v>2753.9665109699999</v>
      </c>
    </row>
    <row r="61" spans="1:25" x14ac:dyDescent="0.3">
      <c r="A61" s="27">
        <v>42961</v>
      </c>
      <c r="B61" s="26">
        <v>2799.4044028100002</v>
      </c>
      <c r="C61" s="26">
        <v>2867.1857209700001</v>
      </c>
      <c r="D61" s="26">
        <v>2922.1154703299999</v>
      </c>
      <c r="E61" s="26">
        <v>2949.4464370700002</v>
      </c>
      <c r="F61" s="26">
        <v>2935.6819506400002</v>
      </c>
      <c r="G61" s="26">
        <v>2901.0259321900003</v>
      </c>
      <c r="H61" s="26">
        <v>2824.7108921399999</v>
      </c>
      <c r="I61" s="26">
        <v>2793.69971575</v>
      </c>
      <c r="J61" s="26">
        <v>2719.1586319600001</v>
      </c>
      <c r="K61" s="26">
        <v>2689.9453983100002</v>
      </c>
      <c r="L61" s="26">
        <v>2617.5675023700001</v>
      </c>
      <c r="M61" s="26">
        <v>2591.7881590400002</v>
      </c>
      <c r="N61" s="26">
        <v>2638.1065111200001</v>
      </c>
      <c r="O61" s="26">
        <v>2632.8098125500001</v>
      </c>
      <c r="P61" s="26">
        <v>2634.49247388</v>
      </c>
      <c r="Q61" s="26">
        <v>2636.9862963800001</v>
      </c>
      <c r="R61" s="26">
        <v>2645.1184886300002</v>
      </c>
      <c r="S61" s="26">
        <v>2641.6958550600002</v>
      </c>
      <c r="T61" s="26">
        <v>2650.4653410800001</v>
      </c>
      <c r="U61" s="26">
        <v>2647.30900122</v>
      </c>
      <c r="V61" s="26">
        <v>2662.9478909200002</v>
      </c>
      <c r="W61" s="26">
        <v>2724.48200245</v>
      </c>
      <c r="X61" s="26">
        <v>2743.4431387600002</v>
      </c>
      <c r="Y61" s="26">
        <v>2802.8027120800002</v>
      </c>
    </row>
    <row r="62" spans="1:25" x14ac:dyDescent="0.3">
      <c r="A62" s="27">
        <v>42962</v>
      </c>
      <c r="B62" s="26">
        <v>2855.0380507899999</v>
      </c>
      <c r="C62" s="26">
        <v>2911.3566279199999</v>
      </c>
      <c r="D62" s="26">
        <v>2952.4816680000004</v>
      </c>
      <c r="E62" s="26">
        <v>2960.1152879700003</v>
      </c>
      <c r="F62" s="26">
        <v>2957.3223534200001</v>
      </c>
      <c r="G62" s="26">
        <v>2948.4155391600002</v>
      </c>
      <c r="H62" s="26">
        <v>2916.7337307900002</v>
      </c>
      <c r="I62" s="26">
        <v>2830.1795694400003</v>
      </c>
      <c r="J62" s="26">
        <v>2793.8454470300003</v>
      </c>
      <c r="K62" s="26">
        <v>2736.8843941800001</v>
      </c>
      <c r="L62" s="26">
        <v>2654.8495424900002</v>
      </c>
      <c r="M62" s="26">
        <v>2604.6227080600001</v>
      </c>
      <c r="N62" s="26">
        <v>2614.8748228300001</v>
      </c>
      <c r="O62" s="26">
        <v>2608.9115519100001</v>
      </c>
      <c r="P62" s="26">
        <v>2611.08794502</v>
      </c>
      <c r="Q62" s="26">
        <v>2602.6333528800001</v>
      </c>
      <c r="R62" s="26">
        <v>2602.15570544</v>
      </c>
      <c r="S62" s="26">
        <v>2597.0476415100002</v>
      </c>
      <c r="T62" s="26">
        <v>2612.3184556300002</v>
      </c>
      <c r="U62" s="26">
        <v>2625.85380304</v>
      </c>
      <c r="V62" s="26">
        <v>2659.2464603600001</v>
      </c>
      <c r="W62" s="26">
        <v>2721.1547341</v>
      </c>
      <c r="X62" s="26">
        <v>2754.8208049899999</v>
      </c>
      <c r="Y62" s="26">
        <v>2790.1660933800003</v>
      </c>
    </row>
    <row r="63" spans="1:25" x14ac:dyDescent="0.3">
      <c r="A63" s="27">
        <v>42963</v>
      </c>
      <c r="B63" s="26">
        <v>2881.3542791300001</v>
      </c>
      <c r="C63" s="26">
        <v>2935.8557221900001</v>
      </c>
      <c r="D63" s="26">
        <v>2960.0908800100001</v>
      </c>
      <c r="E63" s="26">
        <v>2979.1419466799998</v>
      </c>
      <c r="F63" s="26">
        <v>2980.8324069400001</v>
      </c>
      <c r="G63" s="26">
        <v>2968.8384725699998</v>
      </c>
      <c r="H63" s="26">
        <v>2928.1013388900001</v>
      </c>
      <c r="I63" s="26">
        <v>2870.39858663</v>
      </c>
      <c r="J63" s="26">
        <v>2817.8806729100002</v>
      </c>
      <c r="K63" s="26">
        <v>2770.17375008</v>
      </c>
      <c r="L63" s="26">
        <v>2670.6593867400002</v>
      </c>
      <c r="M63" s="26">
        <v>2626.7574315700003</v>
      </c>
      <c r="N63" s="26">
        <v>2622.0200659000002</v>
      </c>
      <c r="O63" s="26">
        <v>2612.8432847499998</v>
      </c>
      <c r="P63" s="26">
        <v>2610.81738563</v>
      </c>
      <c r="Q63" s="26">
        <v>2615.6370180000004</v>
      </c>
      <c r="R63" s="26">
        <v>2625.87375582</v>
      </c>
      <c r="S63" s="26">
        <v>2627.1711267300002</v>
      </c>
      <c r="T63" s="26">
        <v>2619.4835086900002</v>
      </c>
      <c r="U63" s="26">
        <v>2625.8474003199999</v>
      </c>
      <c r="V63" s="26">
        <v>2648.6195310900002</v>
      </c>
      <c r="W63" s="26">
        <v>2719.4812469799999</v>
      </c>
      <c r="X63" s="26">
        <v>2772.6324841300002</v>
      </c>
      <c r="Y63" s="26">
        <v>2821.13737167</v>
      </c>
    </row>
    <row r="64" spans="1:25" x14ac:dyDescent="0.3">
      <c r="A64" s="27">
        <v>42964</v>
      </c>
      <c r="B64" s="26">
        <v>2866.3097780600001</v>
      </c>
      <c r="C64" s="26">
        <v>2911.1899719000003</v>
      </c>
      <c r="D64" s="26">
        <v>2930.13795415</v>
      </c>
      <c r="E64" s="26">
        <v>2940.3682538800003</v>
      </c>
      <c r="F64" s="26">
        <v>2960.1590925300002</v>
      </c>
      <c r="G64" s="26">
        <v>2941.6326501000003</v>
      </c>
      <c r="H64" s="26">
        <v>2909.6296419099999</v>
      </c>
      <c r="I64" s="26">
        <v>2874.0583866800002</v>
      </c>
      <c r="J64" s="26">
        <v>2804.1148992799999</v>
      </c>
      <c r="K64" s="26">
        <v>2743.8204841699999</v>
      </c>
      <c r="L64" s="26">
        <v>2643.4056856699999</v>
      </c>
      <c r="M64" s="26">
        <v>2609.18639837</v>
      </c>
      <c r="N64" s="26">
        <v>2626.5884575800001</v>
      </c>
      <c r="O64" s="26">
        <v>2621.7994758899999</v>
      </c>
      <c r="P64" s="26">
        <v>2628.8213811300002</v>
      </c>
      <c r="Q64" s="26">
        <v>2629.6524969800003</v>
      </c>
      <c r="R64" s="26">
        <v>2635.1523053800001</v>
      </c>
      <c r="S64" s="26">
        <v>2628.8041372500002</v>
      </c>
      <c r="T64" s="26">
        <v>2618.8605995299999</v>
      </c>
      <c r="U64" s="26">
        <v>2617.09068295</v>
      </c>
      <c r="V64" s="26">
        <v>2651.37820113</v>
      </c>
      <c r="W64" s="26">
        <v>2729.0217644900004</v>
      </c>
      <c r="X64" s="26">
        <v>2790.69798859</v>
      </c>
      <c r="Y64" s="26">
        <v>2831.5355436700002</v>
      </c>
    </row>
    <row r="65" spans="1:25" x14ac:dyDescent="0.3">
      <c r="A65" s="27">
        <v>42965</v>
      </c>
      <c r="B65" s="26">
        <v>2885.4601769400001</v>
      </c>
      <c r="C65" s="26">
        <v>2937.6163305700002</v>
      </c>
      <c r="D65" s="26">
        <v>2966.3897582300001</v>
      </c>
      <c r="E65" s="26">
        <v>2976.8938455300004</v>
      </c>
      <c r="F65" s="26">
        <v>2985.4156585800001</v>
      </c>
      <c r="G65" s="26">
        <v>2959.3840062899999</v>
      </c>
      <c r="H65" s="26">
        <v>2916.2854607600002</v>
      </c>
      <c r="I65" s="26">
        <v>2888.31205589</v>
      </c>
      <c r="J65" s="26">
        <v>2843.2067126900001</v>
      </c>
      <c r="K65" s="26">
        <v>2771.9869717199999</v>
      </c>
      <c r="L65" s="26">
        <v>2673.7689847000001</v>
      </c>
      <c r="M65" s="26">
        <v>2642.3283593900001</v>
      </c>
      <c r="N65" s="26">
        <v>2631.3986103900002</v>
      </c>
      <c r="O65" s="26">
        <v>2621.75944605</v>
      </c>
      <c r="P65" s="26">
        <v>2613.1493140100001</v>
      </c>
      <c r="Q65" s="26">
        <v>2610.3559244900002</v>
      </c>
      <c r="R65" s="26">
        <v>2628.2965760000002</v>
      </c>
      <c r="S65" s="26">
        <v>2611.8006782800003</v>
      </c>
      <c r="T65" s="26">
        <v>2617.7508056699999</v>
      </c>
      <c r="U65" s="26">
        <v>2640.17973192</v>
      </c>
      <c r="V65" s="26">
        <v>2655.72194472</v>
      </c>
      <c r="W65" s="26">
        <v>2680.5513271200002</v>
      </c>
      <c r="X65" s="26">
        <v>2750.5528305400003</v>
      </c>
      <c r="Y65" s="26">
        <v>2799.4851935699999</v>
      </c>
    </row>
    <row r="66" spans="1:25" x14ac:dyDescent="0.3">
      <c r="A66" s="27">
        <v>42966</v>
      </c>
      <c r="B66" s="26">
        <v>2855.5764431699999</v>
      </c>
      <c r="C66" s="26">
        <v>2912.0828121600002</v>
      </c>
      <c r="D66" s="26">
        <v>2939.8214451600002</v>
      </c>
      <c r="E66" s="26">
        <v>2955.7569553600001</v>
      </c>
      <c r="F66" s="26">
        <v>2963.8650525900002</v>
      </c>
      <c r="G66" s="26">
        <v>2964.3711598800001</v>
      </c>
      <c r="H66" s="26">
        <v>2938.92512928</v>
      </c>
      <c r="I66" s="26">
        <v>2879.2521802599999</v>
      </c>
      <c r="J66" s="26">
        <v>2807.0438286899998</v>
      </c>
      <c r="K66" s="26">
        <v>2737.61741536</v>
      </c>
      <c r="L66" s="26">
        <v>2625.6421676800001</v>
      </c>
      <c r="M66" s="26">
        <v>2598.6408465300001</v>
      </c>
      <c r="N66" s="26">
        <v>2605.5831010299999</v>
      </c>
      <c r="O66" s="26">
        <v>2587.2535950000001</v>
      </c>
      <c r="P66" s="26">
        <v>2586.5002361400002</v>
      </c>
      <c r="Q66" s="26">
        <v>2588.8392205099999</v>
      </c>
      <c r="R66" s="26">
        <v>2592.0526890599999</v>
      </c>
      <c r="S66" s="26">
        <v>2595.6010537299999</v>
      </c>
      <c r="T66" s="26">
        <v>2587.0624667000002</v>
      </c>
      <c r="U66" s="26">
        <v>2583.8049127100003</v>
      </c>
      <c r="V66" s="26">
        <v>2618.8082002800002</v>
      </c>
      <c r="W66" s="26">
        <v>2676.2675214300002</v>
      </c>
      <c r="X66" s="26">
        <v>2740.16094892</v>
      </c>
      <c r="Y66" s="26">
        <v>2792.1451277300002</v>
      </c>
    </row>
    <row r="67" spans="1:25" x14ac:dyDescent="0.3">
      <c r="A67" s="27">
        <v>42967</v>
      </c>
      <c r="B67" s="26">
        <v>2841.6099497099999</v>
      </c>
      <c r="C67" s="26">
        <v>2849.7883725400002</v>
      </c>
      <c r="D67" s="26">
        <v>2856.6036603000002</v>
      </c>
      <c r="E67" s="26">
        <v>2879.7783434500002</v>
      </c>
      <c r="F67" s="26">
        <v>2880.1033008900004</v>
      </c>
      <c r="G67" s="26">
        <v>2875.9723909100003</v>
      </c>
      <c r="H67" s="26">
        <v>2887.14309482</v>
      </c>
      <c r="I67" s="26">
        <v>2893.9634600600002</v>
      </c>
      <c r="J67" s="26">
        <v>2835.9171633400001</v>
      </c>
      <c r="K67" s="26">
        <v>2757.22952515</v>
      </c>
      <c r="L67" s="26">
        <v>2636.5114663600002</v>
      </c>
      <c r="M67" s="26">
        <v>2600.39352289</v>
      </c>
      <c r="N67" s="26">
        <v>2610.9662103800001</v>
      </c>
      <c r="O67" s="26">
        <v>2603.7236986600001</v>
      </c>
      <c r="P67" s="26">
        <v>2604.5189083400001</v>
      </c>
      <c r="Q67" s="26">
        <v>2618.3996734000002</v>
      </c>
      <c r="R67" s="26">
        <v>2619.1656932999999</v>
      </c>
      <c r="S67" s="26">
        <v>2624.6404102800002</v>
      </c>
      <c r="T67" s="26">
        <v>2635.6686258099999</v>
      </c>
      <c r="U67" s="26">
        <v>2650.8341661600002</v>
      </c>
      <c r="V67" s="26">
        <v>2680.99302816</v>
      </c>
      <c r="W67" s="26">
        <v>2741.6250785000002</v>
      </c>
      <c r="X67" s="26">
        <v>2745.0882557499999</v>
      </c>
      <c r="Y67" s="26">
        <v>2787.9449658900003</v>
      </c>
    </row>
    <row r="68" spans="1:25" x14ac:dyDescent="0.3">
      <c r="A68" s="27">
        <v>42968</v>
      </c>
      <c r="B68" s="26">
        <v>2855.05217971</v>
      </c>
      <c r="C68" s="26">
        <v>2933.19766523</v>
      </c>
      <c r="D68" s="26">
        <v>2944.0097973500001</v>
      </c>
      <c r="E68" s="26">
        <v>2962.0506447799999</v>
      </c>
      <c r="F68" s="26">
        <v>2962.6129927500001</v>
      </c>
      <c r="G68" s="26">
        <v>2960.7536463400002</v>
      </c>
      <c r="H68" s="26">
        <v>2914.9175560799999</v>
      </c>
      <c r="I68" s="26">
        <v>2854.60314634</v>
      </c>
      <c r="J68" s="26">
        <v>2798.8939884400002</v>
      </c>
      <c r="K68" s="26">
        <v>2699.69912518</v>
      </c>
      <c r="L68" s="26">
        <v>2638.8375220500002</v>
      </c>
      <c r="M68" s="26">
        <v>2606.3749319799999</v>
      </c>
      <c r="N68" s="26">
        <v>2608.3850538400002</v>
      </c>
      <c r="O68" s="26">
        <v>2597.19512356</v>
      </c>
      <c r="P68" s="26">
        <v>2603.8682994999999</v>
      </c>
      <c r="Q68" s="26">
        <v>2594.9830481399999</v>
      </c>
      <c r="R68" s="26">
        <v>2607.3876212300001</v>
      </c>
      <c r="S68" s="26">
        <v>2592.1471518100002</v>
      </c>
      <c r="T68" s="26">
        <v>2581.2615315100002</v>
      </c>
      <c r="U68" s="26">
        <v>2593.8804553499999</v>
      </c>
      <c r="V68" s="26">
        <v>2610.0900051799999</v>
      </c>
      <c r="W68" s="26">
        <v>2696.0927102400001</v>
      </c>
      <c r="X68" s="26">
        <v>2773.0625665000002</v>
      </c>
      <c r="Y68" s="26">
        <v>2811.1463579900001</v>
      </c>
    </row>
    <row r="69" spans="1:25" x14ac:dyDescent="0.3">
      <c r="A69" s="27">
        <v>42969</v>
      </c>
      <c r="B69" s="26">
        <v>2896.51452083</v>
      </c>
      <c r="C69" s="26">
        <v>2896.3947014</v>
      </c>
      <c r="D69" s="26">
        <v>2942.6301436799999</v>
      </c>
      <c r="E69" s="26">
        <v>2971.9651036100004</v>
      </c>
      <c r="F69" s="26">
        <v>2979.1900851400001</v>
      </c>
      <c r="G69" s="26">
        <v>2959.0470093499998</v>
      </c>
      <c r="H69" s="26">
        <v>2917.22426404</v>
      </c>
      <c r="I69" s="26">
        <v>2863.0717451</v>
      </c>
      <c r="J69" s="26">
        <v>2804.5737476700001</v>
      </c>
      <c r="K69" s="26">
        <v>2742.9244974200001</v>
      </c>
      <c r="L69" s="26">
        <v>2649.1405684400002</v>
      </c>
      <c r="M69" s="26">
        <v>2619.57340651</v>
      </c>
      <c r="N69" s="26">
        <v>2626.7369583600002</v>
      </c>
      <c r="O69" s="26">
        <v>2610.26279836</v>
      </c>
      <c r="P69" s="26">
        <v>2601.7029788899999</v>
      </c>
      <c r="Q69" s="26">
        <v>2601.7358199</v>
      </c>
      <c r="R69" s="26">
        <v>2599.0557521700002</v>
      </c>
      <c r="S69" s="26">
        <v>2601.2089413200001</v>
      </c>
      <c r="T69" s="26">
        <v>2608.1155336500001</v>
      </c>
      <c r="U69" s="26">
        <v>2617.8103825400003</v>
      </c>
      <c r="V69" s="26">
        <v>2609.50811651</v>
      </c>
      <c r="W69" s="26">
        <v>2678.3062650500001</v>
      </c>
      <c r="X69" s="26">
        <v>2763.4494537</v>
      </c>
      <c r="Y69" s="26">
        <v>2823.9191160700002</v>
      </c>
    </row>
    <row r="70" spans="1:25" x14ac:dyDescent="0.3">
      <c r="A70" s="27">
        <v>42970</v>
      </c>
      <c r="B70" s="26">
        <v>2887.9311102299998</v>
      </c>
      <c r="C70" s="26">
        <v>2894.9830585999998</v>
      </c>
      <c r="D70" s="26">
        <v>2939.38245005</v>
      </c>
      <c r="E70" s="26">
        <v>2948.7331939300002</v>
      </c>
      <c r="F70" s="26">
        <v>2968.9465596700002</v>
      </c>
      <c r="G70" s="26">
        <v>2940.47942698</v>
      </c>
      <c r="H70" s="26">
        <v>2886.8400355399999</v>
      </c>
      <c r="I70" s="26">
        <v>2811.2230815399998</v>
      </c>
      <c r="J70" s="26">
        <v>2736.9584869300002</v>
      </c>
      <c r="K70" s="26">
        <v>2682.9011213000003</v>
      </c>
      <c r="L70" s="26">
        <v>2578.2688322399999</v>
      </c>
      <c r="M70" s="26">
        <v>2552.3698487400002</v>
      </c>
      <c r="N70" s="26">
        <v>2587.2626250500002</v>
      </c>
      <c r="O70" s="26">
        <v>2639.3152440100002</v>
      </c>
      <c r="P70" s="26">
        <v>2629.31916628</v>
      </c>
      <c r="Q70" s="26">
        <v>2618.7903268200002</v>
      </c>
      <c r="R70" s="26">
        <v>2609.9437505300002</v>
      </c>
      <c r="S70" s="26">
        <v>2615.6782852300003</v>
      </c>
      <c r="T70" s="26">
        <v>2615.6742313200002</v>
      </c>
      <c r="U70" s="26">
        <v>2617.9597284800002</v>
      </c>
      <c r="V70" s="26">
        <v>2659.86744219</v>
      </c>
      <c r="W70" s="26">
        <v>2722.2825988300001</v>
      </c>
      <c r="X70" s="26">
        <v>2751.1900276699998</v>
      </c>
      <c r="Y70" s="26">
        <v>2819.3604274899999</v>
      </c>
    </row>
    <row r="71" spans="1:25" x14ac:dyDescent="0.3">
      <c r="A71" s="27">
        <v>42971</v>
      </c>
      <c r="B71" s="26">
        <v>2912.0651200900002</v>
      </c>
      <c r="C71" s="26">
        <v>2950.43933509</v>
      </c>
      <c r="D71" s="26">
        <v>2959.0280487800001</v>
      </c>
      <c r="E71" s="26">
        <v>2978.8549707900002</v>
      </c>
      <c r="F71" s="26">
        <v>2979.38835905</v>
      </c>
      <c r="G71" s="26">
        <v>2955.4659984600003</v>
      </c>
      <c r="H71" s="26">
        <v>2902.3112901</v>
      </c>
      <c r="I71" s="26">
        <v>2873.7517721900003</v>
      </c>
      <c r="J71" s="26">
        <v>2810.8741945199999</v>
      </c>
      <c r="K71" s="26">
        <v>2759.0054065499999</v>
      </c>
      <c r="L71" s="26">
        <v>2665.51836052</v>
      </c>
      <c r="M71" s="26">
        <v>2631.7487072700001</v>
      </c>
      <c r="N71" s="26">
        <v>2638.2372660300002</v>
      </c>
      <c r="O71" s="26">
        <v>2633.3406284800003</v>
      </c>
      <c r="P71" s="26">
        <v>2630.3317507900001</v>
      </c>
      <c r="Q71" s="26">
        <v>2629.1750425300002</v>
      </c>
      <c r="R71" s="26">
        <v>2640.1361842599999</v>
      </c>
      <c r="S71" s="26">
        <v>2631.2603466400001</v>
      </c>
      <c r="T71" s="26">
        <v>2636.4237486700004</v>
      </c>
      <c r="U71" s="26">
        <v>2635.2724487099999</v>
      </c>
      <c r="V71" s="26">
        <v>2654.4635489299999</v>
      </c>
      <c r="W71" s="26">
        <v>2700.7756943900004</v>
      </c>
      <c r="X71" s="26">
        <v>2731.85851564</v>
      </c>
      <c r="Y71" s="26">
        <v>2779.2063883300002</v>
      </c>
    </row>
    <row r="72" spans="1:25" x14ac:dyDescent="0.3">
      <c r="A72" s="27">
        <v>42972</v>
      </c>
      <c r="B72" s="26">
        <v>2855.0044067399999</v>
      </c>
      <c r="C72" s="26">
        <v>2925.73808022</v>
      </c>
      <c r="D72" s="26">
        <v>2934.3872342300001</v>
      </c>
      <c r="E72" s="26">
        <v>2933.8404964599999</v>
      </c>
      <c r="F72" s="26">
        <v>2946.2800310299999</v>
      </c>
      <c r="G72" s="26">
        <v>2943.9591751799999</v>
      </c>
      <c r="H72" s="26">
        <v>2897.7030690199999</v>
      </c>
      <c r="I72" s="26">
        <v>2859.1845302000002</v>
      </c>
      <c r="J72" s="26">
        <v>2805.1580642399999</v>
      </c>
      <c r="K72" s="26">
        <v>2749.92556268</v>
      </c>
      <c r="L72" s="26">
        <v>2667.7938185200001</v>
      </c>
      <c r="M72" s="26">
        <v>2650.3009016999999</v>
      </c>
      <c r="N72" s="26">
        <v>2660.1551641200003</v>
      </c>
      <c r="O72" s="26">
        <v>2636.8842109100001</v>
      </c>
      <c r="P72" s="26">
        <v>2632.7781958200003</v>
      </c>
      <c r="Q72" s="26">
        <v>2626.27833796</v>
      </c>
      <c r="R72" s="26">
        <v>2620.61917202</v>
      </c>
      <c r="S72" s="26">
        <v>2623.93995851</v>
      </c>
      <c r="T72" s="26">
        <v>2627.91583425</v>
      </c>
      <c r="U72" s="26">
        <v>2621.98780764</v>
      </c>
      <c r="V72" s="26">
        <v>2640.36142694</v>
      </c>
      <c r="W72" s="26">
        <v>2716.5148957599999</v>
      </c>
      <c r="X72" s="26">
        <v>2775.5863762399999</v>
      </c>
      <c r="Y72" s="26">
        <v>2823.8235838999999</v>
      </c>
    </row>
    <row r="73" spans="1:25" x14ac:dyDescent="0.3">
      <c r="A73" s="27">
        <v>42973</v>
      </c>
      <c r="B73" s="26">
        <v>2830.6069946299999</v>
      </c>
      <c r="C73" s="26">
        <v>2860.1258420300001</v>
      </c>
      <c r="D73" s="26">
        <v>2893.35197763</v>
      </c>
      <c r="E73" s="26">
        <v>2897.92069855</v>
      </c>
      <c r="F73" s="26">
        <v>2889.0099651300002</v>
      </c>
      <c r="G73" s="26">
        <v>2898.7246722200002</v>
      </c>
      <c r="H73" s="26">
        <v>2887.1435643</v>
      </c>
      <c r="I73" s="26">
        <v>2873.8096530900002</v>
      </c>
      <c r="J73" s="26">
        <v>2806.9167919199999</v>
      </c>
      <c r="K73" s="26">
        <v>2733.06406965</v>
      </c>
      <c r="L73" s="26">
        <v>2633.4384441299999</v>
      </c>
      <c r="M73" s="26">
        <v>2591.3867381600003</v>
      </c>
      <c r="N73" s="26">
        <v>2602.76677892</v>
      </c>
      <c r="O73" s="26">
        <v>2599.7498818499998</v>
      </c>
      <c r="P73" s="26">
        <v>2599.5726835</v>
      </c>
      <c r="Q73" s="26">
        <v>2604.7617505799999</v>
      </c>
      <c r="R73" s="26">
        <v>2614.42150468</v>
      </c>
      <c r="S73" s="26">
        <v>2588.43353944</v>
      </c>
      <c r="T73" s="26">
        <v>2598.2251998700003</v>
      </c>
      <c r="U73" s="26">
        <v>2610.1947734</v>
      </c>
      <c r="V73" s="26">
        <v>2628.2999859500001</v>
      </c>
      <c r="W73" s="26">
        <v>2720.9394748899999</v>
      </c>
      <c r="X73" s="26">
        <v>2786.8112157400001</v>
      </c>
      <c r="Y73" s="26">
        <v>2825.95567071</v>
      </c>
    </row>
    <row r="74" spans="1:25" x14ac:dyDescent="0.3">
      <c r="A74" s="27">
        <v>42974</v>
      </c>
      <c r="B74" s="26">
        <v>2863.9879329800001</v>
      </c>
      <c r="C74" s="26">
        <v>2849.2220086699999</v>
      </c>
      <c r="D74" s="26">
        <v>2874.30255588</v>
      </c>
      <c r="E74" s="26">
        <v>2897.0559800199999</v>
      </c>
      <c r="F74" s="26">
        <v>2910.9414089000002</v>
      </c>
      <c r="G74" s="26">
        <v>2916.3180603400001</v>
      </c>
      <c r="H74" s="26">
        <v>2895.8827953999998</v>
      </c>
      <c r="I74" s="26">
        <v>2869.3013565000001</v>
      </c>
      <c r="J74" s="26">
        <v>2818.8391678400003</v>
      </c>
      <c r="K74" s="26">
        <v>2736.2765479099999</v>
      </c>
      <c r="L74" s="26">
        <v>2620.6347829699998</v>
      </c>
      <c r="M74" s="26">
        <v>2593.2116636600003</v>
      </c>
      <c r="N74" s="26">
        <v>2598.4586231800004</v>
      </c>
      <c r="O74" s="26">
        <v>2599.2302822500001</v>
      </c>
      <c r="P74" s="26">
        <v>2607.6061987100002</v>
      </c>
      <c r="Q74" s="26">
        <v>2609.7475676399999</v>
      </c>
      <c r="R74" s="26">
        <v>2614.3914776800002</v>
      </c>
      <c r="S74" s="26">
        <v>2598.8543766900002</v>
      </c>
      <c r="T74" s="26">
        <v>2594.6298969099998</v>
      </c>
      <c r="U74" s="26">
        <v>2592.7041836799999</v>
      </c>
      <c r="V74" s="26">
        <v>2604.6805811499999</v>
      </c>
      <c r="W74" s="26">
        <v>2671.2494318500003</v>
      </c>
      <c r="X74" s="26">
        <v>2729.3275034799999</v>
      </c>
      <c r="Y74" s="26">
        <v>2793.4630185300002</v>
      </c>
    </row>
    <row r="75" spans="1:25" x14ac:dyDescent="0.3">
      <c r="A75" s="27">
        <v>42975</v>
      </c>
      <c r="B75" s="26">
        <v>2890.8026531700002</v>
      </c>
      <c r="C75" s="26">
        <v>2917.6079952700002</v>
      </c>
      <c r="D75" s="26">
        <v>2971.2783129500003</v>
      </c>
      <c r="E75" s="26">
        <v>2973.22324303</v>
      </c>
      <c r="F75" s="26">
        <v>2989.71457947</v>
      </c>
      <c r="G75" s="26">
        <v>2980.83669431</v>
      </c>
      <c r="H75" s="26">
        <v>2934.1979115300001</v>
      </c>
      <c r="I75" s="26">
        <v>2891.5555953100002</v>
      </c>
      <c r="J75" s="26">
        <v>2838.6125466799999</v>
      </c>
      <c r="K75" s="26">
        <v>2754.0399812700002</v>
      </c>
      <c r="L75" s="26">
        <v>2657.0284222700002</v>
      </c>
      <c r="M75" s="26">
        <v>2636.2782354700003</v>
      </c>
      <c r="N75" s="26">
        <v>2638.2552190800002</v>
      </c>
      <c r="O75" s="26">
        <v>2599.63150004</v>
      </c>
      <c r="P75" s="26">
        <v>2593.29206359</v>
      </c>
      <c r="Q75" s="26">
        <v>2611.5170891400003</v>
      </c>
      <c r="R75" s="26">
        <v>2622.32081565</v>
      </c>
      <c r="S75" s="26">
        <v>2613.2744246100001</v>
      </c>
      <c r="T75" s="26">
        <v>2609.4727796699999</v>
      </c>
      <c r="U75" s="26">
        <v>2593.9736043299999</v>
      </c>
      <c r="V75" s="26">
        <v>2601.8845610799999</v>
      </c>
      <c r="W75" s="26">
        <v>2695.8694973000001</v>
      </c>
      <c r="X75" s="26">
        <v>2746.2291721199999</v>
      </c>
      <c r="Y75" s="26">
        <v>2801.2761260300003</v>
      </c>
    </row>
    <row r="76" spans="1:25" x14ac:dyDescent="0.3">
      <c r="A76" s="27">
        <v>42976</v>
      </c>
      <c r="B76" s="26">
        <v>2886.86514979</v>
      </c>
      <c r="C76" s="26">
        <v>2947.8277458900002</v>
      </c>
      <c r="D76" s="26">
        <v>2981.61943853</v>
      </c>
      <c r="E76" s="26">
        <v>2996.8295557199999</v>
      </c>
      <c r="F76" s="26">
        <v>3000.7256118400001</v>
      </c>
      <c r="G76" s="26">
        <v>2992.7267752899998</v>
      </c>
      <c r="H76" s="26">
        <v>2926.1182764</v>
      </c>
      <c r="I76" s="26">
        <v>2847.0460608100002</v>
      </c>
      <c r="J76" s="26">
        <v>2812.2000205300001</v>
      </c>
      <c r="K76" s="26">
        <v>2746.1833086300003</v>
      </c>
      <c r="L76" s="26">
        <v>2664.3161403499998</v>
      </c>
      <c r="M76" s="26">
        <v>2633.24451632</v>
      </c>
      <c r="N76" s="26">
        <v>2634.0456225900002</v>
      </c>
      <c r="O76" s="26">
        <v>2636.41422087</v>
      </c>
      <c r="P76" s="26">
        <v>2634.5175418700001</v>
      </c>
      <c r="Q76" s="26">
        <v>2628.3919887000002</v>
      </c>
      <c r="R76" s="26">
        <v>2622.3800706000002</v>
      </c>
      <c r="S76" s="26">
        <v>2612.87364123</v>
      </c>
      <c r="T76" s="26">
        <v>2624.8554797000002</v>
      </c>
      <c r="U76" s="26">
        <v>2627.5645075000002</v>
      </c>
      <c r="V76" s="26">
        <v>2635.6303612299998</v>
      </c>
      <c r="W76" s="26">
        <v>2716.4168862699998</v>
      </c>
      <c r="X76" s="26">
        <v>2773.1349164900003</v>
      </c>
      <c r="Y76" s="26">
        <v>2833.90264974</v>
      </c>
    </row>
    <row r="77" spans="1:25" x14ac:dyDescent="0.3">
      <c r="A77" s="27">
        <v>42977</v>
      </c>
      <c r="B77" s="26">
        <v>2907.05732833</v>
      </c>
      <c r="C77" s="26">
        <v>2932.4633639000003</v>
      </c>
      <c r="D77" s="26">
        <v>2929.22430037</v>
      </c>
      <c r="E77" s="26">
        <v>2931.8040848099999</v>
      </c>
      <c r="F77" s="26">
        <v>2949.8104710799998</v>
      </c>
      <c r="G77" s="26">
        <v>2930.2862665500002</v>
      </c>
      <c r="H77" s="26">
        <v>2879.9800203899999</v>
      </c>
      <c r="I77" s="26">
        <v>2817.0406826400003</v>
      </c>
      <c r="J77" s="26">
        <v>2778.00534634</v>
      </c>
      <c r="K77" s="26">
        <v>2715.8081665899999</v>
      </c>
      <c r="L77" s="26">
        <v>2642.61014725</v>
      </c>
      <c r="M77" s="26">
        <v>2565.5234829000001</v>
      </c>
      <c r="N77" s="26">
        <v>2577.6709246199998</v>
      </c>
      <c r="O77" s="26">
        <v>2594.5207265600002</v>
      </c>
      <c r="P77" s="26">
        <v>2604.4233687699998</v>
      </c>
      <c r="Q77" s="26">
        <v>2635.8570761800001</v>
      </c>
      <c r="R77" s="26">
        <v>2642.8129022600001</v>
      </c>
      <c r="S77" s="26">
        <v>2649.0682483700002</v>
      </c>
      <c r="T77" s="26">
        <v>2650.90072934</v>
      </c>
      <c r="U77" s="26">
        <v>2636.7620834300001</v>
      </c>
      <c r="V77" s="26">
        <v>2629.1851570399999</v>
      </c>
      <c r="W77" s="26">
        <v>2700.1594720800003</v>
      </c>
      <c r="X77" s="26">
        <v>2757.52683918</v>
      </c>
      <c r="Y77" s="26">
        <v>2780.5459457400002</v>
      </c>
    </row>
    <row r="78" spans="1:25" x14ac:dyDescent="0.3">
      <c r="A78" s="27">
        <v>42978</v>
      </c>
      <c r="B78" s="26">
        <v>2778.7840828400003</v>
      </c>
      <c r="C78" s="26">
        <v>2858.4646783799999</v>
      </c>
      <c r="D78" s="26">
        <v>2892.8998384699998</v>
      </c>
      <c r="E78" s="26">
        <v>2930.96309247</v>
      </c>
      <c r="F78" s="26">
        <v>2934.61393666</v>
      </c>
      <c r="G78" s="26">
        <v>2923.84627284</v>
      </c>
      <c r="H78" s="26">
        <v>2875.06245924</v>
      </c>
      <c r="I78" s="26">
        <v>2798.83972834</v>
      </c>
      <c r="J78" s="26">
        <v>2754.21098497</v>
      </c>
      <c r="K78" s="26">
        <v>2734.4329891000002</v>
      </c>
      <c r="L78" s="26">
        <v>2643.6426571800002</v>
      </c>
      <c r="M78" s="26">
        <v>2620.5078337300001</v>
      </c>
      <c r="N78" s="26">
        <v>2630.5288299200001</v>
      </c>
      <c r="O78" s="26">
        <v>2618.6476068500001</v>
      </c>
      <c r="P78" s="26">
        <v>2632.8859388000001</v>
      </c>
      <c r="Q78" s="26">
        <v>2646.6175568100002</v>
      </c>
      <c r="R78" s="26">
        <v>2643.5870152500001</v>
      </c>
      <c r="S78" s="26">
        <v>2612.0265831199999</v>
      </c>
      <c r="T78" s="26">
        <v>2609.40620816</v>
      </c>
      <c r="U78" s="26">
        <v>2588.1064793599999</v>
      </c>
      <c r="V78" s="26">
        <v>2578.7235653799999</v>
      </c>
      <c r="W78" s="26">
        <v>2645.5145778999999</v>
      </c>
      <c r="X78" s="26">
        <v>2714.91209248</v>
      </c>
      <c r="Y78" s="26">
        <v>2724.47292586</v>
      </c>
    </row>
    <row r="80" spans="1:25" ht="15.75" customHeight="1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2817.44915059</v>
      </c>
      <c r="C82" s="26">
        <v>2874.7911265299999</v>
      </c>
      <c r="D82" s="26">
        <v>2910.3790063000001</v>
      </c>
      <c r="E82" s="26">
        <v>2959.8451658200001</v>
      </c>
      <c r="F82" s="26">
        <v>2953.4843342700001</v>
      </c>
      <c r="G82" s="26">
        <v>2972.0860111500001</v>
      </c>
      <c r="H82" s="26">
        <v>2920.1578389800002</v>
      </c>
      <c r="I82" s="26">
        <v>2791.7739126800002</v>
      </c>
      <c r="J82" s="26">
        <v>2655.0918480700002</v>
      </c>
      <c r="K82" s="26">
        <v>2584.9458188799999</v>
      </c>
      <c r="L82" s="26">
        <v>2541.2868873100001</v>
      </c>
      <c r="M82" s="26">
        <v>2546.4448085399999</v>
      </c>
      <c r="N82" s="26">
        <v>2545.1974677100002</v>
      </c>
      <c r="O82" s="26">
        <v>2535.7649603499999</v>
      </c>
      <c r="P82" s="26">
        <v>2531.1901675300001</v>
      </c>
      <c r="Q82" s="26">
        <v>2524.78668728</v>
      </c>
      <c r="R82" s="26">
        <v>2533.6234837000002</v>
      </c>
      <c r="S82" s="26">
        <v>2528.28669593</v>
      </c>
      <c r="T82" s="26">
        <v>2527.1687103300001</v>
      </c>
      <c r="U82" s="26">
        <v>2521.5929395500002</v>
      </c>
      <c r="V82" s="26">
        <v>2555.3990266700002</v>
      </c>
      <c r="W82" s="26">
        <v>2804.72433473</v>
      </c>
      <c r="X82" s="26">
        <v>2896.9178438500003</v>
      </c>
      <c r="Y82" s="26">
        <v>2930.1772194</v>
      </c>
    </row>
    <row r="83" spans="1:25" x14ac:dyDescent="0.3">
      <c r="A83" s="27">
        <v>42949</v>
      </c>
      <c r="B83" s="26">
        <v>2794.0102480699998</v>
      </c>
      <c r="C83" s="26">
        <v>2903.7989480599999</v>
      </c>
      <c r="D83" s="26">
        <v>2921.3577242599999</v>
      </c>
      <c r="E83" s="26">
        <v>2919.9798838199999</v>
      </c>
      <c r="F83" s="26">
        <v>2948.89395294</v>
      </c>
      <c r="G83" s="26">
        <v>2940.7226775500003</v>
      </c>
      <c r="H83" s="26">
        <v>2864.1059598900001</v>
      </c>
      <c r="I83" s="26">
        <v>2733.8447682999999</v>
      </c>
      <c r="J83" s="26">
        <v>2621.0909918100001</v>
      </c>
      <c r="K83" s="26">
        <v>2552.9910067800001</v>
      </c>
      <c r="L83" s="26">
        <v>2502.1839532100003</v>
      </c>
      <c r="M83" s="26">
        <v>2515.29232078</v>
      </c>
      <c r="N83" s="26">
        <v>2548.4589128400003</v>
      </c>
      <c r="O83" s="26">
        <v>2552.4937608099999</v>
      </c>
      <c r="P83" s="26">
        <v>2549.0909821200003</v>
      </c>
      <c r="Q83" s="26">
        <v>2556.4620360099998</v>
      </c>
      <c r="R83" s="26">
        <v>2574.0643259500002</v>
      </c>
      <c r="S83" s="26">
        <v>2585.8949034299999</v>
      </c>
      <c r="T83" s="26">
        <v>2562.61215416</v>
      </c>
      <c r="U83" s="26">
        <v>2545.4871077600001</v>
      </c>
      <c r="V83" s="26">
        <v>2577.4814482900001</v>
      </c>
      <c r="W83" s="26">
        <v>2621.12334336</v>
      </c>
      <c r="X83" s="26">
        <v>2678.7095115299999</v>
      </c>
      <c r="Y83" s="26">
        <v>2769.9811441399997</v>
      </c>
    </row>
    <row r="84" spans="1:25" x14ac:dyDescent="0.3">
      <c r="A84" s="27">
        <v>42950</v>
      </c>
      <c r="B84" s="26">
        <v>2841.44331801</v>
      </c>
      <c r="C84" s="26">
        <v>2906.07560311</v>
      </c>
      <c r="D84" s="26">
        <v>2953.2666027099999</v>
      </c>
      <c r="E84" s="26">
        <v>2974.3219851399999</v>
      </c>
      <c r="F84" s="26">
        <v>2986.5768578900002</v>
      </c>
      <c r="G84" s="26">
        <v>2963.7803161699999</v>
      </c>
      <c r="H84" s="26">
        <v>2881.8663832399998</v>
      </c>
      <c r="I84" s="26">
        <v>2770.2826515799998</v>
      </c>
      <c r="J84" s="26">
        <v>2642.5376040800002</v>
      </c>
      <c r="K84" s="26">
        <v>2558.7150989900001</v>
      </c>
      <c r="L84" s="26">
        <v>2509.1655182300001</v>
      </c>
      <c r="M84" s="26">
        <v>2509.7718601900001</v>
      </c>
      <c r="N84" s="26">
        <v>2513.7500958400001</v>
      </c>
      <c r="O84" s="26">
        <v>2509.8873821699999</v>
      </c>
      <c r="P84" s="26">
        <v>2513.9475418299999</v>
      </c>
      <c r="Q84" s="26">
        <v>2518.11480906</v>
      </c>
      <c r="R84" s="26">
        <v>2523.07589985</v>
      </c>
      <c r="S84" s="26">
        <v>2507.7715737799999</v>
      </c>
      <c r="T84" s="26">
        <v>2513.2661226700002</v>
      </c>
      <c r="U84" s="26">
        <v>2509.3437942700002</v>
      </c>
      <c r="V84" s="26">
        <v>2523.04433303</v>
      </c>
      <c r="W84" s="26">
        <v>2602.9624199700002</v>
      </c>
      <c r="X84" s="26">
        <v>2696.66027059</v>
      </c>
      <c r="Y84" s="26">
        <v>2778.9914743899999</v>
      </c>
    </row>
    <row r="85" spans="1:25" x14ac:dyDescent="0.3">
      <c r="A85" s="27">
        <v>42951</v>
      </c>
      <c r="B85" s="26">
        <v>2955.0064076899998</v>
      </c>
      <c r="C85" s="26">
        <v>3084.44253028</v>
      </c>
      <c r="D85" s="26">
        <v>3139.1885130999999</v>
      </c>
      <c r="E85" s="26">
        <v>3169.66948963</v>
      </c>
      <c r="F85" s="26">
        <v>3177.4054917900003</v>
      </c>
      <c r="G85" s="26">
        <v>3188.1096356099997</v>
      </c>
      <c r="H85" s="26">
        <v>3118.39492423</v>
      </c>
      <c r="I85" s="26">
        <v>3006.80667042</v>
      </c>
      <c r="J85" s="26">
        <v>2880.9717497500001</v>
      </c>
      <c r="K85" s="26">
        <v>2753.99139229</v>
      </c>
      <c r="L85" s="26">
        <v>2692.74326518</v>
      </c>
      <c r="M85" s="26">
        <v>2694.7324264200001</v>
      </c>
      <c r="N85" s="26">
        <v>2693.8709415399999</v>
      </c>
      <c r="O85" s="26">
        <v>2683.7999036199999</v>
      </c>
      <c r="P85" s="26">
        <v>2687.0309324300001</v>
      </c>
      <c r="Q85" s="26">
        <v>2697.31810524</v>
      </c>
      <c r="R85" s="26">
        <v>2705.1710312999999</v>
      </c>
      <c r="S85" s="26">
        <v>2691.0148487300003</v>
      </c>
      <c r="T85" s="26">
        <v>2695.02013545</v>
      </c>
      <c r="U85" s="26">
        <v>2702.9200232200001</v>
      </c>
      <c r="V85" s="26">
        <v>2759.6511719999999</v>
      </c>
      <c r="W85" s="26">
        <v>2798.0697206599998</v>
      </c>
      <c r="X85" s="26">
        <v>2895.3324788700002</v>
      </c>
      <c r="Y85" s="26">
        <v>2951.4953290100002</v>
      </c>
    </row>
    <row r="86" spans="1:25" x14ac:dyDescent="0.3">
      <c r="A86" s="27">
        <v>42952</v>
      </c>
      <c r="B86" s="26">
        <v>3025.9469037999997</v>
      </c>
      <c r="C86" s="26">
        <v>3072.33632644</v>
      </c>
      <c r="D86" s="26">
        <v>3140.8615641699998</v>
      </c>
      <c r="E86" s="26">
        <v>3167.8871718600003</v>
      </c>
      <c r="F86" s="26">
        <v>3173.9062822200003</v>
      </c>
      <c r="G86" s="26">
        <v>3165.7405776400001</v>
      </c>
      <c r="H86" s="26">
        <v>3171.8216577399999</v>
      </c>
      <c r="I86" s="26">
        <v>3039.0324447100002</v>
      </c>
      <c r="J86" s="26">
        <v>2902.2263925100001</v>
      </c>
      <c r="K86" s="26">
        <v>2901.7434868300002</v>
      </c>
      <c r="L86" s="26">
        <v>2844.44125893</v>
      </c>
      <c r="M86" s="26">
        <v>2709.45162974</v>
      </c>
      <c r="N86" s="26">
        <v>2678.0661792400001</v>
      </c>
      <c r="O86" s="26">
        <v>2650.4836383699999</v>
      </c>
      <c r="P86" s="26">
        <v>2668.0160065300001</v>
      </c>
      <c r="Q86" s="26">
        <v>2630.33694466</v>
      </c>
      <c r="R86" s="26">
        <v>2633.2652091499999</v>
      </c>
      <c r="S86" s="26">
        <v>2641.1438380700001</v>
      </c>
      <c r="T86" s="26">
        <v>2659.40230217</v>
      </c>
      <c r="U86" s="26">
        <v>2658.3974464299999</v>
      </c>
      <c r="V86" s="26">
        <v>2743.84530709</v>
      </c>
      <c r="W86" s="26">
        <v>2757.8598395500003</v>
      </c>
      <c r="X86" s="26">
        <v>2818.0194828900003</v>
      </c>
      <c r="Y86" s="26">
        <v>2924.3089022600002</v>
      </c>
    </row>
    <row r="87" spans="1:25" x14ac:dyDescent="0.3">
      <c r="A87" s="27">
        <v>42953</v>
      </c>
      <c r="B87" s="26">
        <v>3019.08520924</v>
      </c>
      <c r="C87" s="26">
        <v>3098.2759572800001</v>
      </c>
      <c r="D87" s="26">
        <v>3156.2023504399999</v>
      </c>
      <c r="E87" s="26">
        <v>3193.8169057200002</v>
      </c>
      <c r="F87" s="26">
        <v>3192.8452934799998</v>
      </c>
      <c r="G87" s="26">
        <v>3193.7034585500001</v>
      </c>
      <c r="H87" s="26">
        <v>3192.10206088</v>
      </c>
      <c r="I87" s="26">
        <v>3133.6175603900001</v>
      </c>
      <c r="J87" s="26">
        <v>3006.1622017600002</v>
      </c>
      <c r="K87" s="26">
        <v>2809.1039828100002</v>
      </c>
      <c r="L87" s="26">
        <v>2711.1123126900002</v>
      </c>
      <c r="M87" s="26">
        <v>2691.6777348699998</v>
      </c>
      <c r="N87" s="26">
        <v>2691.2965672199998</v>
      </c>
      <c r="O87" s="26">
        <v>2686.03087611</v>
      </c>
      <c r="P87" s="26">
        <v>2687.1528994999999</v>
      </c>
      <c r="Q87" s="26">
        <v>2693.26727764</v>
      </c>
      <c r="R87" s="26">
        <v>2702.7797593599998</v>
      </c>
      <c r="S87" s="26">
        <v>2692.6997511899999</v>
      </c>
      <c r="T87" s="26">
        <v>2682.1670970800001</v>
      </c>
      <c r="U87" s="26">
        <v>2675.9223038199998</v>
      </c>
      <c r="V87" s="26">
        <v>2712.73169998</v>
      </c>
      <c r="W87" s="26">
        <v>2765.9842675300001</v>
      </c>
      <c r="X87" s="26">
        <v>2897.7754298600003</v>
      </c>
      <c r="Y87" s="26">
        <v>2997.1441197600002</v>
      </c>
    </row>
    <row r="88" spans="1:25" x14ac:dyDescent="0.3">
      <c r="A88" s="27">
        <v>42954</v>
      </c>
      <c r="B88" s="26">
        <v>3164.9330825799998</v>
      </c>
      <c r="C88" s="26">
        <v>3212.9093380499999</v>
      </c>
      <c r="D88" s="26">
        <v>3225.9886444000003</v>
      </c>
      <c r="E88" s="26">
        <v>3218.6941485500001</v>
      </c>
      <c r="F88" s="26">
        <v>3219.8985156899998</v>
      </c>
      <c r="G88" s="26">
        <v>3225.1650543300002</v>
      </c>
      <c r="H88" s="26">
        <v>3238.8856107800002</v>
      </c>
      <c r="I88" s="26">
        <v>3109.1323280300003</v>
      </c>
      <c r="J88" s="26">
        <v>2936.8701063600001</v>
      </c>
      <c r="K88" s="26">
        <v>2804.1738102700001</v>
      </c>
      <c r="L88" s="26">
        <v>2735.1581083400001</v>
      </c>
      <c r="M88" s="26">
        <v>2728.9983401999998</v>
      </c>
      <c r="N88" s="26">
        <v>2738.5817463100002</v>
      </c>
      <c r="O88" s="26">
        <v>2720.4221667900001</v>
      </c>
      <c r="P88" s="26">
        <v>2732.5905873500001</v>
      </c>
      <c r="Q88" s="26">
        <v>2730.5553159900001</v>
      </c>
      <c r="R88" s="26">
        <v>2733.49744968</v>
      </c>
      <c r="S88" s="26">
        <v>2729.68400428</v>
      </c>
      <c r="T88" s="26">
        <v>2728.82867063</v>
      </c>
      <c r="U88" s="26">
        <v>2728.59286797</v>
      </c>
      <c r="V88" s="26">
        <v>2758.1837872999999</v>
      </c>
      <c r="W88" s="26">
        <v>2833.0031625199999</v>
      </c>
      <c r="X88" s="26">
        <v>2913.1925267900001</v>
      </c>
      <c r="Y88" s="26">
        <v>3020.1420289799998</v>
      </c>
    </row>
    <row r="89" spans="1:25" x14ac:dyDescent="0.3">
      <c r="A89" s="27">
        <v>42955</v>
      </c>
      <c r="B89" s="26">
        <v>3125.7952962099998</v>
      </c>
      <c r="C89" s="26">
        <v>3231.1377076999997</v>
      </c>
      <c r="D89" s="26">
        <v>3230.5044136400002</v>
      </c>
      <c r="E89" s="26">
        <v>3231.6241035399999</v>
      </c>
      <c r="F89" s="26">
        <v>3238.3497533600002</v>
      </c>
      <c r="G89" s="26">
        <v>3234.31146472</v>
      </c>
      <c r="H89" s="26">
        <v>3213.04249205</v>
      </c>
      <c r="I89" s="26">
        <v>3082.6098836900001</v>
      </c>
      <c r="J89" s="26">
        <v>2920.0822331300001</v>
      </c>
      <c r="K89" s="26">
        <v>2792.2368912699999</v>
      </c>
      <c r="L89" s="26">
        <v>2699.4817423599998</v>
      </c>
      <c r="M89" s="26">
        <v>2693.04143264</v>
      </c>
      <c r="N89" s="26">
        <v>2696.6065213399997</v>
      </c>
      <c r="O89" s="26">
        <v>2659.5232451800002</v>
      </c>
      <c r="P89" s="26">
        <v>2673.9466468199998</v>
      </c>
      <c r="Q89" s="26">
        <v>2668.6911025300001</v>
      </c>
      <c r="R89" s="26">
        <v>2677.3492037800002</v>
      </c>
      <c r="S89" s="26">
        <v>2676.5075755500002</v>
      </c>
      <c r="T89" s="26">
        <v>2696.9043088399999</v>
      </c>
      <c r="U89" s="26">
        <v>2691.1250151200002</v>
      </c>
      <c r="V89" s="26">
        <v>2722.0929382300001</v>
      </c>
      <c r="W89" s="26">
        <v>2793.6301412299999</v>
      </c>
      <c r="X89" s="26">
        <v>2914.3025954899999</v>
      </c>
      <c r="Y89" s="26">
        <v>3054.64646752</v>
      </c>
    </row>
    <row r="90" spans="1:25" x14ac:dyDescent="0.3">
      <c r="A90" s="27">
        <v>42956</v>
      </c>
      <c r="B90" s="26">
        <v>3171.4830138300003</v>
      </c>
      <c r="C90" s="26">
        <v>3205.8479971300003</v>
      </c>
      <c r="D90" s="26">
        <v>3206.5953405999999</v>
      </c>
      <c r="E90" s="26">
        <v>3201.2860221700003</v>
      </c>
      <c r="F90" s="26">
        <v>3187.7264402400001</v>
      </c>
      <c r="G90" s="26">
        <v>3204.2391369900001</v>
      </c>
      <c r="H90" s="26">
        <v>3213.4108399799998</v>
      </c>
      <c r="I90" s="26">
        <v>3128.7624354600002</v>
      </c>
      <c r="J90" s="26">
        <v>2992.43466717</v>
      </c>
      <c r="K90" s="26">
        <v>2842.9332396499999</v>
      </c>
      <c r="L90" s="26">
        <v>2751.3456340000002</v>
      </c>
      <c r="M90" s="26">
        <v>2712.9576398899999</v>
      </c>
      <c r="N90" s="26">
        <v>2721.41283234</v>
      </c>
      <c r="O90" s="26">
        <v>2709.5761763599999</v>
      </c>
      <c r="P90" s="26">
        <v>2713.9481127399999</v>
      </c>
      <c r="Q90" s="26">
        <v>2710.6014135400001</v>
      </c>
      <c r="R90" s="26">
        <v>2714.2262505099998</v>
      </c>
      <c r="S90" s="26">
        <v>2707.7240570399999</v>
      </c>
      <c r="T90" s="26">
        <v>2705.56138237</v>
      </c>
      <c r="U90" s="26">
        <v>2703.37997004</v>
      </c>
      <c r="V90" s="26">
        <v>2712.7480421</v>
      </c>
      <c r="W90" s="26">
        <v>2769.1717607800001</v>
      </c>
      <c r="X90" s="26">
        <v>2840.13733551</v>
      </c>
      <c r="Y90" s="26">
        <v>2886.26351789</v>
      </c>
    </row>
    <row r="91" spans="1:25" x14ac:dyDescent="0.3">
      <c r="A91" s="27">
        <v>42957</v>
      </c>
      <c r="B91" s="26">
        <v>2890.6781362800002</v>
      </c>
      <c r="C91" s="26">
        <v>2911.82735761</v>
      </c>
      <c r="D91" s="26">
        <v>2927.5705690499999</v>
      </c>
      <c r="E91" s="26">
        <v>2948.3869666999999</v>
      </c>
      <c r="F91" s="26">
        <v>2956.09495569</v>
      </c>
      <c r="G91" s="26">
        <v>2950.4513722500001</v>
      </c>
      <c r="H91" s="26">
        <v>2939.92463546</v>
      </c>
      <c r="I91" s="26">
        <v>2936.01130994</v>
      </c>
      <c r="J91" s="26">
        <v>2933.5655430699999</v>
      </c>
      <c r="K91" s="26">
        <v>2907.1311017500002</v>
      </c>
      <c r="L91" s="26">
        <v>2827.4421405000003</v>
      </c>
      <c r="M91" s="26">
        <v>2800.4974308599999</v>
      </c>
      <c r="N91" s="26">
        <v>2798.2764523800001</v>
      </c>
      <c r="O91" s="26">
        <v>2792.1406936100002</v>
      </c>
      <c r="P91" s="26">
        <v>2791.4218448400002</v>
      </c>
      <c r="Q91" s="26">
        <v>2787.0792667599999</v>
      </c>
      <c r="R91" s="26">
        <v>2775.1348689300003</v>
      </c>
      <c r="S91" s="26">
        <v>2788.8181561199999</v>
      </c>
      <c r="T91" s="26">
        <v>2788.0900742900003</v>
      </c>
      <c r="U91" s="26">
        <v>2774.53902819</v>
      </c>
      <c r="V91" s="26">
        <v>2823.60550053</v>
      </c>
      <c r="W91" s="26">
        <v>2911.5404599100002</v>
      </c>
      <c r="X91" s="26">
        <v>2925.5744711100001</v>
      </c>
      <c r="Y91" s="26">
        <v>2919.1943779200001</v>
      </c>
    </row>
    <row r="92" spans="1:25" x14ac:dyDescent="0.3">
      <c r="A92" s="27">
        <v>42958</v>
      </c>
      <c r="B92" s="26">
        <v>2922.1395665800001</v>
      </c>
      <c r="C92" s="26">
        <v>2912.6624219400001</v>
      </c>
      <c r="D92" s="26">
        <v>2928.5265584099998</v>
      </c>
      <c r="E92" s="26">
        <v>2930.8331120799999</v>
      </c>
      <c r="F92" s="26">
        <v>2949.4037894799999</v>
      </c>
      <c r="G92" s="26">
        <v>2951.5978829999999</v>
      </c>
      <c r="H92" s="26">
        <v>2933.6528391900001</v>
      </c>
      <c r="I92" s="26">
        <v>2911.0688149400003</v>
      </c>
      <c r="J92" s="26">
        <v>2919.8107476300002</v>
      </c>
      <c r="K92" s="26">
        <v>2900.7060734699999</v>
      </c>
      <c r="L92" s="26">
        <v>2802.1417201700001</v>
      </c>
      <c r="M92" s="26">
        <v>2770.2601412499998</v>
      </c>
      <c r="N92" s="26">
        <v>2778.1930755499998</v>
      </c>
      <c r="O92" s="26">
        <v>2774.1905479299999</v>
      </c>
      <c r="P92" s="26">
        <v>2760.93053723</v>
      </c>
      <c r="Q92" s="26">
        <v>2761.3227888500001</v>
      </c>
      <c r="R92" s="26">
        <v>2789.1734234400001</v>
      </c>
      <c r="S92" s="26">
        <v>2794.9826013299999</v>
      </c>
      <c r="T92" s="26">
        <v>2791.2371504900002</v>
      </c>
      <c r="U92" s="26">
        <v>2790.9655713900002</v>
      </c>
      <c r="V92" s="26">
        <v>2836.86617114</v>
      </c>
      <c r="W92" s="26">
        <v>2854.98642621</v>
      </c>
      <c r="X92" s="26">
        <v>2811.6554860699998</v>
      </c>
      <c r="Y92" s="26">
        <v>2843.6509961900001</v>
      </c>
    </row>
    <row r="93" spans="1:25" x14ac:dyDescent="0.3">
      <c r="A93" s="27">
        <v>42959</v>
      </c>
      <c r="B93" s="26">
        <v>2910.98097641</v>
      </c>
      <c r="C93" s="26">
        <v>2942.8437189400001</v>
      </c>
      <c r="D93" s="26">
        <v>2965.1085785599998</v>
      </c>
      <c r="E93" s="26">
        <v>3006.5343990299998</v>
      </c>
      <c r="F93" s="26">
        <v>2996.7798302900001</v>
      </c>
      <c r="G93" s="26">
        <v>3006.8031798500001</v>
      </c>
      <c r="H93" s="26">
        <v>2996.0625067800001</v>
      </c>
      <c r="I93" s="26">
        <v>3001.11503752</v>
      </c>
      <c r="J93" s="26">
        <v>2947.5096128499999</v>
      </c>
      <c r="K93" s="26">
        <v>2859.3238679000001</v>
      </c>
      <c r="L93" s="26">
        <v>2750.5227785500001</v>
      </c>
      <c r="M93" s="26">
        <v>2718.4214575300002</v>
      </c>
      <c r="N93" s="26">
        <v>2728.6891259399999</v>
      </c>
      <c r="O93" s="26">
        <v>2725.9345907100001</v>
      </c>
      <c r="P93" s="26">
        <v>2728.8927307899999</v>
      </c>
      <c r="Q93" s="26">
        <v>2746.07080086</v>
      </c>
      <c r="R93" s="26">
        <v>2773.7069313800002</v>
      </c>
      <c r="S93" s="26">
        <v>2760.7962470399998</v>
      </c>
      <c r="T93" s="26">
        <v>2770.2210048299999</v>
      </c>
      <c r="U93" s="26">
        <v>2774.8021653199999</v>
      </c>
      <c r="V93" s="26">
        <v>2811.7602613899999</v>
      </c>
      <c r="W93" s="26">
        <v>2883.1985356</v>
      </c>
      <c r="X93" s="26">
        <v>2928.4855355199998</v>
      </c>
      <c r="Y93" s="26">
        <v>2959.0314097700002</v>
      </c>
    </row>
    <row r="94" spans="1:25" x14ac:dyDescent="0.3">
      <c r="A94" s="27">
        <v>42960</v>
      </c>
      <c r="B94" s="26">
        <v>2863.6526867299999</v>
      </c>
      <c r="C94" s="26">
        <v>2951.04451849</v>
      </c>
      <c r="D94" s="26">
        <v>2960.0763508800001</v>
      </c>
      <c r="E94" s="26">
        <v>2979.5143737399999</v>
      </c>
      <c r="F94" s="26">
        <v>2985.8768668800003</v>
      </c>
      <c r="G94" s="26">
        <v>2990.11898926</v>
      </c>
      <c r="H94" s="26">
        <v>2983.6329198399999</v>
      </c>
      <c r="I94" s="26">
        <v>2928.7422870400001</v>
      </c>
      <c r="J94" s="26">
        <v>2914.54903272</v>
      </c>
      <c r="K94" s="26">
        <v>2867.1638429</v>
      </c>
      <c r="L94" s="26">
        <v>2794.0346695500002</v>
      </c>
      <c r="M94" s="26">
        <v>2740.9026691099998</v>
      </c>
      <c r="N94" s="26">
        <v>2746.8448198199999</v>
      </c>
      <c r="O94" s="26">
        <v>2747.3596623399999</v>
      </c>
      <c r="P94" s="26">
        <v>2743.9523518199999</v>
      </c>
      <c r="Q94" s="26">
        <v>2748.1458185700003</v>
      </c>
      <c r="R94" s="26">
        <v>2760.5594870300001</v>
      </c>
      <c r="S94" s="26">
        <v>2748.5208353799999</v>
      </c>
      <c r="T94" s="26">
        <v>2746.9106974599999</v>
      </c>
      <c r="U94" s="26">
        <v>2755.19753034</v>
      </c>
      <c r="V94" s="26">
        <v>2788.40203948</v>
      </c>
      <c r="W94" s="26">
        <v>2871.2680248199999</v>
      </c>
      <c r="X94" s="26">
        <v>2858.1478491100002</v>
      </c>
      <c r="Y94" s="26">
        <v>2853.0265109699999</v>
      </c>
    </row>
    <row r="95" spans="1:25" x14ac:dyDescent="0.3">
      <c r="A95" s="27">
        <v>42961</v>
      </c>
      <c r="B95" s="26">
        <v>2898.4644028100001</v>
      </c>
      <c r="C95" s="26">
        <v>2966.2457209700001</v>
      </c>
      <c r="D95" s="26">
        <v>3021.1754703300003</v>
      </c>
      <c r="E95" s="26">
        <v>3048.5064370700002</v>
      </c>
      <c r="F95" s="26">
        <v>3034.7419506400001</v>
      </c>
      <c r="G95" s="26">
        <v>3000.0859321899998</v>
      </c>
      <c r="H95" s="26">
        <v>2923.7708921399999</v>
      </c>
      <c r="I95" s="26">
        <v>2892.7597157499999</v>
      </c>
      <c r="J95" s="26">
        <v>2818.21863196</v>
      </c>
      <c r="K95" s="26">
        <v>2789.0053983100001</v>
      </c>
      <c r="L95" s="26">
        <v>2716.62750237</v>
      </c>
      <c r="M95" s="26">
        <v>2690.8481590400002</v>
      </c>
      <c r="N95" s="26">
        <v>2737.16651112</v>
      </c>
      <c r="O95" s="26">
        <v>2731.86981255</v>
      </c>
      <c r="P95" s="26">
        <v>2733.55247388</v>
      </c>
      <c r="Q95" s="26">
        <v>2736.0462963800001</v>
      </c>
      <c r="R95" s="26">
        <v>2744.1784886300002</v>
      </c>
      <c r="S95" s="26">
        <v>2740.7558550600002</v>
      </c>
      <c r="T95" s="26">
        <v>2749.5253410800001</v>
      </c>
      <c r="U95" s="26">
        <v>2746.36900122</v>
      </c>
      <c r="V95" s="26">
        <v>2762.0078909200001</v>
      </c>
      <c r="W95" s="26">
        <v>2823.5420024499999</v>
      </c>
      <c r="X95" s="26">
        <v>2842.5031387600002</v>
      </c>
      <c r="Y95" s="26">
        <v>2901.8627120800002</v>
      </c>
    </row>
    <row r="96" spans="1:25" x14ac:dyDescent="0.3">
      <c r="A96" s="27">
        <v>42962</v>
      </c>
      <c r="B96" s="26">
        <v>2954.0980507899999</v>
      </c>
      <c r="C96" s="26">
        <v>3010.4166279199999</v>
      </c>
      <c r="D96" s="26">
        <v>3051.5416679999998</v>
      </c>
      <c r="E96" s="26">
        <v>3059.1752879699998</v>
      </c>
      <c r="F96" s="26">
        <v>3056.3823534200001</v>
      </c>
      <c r="G96" s="26">
        <v>3047.4755391600002</v>
      </c>
      <c r="H96" s="26">
        <v>3015.7937307900002</v>
      </c>
      <c r="I96" s="26">
        <v>2929.2395694400002</v>
      </c>
      <c r="J96" s="26">
        <v>2892.9054470299998</v>
      </c>
      <c r="K96" s="26">
        <v>2835.94439418</v>
      </c>
      <c r="L96" s="26">
        <v>2753.9095424900001</v>
      </c>
      <c r="M96" s="26">
        <v>2703.6827080600001</v>
      </c>
      <c r="N96" s="26">
        <v>2713.93482283</v>
      </c>
      <c r="O96" s="26">
        <v>2707.97155191</v>
      </c>
      <c r="P96" s="26">
        <v>2710.14794502</v>
      </c>
      <c r="Q96" s="26">
        <v>2701.69335288</v>
      </c>
      <c r="R96" s="26">
        <v>2701.21570544</v>
      </c>
      <c r="S96" s="26">
        <v>2696.1076415100001</v>
      </c>
      <c r="T96" s="26">
        <v>2711.3784556300002</v>
      </c>
      <c r="U96" s="26">
        <v>2724.9138030399999</v>
      </c>
      <c r="V96" s="26">
        <v>2758.3064603600001</v>
      </c>
      <c r="W96" s="26">
        <v>2820.2147341</v>
      </c>
      <c r="X96" s="26">
        <v>2853.8808049899999</v>
      </c>
      <c r="Y96" s="26">
        <v>2889.2260933799998</v>
      </c>
    </row>
    <row r="97" spans="1:25" x14ac:dyDescent="0.3">
      <c r="A97" s="27">
        <v>42963</v>
      </c>
      <c r="B97" s="26">
        <v>2980.4142791300001</v>
      </c>
      <c r="C97" s="26">
        <v>3034.91572219</v>
      </c>
      <c r="D97" s="26">
        <v>3059.15088001</v>
      </c>
      <c r="E97" s="26">
        <v>3078.2019466800002</v>
      </c>
      <c r="F97" s="26">
        <v>3079.89240694</v>
      </c>
      <c r="G97" s="26">
        <v>3067.8984725700002</v>
      </c>
      <c r="H97" s="26">
        <v>3027.16133889</v>
      </c>
      <c r="I97" s="26">
        <v>2969.4585866299999</v>
      </c>
      <c r="J97" s="26">
        <v>2916.9406729100001</v>
      </c>
      <c r="K97" s="26">
        <v>2869.2337500799999</v>
      </c>
      <c r="L97" s="26">
        <v>2769.7193867400001</v>
      </c>
      <c r="M97" s="26">
        <v>2725.8174315699998</v>
      </c>
      <c r="N97" s="26">
        <v>2721.0800659000001</v>
      </c>
      <c r="O97" s="26">
        <v>2711.9032847500002</v>
      </c>
      <c r="P97" s="26">
        <v>2709.8773856299999</v>
      </c>
      <c r="Q97" s="26">
        <v>2714.6970179999998</v>
      </c>
      <c r="R97" s="26">
        <v>2724.93375582</v>
      </c>
      <c r="S97" s="26">
        <v>2726.2311267300001</v>
      </c>
      <c r="T97" s="26">
        <v>2718.5435086900002</v>
      </c>
      <c r="U97" s="26">
        <v>2724.9074003200003</v>
      </c>
      <c r="V97" s="26">
        <v>2747.6795310900002</v>
      </c>
      <c r="W97" s="26">
        <v>2818.5412469799999</v>
      </c>
      <c r="X97" s="26">
        <v>2871.6924841300001</v>
      </c>
      <c r="Y97" s="26">
        <v>2920.1973716699999</v>
      </c>
    </row>
    <row r="98" spans="1:25" x14ac:dyDescent="0.3">
      <c r="A98" s="27">
        <v>42964</v>
      </c>
      <c r="B98" s="26">
        <v>2965.36977806</v>
      </c>
      <c r="C98" s="26">
        <v>3010.2499718999998</v>
      </c>
      <c r="D98" s="26">
        <v>3029.19795415</v>
      </c>
      <c r="E98" s="26">
        <v>3039.4282538799998</v>
      </c>
      <c r="F98" s="26">
        <v>3059.2190925300001</v>
      </c>
      <c r="G98" s="26">
        <v>3040.6926500999998</v>
      </c>
      <c r="H98" s="26">
        <v>3008.6896419099999</v>
      </c>
      <c r="I98" s="26">
        <v>2973.1183866800002</v>
      </c>
      <c r="J98" s="26">
        <v>2903.1748992799999</v>
      </c>
      <c r="K98" s="26">
        <v>2842.8804841700003</v>
      </c>
      <c r="L98" s="26">
        <v>2742.4656856699999</v>
      </c>
      <c r="M98" s="26">
        <v>2708.24639837</v>
      </c>
      <c r="N98" s="26">
        <v>2725.64845758</v>
      </c>
      <c r="O98" s="26">
        <v>2720.8594758899999</v>
      </c>
      <c r="P98" s="26">
        <v>2727.8813811300001</v>
      </c>
      <c r="Q98" s="26">
        <v>2728.7124969799997</v>
      </c>
      <c r="R98" s="26">
        <v>2734.2123053800001</v>
      </c>
      <c r="S98" s="26">
        <v>2727.8641372500001</v>
      </c>
      <c r="T98" s="26">
        <v>2717.9205995299999</v>
      </c>
      <c r="U98" s="26">
        <v>2716.1506829499999</v>
      </c>
      <c r="V98" s="26">
        <v>2750.4382011299999</v>
      </c>
      <c r="W98" s="26">
        <v>2828.0817644899998</v>
      </c>
      <c r="X98" s="26">
        <v>2889.75798859</v>
      </c>
      <c r="Y98" s="26">
        <v>2930.5955436700001</v>
      </c>
    </row>
    <row r="99" spans="1:25" x14ac:dyDescent="0.3">
      <c r="A99" s="27">
        <v>42965</v>
      </c>
      <c r="B99" s="26">
        <v>2984.5201769400001</v>
      </c>
      <c r="C99" s="26">
        <v>3036.6763305700001</v>
      </c>
      <c r="D99" s="26">
        <v>3065.44975823</v>
      </c>
      <c r="E99" s="26">
        <v>3075.9538455299999</v>
      </c>
      <c r="F99" s="26">
        <v>3084.4756585800001</v>
      </c>
      <c r="G99" s="26">
        <v>3058.4440062900003</v>
      </c>
      <c r="H99" s="26">
        <v>3015.3454607600002</v>
      </c>
      <c r="I99" s="26">
        <v>2987.37205589</v>
      </c>
      <c r="J99" s="26">
        <v>2942.2667126900001</v>
      </c>
      <c r="K99" s="26">
        <v>2871.0469717199999</v>
      </c>
      <c r="L99" s="26">
        <v>2772.8289847000001</v>
      </c>
      <c r="M99" s="26">
        <v>2741.38835939</v>
      </c>
      <c r="N99" s="26">
        <v>2730.4586103900001</v>
      </c>
      <c r="O99" s="26">
        <v>2720.8194460499999</v>
      </c>
      <c r="P99" s="26">
        <v>2712.2093140100001</v>
      </c>
      <c r="Q99" s="26">
        <v>2709.4159244900002</v>
      </c>
      <c r="R99" s="26">
        <v>2727.3565760000001</v>
      </c>
      <c r="S99" s="26">
        <v>2710.8606782799998</v>
      </c>
      <c r="T99" s="26">
        <v>2716.8108056700003</v>
      </c>
      <c r="U99" s="26">
        <v>2739.2397319199999</v>
      </c>
      <c r="V99" s="26">
        <v>2754.78194472</v>
      </c>
      <c r="W99" s="26">
        <v>2779.6113271200002</v>
      </c>
      <c r="X99" s="26">
        <v>2849.6128305399998</v>
      </c>
      <c r="Y99" s="26">
        <v>2898.5451935700003</v>
      </c>
    </row>
    <row r="100" spans="1:25" x14ac:dyDescent="0.3">
      <c r="A100" s="27">
        <v>42966</v>
      </c>
      <c r="B100" s="26">
        <v>2954.6364431699999</v>
      </c>
      <c r="C100" s="26">
        <v>3011.1428121600002</v>
      </c>
      <c r="D100" s="26">
        <v>3038.8814451600001</v>
      </c>
      <c r="E100" s="26">
        <v>3054.8169553600001</v>
      </c>
      <c r="F100" s="26">
        <v>3062.9250525899997</v>
      </c>
      <c r="G100" s="26">
        <v>3063.43115988</v>
      </c>
      <c r="H100" s="26">
        <v>3037.9851292799999</v>
      </c>
      <c r="I100" s="26">
        <v>2978.3121802599999</v>
      </c>
      <c r="J100" s="26">
        <v>2906.1038286900002</v>
      </c>
      <c r="K100" s="26">
        <v>2836.6774153599999</v>
      </c>
      <c r="L100" s="26">
        <v>2724.70216768</v>
      </c>
      <c r="M100" s="26">
        <v>2697.70084653</v>
      </c>
      <c r="N100" s="26">
        <v>2704.6431010300003</v>
      </c>
      <c r="O100" s="26">
        <v>2686.3135950000001</v>
      </c>
      <c r="P100" s="26">
        <v>2685.5602361400001</v>
      </c>
      <c r="Q100" s="26">
        <v>2687.8992205100003</v>
      </c>
      <c r="R100" s="26">
        <v>2691.1126890599999</v>
      </c>
      <c r="S100" s="26">
        <v>2694.6610537300003</v>
      </c>
      <c r="T100" s="26">
        <v>2686.1224667000001</v>
      </c>
      <c r="U100" s="26">
        <v>2682.8649127099998</v>
      </c>
      <c r="V100" s="26">
        <v>2717.8682002800001</v>
      </c>
      <c r="W100" s="26">
        <v>2775.3275214300002</v>
      </c>
      <c r="X100" s="26">
        <v>2839.22094892</v>
      </c>
      <c r="Y100" s="26">
        <v>2891.2051277300002</v>
      </c>
    </row>
    <row r="101" spans="1:25" x14ac:dyDescent="0.3">
      <c r="A101" s="27">
        <v>42967</v>
      </c>
      <c r="B101" s="26">
        <v>2940.6699497099999</v>
      </c>
      <c r="C101" s="26">
        <v>2948.8483725400001</v>
      </c>
      <c r="D101" s="26">
        <v>2955.6636603000002</v>
      </c>
      <c r="E101" s="26">
        <v>2978.8383434500001</v>
      </c>
      <c r="F101" s="26">
        <v>2979.1633008899998</v>
      </c>
      <c r="G101" s="26">
        <v>2975.0323909099998</v>
      </c>
      <c r="H101" s="26">
        <v>2986.2030948199999</v>
      </c>
      <c r="I101" s="26">
        <v>2993.0234600600002</v>
      </c>
      <c r="J101" s="26">
        <v>2934.9771633400001</v>
      </c>
      <c r="K101" s="26">
        <v>2856.2895251499999</v>
      </c>
      <c r="L101" s="26">
        <v>2735.5714663600002</v>
      </c>
      <c r="M101" s="26">
        <v>2699.4535228899999</v>
      </c>
      <c r="N101" s="26">
        <v>2710.0262103800001</v>
      </c>
      <c r="O101" s="26">
        <v>2702.78369866</v>
      </c>
      <c r="P101" s="26">
        <v>2703.57890834</v>
      </c>
      <c r="Q101" s="26">
        <v>2717.4596734000002</v>
      </c>
      <c r="R101" s="26">
        <v>2718.2256932999999</v>
      </c>
      <c r="S101" s="26">
        <v>2723.7004102800001</v>
      </c>
      <c r="T101" s="26">
        <v>2734.7286258100003</v>
      </c>
      <c r="U101" s="26">
        <v>2749.8941661600002</v>
      </c>
      <c r="V101" s="26">
        <v>2780.0530281599999</v>
      </c>
      <c r="W101" s="26">
        <v>2840.6850785000001</v>
      </c>
      <c r="X101" s="26">
        <v>2844.1482557499999</v>
      </c>
      <c r="Y101" s="26">
        <v>2887.0049658899998</v>
      </c>
    </row>
    <row r="102" spans="1:25" x14ac:dyDescent="0.3">
      <c r="A102" s="27">
        <v>42968</v>
      </c>
      <c r="B102" s="26">
        <v>2954.11217971</v>
      </c>
      <c r="C102" s="26">
        <v>3032.2576652299999</v>
      </c>
      <c r="D102" s="26">
        <v>3043.06979735</v>
      </c>
      <c r="E102" s="26">
        <v>3061.1106447800003</v>
      </c>
      <c r="F102" s="26">
        <v>3061.67299275</v>
      </c>
      <c r="G102" s="26">
        <v>3059.8136463400001</v>
      </c>
      <c r="H102" s="26">
        <v>3013.9775560799999</v>
      </c>
      <c r="I102" s="26">
        <v>2953.6631463399999</v>
      </c>
      <c r="J102" s="26">
        <v>2897.9539884400001</v>
      </c>
      <c r="K102" s="26">
        <v>2798.75912518</v>
      </c>
      <c r="L102" s="26">
        <v>2737.8975220500001</v>
      </c>
      <c r="M102" s="26">
        <v>2705.4349319799999</v>
      </c>
      <c r="N102" s="26">
        <v>2707.4450538400001</v>
      </c>
      <c r="O102" s="26">
        <v>2696.2551235599999</v>
      </c>
      <c r="P102" s="26">
        <v>2702.9282994999999</v>
      </c>
      <c r="Q102" s="26">
        <v>2694.0430481399999</v>
      </c>
      <c r="R102" s="26">
        <v>2706.4476212300001</v>
      </c>
      <c r="S102" s="26">
        <v>2691.2071518100001</v>
      </c>
      <c r="T102" s="26">
        <v>2680.3215315100001</v>
      </c>
      <c r="U102" s="26">
        <v>2692.9404553499999</v>
      </c>
      <c r="V102" s="26">
        <v>2709.1500051799999</v>
      </c>
      <c r="W102" s="26">
        <v>2795.15271024</v>
      </c>
      <c r="X102" s="26">
        <v>2872.1225665000002</v>
      </c>
      <c r="Y102" s="26">
        <v>2910.20635799</v>
      </c>
    </row>
    <row r="103" spans="1:25" x14ac:dyDescent="0.3">
      <c r="A103" s="27">
        <v>42969</v>
      </c>
      <c r="B103" s="26">
        <v>2995.57452083</v>
      </c>
      <c r="C103" s="26">
        <v>2995.4547014</v>
      </c>
      <c r="D103" s="26">
        <v>3041.6901436799999</v>
      </c>
      <c r="E103" s="26">
        <v>3071.0251036099999</v>
      </c>
      <c r="F103" s="26">
        <v>3078.25008514</v>
      </c>
      <c r="G103" s="26">
        <v>3058.1070093500002</v>
      </c>
      <c r="H103" s="26">
        <v>3016.2842640399999</v>
      </c>
      <c r="I103" s="26">
        <v>2962.1317451</v>
      </c>
      <c r="J103" s="26">
        <v>2903.63374767</v>
      </c>
      <c r="K103" s="26">
        <v>2841.98449742</v>
      </c>
      <c r="L103" s="26">
        <v>2748.2005684400001</v>
      </c>
      <c r="M103" s="26">
        <v>2718.63340651</v>
      </c>
      <c r="N103" s="26">
        <v>2725.7969583600002</v>
      </c>
      <c r="O103" s="26">
        <v>2709.32279836</v>
      </c>
      <c r="P103" s="26">
        <v>2700.7629788899999</v>
      </c>
      <c r="Q103" s="26">
        <v>2700.7958199</v>
      </c>
      <c r="R103" s="26">
        <v>2698.1157521700002</v>
      </c>
      <c r="S103" s="26">
        <v>2700.2689413200001</v>
      </c>
      <c r="T103" s="26">
        <v>2707.17553365</v>
      </c>
      <c r="U103" s="26">
        <v>2716.8703825399998</v>
      </c>
      <c r="V103" s="26">
        <v>2708.56811651</v>
      </c>
      <c r="W103" s="26">
        <v>2777.36626505</v>
      </c>
      <c r="X103" s="26">
        <v>2862.5094537</v>
      </c>
      <c r="Y103" s="26">
        <v>2922.9791160700001</v>
      </c>
    </row>
    <row r="104" spans="1:25" x14ac:dyDescent="0.3">
      <c r="A104" s="27">
        <v>42970</v>
      </c>
      <c r="B104" s="26">
        <v>2986.9911102300002</v>
      </c>
      <c r="C104" s="26">
        <v>2994.0430586000002</v>
      </c>
      <c r="D104" s="26">
        <v>3038.4424500499999</v>
      </c>
      <c r="E104" s="26">
        <v>3047.7931939300001</v>
      </c>
      <c r="F104" s="26">
        <v>3068.0065596700001</v>
      </c>
      <c r="G104" s="26">
        <v>3039.5394269799999</v>
      </c>
      <c r="H104" s="26">
        <v>2985.9000355399999</v>
      </c>
      <c r="I104" s="26">
        <v>2910.2830815400002</v>
      </c>
      <c r="J104" s="26">
        <v>2836.0184869300001</v>
      </c>
      <c r="K104" s="26">
        <v>2781.9611212999998</v>
      </c>
      <c r="L104" s="26">
        <v>2677.3288322399999</v>
      </c>
      <c r="M104" s="26">
        <v>2651.4298487400001</v>
      </c>
      <c r="N104" s="26">
        <v>2686.3226250500002</v>
      </c>
      <c r="O104" s="26">
        <v>2738.3752440100002</v>
      </c>
      <c r="P104" s="26">
        <v>2728.3791662799999</v>
      </c>
      <c r="Q104" s="26">
        <v>2717.8503268200002</v>
      </c>
      <c r="R104" s="26">
        <v>2709.0037505300002</v>
      </c>
      <c r="S104" s="26">
        <v>2714.7382852299997</v>
      </c>
      <c r="T104" s="26">
        <v>2714.7342313200002</v>
      </c>
      <c r="U104" s="26">
        <v>2717.0197284800001</v>
      </c>
      <c r="V104" s="26">
        <v>2758.92744219</v>
      </c>
      <c r="W104" s="26">
        <v>2821.34259883</v>
      </c>
      <c r="X104" s="26">
        <v>2850.2500276700002</v>
      </c>
      <c r="Y104" s="26">
        <v>2918.4204274900003</v>
      </c>
    </row>
    <row r="105" spans="1:25" x14ac:dyDescent="0.3">
      <c r="A105" s="27">
        <v>42971</v>
      </c>
      <c r="B105" s="26">
        <v>3011.1251200900001</v>
      </c>
      <c r="C105" s="26">
        <v>3049.4993350899999</v>
      </c>
      <c r="D105" s="26">
        <v>3058.08804878</v>
      </c>
      <c r="E105" s="26">
        <v>3077.9149707900001</v>
      </c>
      <c r="F105" s="26">
        <v>3078.4483590500004</v>
      </c>
      <c r="G105" s="26">
        <v>3054.5259984599998</v>
      </c>
      <c r="H105" s="26">
        <v>3001.3712900999999</v>
      </c>
      <c r="I105" s="26">
        <v>2972.8117721899998</v>
      </c>
      <c r="J105" s="26">
        <v>2909.9341945199999</v>
      </c>
      <c r="K105" s="26">
        <v>2858.0654065500003</v>
      </c>
      <c r="L105" s="26">
        <v>2764.5783605199999</v>
      </c>
      <c r="M105" s="26">
        <v>2730.80870727</v>
      </c>
      <c r="N105" s="26">
        <v>2737.2972660300002</v>
      </c>
      <c r="O105" s="26">
        <v>2732.4006284799998</v>
      </c>
      <c r="P105" s="26">
        <v>2729.3917507900001</v>
      </c>
      <c r="Q105" s="26">
        <v>2728.2350425300001</v>
      </c>
      <c r="R105" s="26">
        <v>2739.1961842599999</v>
      </c>
      <c r="S105" s="26">
        <v>2730.32034664</v>
      </c>
      <c r="T105" s="26">
        <v>2735.4837486699998</v>
      </c>
      <c r="U105" s="26">
        <v>2734.3324487099999</v>
      </c>
      <c r="V105" s="26">
        <v>2753.5235489300003</v>
      </c>
      <c r="W105" s="26">
        <v>2799.8356943899998</v>
      </c>
      <c r="X105" s="26">
        <v>2830.9185156399999</v>
      </c>
      <c r="Y105" s="26">
        <v>2878.2663883300002</v>
      </c>
    </row>
    <row r="106" spans="1:25" x14ac:dyDescent="0.3">
      <c r="A106" s="27">
        <v>42972</v>
      </c>
      <c r="B106" s="26">
        <v>2954.0644067399999</v>
      </c>
      <c r="C106" s="26">
        <v>3024.79808022</v>
      </c>
      <c r="D106" s="26">
        <v>3033.44723423</v>
      </c>
      <c r="E106" s="26">
        <v>3032.9004964599999</v>
      </c>
      <c r="F106" s="26">
        <v>3045.3400310299999</v>
      </c>
      <c r="G106" s="26">
        <v>3043.0191751800003</v>
      </c>
      <c r="H106" s="26">
        <v>2996.7630690199999</v>
      </c>
      <c r="I106" s="26">
        <v>2958.2445302000001</v>
      </c>
      <c r="J106" s="26">
        <v>2904.2180642399999</v>
      </c>
      <c r="K106" s="26">
        <v>2848.9855626799999</v>
      </c>
      <c r="L106" s="26">
        <v>2766.85381852</v>
      </c>
      <c r="M106" s="26">
        <v>2749.3609016999999</v>
      </c>
      <c r="N106" s="26">
        <v>2759.2151641199998</v>
      </c>
      <c r="O106" s="26">
        <v>2735.94421091</v>
      </c>
      <c r="P106" s="26">
        <v>2731.8381958199998</v>
      </c>
      <c r="Q106" s="26">
        <v>2725.33833796</v>
      </c>
      <c r="R106" s="26">
        <v>2719.6791720199999</v>
      </c>
      <c r="S106" s="26">
        <v>2722.9999585099999</v>
      </c>
      <c r="T106" s="26">
        <v>2726.9758342499999</v>
      </c>
      <c r="U106" s="26">
        <v>2721.04780764</v>
      </c>
      <c r="V106" s="26">
        <v>2739.4214269399999</v>
      </c>
      <c r="W106" s="26">
        <v>2815.5748957599999</v>
      </c>
      <c r="X106" s="26">
        <v>2874.6463762399999</v>
      </c>
      <c r="Y106" s="26">
        <v>2922.8835839000003</v>
      </c>
    </row>
    <row r="107" spans="1:25" x14ac:dyDescent="0.3">
      <c r="A107" s="27">
        <v>42973</v>
      </c>
      <c r="B107" s="26">
        <v>2929.6669946299999</v>
      </c>
      <c r="C107" s="26">
        <v>2959.18584203</v>
      </c>
      <c r="D107" s="26">
        <v>2992.4119776299999</v>
      </c>
      <c r="E107" s="26">
        <v>2996.9806985499999</v>
      </c>
      <c r="F107" s="26">
        <v>2988.0699651300001</v>
      </c>
      <c r="G107" s="26">
        <v>2997.7846722200002</v>
      </c>
      <c r="H107" s="26">
        <v>2986.2035642999999</v>
      </c>
      <c r="I107" s="26">
        <v>2972.8696530900002</v>
      </c>
      <c r="J107" s="26">
        <v>2905.9767919199999</v>
      </c>
      <c r="K107" s="26">
        <v>2832.1240696499999</v>
      </c>
      <c r="L107" s="26">
        <v>2732.4984441300003</v>
      </c>
      <c r="M107" s="26">
        <v>2690.4467381599998</v>
      </c>
      <c r="N107" s="26">
        <v>2701.8267789199999</v>
      </c>
      <c r="O107" s="26">
        <v>2698.8098818500002</v>
      </c>
      <c r="P107" s="26">
        <v>2698.6326835</v>
      </c>
      <c r="Q107" s="26">
        <v>2703.8217505800003</v>
      </c>
      <c r="R107" s="26">
        <v>2713.4815046799999</v>
      </c>
      <c r="S107" s="26">
        <v>2687.4935394399999</v>
      </c>
      <c r="T107" s="26">
        <v>2697.2851998699998</v>
      </c>
      <c r="U107" s="26">
        <v>2709.2547734</v>
      </c>
      <c r="V107" s="26">
        <v>2727.35998595</v>
      </c>
      <c r="W107" s="26">
        <v>2819.9994748899999</v>
      </c>
      <c r="X107" s="26">
        <v>2885.87121574</v>
      </c>
      <c r="Y107" s="26">
        <v>2925.01567071</v>
      </c>
    </row>
    <row r="108" spans="1:25" x14ac:dyDescent="0.3">
      <c r="A108" s="27">
        <v>42974</v>
      </c>
      <c r="B108" s="26">
        <v>2963.04793298</v>
      </c>
      <c r="C108" s="26">
        <v>2948.2820086699999</v>
      </c>
      <c r="D108" s="26">
        <v>2973.3625558799999</v>
      </c>
      <c r="E108" s="26">
        <v>2996.1159800200003</v>
      </c>
      <c r="F108" s="26">
        <v>3010.0014089000001</v>
      </c>
      <c r="G108" s="26">
        <v>3015.37806034</v>
      </c>
      <c r="H108" s="26">
        <v>2994.9427954000003</v>
      </c>
      <c r="I108" s="26">
        <v>2968.3613565000001</v>
      </c>
      <c r="J108" s="26">
        <v>2917.8991678399998</v>
      </c>
      <c r="K108" s="26">
        <v>2835.3365479100003</v>
      </c>
      <c r="L108" s="26">
        <v>2719.6947829700002</v>
      </c>
      <c r="M108" s="26">
        <v>2692.2716636599998</v>
      </c>
      <c r="N108" s="26">
        <v>2697.5186231799998</v>
      </c>
      <c r="O108" s="26">
        <v>2698.29028225</v>
      </c>
      <c r="P108" s="26">
        <v>2706.6661987100001</v>
      </c>
      <c r="Q108" s="26">
        <v>2708.8075676399999</v>
      </c>
      <c r="R108" s="26">
        <v>2713.4514776800002</v>
      </c>
      <c r="S108" s="26">
        <v>2697.9143766900002</v>
      </c>
      <c r="T108" s="26">
        <v>2693.6898969100002</v>
      </c>
      <c r="U108" s="26">
        <v>2691.7641836799999</v>
      </c>
      <c r="V108" s="26">
        <v>2703.7405811500003</v>
      </c>
      <c r="W108" s="26">
        <v>2770.3094318499998</v>
      </c>
      <c r="X108" s="26">
        <v>2828.3875034800003</v>
      </c>
      <c r="Y108" s="26">
        <v>2892.5230185300002</v>
      </c>
    </row>
    <row r="109" spans="1:25" x14ac:dyDescent="0.3">
      <c r="A109" s="27">
        <v>42975</v>
      </c>
      <c r="B109" s="26">
        <v>2989.8626531700002</v>
      </c>
      <c r="C109" s="26">
        <v>3016.6679952700001</v>
      </c>
      <c r="D109" s="26">
        <v>3070.3383129499998</v>
      </c>
      <c r="E109" s="26">
        <v>3072.28324303</v>
      </c>
      <c r="F109" s="26">
        <v>3088.7745794699999</v>
      </c>
      <c r="G109" s="26">
        <v>3079.8966943099999</v>
      </c>
      <c r="H109" s="26">
        <v>3033.25791153</v>
      </c>
      <c r="I109" s="26">
        <v>2990.6155953100001</v>
      </c>
      <c r="J109" s="26">
        <v>2937.6725466799999</v>
      </c>
      <c r="K109" s="26">
        <v>2853.0999812700002</v>
      </c>
      <c r="L109" s="26">
        <v>2756.0884222700001</v>
      </c>
      <c r="M109" s="26">
        <v>2735.3382354699997</v>
      </c>
      <c r="N109" s="26">
        <v>2737.3152190800001</v>
      </c>
      <c r="O109" s="26">
        <v>2698.6915000399999</v>
      </c>
      <c r="P109" s="26">
        <v>2692.3520635899999</v>
      </c>
      <c r="Q109" s="26">
        <v>2710.5770891399998</v>
      </c>
      <c r="R109" s="26">
        <v>2721.3808156499999</v>
      </c>
      <c r="S109" s="26">
        <v>2712.33442461</v>
      </c>
      <c r="T109" s="26">
        <v>2708.5327796700003</v>
      </c>
      <c r="U109" s="26">
        <v>2693.0336043299999</v>
      </c>
      <c r="V109" s="26">
        <v>2700.9445610799999</v>
      </c>
      <c r="W109" s="26">
        <v>2794.9294973000001</v>
      </c>
      <c r="X109" s="26">
        <v>2845.2891721199999</v>
      </c>
      <c r="Y109" s="26">
        <v>2900.3361260299998</v>
      </c>
    </row>
    <row r="110" spans="1:25" x14ac:dyDescent="0.3">
      <c r="A110" s="27">
        <v>42976</v>
      </c>
      <c r="B110" s="26">
        <v>2985.92514979</v>
      </c>
      <c r="C110" s="26">
        <v>3046.8877458900001</v>
      </c>
      <c r="D110" s="26">
        <v>3080.67943853</v>
      </c>
      <c r="E110" s="26">
        <v>3095.8895557200003</v>
      </c>
      <c r="F110" s="26">
        <v>3099.78561184</v>
      </c>
      <c r="G110" s="26">
        <v>3091.7867752900002</v>
      </c>
      <c r="H110" s="26">
        <v>3025.1782764</v>
      </c>
      <c r="I110" s="26">
        <v>2946.1060608100001</v>
      </c>
      <c r="J110" s="26">
        <v>2911.26002053</v>
      </c>
      <c r="K110" s="26">
        <v>2845.2433086299998</v>
      </c>
      <c r="L110" s="26">
        <v>2763.3761403500002</v>
      </c>
      <c r="M110" s="26">
        <v>2732.3045163199999</v>
      </c>
      <c r="N110" s="26">
        <v>2733.1056225900002</v>
      </c>
      <c r="O110" s="26">
        <v>2735.47422087</v>
      </c>
      <c r="P110" s="26">
        <v>2733.57754187</v>
      </c>
      <c r="Q110" s="26">
        <v>2727.4519887000001</v>
      </c>
      <c r="R110" s="26">
        <v>2721.4400706000001</v>
      </c>
      <c r="S110" s="26">
        <v>2711.9336412299999</v>
      </c>
      <c r="T110" s="26">
        <v>2723.9154797000001</v>
      </c>
      <c r="U110" s="26">
        <v>2726.6245075000002</v>
      </c>
      <c r="V110" s="26">
        <v>2734.6903612300002</v>
      </c>
      <c r="W110" s="26">
        <v>2815.4768862700003</v>
      </c>
      <c r="X110" s="26">
        <v>2872.1949164899997</v>
      </c>
      <c r="Y110" s="26">
        <v>2932.96264974</v>
      </c>
    </row>
    <row r="111" spans="1:25" x14ac:dyDescent="0.3">
      <c r="A111" s="27">
        <v>42977</v>
      </c>
      <c r="B111" s="26">
        <v>3006.11732833</v>
      </c>
      <c r="C111" s="26">
        <v>3031.5233638999998</v>
      </c>
      <c r="D111" s="26">
        <v>3028.28430037</v>
      </c>
      <c r="E111" s="26">
        <v>3030.8640848099999</v>
      </c>
      <c r="F111" s="26">
        <v>3048.8704710800002</v>
      </c>
      <c r="G111" s="26">
        <v>3029.3462665500001</v>
      </c>
      <c r="H111" s="26">
        <v>2979.0400203899999</v>
      </c>
      <c r="I111" s="26">
        <v>2916.1006826399998</v>
      </c>
      <c r="J111" s="26">
        <v>2877.0653463399999</v>
      </c>
      <c r="K111" s="26">
        <v>2814.8681665899999</v>
      </c>
      <c r="L111" s="26">
        <v>2741.6701472499999</v>
      </c>
      <c r="M111" s="26">
        <v>2664.5834829</v>
      </c>
      <c r="N111" s="26">
        <v>2676.7309246200002</v>
      </c>
      <c r="O111" s="26">
        <v>2693.5807265600001</v>
      </c>
      <c r="P111" s="26">
        <v>2703.4833687700002</v>
      </c>
      <c r="Q111" s="26">
        <v>2734.9170761800001</v>
      </c>
      <c r="R111" s="26">
        <v>2741.87290226</v>
      </c>
      <c r="S111" s="26">
        <v>2748.1282483700002</v>
      </c>
      <c r="T111" s="26">
        <v>2749.9607293399999</v>
      </c>
      <c r="U111" s="26">
        <v>2735.82208343</v>
      </c>
      <c r="V111" s="26">
        <v>2728.2451570399999</v>
      </c>
      <c r="W111" s="26">
        <v>2799.2194720799998</v>
      </c>
      <c r="X111" s="26">
        <v>2856.58683918</v>
      </c>
      <c r="Y111" s="26">
        <v>2879.6059457400002</v>
      </c>
    </row>
    <row r="112" spans="1:25" x14ac:dyDescent="0.3">
      <c r="A112" s="27">
        <v>42978</v>
      </c>
      <c r="B112" s="26">
        <v>2877.8440828399998</v>
      </c>
      <c r="C112" s="26">
        <v>2957.5246783800003</v>
      </c>
      <c r="D112" s="26">
        <v>2991.9598384700002</v>
      </c>
      <c r="E112" s="26">
        <v>3030.0230924699999</v>
      </c>
      <c r="F112" s="26">
        <v>3033.67393666</v>
      </c>
      <c r="G112" s="26">
        <v>3022.9062728399999</v>
      </c>
      <c r="H112" s="26">
        <v>2974.1224592399999</v>
      </c>
      <c r="I112" s="26">
        <v>2897.8997283399999</v>
      </c>
      <c r="J112" s="26">
        <v>2853.27098497</v>
      </c>
      <c r="K112" s="26">
        <v>2833.4929891000002</v>
      </c>
      <c r="L112" s="26">
        <v>2742.7026571800002</v>
      </c>
      <c r="M112" s="26">
        <v>2719.5678337300001</v>
      </c>
      <c r="N112" s="26">
        <v>2729.5888299200001</v>
      </c>
      <c r="O112" s="26">
        <v>2717.70760685</v>
      </c>
      <c r="P112" s="26">
        <v>2731.9459388</v>
      </c>
      <c r="Q112" s="26">
        <v>2745.6775568100002</v>
      </c>
      <c r="R112" s="26">
        <v>2742.6470152500001</v>
      </c>
      <c r="S112" s="26">
        <v>2711.0865831199999</v>
      </c>
      <c r="T112" s="26">
        <v>2708.46620816</v>
      </c>
      <c r="U112" s="26">
        <v>2687.1664793600003</v>
      </c>
      <c r="V112" s="26">
        <v>2677.7835653800003</v>
      </c>
      <c r="W112" s="26">
        <v>2744.5745778999999</v>
      </c>
      <c r="X112" s="26">
        <v>2813.9720924799999</v>
      </c>
      <c r="Y112" s="26">
        <v>2823.53292586</v>
      </c>
    </row>
    <row r="115" spans="1:25" ht="15.75" customHeight="1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3035.2291505900002</v>
      </c>
      <c r="C117" s="26">
        <v>3092.5711265300001</v>
      </c>
      <c r="D117" s="26">
        <v>3128.1590063000003</v>
      </c>
      <c r="E117" s="26">
        <v>3177.6251658200003</v>
      </c>
      <c r="F117" s="26">
        <v>3171.2643342700003</v>
      </c>
      <c r="G117" s="26">
        <v>3189.8660111500003</v>
      </c>
      <c r="H117" s="26">
        <v>3137.9378389800004</v>
      </c>
      <c r="I117" s="26">
        <v>3009.5539126800004</v>
      </c>
      <c r="J117" s="26">
        <v>2872.8718480699999</v>
      </c>
      <c r="K117" s="26">
        <v>2802.7258188800001</v>
      </c>
      <c r="L117" s="26">
        <v>2759.0668873100003</v>
      </c>
      <c r="M117" s="26">
        <v>2764.2248085400001</v>
      </c>
      <c r="N117" s="26">
        <v>2762.9774677100004</v>
      </c>
      <c r="O117" s="26">
        <v>2753.5449603500001</v>
      </c>
      <c r="P117" s="26">
        <v>2748.9701675300003</v>
      </c>
      <c r="Q117" s="26">
        <v>2742.5666872800002</v>
      </c>
      <c r="R117" s="26">
        <v>2751.4034837000004</v>
      </c>
      <c r="S117" s="26">
        <v>2746.0666959300002</v>
      </c>
      <c r="T117" s="26">
        <v>2744.9487103300003</v>
      </c>
      <c r="U117" s="26">
        <v>2739.3729395500004</v>
      </c>
      <c r="V117" s="26">
        <v>2773.17902667</v>
      </c>
      <c r="W117" s="26">
        <v>3022.5043347300002</v>
      </c>
      <c r="X117" s="26">
        <v>3114.69784385</v>
      </c>
      <c r="Y117" s="26">
        <v>3147.9572194000002</v>
      </c>
    </row>
    <row r="118" spans="1:25" x14ac:dyDescent="0.3">
      <c r="A118" s="27">
        <v>42949</v>
      </c>
      <c r="B118" s="26">
        <v>3011.7902480700004</v>
      </c>
      <c r="C118" s="26">
        <v>3121.5789480600001</v>
      </c>
      <c r="D118" s="26">
        <v>3139.1377242600001</v>
      </c>
      <c r="E118" s="26">
        <v>3137.7598838200001</v>
      </c>
      <c r="F118" s="26">
        <v>3166.6739529400002</v>
      </c>
      <c r="G118" s="26">
        <v>3158.50267755</v>
      </c>
      <c r="H118" s="26">
        <v>3081.8859598900003</v>
      </c>
      <c r="I118" s="26">
        <v>2951.6247683000001</v>
      </c>
      <c r="J118" s="26">
        <v>2838.8709918100003</v>
      </c>
      <c r="K118" s="26">
        <v>2770.7710067800003</v>
      </c>
      <c r="L118" s="26">
        <v>2719.96395321</v>
      </c>
      <c r="M118" s="26">
        <v>2733.0723207800002</v>
      </c>
      <c r="N118" s="26">
        <v>2766.23891284</v>
      </c>
      <c r="O118" s="26">
        <v>2770.2737608100001</v>
      </c>
      <c r="P118" s="26">
        <v>2766.87098212</v>
      </c>
      <c r="Q118" s="26">
        <v>2774.2420360100004</v>
      </c>
      <c r="R118" s="26">
        <v>2791.84432595</v>
      </c>
      <c r="S118" s="26">
        <v>2803.6749034300001</v>
      </c>
      <c r="T118" s="26">
        <v>2780.3921541600002</v>
      </c>
      <c r="U118" s="26">
        <v>2763.2671077600003</v>
      </c>
      <c r="V118" s="26">
        <v>2795.2614482900003</v>
      </c>
      <c r="W118" s="26">
        <v>2838.9033433600002</v>
      </c>
      <c r="X118" s="26">
        <v>2896.4895115300001</v>
      </c>
      <c r="Y118" s="26">
        <v>2987.7611441400004</v>
      </c>
    </row>
    <row r="119" spans="1:25" x14ac:dyDescent="0.3">
      <c r="A119" s="27">
        <v>42950</v>
      </c>
      <c r="B119" s="26">
        <v>3059.2233180100002</v>
      </c>
      <c r="C119" s="26">
        <v>3123.8556031100002</v>
      </c>
      <c r="D119" s="26">
        <v>3171.0466027100001</v>
      </c>
      <c r="E119" s="26">
        <v>3192.1019851400001</v>
      </c>
      <c r="F119" s="26">
        <v>3204.3568578900004</v>
      </c>
      <c r="G119" s="26">
        <v>3181.5603161700001</v>
      </c>
      <c r="H119" s="26">
        <v>3099.6463832400004</v>
      </c>
      <c r="I119" s="26">
        <v>2988.0626515800004</v>
      </c>
      <c r="J119" s="26">
        <v>2860.3176040800004</v>
      </c>
      <c r="K119" s="26">
        <v>2776.4950989900003</v>
      </c>
      <c r="L119" s="26">
        <v>2726.9455182300003</v>
      </c>
      <c r="M119" s="26">
        <v>2727.5518601900003</v>
      </c>
      <c r="N119" s="26">
        <v>2731.5300958400003</v>
      </c>
      <c r="O119" s="26">
        <v>2727.6673821700001</v>
      </c>
      <c r="P119" s="26">
        <v>2731.7275418300001</v>
      </c>
      <c r="Q119" s="26">
        <v>2735.8948090600002</v>
      </c>
      <c r="R119" s="26">
        <v>2740.8558998500002</v>
      </c>
      <c r="S119" s="26">
        <v>2725.5515737800001</v>
      </c>
      <c r="T119" s="26">
        <v>2731.0461226700004</v>
      </c>
      <c r="U119" s="26">
        <v>2727.1237942700004</v>
      </c>
      <c r="V119" s="26">
        <v>2740.8243330300002</v>
      </c>
      <c r="W119" s="26">
        <v>2820.7424199700004</v>
      </c>
      <c r="X119" s="26">
        <v>2914.4402705900002</v>
      </c>
      <c r="Y119" s="26">
        <v>2996.7714743900001</v>
      </c>
    </row>
    <row r="120" spans="1:25" x14ac:dyDescent="0.3">
      <c r="A120" s="27">
        <v>42951</v>
      </c>
      <c r="B120" s="26">
        <v>3172.7864076900005</v>
      </c>
      <c r="C120" s="26">
        <v>3302.2225302800002</v>
      </c>
      <c r="D120" s="26">
        <v>3356.9685131000006</v>
      </c>
      <c r="E120" s="26">
        <v>3387.4494896300002</v>
      </c>
      <c r="F120" s="26">
        <v>3395.18549179</v>
      </c>
      <c r="G120" s="26">
        <v>3405.8896356100004</v>
      </c>
      <c r="H120" s="26">
        <v>3336.1749242300002</v>
      </c>
      <c r="I120" s="26">
        <v>3224.5866704200002</v>
      </c>
      <c r="J120" s="26">
        <v>3098.7517497500003</v>
      </c>
      <c r="K120" s="26">
        <v>2971.7713922900002</v>
      </c>
      <c r="L120" s="26">
        <v>2910.5232651800002</v>
      </c>
      <c r="M120" s="26">
        <v>2912.5124264200003</v>
      </c>
      <c r="N120" s="26">
        <v>2911.6509415400001</v>
      </c>
      <c r="O120" s="26">
        <v>2901.5799036200001</v>
      </c>
      <c r="P120" s="26">
        <v>2904.8109324300003</v>
      </c>
      <c r="Q120" s="26">
        <v>2915.0981052400002</v>
      </c>
      <c r="R120" s="26">
        <v>2922.9510313000001</v>
      </c>
      <c r="S120" s="26">
        <v>2908.79484873</v>
      </c>
      <c r="T120" s="26">
        <v>2912.8001354500002</v>
      </c>
      <c r="U120" s="26">
        <v>2920.7000232200003</v>
      </c>
      <c r="V120" s="26">
        <v>2977.4311720000001</v>
      </c>
      <c r="W120" s="26">
        <v>3015.8497206600005</v>
      </c>
      <c r="X120" s="26">
        <v>3113.1124788700004</v>
      </c>
      <c r="Y120" s="26">
        <v>3169.27532901</v>
      </c>
    </row>
    <row r="121" spans="1:25" x14ac:dyDescent="0.3">
      <c r="A121" s="27">
        <v>42952</v>
      </c>
      <c r="B121" s="26">
        <v>3243.7269038000004</v>
      </c>
      <c r="C121" s="26">
        <v>3290.1163264400002</v>
      </c>
      <c r="D121" s="26">
        <v>3358.6415641700005</v>
      </c>
      <c r="E121" s="26">
        <v>3385.6671718600001</v>
      </c>
      <c r="F121" s="26">
        <v>3391.6862822200001</v>
      </c>
      <c r="G121" s="26">
        <v>3383.5205776400003</v>
      </c>
      <c r="H121" s="26">
        <v>3389.6016577400005</v>
      </c>
      <c r="I121" s="26">
        <v>3256.8124447100004</v>
      </c>
      <c r="J121" s="26">
        <v>3120.0063925100003</v>
      </c>
      <c r="K121" s="26">
        <v>3119.5234868300004</v>
      </c>
      <c r="L121" s="26">
        <v>3062.2212589300002</v>
      </c>
      <c r="M121" s="26">
        <v>2927.2316297400002</v>
      </c>
      <c r="N121" s="26">
        <v>2895.8461792400003</v>
      </c>
      <c r="O121" s="26">
        <v>2868.2636383700001</v>
      </c>
      <c r="P121" s="26">
        <v>2885.7960065300003</v>
      </c>
      <c r="Q121" s="26">
        <v>2848.1169446600002</v>
      </c>
      <c r="R121" s="26">
        <v>2851.0452091500001</v>
      </c>
      <c r="S121" s="26">
        <v>2858.9238380700003</v>
      </c>
      <c r="T121" s="26">
        <v>2877.1823021700002</v>
      </c>
      <c r="U121" s="26">
        <v>2876.1774464300001</v>
      </c>
      <c r="V121" s="26">
        <v>2961.6253070900002</v>
      </c>
      <c r="W121" s="26">
        <v>2975.63983955</v>
      </c>
      <c r="X121" s="26">
        <v>3035.79948289</v>
      </c>
      <c r="Y121" s="26">
        <v>3142.0889022600004</v>
      </c>
    </row>
    <row r="122" spans="1:25" x14ac:dyDescent="0.3">
      <c r="A122" s="27">
        <v>42953</v>
      </c>
      <c r="B122" s="26">
        <v>3236.8652092400002</v>
      </c>
      <c r="C122" s="26">
        <v>3316.0559572800003</v>
      </c>
      <c r="D122" s="26">
        <v>3373.9823504400001</v>
      </c>
      <c r="E122" s="26">
        <v>3411.59690572</v>
      </c>
      <c r="F122" s="26">
        <v>3410.6252934800004</v>
      </c>
      <c r="G122" s="26">
        <v>3411.4834585500003</v>
      </c>
      <c r="H122" s="26">
        <v>3409.8820608800002</v>
      </c>
      <c r="I122" s="26">
        <v>3351.3975603900003</v>
      </c>
      <c r="J122" s="26">
        <v>3223.94220176</v>
      </c>
      <c r="K122" s="26">
        <v>3026.8839828100004</v>
      </c>
      <c r="L122" s="26">
        <v>2928.8923126900004</v>
      </c>
      <c r="M122" s="26">
        <v>2909.4577348700004</v>
      </c>
      <c r="N122" s="26">
        <v>2909.0765672200005</v>
      </c>
      <c r="O122" s="26">
        <v>2903.8108761100002</v>
      </c>
      <c r="P122" s="26">
        <v>2904.9328995000001</v>
      </c>
      <c r="Q122" s="26">
        <v>2911.0472776400002</v>
      </c>
      <c r="R122" s="26">
        <v>2920.5597593600005</v>
      </c>
      <c r="S122" s="26">
        <v>2910.4797511900001</v>
      </c>
      <c r="T122" s="26">
        <v>2899.9470970800003</v>
      </c>
      <c r="U122" s="26">
        <v>2893.7023038200005</v>
      </c>
      <c r="V122" s="26">
        <v>2930.5116999800002</v>
      </c>
      <c r="W122" s="26">
        <v>2983.7642675300003</v>
      </c>
      <c r="X122" s="26">
        <v>3115.55542986</v>
      </c>
      <c r="Y122" s="26">
        <v>3214.9241197600004</v>
      </c>
    </row>
    <row r="123" spans="1:25" x14ac:dyDescent="0.3">
      <c r="A123" s="27">
        <v>42954</v>
      </c>
      <c r="B123" s="26">
        <v>3382.7130825800004</v>
      </c>
      <c r="C123" s="26">
        <v>3430.6893380500005</v>
      </c>
      <c r="D123" s="26">
        <v>3443.7686444000001</v>
      </c>
      <c r="E123" s="26">
        <v>3436.4741485500003</v>
      </c>
      <c r="F123" s="26">
        <v>3437.6785156900005</v>
      </c>
      <c r="G123" s="26">
        <v>3442.9450543299999</v>
      </c>
      <c r="H123" s="26">
        <v>3456.66561078</v>
      </c>
      <c r="I123" s="26">
        <v>3326.91232803</v>
      </c>
      <c r="J123" s="26">
        <v>3154.6501063600003</v>
      </c>
      <c r="K123" s="26">
        <v>3021.9538102700003</v>
      </c>
      <c r="L123" s="26">
        <v>2952.9381083400003</v>
      </c>
      <c r="M123" s="26">
        <v>2946.7783402000005</v>
      </c>
      <c r="N123" s="26">
        <v>2956.3617463099999</v>
      </c>
      <c r="O123" s="26">
        <v>2938.2021667900003</v>
      </c>
      <c r="P123" s="26">
        <v>2950.3705873500003</v>
      </c>
      <c r="Q123" s="26">
        <v>2948.3353159900003</v>
      </c>
      <c r="R123" s="26">
        <v>2951.2774496800002</v>
      </c>
      <c r="S123" s="26">
        <v>2947.4640042800002</v>
      </c>
      <c r="T123" s="26">
        <v>2946.6086706300002</v>
      </c>
      <c r="U123" s="26">
        <v>2946.3728679700002</v>
      </c>
      <c r="V123" s="26">
        <v>2975.9637873000001</v>
      </c>
      <c r="W123" s="26">
        <v>3050.7831625200001</v>
      </c>
      <c r="X123" s="26">
        <v>3130.9725267900003</v>
      </c>
      <c r="Y123" s="26">
        <v>3237.9220289800005</v>
      </c>
    </row>
    <row r="124" spans="1:25" x14ac:dyDescent="0.3">
      <c r="A124" s="27">
        <v>42955</v>
      </c>
      <c r="B124" s="26">
        <v>3343.5752962100005</v>
      </c>
      <c r="C124" s="26">
        <v>3448.9177077000004</v>
      </c>
      <c r="D124" s="26">
        <v>3448.2844136399999</v>
      </c>
      <c r="E124" s="26">
        <v>3449.4041035400005</v>
      </c>
      <c r="F124" s="26">
        <v>3456.12975336</v>
      </c>
      <c r="G124" s="26">
        <v>3452.0914647200002</v>
      </c>
      <c r="H124" s="26">
        <v>3430.8224920500002</v>
      </c>
      <c r="I124" s="26">
        <v>3300.3898836900003</v>
      </c>
      <c r="J124" s="26">
        <v>3137.8622331300003</v>
      </c>
      <c r="K124" s="26">
        <v>3010.0168912700001</v>
      </c>
      <c r="L124" s="26">
        <v>2917.2617423600004</v>
      </c>
      <c r="M124" s="26">
        <v>2910.8214326400002</v>
      </c>
      <c r="N124" s="26">
        <v>2914.3865213400004</v>
      </c>
      <c r="O124" s="26">
        <v>2877.30324518</v>
      </c>
      <c r="P124" s="26">
        <v>2891.7266468200005</v>
      </c>
      <c r="Q124" s="26">
        <v>2886.4711025300003</v>
      </c>
      <c r="R124" s="26">
        <v>2895.1292037800004</v>
      </c>
      <c r="S124" s="26">
        <v>2894.2875755500004</v>
      </c>
      <c r="T124" s="26">
        <v>2914.6843088400001</v>
      </c>
      <c r="U124" s="26">
        <v>2908.9050151200004</v>
      </c>
      <c r="V124" s="26">
        <v>2939.8729382300003</v>
      </c>
      <c r="W124" s="26">
        <v>3011.4101412300001</v>
      </c>
      <c r="X124" s="26">
        <v>3132.0825954900001</v>
      </c>
      <c r="Y124" s="26">
        <v>3272.4264675200002</v>
      </c>
    </row>
    <row r="125" spans="1:25" x14ac:dyDescent="0.3">
      <c r="A125" s="27">
        <v>42956</v>
      </c>
      <c r="B125" s="26">
        <v>3389.2630138300001</v>
      </c>
      <c r="C125" s="26">
        <v>3423.62799713</v>
      </c>
      <c r="D125" s="26">
        <v>3424.3753406000005</v>
      </c>
      <c r="E125" s="26">
        <v>3419.06602217</v>
      </c>
      <c r="F125" s="26">
        <v>3405.5064402400003</v>
      </c>
      <c r="G125" s="26">
        <v>3422.0191369900003</v>
      </c>
      <c r="H125" s="26">
        <v>3431.1908399800004</v>
      </c>
      <c r="I125" s="26">
        <v>3346.54243546</v>
      </c>
      <c r="J125" s="26">
        <v>3210.2146671700002</v>
      </c>
      <c r="K125" s="26">
        <v>3060.7132396500001</v>
      </c>
      <c r="L125" s="26">
        <v>2969.125634</v>
      </c>
      <c r="M125" s="26">
        <v>2930.7376398900001</v>
      </c>
      <c r="N125" s="26">
        <v>2939.1928323400002</v>
      </c>
      <c r="O125" s="26">
        <v>2927.3561763600001</v>
      </c>
      <c r="P125" s="26">
        <v>2931.7281127400001</v>
      </c>
      <c r="Q125" s="26">
        <v>2928.3814135400003</v>
      </c>
      <c r="R125" s="26">
        <v>2932.0062505100004</v>
      </c>
      <c r="S125" s="26">
        <v>2925.5040570400001</v>
      </c>
      <c r="T125" s="26">
        <v>2923.3413823700002</v>
      </c>
      <c r="U125" s="26">
        <v>2921.1599700400002</v>
      </c>
      <c r="V125" s="26">
        <v>2930.5280421000002</v>
      </c>
      <c r="W125" s="26">
        <v>2986.9517607800003</v>
      </c>
      <c r="X125" s="26">
        <v>3057.9173355100002</v>
      </c>
      <c r="Y125" s="26">
        <v>3104.0435178900002</v>
      </c>
    </row>
    <row r="126" spans="1:25" x14ac:dyDescent="0.3">
      <c r="A126" s="27">
        <v>42957</v>
      </c>
      <c r="B126" s="26">
        <v>3108.45813628</v>
      </c>
      <c r="C126" s="26">
        <v>3129.6073576100002</v>
      </c>
      <c r="D126" s="26">
        <v>3145.3505690500001</v>
      </c>
      <c r="E126" s="26">
        <v>3166.1669667000001</v>
      </c>
      <c r="F126" s="26">
        <v>3173.8749556900002</v>
      </c>
      <c r="G126" s="26">
        <v>3168.2313722500003</v>
      </c>
      <c r="H126" s="26">
        <v>3157.7046354600002</v>
      </c>
      <c r="I126" s="26">
        <v>3153.7913099400002</v>
      </c>
      <c r="J126" s="26">
        <v>3151.3455430700001</v>
      </c>
      <c r="K126" s="26">
        <v>3124.9111017499999</v>
      </c>
      <c r="L126" s="26">
        <v>3045.2221405</v>
      </c>
      <c r="M126" s="26">
        <v>3018.2774308600001</v>
      </c>
      <c r="N126" s="26">
        <v>3016.0564523800003</v>
      </c>
      <c r="O126" s="26">
        <v>3009.9206936099999</v>
      </c>
      <c r="P126" s="26">
        <v>3009.2018448400004</v>
      </c>
      <c r="Q126" s="26">
        <v>3004.8592667600001</v>
      </c>
      <c r="R126" s="26">
        <v>2992.91486893</v>
      </c>
      <c r="S126" s="26">
        <v>3006.5981561200001</v>
      </c>
      <c r="T126" s="26">
        <v>3005.87007429</v>
      </c>
      <c r="U126" s="26">
        <v>2992.3190281900002</v>
      </c>
      <c r="V126" s="26">
        <v>3041.3855005300002</v>
      </c>
      <c r="W126" s="26">
        <v>3129.32045991</v>
      </c>
      <c r="X126" s="26">
        <v>3143.3544711100003</v>
      </c>
      <c r="Y126" s="26">
        <v>3136.9743779200003</v>
      </c>
    </row>
    <row r="127" spans="1:25" x14ac:dyDescent="0.3">
      <c r="A127" s="27">
        <v>42958</v>
      </c>
      <c r="B127" s="26">
        <v>3139.9195665800003</v>
      </c>
      <c r="C127" s="26">
        <v>3130.4424219400003</v>
      </c>
      <c r="D127" s="26">
        <v>3146.3065584100004</v>
      </c>
      <c r="E127" s="26">
        <v>3148.6131120800001</v>
      </c>
      <c r="F127" s="26">
        <v>3167.1837894800001</v>
      </c>
      <c r="G127" s="26">
        <v>3169.3778830000001</v>
      </c>
      <c r="H127" s="26">
        <v>3151.4328391900003</v>
      </c>
      <c r="I127" s="26">
        <v>3128.84881494</v>
      </c>
      <c r="J127" s="26">
        <v>3137.5907476300004</v>
      </c>
      <c r="K127" s="26">
        <v>3118.4860734700001</v>
      </c>
      <c r="L127" s="26">
        <v>3019.9217201700003</v>
      </c>
      <c r="M127" s="26">
        <v>2988.0401412500005</v>
      </c>
      <c r="N127" s="26">
        <v>2995.9730755500004</v>
      </c>
      <c r="O127" s="26">
        <v>2991.9705479300001</v>
      </c>
      <c r="P127" s="26">
        <v>2978.7105372300002</v>
      </c>
      <c r="Q127" s="26">
        <v>2979.1027888500003</v>
      </c>
      <c r="R127" s="26">
        <v>3006.9534234400003</v>
      </c>
      <c r="S127" s="26">
        <v>3012.7626013300005</v>
      </c>
      <c r="T127" s="26">
        <v>3009.0171504899999</v>
      </c>
      <c r="U127" s="26">
        <v>3008.7455713900004</v>
      </c>
      <c r="V127" s="26">
        <v>3054.6461711400002</v>
      </c>
      <c r="W127" s="26">
        <v>3072.7664262100002</v>
      </c>
      <c r="X127" s="26">
        <v>3029.4354860700005</v>
      </c>
      <c r="Y127" s="26">
        <v>3061.4309961900003</v>
      </c>
    </row>
    <row r="128" spans="1:25" x14ac:dyDescent="0.3">
      <c r="A128" s="27">
        <v>42959</v>
      </c>
      <c r="B128" s="26">
        <v>3128.7609764100002</v>
      </c>
      <c r="C128" s="26">
        <v>3160.6237189400003</v>
      </c>
      <c r="D128" s="26">
        <v>3182.8885785600005</v>
      </c>
      <c r="E128" s="26">
        <v>3224.3143990300005</v>
      </c>
      <c r="F128" s="26">
        <v>3214.5598302900003</v>
      </c>
      <c r="G128" s="26">
        <v>3224.5831798500003</v>
      </c>
      <c r="H128" s="26">
        <v>3213.8425067800003</v>
      </c>
      <c r="I128" s="26">
        <v>3218.8950375200002</v>
      </c>
      <c r="J128" s="26">
        <v>3165.2896128500001</v>
      </c>
      <c r="K128" s="26">
        <v>3077.1038679000003</v>
      </c>
      <c r="L128" s="26">
        <v>2968.3027785500003</v>
      </c>
      <c r="M128" s="26">
        <v>2936.20145753</v>
      </c>
      <c r="N128" s="26">
        <v>2946.4691259400001</v>
      </c>
      <c r="O128" s="26">
        <v>2943.7145907100003</v>
      </c>
      <c r="P128" s="26">
        <v>2946.6727307900001</v>
      </c>
      <c r="Q128" s="26">
        <v>2963.8508008600002</v>
      </c>
      <c r="R128" s="26">
        <v>2991.48693138</v>
      </c>
      <c r="S128" s="26">
        <v>2978.5762470400005</v>
      </c>
      <c r="T128" s="26">
        <v>2988.0010048300001</v>
      </c>
      <c r="U128" s="26">
        <v>2992.5821653200001</v>
      </c>
      <c r="V128" s="26">
        <v>3029.5402613900001</v>
      </c>
      <c r="W128" s="26">
        <v>3100.9785356000002</v>
      </c>
      <c r="X128" s="26">
        <v>3146.2655355200004</v>
      </c>
      <c r="Y128" s="26">
        <v>3176.81140977</v>
      </c>
    </row>
    <row r="129" spans="1:25" x14ac:dyDescent="0.3">
      <c r="A129" s="27">
        <v>42960</v>
      </c>
      <c r="B129" s="26">
        <v>3081.4326867300001</v>
      </c>
      <c r="C129" s="26">
        <v>3168.8245184900002</v>
      </c>
      <c r="D129" s="26">
        <v>3177.8563508800003</v>
      </c>
      <c r="E129" s="26">
        <v>3197.2943737400001</v>
      </c>
      <c r="F129" s="26">
        <v>3203.6568668800001</v>
      </c>
      <c r="G129" s="26">
        <v>3207.8989892600002</v>
      </c>
      <c r="H129" s="26">
        <v>3201.4129198400001</v>
      </c>
      <c r="I129" s="26">
        <v>3146.5222870400003</v>
      </c>
      <c r="J129" s="26">
        <v>3132.3290327200002</v>
      </c>
      <c r="K129" s="26">
        <v>3084.9438429000002</v>
      </c>
      <c r="L129" s="26">
        <v>3011.81466955</v>
      </c>
      <c r="M129" s="26">
        <v>2958.6826691100005</v>
      </c>
      <c r="N129" s="26">
        <v>2964.6248198200001</v>
      </c>
      <c r="O129" s="26">
        <v>2965.1396623400001</v>
      </c>
      <c r="P129" s="26">
        <v>2961.7323518200001</v>
      </c>
      <c r="Q129" s="26">
        <v>2965.92581857</v>
      </c>
      <c r="R129" s="26">
        <v>2978.3394870300003</v>
      </c>
      <c r="S129" s="26">
        <v>2966.3008353800001</v>
      </c>
      <c r="T129" s="26">
        <v>2964.6906974600001</v>
      </c>
      <c r="U129" s="26">
        <v>2972.9775303400002</v>
      </c>
      <c r="V129" s="26">
        <v>3006.1820394800002</v>
      </c>
      <c r="W129" s="26">
        <v>3089.0480248200001</v>
      </c>
      <c r="X129" s="26">
        <v>3075.9278491100004</v>
      </c>
      <c r="Y129" s="26">
        <v>3070.8065109700001</v>
      </c>
    </row>
    <row r="130" spans="1:25" x14ac:dyDescent="0.3">
      <c r="A130" s="27">
        <v>42961</v>
      </c>
      <c r="B130" s="26">
        <v>3116.2444028100003</v>
      </c>
      <c r="C130" s="26">
        <v>3184.0257209700003</v>
      </c>
      <c r="D130" s="26">
        <v>3238.95547033</v>
      </c>
      <c r="E130" s="26">
        <v>3266.2864370700004</v>
      </c>
      <c r="F130" s="26">
        <v>3252.5219506400003</v>
      </c>
      <c r="G130" s="26">
        <v>3217.8659321900004</v>
      </c>
      <c r="H130" s="26">
        <v>3141.5508921400001</v>
      </c>
      <c r="I130" s="26">
        <v>3110.5397157500001</v>
      </c>
      <c r="J130" s="26">
        <v>3035.9986319600002</v>
      </c>
      <c r="K130" s="26">
        <v>3006.7853983100003</v>
      </c>
      <c r="L130" s="26">
        <v>2934.4075023700002</v>
      </c>
      <c r="M130" s="26">
        <v>2908.6281590400004</v>
      </c>
      <c r="N130" s="26">
        <v>2954.9465111200002</v>
      </c>
      <c r="O130" s="26">
        <v>2949.6498125500002</v>
      </c>
      <c r="P130" s="26">
        <v>2951.3324738800002</v>
      </c>
      <c r="Q130" s="26">
        <v>2953.8262963800003</v>
      </c>
      <c r="R130" s="26">
        <v>2961.9584886300004</v>
      </c>
      <c r="S130" s="26">
        <v>2958.5358550600004</v>
      </c>
      <c r="T130" s="26">
        <v>2967.3053410800003</v>
      </c>
      <c r="U130" s="26">
        <v>2964.1490012200002</v>
      </c>
      <c r="V130" s="26">
        <v>2979.7878909200003</v>
      </c>
      <c r="W130" s="26">
        <v>3041.3220024500001</v>
      </c>
      <c r="X130" s="26">
        <v>3060.2831387600004</v>
      </c>
      <c r="Y130" s="26">
        <v>3119.6427120800004</v>
      </c>
    </row>
    <row r="131" spans="1:25" x14ac:dyDescent="0.3">
      <c r="A131" s="27">
        <v>42962</v>
      </c>
      <c r="B131" s="26">
        <v>3171.8780507900001</v>
      </c>
      <c r="C131" s="26">
        <v>3228.1966279200001</v>
      </c>
      <c r="D131" s="26">
        <v>3269.3216680000005</v>
      </c>
      <c r="E131" s="26">
        <v>3276.9552879700004</v>
      </c>
      <c r="F131" s="26">
        <v>3274.1623534200003</v>
      </c>
      <c r="G131" s="26">
        <v>3265.2555391600004</v>
      </c>
      <c r="H131" s="26">
        <v>3233.5737307900004</v>
      </c>
      <c r="I131" s="26">
        <v>3147.0195694400004</v>
      </c>
      <c r="J131" s="26">
        <v>3110.6854470300004</v>
      </c>
      <c r="K131" s="26">
        <v>3053.7243941800002</v>
      </c>
      <c r="L131" s="26">
        <v>2971.6895424900003</v>
      </c>
      <c r="M131" s="26">
        <v>2921.4627080600003</v>
      </c>
      <c r="N131" s="26">
        <v>2931.7148228300002</v>
      </c>
      <c r="O131" s="26">
        <v>2925.7515519100002</v>
      </c>
      <c r="P131" s="26">
        <v>2927.9279450200002</v>
      </c>
      <c r="Q131" s="26">
        <v>2919.4733528800002</v>
      </c>
      <c r="R131" s="26">
        <v>2918.9957054400002</v>
      </c>
      <c r="S131" s="26">
        <v>2913.8876415100003</v>
      </c>
      <c r="T131" s="26">
        <v>2929.1584556300004</v>
      </c>
      <c r="U131" s="26">
        <v>2942.6938030400001</v>
      </c>
      <c r="V131" s="26">
        <v>2976.0864603600003</v>
      </c>
      <c r="W131" s="26">
        <v>3037.9947341000002</v>
      </c>
      <c r="X131" s="26">
        <v>3071.6608049900001</v>
      </c>
      <c r="Y131" s="26">
        <v>3107.0060933800005</v>
      </c>
    </row>
    <row r="132" spans="1:25" x14ac:dyDescent="0.3">
      <c r="A132" s="27">
        <v>42963</v>
      </c>
      <c r="B132" s="26">
        <v>3198.1942791300003</v>
      </c>
      <c r="C132" s="26">
        <v>3252.6957221900002</v>
      </c>
      <c r="D132" s="26">
        <v>3276.9308800100002</v>
      </c>
      <c r="E132" s="26">
        <v>3295.98194668</v>
      </c>
      <c r="F132" s="26">
        <v>3297.6724069400002</v>
      </c>
      <c r="G132" s="26">
        <v>3285.6784725699999</v>
      </c>
      <c r="H132" s="26">
        <v>3244.9413388900002</v>
      </c>
      <c r="I132" s="26">
        <v>3187.2385866300001</v>
      </c>
      <c r="J132" s="26">
        <v>3134.7206729100003</v>
      </c>
      <c r="K132" s="26">
        <v>3087.0137500800001</v>
      </c>
      <c r="L132" s="26">
        <v>2987.4993867400003</v>
      </c>
      <c r="M132" s="26">
        <v>2943.5974315700005</v>
      </c>
      <c r="N132" s="26">
        <v>2938.8600659000003</v>
      </c>
      <c r="O132" s="26">
        <v>2929.68328475</v>
      </c>
      <c r="P132" s="26">
        <v>2927.6573856300001</v>
      </c>
      <c r="Q132" s="26">
        <v>2932.4770180000005</v>
      </c>
      <c r="R132" s="26">
        <v>2942.7137558200002</v>
      </c>
      <c r="S132" s="26">
        <v>2944.0111267300003</v>
      </c>
      <c r="T132" s="26">
        <v>2936.3235086900004</v>
      </c>
      <c r="U132" s="26">
        <v>2942.6874003200001</v>
      </c>
      <c r="V132" s="26">
        <v>2965.4595310900004</v>
      </c>
      <c r="W132" s="26">
        <v>3036.3212469800001</v>
      </c>
      <c r="X132" s="26">
        <v>3089.4724841300003</v>
      </c>
      <c r="Y132" s="26">
        <v>3137.9773716700001</v>
      </c>
    </row>
    <row r="133" spans="1:25" x14ac:dyDescent="0.3">
      <c r="A133" s="27">
        <v>42964</v>
      </c>
      <c r="B133" s="26">
        <v>3183.1497780600002</v>
      </c>
      <c r="C133" s="26">
        <v>3228.0299719000004</v>
      </c>
      <c r="D133" s="26">
        <v>3246.9779541500002</v>
      </c>
      <c r="E133" s="26">
        <v>3257.2082538800005</v>
      </c>
      <c r="F133" s="26">
        <v>3276.9990925300003</v>
      </c>
      <c r="G133" s="26">
        <v>3258.4726501000005</v>
      </c>
      <c r="H133" s="26">
        <v>3226.4696419100001</v>
      </c>
      <c r="I133" s="26">
        <v>3190.8983866800004</v>
      </c>
      <c r="J133" s="26">
        <v>3120.9548992800001</v>
      </c>
      <c r="K133" s="26">
        <v>3060.66048417</v>
      </c>
      <c r="L133" s="26">
        <v>2960.2456856700001</v>
      </c>
      <c r="M133" s="26">
        <v>2926.0263983700002</v>
      </c>
      <c r="N133" s="26">
        <v>2943.4284575800002</v>
      </c>
      <c r="O133" s="26">
        <v>2938.6394758900001</v>
      </c>
      <c r="P133" s="26">
        <v>2945.6613811300003</v>
      </c>
      <c r="Q133" s="26">
        <v>2946.4924969800004</v>
      </c>
      <c r="R133" s="26">
        <v>2951.9923053800003</v>
      </c>
      <c r="S133" s="26">
        <v>2945.6441372500003</v>
      </c>
      <c r="T133" s="26">
        <v>2935.7005995300001</v>
      </c>
      <c r="U133" s="26">
        <v>2933.9306829500001</v>
      </c>
      <c r="V133" s="26">
        <v>2968.2182011300001</v>
      </c>
      <c r="W133" s="26">
        <v>3045.8617644900005</v>
      </c>
      <c r="X133" s="26">
        <v>3107.5379885900002</v>
      </c>
      <c r="Y133" s="26">
        <v>3148.3755436700003</v>
      </c>
    </row>
    <row r="134" spans="1:25" x14ac:dyDescent="0.3">
      <c r="A134" s="27">
        <v>42965</v>
      </c>
      <c r="B134" s="26">
        <v>3202.3001769400003</v>
      </c>
      <c r="C134" s="26">
        <v>3254.4563305700003</v>
      </c>
      <c r="D134" s="26">
        <v>3283.2297582300002</v>
      </c>
      <c r="E134" s="26">
        <v>3293.7338455300005</v>
      </c>
      <c r="F134" s="26">
        <v>3302.2556585800003</v>
      </c>
      <c r="G134" s="26">
        <v>3276.22400629</v>
      </c>
      <c r="H134" s="26">
        <v>3233.1254607600004</v>
      </c>
      <c r="I134" s="26">
        <v>3205.1520558900002</v>
      </c>
      <c r="J134" s="26">
        <v>3160.0467126900003</v>
      </c>
      <c r="K134" s="26">
        <v>3088.8269717200001</v>
      </c>
      <c r="L134" s="26">
        <v>2990.6089847000003</v>
      </c>
      <c r="M134" s="26">
        <v>2959.1683593900002</v>
      </c>
      <c r="N134" s="26">
        <v>2948.2386103900003</v>
      </c>
      <c r="O134" s="26">
        <v>2938.5994460500001</v>
      </c>
      <c r="P134" s="26">
        <v>2929.9893140100003</v>
      </c>
      <c r="Q134" s="26">
        <v>2927.1959244900004</v>
      </c>
      <c r="R134" s="26">
        <v>2945.1365760000003</v>
      </c>
      <c r="S134" s="26">
        <v>2928.6406782800004</v>
      </c>
      <c r="T134" s="26">
        <v>2934.59080567</v>
      </c>
      <c r="U134" s="26">
        <v>2957.0197319200001</v>
      </c>
      <c r="V134" s="26">
        <v>2972.5619447200002</v>
      </c>
      <c r="W134" s="26">
        <v>2997.3913271200004</v>
      </c>
      <c r="X134" s="26">
        <v>3067.3928305400004</v>
      </c>
      <c r="Y134" s="26">
        <v>3116.32519357</v>
      </c>
    </row>
    <row r="135" spans="1:25" x14ac:dyDescent="0.3">
      <c r="A135" s="27">
        <v>42966</v>
      </c>
      <c r="B135" s="26">
        <v>3172.4164431700001</v>
      </c>
      <c r="C135" s="26">
        <v>3228.9228121600004</v>
      </c>
      <c r="D135" s="26">
        <v>3256.6614451600003</v>
      </c>
      <c r="E135" s="26">
        <v>3272.5969553600003</v>
      </c>
      <c r="F135" s="26">
        <v>3280.7050525900004</v>
      </c>
      <c r="G135" s="26">
        <v>3281.2111598800002</v>
      </c>
      <c r="H135" s="26">
        <v>3255.7651292800001</v>
      </c>
      <c r="I135" s="26">
        <v>3196.0921802600001</v>
      </c>
      <c r="J135" s="26">
        <v>3123.88382869</v>
      </c>
      <c r="K135" s="26">
        <v>3054.4574153600001</v>
      </c>
      <c r="L135" s="26">
        <v>2942.4821676800002</v>
      </c>
      <c r="M135" s="26">
        <v>2915.4808465300002</v>
      </c>
      <c r="N135" s="26">
        <v>2922.42310103</v>
      </c>
      <c r="O135" s="26">
        <v>2904.0935950000003</v>
      </c>
      <c r="P135" s="26">
        <v>2903.3402361400003</v>
      </c>
      <c r="Q135" s="26">
        <v>2905.6792205100001</v>
      </c>
      <c r="R135" s="26">
        <v>2908.8926890600001</v>
      </c>
      <c r="S135" s="26">
        <v>2912.44105373</v>
      </c>
      <c r="T135" s="26">
        <v>2903.9024667000003</v>
      </c>
      <c r="U135" s="26">
        <v>2900.6449127100004</v>
      </c>
      <c r="V135" s="26">
        <v>2935.6482002800003</v>
      </c>
      <c r="W135" s="26">
        <v>2993.1075214300004</v>
      </c>
      <c r="X135" s="26">
        <v>3057.0009489200002</v>
      </c>
      <c r="Y135" s="26">
        <v>3108.9851277300004</v>
      </c>
    </row>
    <row r="136" spans="1:25" x14ac:dyDescent="0.3">
      <c r="A136" s="27">
        <v>42967</v>
      </c>
      <c r="B136" s="26">
        <v>3158.4499497100001</v>
      </c>
      <c r="C136" s="26">
        <v>3166.6283725400003</v>
      </c>
      <c r="D136" s="26">
        <v>3173.4436603000004</v>
      </c>
      <c r="E136" s="26">
        <v>3196.6183434500003</v>
      </c>
      <c r="F136" s="26">
        <v>3196.9433008900005</v>
      </c>
      <c r="G136" s="26">
        <v>3192.8123909100004</v>
      </c>
      <c r="H136" s="26">
        <v>3203.9830948200001</v>
      </c>
      <c r="I136" s="26">
        <v>3210.8034600600004</v>
      </c>
      <c r="J136" s="26">
        <v>3152.7571633400003</v>
      </c>
      <c r="K136" s="26">
        <v>3074.0695251500001</v>
      </c>
      <c r="L136" s="26">
        <v>2953.3514663600004</v>
      </c>
      <c r="M136" s="26">
        <v>2917.2335228900001</v>
      </c>
      <c r="N136" s="26">
        <v>2927.8062103800003</v>
      </c>
      <c r="O136" s="26">
        <v>2920.5636986600002</v>
      </c>
      <c r="P136" s="26">
        <v>2921.3589083400002</v>
      </c>
      <c r="Q136" s="26">
        <v>2935.2396734000004</v>
      </c>
      <c r="R136" s="26">
        <v>2936.0056933000001</v>
      </c>
      <c r="S136" s="26">
        <v>2941.4804102800003</v>
      </c>
      <c r="T136" s="26">
        <v>2952.50862581</v>
      </c>
      <c r="U136" s="26">
        <v>2967.6741661600004</v>
      </c>
      <c r="V136" s="26">
        <v>2997.8330281600001</v>
      </c>
      <c r="W136" s="26">
        <v>3058.4650785000003</v>
      </c>
      <c r="X136" s="26">
        <v>3061.9282557500001</v>
      </c>
      <c r="Y136" s="26">
        <v>3104.7849658900004</v>
      </c>
    </row>
    <row r="137" spans="1:25" x14ac:dyDescent="0.3">
      <c r="A137" s="27">
        <v>42968</v>
      </c>
      <c r="B137" s="26">
        <v>3171.8921797100002</v>
      </c>
      <c r="C137" s="26">
        <v>3250.0376652300001</v>
      </c>
      <c r="D137" s="26">
        <v>3260.8497973500002</v>
      </c>
      <c r="E137" s="26">
        <v>3278.89064478</v>
      </c>
      <c r="F137" s="26">
        <v>3279.4529927500002</v>
      </c>
      <c r="G137" s="26">
        <v>3277.5936463400003</v>
      </c>
      <c r="H137" s="26">
        <v>3231.7575560800001</v>
      </c>
      <c r="I137" s="26">
        <v>3171.4431463400001</v>
      </c>
      <c r="J137" s="26">
        <v>3115.7339884400003</v>
      </c>
      <c r="K137" s="26">
        <v>3016.5391251800002</v>
      </c>
      <c r="L137" s="26">
        <v>2955.6775220500003</v>
      </c>
      <c r="M137" s="26">
        <v>2923.2149319800001</v>
      </c>
      <c r="N137" s="26">
        <v>2925.2250538400003</v>
      </c>
      <c r="O137" s="26">
        <v>2914.0351235600001</v>
      </c>
      <c r="P137" s="26">
        <v>2920.7082995000001</v>
      </c>
      <c r="Q137" s="26">
        <v>2911.8230481400001</v>
      </c>
      <c r="R137" s="26">
        <v>2924.2276212300003</v>
      </c>
      <c r="S137" s="26">
        <v>2908.9871518100003</v>
      </c>
      <c r="T137" s="26">
        <v>2898.1015315100003</v>
      </c>
      <c r="U137" s="26">
        <v>2910.7204553500001</v>
      </c>
      <c r="V137" s="26">
        <v>2926.9300051800001</v>
      </c>
      <c r="W137" s="26">
        <v>3012.9327102400002</v>
      </c>
      <c r="X137" s="26">
        <v>3089.9025665000004</v>
      </c>
      <c r="Y137" s="26">
        <v>3127.9863579900002</v>
      </c>
    </row>
    <row r="138" spans="1:25" x14ac:dyDescent="0.3">
      <c r="A138" s="27">
        <v>42969</v>
      </c>
      <c r="B138" s="26">
        <v>3213.3545208300002</v>
      </c>
      <c r="C138" s="26">
        <v>3213.2347014000002</v>
      </c>
      <c r="D138" s="26">
        <v>3259.4701436800001</v>
      </c>
      <c r="E138" s="26">
        <v>3288.8051036100005</v>
      </c>
      <c r="F138" s="26">
        <v>3296.0300851400002</v>
      </c>
      <c r="G138" s="26">
        <v>3275.88700935</v>
      </c>
      <c r="H138" s="26">
        <v>3234.0642640400001</v>
      </c>
      <c r="I138" s="26">
        <v>3179.9117451000002</v>
      </c>
      <c r="J138" s="26">
        <v>3121.4137476700002</v>
      </c>
      <c r="K138" s="26">
        <v>3059.7644974200002</v>
      </c>
      <c r="L138" s="26">
        <v>2965.9805684400003</v>
      </c>
      <c r="M138" s="26">
        <v>2936.4134065100002</v>
      </c>
      <c r="N138" s="26">
        <v>2943.5769583600004</v>
      </c>
      <c r="O138" s="26">
        <v>2927.1027983600002</v>
      </c>
      <c r="P138" s="26">
        <v>2918.5429788900001</v>
      </c>
      <c r="Q138" s="26">
        <v>2918.5758199000002</v>
      </c>
      <c r="R138" s="26">
        <v>2915.8957521700004</v>
      </c>
      <c r="S138" s="26">
        <v>2918.0489413200003</v>
      </c>
      <c r="T138" s="26">
        <v>2924.9555336500002</v>
      </c>
      <c r="U138" s="26">
        <v>2934.6503825400005</v>
      </c>
      <c r="V138" s="26">
        <v>2926.3481165100002</v>
      </c>
      <c r="W138" s="26">
        <v>2995.1462650500002</v>
      </c>
      <c r="X138" s="26">
        <v>3080.2894537000002</v>
      </c>
      <c r="Y138" s="26">
        <v>3140.7591160700003</v>
      </c>
    </row>
    <row r="139" spans="1:25" x14ac:dyDescent="0.3">
      <c r="A139" s="27">
        <v>42970</v>
      </c>
      <c r="B139" s="26">
        <v>3204.77111023</v>
      </c>
      <c r="C139" s="26">
        <v>3211.8230586</v>
      </c>
      <c r="D139" s="26">
        <v>3256.2224500500001</v>
      </c>
      <c r="E139" s="26">
        <v>3265.5731939300003</v>
      </c>
      <c r="F139" s="26">
        <v>3285.7865596700003</v>
      </c>
      <c r="G139" s="26">
        <v>3257.3194269800001</v>
      </c>
      <c r="H139" s="26">
        <v>3203.6800355400001</v>
      </c>
      <c r="I139" s="26">
        <v>3128.06308154</v>
      </c>
      <c r="J139" s="26">
        <v>3053.7984869300003</v>
      </c>
      <c r="K139" s="26">
        <v>2999.7411213000005</v>
      </c>
      <c r="L139" s="26">
        <v>2895.1088322400001</v>
      </c>
      <c r="M139" s="26">
        <v>2869.2098487400003</v>
      </c>
      <c r="N139" s="26">
        <v>2904.1026250500004</v>
      </c>
      <c r="O139" s="26">
        <v>2956.1552440100004</v>
      </c>
      <c r="P139" s="26">
        <v>2946.1591662800001</v>
      </c>
      <c r="Q139" s="26">
        <v>2935.6303268200004</v>
      </c>
      <c r="R139" s="26">
        <v>2926.7837505300004</v>
      </c>
      <c r="S139" s="26">
        <v>2932.5182852300004</v>
      </c>
      <c r="T139" s="26">
        <v>2932.5142313200004</v>
      </c>
      <c r="U139" s="26">
        <v>2934.7997284800003</v>
      </c>
      <c r="V139" s="26">
        <v>2976.7074421900002</v>
      </c>
      <c r="W139" s="26">
        <v>3039.1225988300002</v>
      </c>
      <c r="X139" s="26">
        <v>3068.03002767</v>
      </c>
      <c r="Y139" s="26">
        <v>3136.20042749</v>
      </c>
    </row>
    <row r="140" spans="1:25" x14ac:dyDescent="0.3">
      <c r="A140" s="27">
        <v>42971</v>
      </c>
      <c r="B140" s="26">
        <v>3228.9051200900003</v>
      </c>
      <c r="C140" s="26">
        <v>3267.2793350900001</v>
      </c>
      <c r="D140" s="26">
        <v>3275.8680487800002</v>
      </c>
      <c r="E140" s="26">
        <v>3295.6949707900003</v>
      </c>
      <c r="F140" s="26">
        <v>3296.2283590500001</v>
      </c>
      <c r="G140" s="26">
        <v>3272.3059984600004</v>
      </c>
      <c r="H140" s="26">
        <v>3219.1512901000001</v>
      </c>
      <c r="I140" s="26">
        <v>3190.5917721900005</v>
      </c>
      <c r="J140" s="26">
        <v>3127.7141945200001</v>
      </c>
      <c r="K140" s="26">
        <v>3075.84540655</v>
      </c>
      <c r="L140" s="26">
        <v>2982.3583605200001</v>
      </c>
      <c r="M140" s="26">
        <v>2948.5887072700002</v>
      </c>
      <c r="N140" s="26">
        <v>2955.0772660300004</v>
      </c>
      <c r="O140" s="26">
        <v>2950.1806284800005</v>
      </c>
      <c r="P140" s="26">
        <v>2947.1717507900003</v>
      </c>
      <c r="Q140" s="26">
        <v>2946.0150425300003</v>
      </c>
      <c r="R140" s="26">
        <v>2956.9761842600001</v>
      </c>
      <c r="S140" s="26">
        <v>2948.1003466400002</v>
      </c>
      <c r="T140" s="26">
        <v>2953.2637486700005</v>
      </c>
      <c r="U140" s="26">
        <v>2952.1124487100001</v>
      </c>
      <c r="V140" s="26">
        <v>2971.30354893</v>
      </c>
      <c r="W140" s="26">
        <v>3017.6156943900005</v>
      </c>
      <c r="X140" s="26">
        <v>3048.6985156400001</v>
      </c>
      <c r="Y140" s="26">
        <v>3096.0463883300004</v>
      </c>
    </row>
    <row r="141" spans="1:25" x14ac:dyDescent="0.3">
      <c r="A141" s="27">
        <v>42972</v>
      </c>
      <c r="B141" s="26">
        <v>3171.8444067400001</v>
      </c>
      <c r="C141" s="26">
        <v>3242.5780802200002</v>
      </c>
      <c r="D141" s="26">
        <v>3251.2272342300002</v>
      </c>
      <c r="E141" s="26">
        <v>3250.6804964600001</v>
      </c>
      <c r="F141" s="26">
        <v>3263.1200310300001</v>
      </c>
      <c r="G141" s="26">
        <v>3260.79917518</v>
      </c>
      <c r="H141" s="26">
        <v>3214.5430690200001</v>
      </c>
      <c r="I141" s="26">
        <v>3176.0245302000003</v>
      </c>
      <c r="J141" s="26">
        <v>3121.9980642400001</v>
      </c>
      <c r="K141" s="26">
        <v>3066.7655626800001</v>
      </c>
      <c r="L141" s="26">
        <v>2984.6338185200002</v>
      </c>
      <c r="M141" s="26">
        <v>2967.1409017000001</v>
      </c>
      <c r="N141" s="26">
        <v>2976.9951641200005</v>
      </c>
      <c r="O141" s="26">
        <v>2953.7242109100002</v>
      </c>
      <c r="P141" s="26">
        <v>2949.6181958200004</v>
      </c>
      <c r="Q141" s="26">
        <v>2943.1183379600002</v>
      </c>
      <c r="R141" s="26">
        <v>2937.4591720200001</v>
      </c>
      <c r="S141" s="26">
        <v>2940.7799585100001</v>
      </c>
      <c r="T141" s="26">
        <v>2944.7558342500001</v>
      </c>
      <c r="U141" s="26">
        <v>2938.8278076400002</v>
      </c>
      <c r="V141" s="26">
        <v>2957.2014269400001</v>
      </c>
      <c r="W141" s="26">
        <v>3033.3548957600001</v>
      </c>
      <c r="X141" s="26">
        <v>3092.4263762400001</v>
      </c>
      <c r="Y141" s="26">
        <v>3140.6635839</v>
      </c>
    </row>
    <row r="142" spans="1:25" x14ac:dyDescent="0.3">
      <c r="A142" s="27">
        <v>42973</v>
      </c>
      <c r="B142" s="26">
        <v>3147.4469946300001</v>
      </c>
      <c r="C142" s="26">
        <v>3176.9658420300002</v>
      </c>
      <c r="D142" s="26">
        <v>3210.1919776300001</v>
      </c>
      <c r="E142" s="26">
        <v>3214.7606985500001</v>
      </c>
      <c r="F142" s="26">
        <v>3205.8499651300003</v>
      </c>
      <c r="G142" s="26">
        <v>3215.5646722200004</v>
      </c>
      <c r="H142" s="26">
        <v>3203.9835643000001</v>
      </c>
      <c r="I142" s="26">
        <v>3190.6496530900004</v>
      </c>
      <c r="J142" s="26">
        <v>3123.7567919200001</v>
      </c>
      <c r="K142" s="26">
        <v>3049.9040696500001</v>
      </c>
      <c r="L142" s="26">
        <v>2950.27844413</v>
      </c>
      <c r="M142" s="26">
        <v>2908.2267381600004</v>
      </c>
      <c r="N142" s="26">
        <v>2919.6067789200001</v>
      </c>
      <c r="O142" s="26">
        <v>2916.58988185</v>
      </c>
      <c r="P142" s="26">
        <v>2916.4126835000002</v>
      </c>
      <c r="Q142" s="26">
        <v>2921.60175058</v>
      </c>
      <c r="R142" s="26">
        <v>2931.2615046800001</v>
      </c>
      <c r="S142" s="26">
        <v>2905.2735394400001</v>
      </c>
      <c r="T142" s="26">
        <v>2915.0651998700005</v>
      </c>
      <c r="U142" s="26">
        <v>2927.0347734000002</v>
      </c>
      <c r="V142" s="26">
        <v>2945.1399859500002</v>
      </c>
      <c r="W142" s="26">
        <v>3037.7794748900001</v>
      </c>
      <c r="X142" s="26">
        <v>3103.6512157400002</v>
      </c>
      <c r="Y142" s="26">
        <v>3142.7956707100002</v>
      </c>
    </row>
    <row r="143" spans="1:25" x14ac:dyDescent="0.3">
      <c r="A143" s="27">
        <v>42974</v>
      </c>
      <c r="B143" s="26">
        <v>3180.8279329800002</v>
      </c>
      <c r="C143" s="26">
        <v>3166.0620086700001</v>
      </c>
      <c r="D143" s="26">
        <v>3191.1425558800001</v>
      </c>
      <c r="E143" s="26">
        <v>3213.89598002</v>
      </c>
      <c r="F143" s="26">
        <v>3227.7814089000003</v>
      </c>
      <c r="G143" s="26">
        <v>3233.1580603400002</v>
      </c>
      <c r="H143" s="26">
        <v>3212.7227954</v>
      </c>
      <c r="I143" s="26">
        <v>3186.1413565000003</v>
      </c>
      <c r="J143" s="26">
        <v>3135.6791678400004</v>
      </c>
      <c r="K143" s="26">
        <v>3053.11654791</v>
      </c>
      <c r="L143" s="26">
        <v>2937.47478297</v>
      </c>
      <c r="M143" s="26">
        <v>2910.0516636600005</v>
      </c>
      <c r="N143" s="26">
        <v>2915.2986231800005</v>
      </c>
      <c r="O143" s="26">
        <v>2916.0702822500002</v>
      </c>
      <c r="P143" s="26">
        <v>2924.4461987100003</v>
      </c>
      <c r="Q143" s="26">
        <v>2926.5875676400001</v>
      </c>
      <c r="R143" s="26">
        <v>2931.2314776800004</v>
      </c>
      <c r="S143" s="26">
        <v>2915.6943766900004</v>
      </c>
      <c r="T143" s="26">
        <v>2911.46989691</v>
      </c>
      <c r="U143" s="26">
        <v>2909.5441836800001</v>
      </c>
      <c r="V143" s="26">
        <v>2921.52058115</v>
      </c>
      <c r="W143" s="26">
        <v>2988.0894318500004</v>
      </c>
      <c r="X143" s="26">
        <v>3046.1675034800001</v>
      </c>
      <c r="Y143" s="26">
        <v>3110.3030185300004</v>
      </c>
    </row>
    <row r="144" spans="1:25" x14ac:dyDescent="0.3">
      <c r="A144" s="27">
        <v>42975</v>
      </c>
      <c r="B144" s="26">
        <v>3207.6426531700004</v>
      </c>
      <c r="C144" s="26">
        <v>3234.4479952700003</v>
      </c>
      <c r="D144" s="26">
        <v>3288.1183129500005</v>
      </c>
      <c r="E144" s="26">
        <v>3290.0632430300002</v>
      </c>
      <c r="F144" s="26">
        <v>3306.5545794700001</v>
      </c>
      <c r="G144" s="26">
        <v>3297.6766943100001</v>
      </c>
      <c r="H144" s="26">
        <v>3251.0379115300002</v>
      </c>
      <c r="I144" s="26">
        <v>3208.3955953100003</v>
      </c>
      <c r="J144" s="26">
        <v>3155.4525466800001</v>
      </c>
      <c r="K144" s="26">
        <v>3070.8799812700004</v>
      </c>
      <c r="L144" s="26">
        <v>2973.8684222700003</v>
      </c>
      <c r="M144" s="26">
        <v>2953.1182354700004</v>
      </c>
      <c r="N144" s="26">
        <v>2955.0952190800003</v>
      </c>
      <c r="O144" s="26">
        <v>2916.4715000400001</v>
      </c>
      <c r="P144" s="26">
        <v>2910.1320635900001</v>
      </c>
      <c r="Q144" s="26">
        <v>2928.3570891400004</v>
      </c>
      <c r="R144" s="26">
        <v>2939.1608156500001</v>
      </c>
      <c r="S144" s="26">
        <v>2930.1144246100002</v>
      </c>
      <c r="T144" s="26">
        <v>2926.3127796700001</v>
      </c>
      <c r="U144" s="26">
        <v>2910.8136043300001</v>
      </c>
      <c r="V144" s="26">
        <v>2918.7245610800001</v>
      </c>
      <c r="W144" s="26">
        <v>3012.7094973000003</v>
      </c>
      <c r="X144" s="26">
        <v>3063.0691721200001</v>
      </c>
      <c r="Y144" s="26">
        <v>3118.1161260300005</v>
      </c>
    </row>
    <row r="145" spans="1:26" x14ac:dyDescent="0.3">
      <c r="A145" s="27">
        <v>42976</v>
      </c>
      <c r="B145" s="26">
        <v>3203.7051497900002</v>
      </c>
      <c r="C145" s="26">
        <v>3264.6677458900003</v>
      </c>
      <c r="D145" s="26">
        <v>3298.4594385300002</v>
      </c>
      <c r="E145" s="26">
        <v>3313.6695557200001</v>
      </c>
      <c r="F145" s="26">
        <v>3317.5656118400002</v>
      </c>
      <c r="G145" s="26">
        <v>3309.5667752899999</v>
      </c>
      <c r="H145" s="26">
        <v>3242.9582764000002</v>
      </c>
      <c r="I145" s="26">
        <v>3163.8860608100003</v>
      </c>
      <c r="J145" s="26">
        <v>3129.0400205300002</v>
      </c>
      <c r="K145" s="26">
        <v>3063.0233086300004</v>
      </c>
      <c r="L145" s="26">
        <v>2981.15614035</v>
      </c>
      <c r="M145" s="26">
        <v>2950.0845163200001</v>
      </c>
      <c r="N145" s="26">
        <v>2950.8856225900004</v>
      </c>
      <c r="O145" s="26">
        <v>2953.2542208700002</v>
      </c>
      <c r="P145" s="26">
        <v>2951.3575418700002</v>
      </c>
      <c r="Q145" s="26">
        <v>2945.2319887000003</v>
      </c>
      <c r="R145" s="26">
        <v>2939.2200706000003</v>
      </c>
      <c r="S145" s="26">
        <v>2929.7136412300001</v>
      </c>
      <c r="T145" s="26">
        <v>2941.6954797000003</v>
      </c>
      <c r="U145" s="26">
        <v>2944.4045075000004</v>
      </c>
      <c r="V145" s="26">
        <v>2952.47036123</v>
      </c>
      <c r="W145" s="26">
        <v>3033.25688627</v>
      </c>
      <c r="X145" s="26">
        <v>3089.9749164900004</v>
      </c>
      <c r="Y145" s="26">
        <v>3150.7426497400002</v>
      </c>
    </row>
    <row r="146" spans="1:26" x14ac:dyDescent="0.3">
      <c r="A146" s="27">
        <v>42977</v>
      </c>
      <c r="B146" s="26">
        <v>3223.8973283300002</v>
      </c>
      <c r="C146" s="26">
        <v>3249.3033639000005</v>
      </c>
      <c r="D146" s="26">
        <v>3246.0643003700002</v>
      </c>
      <c r="E146" s="26">
        <v>3248.6440848100001</v>
      </c>
      <c r="F146" s="26">
        <v>3266.65047108</v>
      </c>
      <c r="G146" s="26">
        <v>3247.1262665500003</v>
      </c>
      <c r="H146" s="26">
        <v>3196.8200203900001</v>
      </c>
      <c r="I146" s="26">
        <v>3133.8806826400005</v>
      </c>
      <c r="J146" s="26">
        <v>3094.8453463400001</v>
      </c>
      <c r="K146" s="26">
        <v>3032.6481665900001</v>
      </c>
      <c r="L146" s="26">
        <v>2959.4501472500001</v>
      </c>
      <c r="M146" s="26">
        <v>2882.3634829000002</v>
      </c>
      <c r="N146" s="26">
        <v>2894.51092462</v>
      </c>
      <c r="O146" s="26">
        <v>2911.3607265600003</v>
      </c>
      <c r="P146" s="26">
        <v>2921.2633687699999</v>
      </c>
      <c r="Q146" s="26">
        <v>2952.6970761800003</v>
      </c>
      <c r="R146" s="26">
        <v>2959.6529022600002</v>
      </c>
      <c r="S146" s="26">
        <v>2965.9082483700004</v>
      </c>
      <c r="T146" s="26">
        <v>2967.7407293400001</v>
      </c>
      <c r="U146" s="26">
        <v>2953.6020834300002</v>
      </c>
      <c r="V146" s="26">
        <v>2946.0251570400001</v>
      </c>
      <c r="W146" s="26">
        <v>3016.9994720800005</v>
      </c>
      <c r="X146" s="26">
        <v>3074.3668391800002</v>
      </c>
      <c r="Y146" s="26">
        <v>3097.3859457400004</v>
      </c>
    </row>
    <row r="147" spans="1:26" x14ac:dyDescent="0.3">
      <c r="A147" s="27">
        <v>42978</v>
      </c>
      <c r="B147" s="26">
        <v>3095.6240828400005</v>
      </c>
      <c r="C147" s="26">
        <v>3175.30467838</v>
      </c>
      <c r="D147" s="26">
        <v>3209.73983847</v>
      </c>
      <c r="E147" s="26">
        <v>3247.8030924700001</v>
      </c>
      <c r="F147" s="26">
        <v>3251.4539366600002</v>
      </c>
      <c r="G147" s="26">
        <v>3240.6862728400001</v>
      </c>
      <c r="H147" s="26">
        <v>3191.9024592400001</v>
      </c>
      <c r="I147" s="26">
        <v>3115.6797283400001</v>
      </c>
      <c r="J147" s="26">
        <v>3071.0509849700002</v>
      </c>
      <c r="K147" s="26">
        <v>3051.2729891000004</v>
      </c>
      <c r="L147" s="26">
        <v>2960.4826571800004</v>
      </c>
      <c r="M147" s="26">
        <v>2937.3478337300003</v>
      </c>
      <c r="N147" s="26">
        <v>2947.3688299200003</v>
      </c>
      <c r="O147" s="26">
        <v>2935.4876068500002</v>
      </c>
      <c r="P147" s="26">
        <v>2949.7259388000002</v>
      </c>
      <c r="Q147" s="26">
        <v>2963.4575568100004</v>
      </c>
      <c r="R147" s="26">
        <v>2960.4270152500003</v>
      </c>
      <c r="S147" s="26">
        <v>2928.8665831200001</v>
      </c>
      <c r="T147" s="26">
        <v>2926.2462081600002</v>
      </c>
      <c r="U147" s="26">
        <v>2904.94647936</v>
      </c>
      <c r="V147" s="26">
        <v>2895.56356538</v>
      </c>
      <c r="W147" s="26">
        <v>2962.3545779000001</v>
      </c>
      <c r="X147" s="26">
        <v>3031.7520924800001</v>
      </c>
      <c r="Y147" s="26">
        <v>3041.3129258600002</v>
      </c>
    </row>
    <row r="150" spans="1:26" ht="25.5" customHeight="1" x14ac:dyDescent="0.3">
      <c r="B150" s="143" t="s">
        <v>67</v>
      </c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62">
        <v>482495.19622691732</v>
      </c>
      <c r="P150" s="41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2" spans="1:26" x14ac:dyDescent="0.3">
      <c r="A152" s="129" t="s">
        <v>33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</row>
    <row r="153" spans="1:26" x14ac:dyDescent="0.3">
      <c r="A153" s="121" t="s">
        <v>19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</row>
    <row r="154" spans="1:26" x14ac:dyDescent="0.3">
      <c r="A154" s="121" t="s">
        <v>34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1" t="s">
        <v>35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1" t="s">
        <v>36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</row>
    <row r="158" spans="1:26" x14ac:dyDescent="0.3">
      <c r="A158" s="145" t="s">
        <v>37</v>
      </c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</row>
    <row r="159" spans="1:26" x14ac:dyDescent="0.3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</row>
    <row r="160" spans="1:26" s="24" customFormat="1" ht="13.5" x14ac:dyDescent="0.25">
      <c r="A160" s="133" t="s">
        <v>2</v>
      </c>
      <c r="B160" s="147" t="s">
        <v>38</v>
      </c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9"/>
    </row>
    <row r="161" spans="1:25" s="24" customFormat="1" ht="15.75" customHeight="1" x14ac:dyDescent="0.25">
      <c r="A161" s="134"/>
      <c r="B161" s="32" t="s">
        <v>39</v>
      </c>
      <c r="C161" s="33" t="s">
        <v>40</v>
      </c>
      <c r="D161" s="34" t="s">
        <v>41</v>
      </c>
      <c r="E161" s="33" t="s">
        <v>42</v>
      </c>
      <c r="F161" s="33" t="s">
        <v>43</v>
      </c>
      <c r="G161" s="33" t="s">
        <v>44</v>
      </c>
      <c r="H161" s="33" t="s">
        <v>45</v>
      </c>
      <c r="I161" s="33" t="s">
        <v>46</v>
      </c>
      <c r="J161" s="33" t="s">
        <v>47</v>
      </c>
      <c r="K161" s="32" t="s">
        <v>48</v>
      </c>
      <c r="L161" s="33" t="s">
        <v>49</v>
      </c>
      <c r="M161" s="35" t="s">
        <v>50</v>
      </c>
      <c r="N161" s="32" t="s">
        <v>51</v>
      </c>
      <c r="O161" s="33" t="s">
        <v>52</v>
      </c>
      <c r="P161" s="35" t="s">
        <v>53</v>
      </c>
      <c r="Q161" s="34" t="s">
        <v>54</v>
      </c>
      <c r="R161" s="33" t="s">
        <v>55</v>
      </c>
      <c r="S161" s="34" t="s">
        <v>56</v>
      </c>
      <c r="T161" s="33" t="s">
        <v>57</v>
      </c>
      <c r="U161" s="34" t="s">
        <v>58</v>
      </c>
      <c r="V161" s="33" t="s">
        <v>59</v>
      </c>
      <c r="W161" s="34" t="s">
        <v>60</v>
      </c>
      <c r="X161" s="33" t="s">
        <v>61</v>
      </c>
      <c r="Y161" s="33" t="s">
        <v>62</v>
      </c>
    </row>
    <row r="162" spans="1:25" x14ac:dyDescent="0.3">
      <c r="A162" s="27" t="s">
        <v>159</v>
      </c>
      <c r="B162" s="26">
        <v>928.22915059000002</v>
      </c>
      <c r="C162" s="26">
        <v>985.5711265299999</v>
      </c>
      <c r="D162" s="26">
        <v>1021.1590062999999</v>
      </c>
      <c r="E162" s="26">
        <v>1070.6251658199999</v>
      </c>
      <c r="F162" s="26">
        <v>1064.2643342699998</v>
      </c>
      <c r="G162" s="26">
        <v>1082.8660111499998</v>
      </c>
      <c r="H162" s="26">
        <v>1030.9378389799999</v>
      </c>
      <c r="I162" s="26">
        <v>902.55391267999994</v>
      </c>
      <c r="J162" s="26">
        <v>765.87184806999994</v>
      </c>
      <c r="K162" s="26">
        <v>695.72581887999991</v>
      </c>
      <c r="L162" s="26">
        <v>652.06688730999986</v>
      </c>
      <c r="M162" s="26">
        <v>657.22480853999991</v>
      </c>
      <c r="N162" s="26">
        <v>655.97746770999993</v>
      </c>
      <c r="O162" s="26">
        <v>646.54496034999988</v>
      </c>
      <c r="P162" s="26">
        <v>641.97016753000003</v>
      </c>
      <c r="Q162" s="26">
        <v>635.56668728</v>
      </c>
      <c r="R162" s="26">
        <v>644.40348369999992</v>
      </c>
      <c r="S162" s="26">
        <v>639.06669592999992</v>
      </c>
      <c r="T162" s="26">
        <v>637.94871033000004</v>
      </c>
      <c r="U162" s="26">
        <v>632.37293954999996</v>
      </c>
      <c r="V162" s="26">
        <v>666.17902666999998</v>
      </c>
      <c r="W162" s="26">
        <v>915.50433472999998</v>
      </c>
      <c r="X162" s="26">
        <v>1007.69784385</v>
      </c>
      <c r="Y162" s="26">
        <v>1040.9572194</v>
      </c>
    </row>
    <row r="163" spans="1:25" x14ac:dyDescent="0.3">
      <c r="A163" s="27">
        <v>42949</v>
      </c>
      <c r="B163" s="26">
        <v>904.79024806999996</v>
      </c>
      <c r="C163" s="26">
        <v>1014.5789480599999</v>
      </c>
      <c r="D163" s="26">
        <v>1032.1377242599999</v>
      </c>
      <c r="E163" s="26">
        <v>1030.7598838199999</v>
      </c>
      <c r="F163" s="26">
        <v>1059.6739529399999</v>
      </c>
      <c r="G163" s="26">
        <v>1051.50267755</v>
      </c>
      <c r="H163" s="26">
        <v>974.88595988999987</v>
      </c>
      <c r="I163" s="26">
        <v>844.62476829999991</v>
      </c>
      <c r="J163" s="26">
        <v>731.87099180999985</v>
      </c>
      <c r="K163" s="26">
        <v>663.77100677999988</v>
      </c>
      <c r="L163" s="26">
        <v>612.96395321</v>
      </c>
      <c r="M163" s="26">
        <v>626.07232077999993</v>
      </c>
      <c r="N163" s="26">
        <v>659.23891284000001</v>
      </c>
      <c r="O163" s="26">
        <v>663.27376080999989</v>
      </c>
      <c r="P163" s="26">
        <v>659.87098212000001</v>
      </c>
      <c r="Q163" s="26">
        <v>667.24203600999999</v>
      </c>
      <c r="R163" s="26">
        <v>684.84432594999998</v>
      </c>
      <c r="S163" s="26">
        <v>696.67490342999986</v>
      </c>
      <c r="T163" s="26">
        <v>673.39215416000002</v>
      </c>
      <c r="U163" s="26">
        <v>656.26710776000004</v>
      </c>
      <c r="V163" s="26">
        <v>688.26144828999986</v>
      </c>
      <c r="W163" s="26">
        <v>731.90334336000001</v>
      </c>
      <c r="X163" s="26">
        <v>789.48951152999985</v>
      </c>
      <c r="Y163" s="26">
        <v>880.76114413999994</v>
      </c>
    </row>
    <row r="164" spans="1:25" x14ac:dyDescent="0.3">
      <c r="A164" s="27">
        <v>42950</v>
      </c>
      <c r="B164" s="26">
        <v>952.22331800999996</v>
      </c>
      <c r="C164" s="26">
        <v>1016.8556031099999</v>
      </c>
      <c r="D164" s="26">
        <v>1064.0466027099999</v>
      </c>
      <c r="E164" s="26">
        <v>1085.1019851399999</v>
      </c>
      <c r="F164" s="26">
        <v>1097.3568578899999</v>
      </c>
      <c r="G164" s="26">
        <v>1074.5603161699999</v>
      </c>
      <c r="H164" s="26">
        <v>992.64638323999998</v>
      </c>
      <c r="I164" s="26">
        <v>881.06265157999997</v>
      </c>
      <c r="J164" s="26">
        <v>753.31760407999991</v>
      </c>
      <c r="K164" s="26">
        <v>669.49509898999986</v>
      </c>
      <c r="L164" s="26">
        <v>619.94551823000006</v>
      </c>
      <c r="M164" s="26">
        <v>620.55186019000007</v>
      </c>
      <c r="N164" s="26">
        <v>624.53009584000006</v>
      </c>
      <c r="O164" s="26">
        <v>620.66738216999988</v>
      </c>
      <c r="P164" s="26">
        <v>624.72754183000006</v>
      </c>
      <c r="Q164" s="26">
        <v>628.89480905999994</v>
      </c>
      <c r="R164" s="26">
        <v>633.85589985000001</v>
      </c>
      <c r="S164" s="26">
        <v>618.5515737799999</v>
      </c>
      <c r="T164" s="26">
        <v>624.04612266999993</v>
      </c>
      <c r="U164" s="26">
        <v>620.12379426999996</v>
      </c>
      <c r="V164" s="26">
        <v>633.82433302999993</v>
      </c>
      <c r="W164" s="26">
        <v>713.7424199699999</v>
      </c>
      <c r="X164" s="26">
        <v>807.44027058999995</v>
      </c>
      <c r="Y164" s="26">
        <v>889.77147438999987</v>
      </c>
    </row>
    <row r="165" spans="1:25" x14ac:dyDescent="0.3">
      <c r="A165" s="27">
        <v>42951</v>
      </c>
      <c r="B165" s="26">
        <v>1065.78640769</v>
      </c>
      <c r="C165" s="26">
        <v>1195.2225302800002</v>
      </c>
      <c r="D165" s="26">
        <v>1249.9685131000003</v>
      </c>
      <c r="E165" s="26">
        <v>1280.4494896300002</v>
      </c>
      <c r="F165" s="26">
        <v>1288.1854917900002</v>
      </c>
      <c r="G165" s="26">
        <v>1298.8896356100001</v>
      </c>
      <c r="H165" s="26">
        <v>1229.1749242300002</v>
      </c>
      <c r="I165" s="26">
        <v>1117.5866704200002</v>
      </c>
      <c r="J165" s="26">
        <v>991.75174975000004</v>
      </c>
      <c r="K165" s="26">
        <v>864.77139228999999</v>
      </c>
      <c r="L165" s="26">
        <v>803.52326517999995</v>
      </c>
      <c r="M165" s="26">
        <v>805.51242641999988</v>
      </c>
      <c r="N165" s="26">
        <v>804.65094153999985</v>
      </c>
      <c r="O165" s="26">
        <v>794.57990361999987</v>
      </c>
      <c r="P165" s="26">
        <v>797.81093242999987</v>
      </c>
      <c r="Q165" s="26">
        <v>808.09810524</v>
      </c>
      <c r="R165" s="26">
        <v>815.95103129999984</v>
      </c>
      <c r="S165" s="26">
        <v>801.79484873000001</v>
      </c>
      <c r="T165" s="26">
        <v>805.80013544999997</v>
      </c>
      <c r="U165" s="26">
        <v>813.70002322000005</v>
      </c>
      <c r="V165" s="26">
        <v>870.43117199999983</v>
      </c>
      <c r="W165" s="26">
        <v>908.84972066</v>
      </c>
      <c r="X165" s="26">
        <v>1006.1124788699999</v>
      </c>
      <c r="Y165" s="26">
        <v>1062.27532901</v>
      </c>
    </row>
    <row r="166" spans="1:25" x14ac:dyDescent="0.3">
      <c r="A166" s="27">
        <v>42952</v>
      </c>
      <c r="B166" s="26">
        <v>1136.7269038000002</v>
      </c>
      <c r="C166" s="26">
        <v>1183.1163264400002</v>
      </c>
      <c r="D166" s="26">
        <v>1251.6415641700003</v>
      </c>
      <c r="E166" s="26">
        <v>1278.6671718600003</v>
      </c>
      <c r="F166" s="26">
        <v>1284.6862822200003</v>
      </c>
      <c r="G166" s="26">
        <v>1276.5205776400003</v>
      </c>
      <c r="H166" s="26">
        <v>1282.6016577400003</v>
      </c>
      <c r="I166" s="26">
        <v>1149.8124447100001</v>
      </c>
      <c r="J166" s="26">
        <v>1013.0063925099998</v>
      </c>
      <c r="K166" s="26">
        <v>1012.5234868299999</v>
      </c>
      <c r="L166" s="26">
        <v>955.22125892999998</v>
      </c>
      <c r="M166" s="26">
        <v>820.23162974000002</v>
      </c>
      <c r="N166" s="26">
        <v>788.84617923999986</v>
      </c>
      <c r="O166" s="26">
        <v>761.26363836999985</v>
      </c>
      <c r="P166" s="26">
        <v>778.79600652999989</v>
      </c>
      <c r="Q166" s="26">
        <v>741.11694465999994</v>
      </c>
      <c r="R166" s="26">
        <v>744.04520914999989</v>
      </c>
      <c r="S166" s="26">
        <v>751.92383806999987</v>
      </c>
      <c r="T166" s="26">
        <v>770.18230216999996</v>
      </c>
      <c r="U166" s="26">
        <v>769.17744642999992</v>
      </c>
      <c r="V166" s="26">
        <v>854.62530708999998</v>
      </c>
      <c r="W166" s="26">
        <v>868.63983955000003</v>
      </c>
      <c r="X166" s="26">
        <v>928.79948289000004</v>
      </c>
      <c r="Y166" s="26">
        <v>1035.0889022599999</v>
      </c>
    </row>
    <row r="167" spans="1:25" x14ac:dyDescent="0.3">
      <c r="A167" s="27">
        <v>42953</v>
      </c>
      <c r="B167" s="26">
        <v>1129.8652092400002</v>
      </c>
      <c r="C167" s="26">
        <v>1209.0559572800003</v>
      </c>
      <c r="D167" s="26">
        <v>1266.9823504400001</v>
      </c>
      <c r="E167" s="26">
        <v>1304.5969057200002</v>
      </c>
      <c r="F167" s="26">
        <v>1303.6252934800002</v>
      </c>
      <c r="G167" s="26">
        <v>1304.4834585500003</v>
      </c>
      <c r="H167" s="26">
        <v>1302.8820608800002</v>
      </c>
      <c r="I167" s="26">
        <v>1244.3975603900003</v>
      </c>
      <c r="J167" s="26">
        <v>1116.9422017600002</v>
      </c>
      <c r="K167" s="26">
        <v>919.88398280999991</v>
      </c>
      <c r="L167" s="26">
        <v>821.89231268999993</v>
      </c>
      <c r="M167" s="26">
        <v>802.45773486999997</v>
      </c>
      <c r="N167" s="26">
        <v>802.07656722000002</v>
      </c>
      <c r="O167" s="26">
        <v>796.81087610999998</v>
      </c>
      <c r="P167" s="26">
        <v>797.93289949999985</v>
      </c>
      <c r="Q167" s="26">
        <v>804.04727763999995</v>
      </c>
      <c r="R167" s="26">
        <v>813.55975936000004</v>
      </c>
      <c r="S167" s="26">
        <v>803.47975118999989</v>
      </c>
      <c r="T167" s="26">
        <v>792.94709708000005</v>
      </c>
      <c r="U167" s="26">
        <v>786.70230382</v>
      </c>
      <c r="V167" s="26">
        <v>823.51169998</v>
      </c>
      <c r="W167" s="26">
        <v>876.76426752999987</v>
      </c>
      <c r="X167" s="26">
        <v>1008.55542986</v>
      </c>
      <c r="Y167" s="26">
        <v>1107.9241197600002</v>
      </c>
    </row>
    <row r="168" spans="1:25" x14ac:dyDescent="0.3">
      <c r="A168" s="27">
        <v>42954</v>
      </c>
      <c r="B168" s="26">
        <v>1275.7130825800002</v>
      </c>
      <c r="C168" s="26">
        <v>1323.6893380500003</v>
      </c>
      <c r="D168" s="26">
        <v>1336.7686444000003</v>
      </c>
      <c r="E168" s="26">
        <v>1329.4741485500003</v>
      </c>
      <c r="F168" s="26">
        <v>1330.6785156900003</v>
      </c>
      <c r="G168" s="26">
        <v>1335.9450543300002</v>
      </c>
      <c r="H168" s="26">
        <v>1349.6656107800002</v>
      </c>
      <c r="I168" s="26">
        <v>1219.9123280300003</v>
      </c>
      <c r="J168" s="26">
        <v>1047.6501063599999</v>
      </c>
      <c r="K168" s="26">
        <v>914.95381026999985</v>
      </c>
      <c r="L168" s="26">
        <v>845.93810833999987</v>
      </c>
      <c r="M168" s="26">
        <v>839.7783402</v>
      </c>
      <c r="N168" s="26">
        <v>849.36174630999994</v>
      </c>
      <c r="O168" s="26">
        <v>831.20216678999986</v>
      </c>
      <c r="P168" s="26">
        <v>843.37058735000005</v>
      </c>
      <c r="Q168" s="26">
        <v>841.33531599000003</v>
      </c>
      <c r="R168" s="26">
        <v>844.27744968000002</v>
      </c>
      <c r="S168" s="26">
        <v>840.46400427999993</v>
      </c>
      <c r="T168" s="26">
        <v>839.60867063000001</v>
      </c>
      <c r="U168" s="26">
        <v>839.37286797000002</v>
      </c>
      <c r="V168" s="26">
        <v>868.96378729999992</v>
      </c>
      <c r="W168" s="26">
        <v>943.78316251999991</v>
      </c>
      <c r="X168" s="26">
        <v>1023.9725267899998</v>
      </c>
      <c r="Y168" s="26">
        <v>1130.9220289800003</v>
      </c>
    </row>
    <row r="169" spans="1:25" x14ac:dyDescent="0.3">
      <c r="A169" s="27">
        <v>42955</v>
      </c>
      <c r="B169" s="26">
        <v>1236.5752962100003</v>
      </c>
      <c r="C169" s="26">
        <v>1341.9177077000002</v>
      </c>
      <c r="D169" s="26">
        <v>1341.2844136400001</v>
      </c>
      <c r="E169" s="26">
        <v>1342.4041035400003</v>
      </c>
      <c r="F169" s="26">
        <v>1349.1297533600002</v>
      </c>
      <c r="G169" s="26">
        <v>1345.0914647200002</v>
      </c>
      <c r="H169" s="26">
        <v>1323.8224920500002</v>
      </c>
      <c r="I169" s="26">
        <v>1193.3898836900003</v>
      </c>
      <c r="J169" s="26">
        <v>1030.86223313</v>
      </c>
      <c r="K169" s="26">
        <v>903.01689126999986</v>
      </c>
      <c r="L169" s="26">
        <v>810.26174235999997</v>
      </c>
      <c r="M169" s="26">
        <v>803.82143264000001</v>
      </c>
      <c r="N169" s="26">
        <v>807.38652133999994</v>
      </c>
      <c r="O169" s="26">
        <v>770.30324517999998</v>
      </c>
      <c r="P169" s="26">
        <v>784.72664682000004</v>
      </c>
      <c r="Q169" s="26">
        <v>779.47110253000005</v>
      </c>
      <c r="R169" s="26">
        <v>788.1292037799999</v>
      </c>
      <c r="S169" s="26">
        <v>787.28757554999993</v>
      </c>
      <c r="T169" s="26">
        <v>807.68430883999986</v>
      </c>
      <c r="U169" s="26">
        <v>801.90501511999992</v>
      </c>
      <c r="V169" s="26">
        <v>832.87293823000005</v>
      </c>
      <c r="W169" s="26">
        <v>904.41014122999991</v>
      </c>
      <c r="X169" s="26">
        <v>1025.0825954899999</v>
      </c>
      <c r="Y169" s="26">
        <v>1165.4264675200002</v>
      </c>
    </row>
    <row r="170" spans="1:25" x14ac:dyDescent="0.3">
      <c r="A170" s="27">
        <v>42956</v>
      </c>
      <c r="B170" s="26">
        <v>1282.2630138300003</v>
      </c>
      <c r="C170" s="26">
        <v>1316.6279971300003</v>
      </c>
      <c r="D170" s="26">
        <v>1317.3753406000003</v>
      </c>
      <c r="E170" s="26">
        <v>1312.0660221700002</v>
      </c>
      <c r="F170" s="26">
        <v>1298.5064402400003</v>
      </c>
      <c r="G170" s="26">
        <v>1315.0191369900003</v>
      </c>
      <c r="H170" s="26">
        <v>1324.1908399800002</v>
      </c>
      <c r="I170" s="26">
        <v>1239.5424354600002</v>
      </c>
      <c r="J170" s="26">
        <v>1103.21466717</v>
      </c>
      <c r="K170" s="26">
        <v>953.71323964999988</v>
      </c>
      <c r="L170" s="26">
        <v>862.12563399999999</v>
      </c>
      <c r="M170" s="26">
        <v>823.73763988999985</v>
      </c>
      <c r="N170" s="26">
        <v>832.19283234</v>
      </c>
      <c r="O170" s="26">
        <v>820.35617635999984</v>
      </c>
      <c r="P170" s="26">
        <v>824.72811273999991</v>
      </c>
      <c r="Q170" s="26">
        <v>821.38141354000004</v>
      </c>
      <c r="R170" s="26">
        <v>825.00625050999997</v>
      </c>
      <c r="S170" s="26">
        <v>818.50405703999991</v>
      </c>
      <c r="T170" s="26">
        <v>816.34138237000002</v>
      </c>
      <c r="U170" s="26">
        <v>814.15997003999996</v>
      </c>
      <c r="V170" s="26">
        <v>823.52804209999999</v>
      </c>
      <c r="W170" s="26">
        <v>879.95176077999986</v>
      </c>
      <c r="X170" s="26">
        <v>950.91733550999993</v>
      </c>
      <c r="Y170" s="26">
        <v>997.04351788999998</v>
      </c>
    </row>
    <row r="171" spans="1:25" x14ac:dyDescent="0.3">
      <c r="A171" s="27">
        <v>42957</v>
      </c>
      <c r="B171" s="26">
        <v>1001.45813628</v>
      </c>
      <c r="C171" s="26">
        <v>1022.60735761</v>
      </c>
      <c r="D171" s="26">
        <v>1038.3505690499999</v>
      </c>
      <c r="E171" s="26">
        <v>1059.1669666999999</v>
      </c>
      <c r="F171" s="26">
        <v>1066.87495569</v>
      </c>
      <c r="G171" s="26">
        <v>1061.23137225</v>
      </c>
      <c r="H171" s="26">
        <v>1050.70463546</v>
      </c>
      <c r="I171" s="26">
        <v>1046.79130994</v>
      </c>
      <c r="J171" s="26">
        <v>1044.3455430699998</v>
      </c>
      <c r="K171" s="26">
        <v>1017.9111017499999</v>
      </c>
      <c r="L171" s="26">
        <v>938.22214050000002</v>
      </c>
      <c r="M171" s="26">
        <v>911.27743085999987</v>
      </c>
      <c r="N171" s="26">
        <v>909.05645237999988</v>
      </c>
      <c r="O171" s="26">
        <v>902.92069360999994</v>
      </c>
      <c r="P171" s="26">
        <v>902.20184483999992</v>
      </c>
      <c r="Q171" s="26">
        <v>897.85926675999985</v>
      </c>
      <c r="R171" s="26">
        <v>885.91486893000001</v>
      </c>
      <c r="S171" s="26">
        <v>899.59815611999989</v>
      </c>
      <c r="T171" s="26">
        <v>898.87007429000005</v>
      </c>
      <c r="U171" s="26">
        <v>885.31902818999993</v>
      </c>
      <c r="V171" s="26">
        <v>934.38550052999994</v>
      </c>
      <c r="W171" s="26">
        <v>1022.32045991</v>
      </c>
      <c r="X171" s="26">
        <v>1036.3544711099998</v>
      </c>
      <c r="Y171" s="26">
        <v>1029.9743779200001</v>
      </c>
    </row>
    <row r="172" spans="1:25" x14ac:dyDescent="0.3">
      <c r="A172" s="27">
        <v>42958</v>
      </c>
      <c r="B172" s="26">
        <v>1032.91956658</v>
      </c>
      <c r="C172" s="26">
        <v>1023.44242194</v>
      </c>
      <c r="D172" s="26">
        <v>1039.30655841</v>
      </c>
      <c r="E172" s="26">
        <v>1041.6131120799998</v>
      </c>
      <c r="F172" s="26">
        <v>1060.1837894799999</v>
      </c>
      <c r="G172" s="26">
        <v>1062.3778829999999</v>
      </c>
      <c r="H172" s="26">
        <v>1044.4328391899999</v>
      </c>
      <c r="I172" s="26">
        <v>1021.84881494</v>
      </c>
      <c r="J172" s="26">
        <v>1030.5907476299999</v>
      </c>
      <c r="K172" s="26">
        <v>1011.4860734699998</v>
      </c>
      <c r="L172" s="26">
        <v>912.92172016999984</v>
      </c>
      <c r="M172" s="26">
        <v>881.04014125000003</v>
      </c>
      <c r="N172" s="26">
        <v>888.97307554999998</v>
      </c>
      <c r="O172" s="26">
        <v>884.97054792999984</v>
      </c>
      <c r="P172" s="26">
        <v>871.71053723</v>
      </c>
      <c r="Q172" s="26">
        <v>872.10278885000002</v>
      </c>
      <c r="R172" s="26">
        <v>899.95342344000005</v>
      </c>
      <c r="S172" s="26">
        <v>905.76260133000005</v>
      </c>
      <c r="T172" s="26">
        <v>902.01715048999995</v>
      </c>
      <c r="U172" s="26">
        <v>901.7455713899999</v>
      </c>
      <c r="V172" s="26">
        <v>947.64617113999998</v>
      </c>
      <c r="W172" s="26">
        <v>965.76642620999996</v>
      </c>
      <c r="X172" s="26">
        <v>922.43548607000002</v>
      </c>
      <c r="Y172" s="26">
        <v>954.43099618999986</v>
      </c>
    </row>
    <row r="173" spans="1:25" x14ac:dyDescent="0.3">
      <c r="A173" s="27">
        <v>42959</v>
      </c>
      <c r="B173" s="26">
        <v>1021.76097641</v>
      </c>
      <c r="C173" s="26">
        <v>1053.6237189399999</v>
      </c>
      <c r="D173" s="26">
        <v>1075.88857856</v>
      </c>
      <c r="E173" s="26">
        <v>1117.3143990300002</v>
      </c>
      <c r="F173" s="26">
        <v>1107.55983029</v>
      </c>
      <c r="G173" s="26">
        <v>1117.5831798500001</v>
      </c>
      <c r="H173" s="26">
        <v>1106.8425067800001</v>
      </c>
      <c r="I173" s="26">
        <v>1111.8950375200002</v>
      </c>
      <c r="J173" s="26">
        <v>1058.2896128499999</v>
      </c>
      <c r="K173" s="26">
        <v>970.10386789999984</v>
      </c>
      <c r="L173" s="26">
        <v>861.30277854999986</v>
      </c>
      <c r="M173" s="26">
        <v>829.20145752999997</v>
      </c>
      <c r="N173" s="26">
        <v>839.46912593999991</v>
      </c>
      <c r="O173" s="26">
        <v>836.71459071000004</v>
      </c>
      <c r="P173" s="26">
        <v>839.67273078999983</v>
      </c>
      <c r="Q173" s="26">
        <v>856.85080085999994</v>
      </c>
      <c r="R173" s="26">
        <v>884.48693137999999</v>
      </c>
      <c r="S173" s="26">
        <v>871.57624704</v>
      </c>
      <c r="T173" s="26">
        <v>881.00100482999983</v>
      </c>
      <c r="U173" s="26">
        <v>885.58216531999983</v>
      </c>
      <c r="V173" s="26">
        <v>922.54026138999984</v>
      </c>
      <c r="W173" s="26">
        <v>993.97853559999999</v>
      </c>
      <c r="X173" s="26">
        <v>1039.26553552</v>
      </c>
      <c r="Y173" s="26">
        <v>1069.81140977</v>
      </c>
    </row>
    <row r="174" spans="1:25" x14ac:dyDescent="0.3">
      <c r="A174" s="27">
        <v>42960</v>
      </c>
      <c r="B174" s="26">
        <v>974.43268672999989</v>
      </c>
      <c r="C174" s="26">
        <v>1061.8245184899999</v>
      </c>
      <c r="D174" s="26">
        <v>1070.85635088</v>
      </c>
      <c r="E174" s="26">
        <v>1090.2943737399999</v>
      </c>
      <c r="F174" s="26">
        <v>1096.6568668800001</v>
      </c>
      <c r="G174" s="26">
        <v>1100.89898926</v>
      </c>
      <c r="H174" s="26">
        <v>1094.4129198399999</v>
      </c>
      <c r="I174" s="26">
        <v>1039.52228704</v>
      </c>
      <c r="J174" s="26">
        <v>1025.32903272</v>
      </c>
      <c r="K174" s="26">
        <v>977.94384289999994</v>
      </c>
      <c r="L174" s="26">
        <v>904.81466954999996</v>
      </c>
      <c r="M174" s="26">
        <v>851.68266911000001</v>
      </c>
      <c r="N174" s="26">
        <v>857.62481981999986</v>
      </c>
      <c r="O174" s="26">
        <v>858.13966233999986</v>
      </c>
      <c r="P174" s="26">
        <v>854.73235181999985</v>
      </c>
      <c r="Q174" s="26">
        <v>858.92581857000005</v>
      </c>
      <c r="R174" s="26">
        <v>871.33948702999987</v>
      </c>
      <c r="S174" s="26">
        <v>859.30083537999985</v>
      </c>
      <c r="T174" s="26">
        <v>857.69069745999991</v>
      </c>
      <c r="U174" s="26">
        <v>865.97753033999993</v>
      </c>
      <c r="V174" s="26">
        <v>899.18203947999996</v>
      </c>
      <c r="W174" s="26">
        <v>982.04802481999991</v>
      </c>
      <c r="X174" s="26">
        <v>968.9278491099999</v>
      </c>
      <c r="Y174" s="26">
        <v>963.80651096999986</v>
      </c>
    </row>
    <row r="175" spans="1:25" x14ac:dyDescent="0.3">
      <c r="A175" s="27">
        <v>42961</v>
      </c>
      <c r="B175" s="26">
        <v>1009.2444028099999</v>
      </c>
      <c r="C175" s="26">
        <v>1077.0257209699998</v>
      </c>
      <c r="D175" s="26">
        <v>1131.9554703300003</v>
      </c>
      <c r="E175" s="26">
        <v>1159.2864370700001</v>
      </c>
      <c r="F175" s="26">
        <v>1145.5219506400001</v>
      </c>
      <c r="G175" s="26">
        <v>1110.8659321900002</v>
      </c>
      <c r="H175" s="26">
        <v>1034.5508921399999</v>
      </c>
      <c r="I175" s="26">
        <v>1003.5397157499999</v>
      </c>
      <c r="J175" s="26">
        <v>928.99863196000001</v>
      </c>
      <c r="K175" s="26">
        <v>899.78539830999989</v>
      </c>
      <c r="L175" s="26">
        <v>827.40750236999997</v>
      </c>
      <c r="M175" s="26">
        <v>801.6281590399999</v>
      </c>
      <c r="N175" s="26">
        <v>847.94651111999997</v>
      </c>
      <c r="O175" s="26">
        <v>842.64981254999998</v>
      </c>
      <c r="P175" s="26">
        <v>844.33247387999995</v>
      </c>
      <c r="Q175" s="26">
        <v>846.82629638000003</v>
      </c>
      <c r="R175" s="26">
        <v>854.95848862999992</v>
      </c>
      <c r="S175" s="26">
        <v>851.5358550599999</v>
      </c>
      <c r="T175" s="26">
        <v>860.30534107999983</v>
      </c>
      <c r="U175" s="26">
        <v>857.14900121999995</v>
      </c>
      <c r="V175" s="26">
        <v>872.78789091999988</v>
      </c>
      <c r="W175" s="26">
        <v>934.3220024499999</v>
      </c>
      <c r="X175" s="26">
        <v>953.28313875999993</v>
      </c>
      <c r="Y175" s="26">
        <v>1012.6427120799999</v>
      </c>
    </row>
    <row r="176" spans="1:25" x14ac:dyDescent="0.3">
      <c r="A176" s="27">
        <v>42962</v>
      </c>
      <c r="B176" s="26">
        <v>1064.8780507899999</v>
      </c>
      <c r="C176" s="26">
        <v>1121.1966279200001</v>
      </c>
      <c r="D176" s="26">
        <v>1162.3216680000003</v>
      </c>
      <c r="E176" s="26">
        <v>1169.9552879700002</v>
      </c>
      <c r="F176" s="26">
        <v>1167.1623534200003</v>
      </c>
      <c r="G176" s="26">
        <v>1158.2555391600001</v>
      </c>
      <c r="H176" s="26">
        <v>1126.5737307900001</v>
      </c>
      <c r="I176" s="26">
        <v>1040.0195694399999</v>
      </c>
      <c r="J176" s="26">
        <v>1003.68544703</v>
      </c>
      <c r="K176" s="26">
        <v>946.72439417999999</v>
      </c>
      <c r="L176" s="26">
        <v>864.68954248999989</v>
      </c>
      <c r="M176" s="26">
        <v>814.46270805999984</v>
      </c>
      <c r="N176" s="26">
        <v>824.71482283</v>
      </c>
      <c r="O176" s="26">
        <v>818.75155190999999</v>
      </c>
      <c r="P176" s="26">
        <v>820.92794501999992</v>
      </c>
      <c r="Q176" s="26">
        <v>812.47335287999999</v>
      </c>
      <c r="R176" s="26">
        <v>811.99570543999994</v>
      </c>
      <c r="S176" s="26">
        <v>806.88764150999987</v>
      </c>
      <c r="T176" s="26">
        <v>822.15845562999993</v>
      </c>
      <c r="U176" s="26">
        <v>835.69380303999992</v>
      </c>
      <c r="V176" s="26">
        <v>869.08646036000005</v>
      </c>
      <c r="W176" s="26">
        <v>930.99473409999996</v>
      </c>
      <c r="X176" s="26">
        <v>964.66080498999986</v>
      </c>
      <c r="Y176" s="26">
        <v>1000.00609338</v>
      </c>
    </row>
    <row r="177" spans="1:25" x14ac:dyDescent="0.3">
      <c r="A177" s="27">
        <v>42963</v>
      </c>
      <c r="B177" s="26">
        <v>1091.19427913</v>
      </c>
      <c r="C177" s="26">
        <v>1145.6957221900002</v>
      </c>
      <c r="D177" s="26">
        <v>1169.9308800100002</v>
      </c>
      <c r="E177" s="26">
        <v>1188.9819466800002</v>
      </c>
      <c r="F177" s="26">
        <v>1190.6724069400002</v>
      </c>
      <c r="G177" s="26">
        <v>1178.6784725700002</v>
      </c>
      <c r="H177" s="26">
        <v>1137.9413388900002</v>
      </c>
      <c r="I177" s="26">
        <v>1080.2385866299999</v>
      </c>
      <c r="J177" s="26">
        <v>1027.7206729099998</v>
      </c>
      <c r="K177" s="26">
        <v>980.01375007999991</v>
      </c>
      <c r="L177" s="26">
        <v>880.49938673999986</v>
      </c>
      <c r="M177" s="26">
        <v>836.59743157000003</v>
      </c>
      <c r="N177" s="26">
        <v>831.86006589999988</v>
      </c>
      <c r="O177" s="26">
        <v>822.68328474999998</v>
      </c>
      <c r="P177" s="26">
        <v>820.65738562999991</v>
      </c>
      <c r="Q177" s="26">
        <v>825.47701800000004</v>
      </c>
      <c r="R177" s="26">
        <v>835.71375581999996</v>
      </c>
      <c r="S177" s="26">
        <v>837.01112672999989</v>
      </c>
      <c r="T177" s="26">
        <v>829.32350868999993</v>
      </c>
      <c r="U177" s="26">
        <v>835.68740032000005</v>
      </c>
      <c r="V177" s="26">
        <v>858.45953108999993</v>
      </c>
      <c r="W177" s="26">
        <v>929.32124697999984</v>
      </c>
      <c r="X177" s="26">
        <v>982.47248412999988</v>
      </c>
      <c r="Y177" s="26">
        <v>1030.9773716699999</v>
      </c>
    </row>
    <row r="178" spans="1:25" x14ac:dyDescent="0.3">
      <c r="A178" s="27">
        <v>42964</v>
      </c>
      <c r="B178" s="26">
        <v>1076.14977806</v>
      </c>
      <c r="C178" s="26">
        <v>1121.0299719000002</v>
      </c>
      <c r="D178" s="26">
        <v>1139.9779541500002</v>
      </c>
      <c r="E178" s="26">
        <v>1150.2082538800003</v>
      </c>
      <c r="F178" s="26">
        <v>1169.9990925300003</v>
      </c>
      <c r="G178" s="26">
        <v>1151.4726501000002</v>
      </c>
      <c r="H178" s="26">
        <v>1119.4696419100001</v>
      </c>
      <c r="I178" s="26">
        <v>1083.8983866799999</v>
      </c>
      <c r="J178" s="26">
        <v>1013.9548992799998</v>
      </c>
      <c r="K178" s="26">
        <v>953.66048417000002</v>
      </c>
      <c r="L178" s="26">
        <v>853.24568566999983</v>
      </c>
      <c r="M178" s="26">
        <v>819.02639836999992</v>
      </c>
      <c r="N178" s="26">
        <v>836.42845757999999</v>
      </c>
      <c r="O178" s="26">
        <v>831.63947588999986</v>
      </c>
      <c r="P178" s="26">
        <v>838.66138112999988</v>
      </c>
      <c r="Q178" s="26">
        <v>839.49249697999994</v>
      </c>
      <c r="R178" s="26">
        <v>844.99230537999983</v>
      </c>
      <c r="S178" s="26">
        <v>838.64413724999986</v>
      </c>
      <c r="T178" s="26">
        <v>828.70059952999986</v>
      </c>
      <c r="U178" s="26">
        <v>826.93068294999989</v>
      </c>
      <c r="V178" s="26">
        <v>861.2182011299999</v>
      </c>
      <c r="W178" s="26">
        <v>938.86176449000004</v>
      </c>
      <c r="X178" s="26">
        <v>1000.5379885899999</v>
      </c>
      <c r="Y178" s="26">
        <v>1041.3755436699998</v>
      </c>
    </row>
    <row r="179" spans="1:25" x14ac:dyDescent="0.3">
      <c r="A179" s="27">
        <v>42965</v>
      </c>
      <c r="B179" s="26">
        <v>1095.30017694</v>
      </c>
      <c r="C179" s="26">
        <v>1147.4563305700001</v>
      </c>
      <c r="D179" s="26">
        <v>1176.2297582300002</v>
      </c>
      <c r="E179" s="26">
        <v>1186.7338455300003</v>
      </c>
      <c r="F179" s="26">
        <v>1195.2556585800003</v>
      </c>
      <c r="G179" s="26">
        <v>1169.2240062900003</v>
      </c>
      <c r="H179" s="26">
        <v>1126.1254607600001</v>
      </c>
      <c r="I179" s="26">
        <v>1098.1520558899999</v>
      </c>
      <c r="J179" s="26">
        <v>1053.04671269</v>
      </c>
      <c r="K179" s="26">
        <v>981.82697171999985</v>
      </c>
      <c r="L179" s="26">
        <v>883.60898469999984</v>
      </c>
      <c r="M179" s="26">
        <v>852.16835938999998</v>
      </c>
      <c r="N179" s="26">
        <v>841.23861038999985</v>
      </c>
      <c r="O179" s="26">
        <v>831.59944604999987</v>
      </c>
      <c r="P179" s="26">
        <v>822.98931401000004</v>
      </c>
      <c r="Q179" s="26">
        <v>820.19592448999992</v>
      </c>
      <c r="R179" s="26">
        <v>838.13657599999988</v>
      </c>
      <c r="S179" s="26">
        <v>821.64067827999997</v>
      </c>
      <c r="T179" s="26">
        <v>827.59080567000001</v>
      </c>
      <c r="U179" s="26">
        <v>850.01973191999991</v>
      </c>
      <c r="V179" s="26">
        <v>865.56194471999993</v>
      </c>
      <c r="W179" s="26">
        <v>890.39132711999991</v>
      </c>
      <c r="X179" s="26">
        <v>960.39283053999998</v>
      </c>
      <c r="Y179" s="26">
        <v>1009.32519357</v>
      </c>
    </row>
    <row r="180" spans="1:25" x14ac:dyDescent="0.3">
      <c r="A180" s="27">
        <v>42966</v>
      </c>
      <c r="B180" s="26">
        <v>1065.4164431699999</v>
      </c>
      <c r="C180" s="26">
        <v>1121.9228121600001</v>
      </c>
      <c r="D180" s="26">
        <v>1149.6614451600001</v>
      </c>
      <c r="E180" s="26">
        <v>1165.5969553600003</v>
      </c>
      <c r="F180" s="26">
        <v>1173.7050525900002</v>
      </c>
      <c r="G180" s="26">
        <v>1174.2111598800002</v>
      </c>
      <c r="H180" s="26">
        <v>1148.7651292800001</v>
      </c>
      <c r="I180" s="26">
        <v>1089.0921802599999</v>
      </c>
      <c r="J180" s="26">
        <v>1016.88382869</v>
      </c>
      <c r="K180" s="26">
        <v>947.45741535999991</v>
      </c>
      <c r="L180" s="26">
        <v>835.48216767999998</v>
      </c>
      <c r="M180" s="26">
        <v>808.48084653000001</v>
      </c>
      <c r="N180" s="26">
        <v>815.42310103</v>
      </c>
      <c r="O180" s="26">
        <v>797.09359500000005</v>
      </c>
      <c r="P180" s="26">
        <v>796.34023613999989</v>
      </c>
      <c r="Q180" s="26">
        <v>798.67922051000005</v>
      </c>
      <c r="R180" s="26">
        <v>801.89268905999984</v>
      </c>
      <c r="S180" s="26">
        <v>805.44105373000002</v>
      </c>
      <c r="T180" s="26">
        <v>796.90246669999988</v>
      </c>
      <c r="U180" s="26">
        <v>793.64491270999997</v>
      </c>
      <c r="V180" s="26">
        <v>828.64820027999986</v>
      </c>
      <c r="W180" s="26">
        <v>886.10752142999991</v>
      </c>
      <c r="X180" s="26">
        <v>950.00094891999993</v>
      </c>
      <c r="Y180" s="26">
        <v>1001.9851277299999</v>
      </c>
    </row>
    <row r="181" spans="1:25" x14ac:dyDescent="0.3">
      <c r="A181" s="27">
        <v>42967</v>
      </c>
      <c r="B181" s="26">
        <v>1051.4499497099998</v>
      </c>
      <c r="C181" s="26">
        <v>1059.6283725399999</v>
      </c>
      <c r="D181" s="26">
        <v>1066.4436602999999</v>
      </c>
      <c r="E181" s="26">
        <v>1089.6183434499999</v>
      </c>
      <c r="F181" s="26">
        <v>1089.94330089</v>
      </c>
      <c r="G181" s="26">
        <v>1085.81239091</v>
      </c>
      <c r="H181" s="26">
        <v>1096.9830948199999</v>
      </c>
      <c r="I181" s="26">
        <v>1103.8034600599999</v>
      </c>
      <c r="J181" s="26">
        <v>1045.75716334</v>
      </c>
      <c r="K181" s="26">
        <v>967.06952514999989</v>
      </c>
      <c r="L181" s="26">
        <v>846.3514663599999</v>
      </c>
      <c r="M181" s="26">
        <v>810.2335228899999</v>
      </c>
      <c r="N181" s="26">
        <v>820.80621038000004</v>
      </c>
      <c r="O181" s="26">
        <v>813.56369866</v>
      </c>
      <c r="P181" s="26">
        <v>814.35890833999997</v>
      </c>
      <c r="Q181" s="26">
        <v>828.2396733999999</v>
      </c>
      <c r="R181" s="26">
        <v>829.00569329999985</v>
      </c>
      <c r="S181" s="26">
        <v>834.48041027999989</v>
      </c>
      <c r="T181" s="26">
        <v>845.50862581000001</v>
      </c>
      <c r="U181" s="26">
        <v>860.67416615999991</v>
      </c>
      <c r="V181" s="26">
        <v>890.83302815999991</v>
      </c>
      <c r="W181" s="26">
        <v>951.46507849999989</v>
      </c>
      <c r="X181" s="26">
        <v>954.92825574999983</v>
      </c>
      <c r="Y181" s="26">
        <v>997.78496588999997</v>
      </c>
    </row>
    <row r="182" spans="1:25" x14ac:dyDescent="0.3">
      <c r="A182" s="27">
        <v>42968</v>
      </c>
      <c r="B182" s="26">
        <v>1064.8921797099999</v>
      </c>
      <c r="C182" s="26">
        <v>1143.0376652300001</v>
      </c>
      <c r="D182" s="26">
        <v>1153.8497973500002</v>
      </c>
      <c r="E182" s="26">
        <v>1171.8906447800002</v>
      </c>
      <c r="F182" s="26">
        <v>1172.4529927500002</v>
      </c>
      <c r="G182" s="26">
        <v>1170.5936463400003</v>
      </c>
      <c r="H182" s="26">
        <v>1124.7575560800001</v>
      </c>
      <c r="I182" s="26">
        <v>1064.4431463399999</v>
      </c>
      <c r="J182" s="26">
        <v>1008.7339884399998</v>
      </c>
      <c r="K182" s="26">
        <v>909.53912517999993</v>
      </c>
      <c r="L182" s="26">
        <v>848.67752204999988</v>
      </c>
      <c r="M182" s="26">
        <v>816.21493197999985</v>
      </c>
      <c r="N182" s="26">
        <v>818.22505383999987</v>
      </c>
      <c r="O182" s="26">
        <v>807.03512355999987</v>
      </c>
      <c r="P182" s="26">
        <v>813.70829949999984</v>
      </c>
      <c r="Q182" s="26">
        <v>804.82304813999986</v>
      </c>
      <c r="R182" s="26">
        <v>817.22762122999984</v>
      </c>
      <c r="S182" s="26">
        <v>801.98715180999989</v>
      </c>
      <c r="T182" s="26">
        <v>791.10153150999986</v>
      </c>
      <c r="U182" s="26">
        <v>803.72045534999984</v>
      </c>
      <c r="V182" s="26">
        <v>819.93000517999985</v>
      </c>
      <c r="W182" s="26">
        <v>905.93271024000001</v>
      </c>
      <c r="X182" s="26">
        <v>982.90256649999992</v>
      </c>
      <c r="Y182" s="26">
        <v>1020.98635799</v>
      </c>
    </row>
    <row r="183" spans="1:25" x14ac:dyDescent="0.3">
      <c r="A183" s="27">
        <v>42969</v>
      </c>
      <c r="B183" s="26">
        <v>1106.35452083</v>
      </c>
      <c r="C183" s="26">
        <v>1106.2347013999999</v>
      </c>
      <c r="D183" s="26">
        <v>1152.4701436800001</v>
      </c>
      <c r="E183" s="26">
        <v>1181.8051036100003</v>
      </c>
      <c r="F183" s="26">
        <v>1189.0300851400002</v>
      </c>
      <c r="G183" s="26">
        <v>1168.8870093500002</v>
      </c>
      <c r="H183" s="26">
        <v>1127.0642640400001</v>
      </c>
      <c r="I183" s="26">
        <v>1072.9117451</v>
      </c>
      <c r="J183" s="26">
        <v>1014.41374767</v>
      </c>
      <c r="K183" s="26">
        <v>952.76449742</v>
      </c>
      <c r="L183" s="26">
        <v>858.98056843999984</v>
      </c>
      <c r="M183" s="26">
        <v>829.41340650999996</v>
      </c>
      <c r="N183" s="26">
        <v>836.57695835999994</v>
      </c>
      <c r="O183" s="26">
        <v>820.10279835999995</v>
      </c>
      <c r="P183" s="26">
        <v>811.54297888999986</v>
      </c>
      <c r="Q183" s="26">
        <v>811.57581989999994</v>
      </c>
      <c r="R183" s="26">
        <v>808.89575216999992</v>
      </c>
      <c r="S183" s="26">
        <v>811.04894132000004</v>
      </c>
      <c r="T183" s="26">
        <v>817.95553365000001</v>
      </c>
      <c r="U183" s="26">
        <v>827.65038254000001</v>
      </c>
      <c r="V183" s="26">
        <v>819.34811650999995</v>
      </c>
      <c r="W183" s="26">
        <v>888.14626505000001</v>
      </c>
      <c r="X183" s="26">
        <v>973.28945369999997</v>
      </c>
      <c r="Y183" s="26">
        <v>1033.7591160699999</v>
      </c>
    </row>
    <row r="184" spans="1:25" x14ac:dyDescent="0.3">
      <c r="A184" s="27">
        <v>42970</v>
      </c>
      <c r="B184" s="26">
        <v>1097.77111023</v>
      </c>
      <c r="C184" s="26">
        <v>1104.8230586</v>
      </c>
      <c r="D184" s="26">
        <v>1149.2224500500001</v>
      </c>
      <c r="E184" s="26">
        <v>1158.5731939300001</v>
      </c>
      <c r="F184" s="26">
        <v>1178.7865596700003</v>
      </c>
      <c r="G184" s="26">
        <v>1150.3194269800001</v>
      </c>
      <c r="H184" s="26">
        <v>1096.6800355399998</v>
      </c>
      <c r="I184" s="26">
        <v>1021.06308154</v>
      </c>
      <c r="J184" s="26">
        <v>946.79848692999985</v>
      </c>
      <c r="K184" s="26">
        <v>892.74112130000003</v>
      </c>
      <c r="L184" s="26">
        <v>788.10883223999986</v>
      </c>
      <c r="M184" s="26">
        <v>762.20984873999987</v>
      </c>
      <c r="N184" s="26">
        <v>797.10262504999992</v>
      </c>
      <c r="O184" s="26">
        <v>849.15524400999993</v>
      </c>
      <c r="P184" s="26">
        <v>839.15916627999991</v>
      </c>
      <c r="Q184" s="26">
        <v>828.63032681999994</v>
      </c>
      <c r="R184" s="26">
        <v>819.78375052999991</v>
      </c>
      <c r="S184" s="26">
        <v>825.51828522999995</v>
      </c>
      <c r="T184" s="26">
        <v>825.51423131999991</v>
      </c>
      <c r="U184" s="26">
        <v>827.79972847999989</v>
      </c>
      <c r="V184" s="26">
        <v>869.70744218999994</v>
      </c>
      <c r="W184" s="26">
        <v>932.12259883000002</v>
      </c>
      <c r="X184" s="26">
        <v>961.03002766999998</v>
      </c>
      <c r="Y184" s="26">
        <v>1029.20042749</v>
      </c>
    </row>
    <row r="185" spans="1:25" x14ac:dyDescent="0.3">
      <c r="A185" s="27">
        <v>42971</v>
      </c>
      <c r="B185" s="26">
        <v>1121.9051200900001</v>
      </c>
      <c r="C185" s="26">
        <v>1160.2793350900001</v>
      </c>
      <c r="D185" s="26">
        <v>1168.8680487800002</v>
      </c>
      <c r="E185" s="26">
        <v>1188.6949707900003</v>
      </c>
      <c r="F185" s="26">
        <v>1189.2283590500003</v>
      </c>
      <c r="G185" s="26">
        <v>1165.3059984600002</v>
      </c>
      <c r="H185" s="26">
        <v>1112.1512901000001</v>
      </c>
      <c r="I185" s="26">
        <v>1083.59177219</v>
      </c>
      <c r="J185" s="26">
        <v>1020.7141945199999</v>
      </c>
      <c r="K185" s="26">
        <v>968.84540655000001</v>
      </c>
      <c r="L185" s="26">
        <v>875.35836051999991</v>
      </c>
      <c r="M185" s="26">
        <v>841.58870726999999</v>
      </c>
      <c r="N185" s="26">
        <v>848.07726602999992</v>
      </c>
      <c r="O185" s="26">
        <v>843.18062848</v>
      </c>
      <c r="P185" s="26">
        <v>840.17175079000003</v>
      </c>
      <c r="Q185" s="26">
        <v>839.01504252999985</v>
      </c>
      <c r="R185" s="26">
        <v>849.97618425999985</v>
      </c>
      <c r="S185" s="26">
        <v>841.10034664</v>
      </c>
      <c r="T185" s="26">
        <v>846.26374867000004</v>
      </c>
      <c r="U185" s="26">
        <v>845.11244870999985</v>
      </c>
      <c r="V185" s="26">
        <v>864.30354893000003</v>
      </c>
      <c r="W185" s="26">
        <v>910.61569439000004</v>
      </c>
      <c r="X185" s="26">
        <v>941.69851563999987</v>
      </c>
      <c r="Y185" s="26">
        <v>989.0463883299999</v>
      </c>
    </row>
    <row r="186" spans="1:25" x14ac:dyDescent="0.3">
      <c r="A186" s="27">
        <v>42972</v>
      </c>
      <c r="B186" s="26">
        <v>1064.8444067399998</v>
      </c>
      <c r="C186" s="26">
        <v>1135.5780802200002</v>
      </c>
      <c r="D186" s="26">
        <v>1144.2272342300002</v>
      </c>
      <c r="E186" s="26">
        <v>1143.6804964600001</v>
      </c>
      <c r="F186" s="26">
        <v>1156.1200310300001</v>
      </c>
      <c r="G186" s="26">
        <v>1153.7991751800002</v>
      </c>
      <c r="H186" s="26">
        <v>1107.5430690200001</v>
      </c>
      <c r="I186" s="26">
        <v>1069.0245301999998</v>
      </c>
      <c r="J186" s="26">
        <v>1014.9980642399998</v>
      </c>
      <c r="K186" s="26">
        <v>959.7655626799999</v>
      </c>
      <c r="L186" s="26">
        <v>877.63381851999998</v>
      </c>
      <c r="M186" s="26">
        <v>860.14090169999986</v>
      </c>
      <c r="N186" s="26">
        <v>869.99516412000003</v>
      </c>
      <c r="O186" s="26">
        <v>846.72421091000001</v>
      </c>
      <c r="P186" s="26">
        <v>842.61819581999998</v>
      </c>
      <c r="Q186" s="26">
        <v>836.11833795999996</v>
      </c>
      <c r="R186" s="26">
        <v>830.45917201999987</v>
      </c>
      <c r="S186" s="26">
        <v>833.77995850999991</v>
      </c>
      <c r="T186" s="26">
        <v>837.75583424999991</v>
      </c>
      <c r="U186" s="26">
        <v>831.82780763999995</v>
      </c>
      <c r="V186" s="26">
        <v>850.20142693999992</v>
      </c>
      <c r="W186" s="26">
        <v>926.35489575999986</v>
      </c>
      <c r="X186" s="26">
        <v>985.42637623999985</v>
      </c>
      <c r="Y186" s="26">
        <v>1033.6635839</v>
      </c>
    </row>
    <row r="187" spans="1:25" x14ac:dyDescent="0.3">
      <c r="A187" s="27">
        <v>42973</v>
      </c>
      <c r="B187" s="26">
        <v>1040.4469946299998</v>
      </c>
      <c r="C187" s="26">
        <v>1069.96584203</v>
      </c>
      <c r="D187" s="26">
        <v>1103.1919776299999</v>
      </c>
      <c r="E187" s="26">
        <v>1107.7606985500001</v>
      </c>
      <c r="F187" s="26">
        <v>1098.8499651299999</v>
      </c>
      <c r="G187" s="26">
        <v>1108.5646722200001</v>
      </c>
      <c r="H187" s="26">
        <v>1096.9835642999999</v>
      </c>
      <c r="I187" s="26">
        <v>1083.6496530899999</v>
      </c>
      <c r="J187" s="26">
        <v>1016.7567919199998</v>
      </c>
      <c r="K187" s="26">
        <v>942.90406964999988</v>
      </c>
      <c r="L187" s="26">
        <v>843.27844413000003</v>
      </c>
      <c r="M187" s="26">
        <v>801.22673815999997</v>
      </c>
      <c r="N187" s="26">
        <v>812.6067789199999</v>
      </c>
      <c r="O187" s="26">
        <v>809.58988184999998</v>
      </c>
      <c r="P187" s="26">
        <v>809.41268349999996</v>
      </c>
      <c r="Q187" s="26">
        <v>814.60175058000004</v>
      </c>
      <c r="R187" s="26">
        <v>824.26150467999992</v>
      </c>
      <c r="S187" s="26">
        <v>798.27353943999992</v>
      </c>
      <c r="T187" s="26">
        <v>808.06519987000001</v>
      </c>
      <c r="U187" s="26">
        <v>820.03477339999995</v>
      </c>
      <c r="V187" s="26">
        <v>838.13998594999998</v>
      </c>
      <c r="W187" s="26">
        <v>930.77947488999985</v>
      </c>
      <c r="X187" s="26">
        <v>996.65121574</v>
      </c>
      <c r="Y187" s="26">
        <v>1035.79567071</v>
      </c>
    </row>
    <row r="188" spans="1:25" x14ac:dyDescent="0.3">
      <c r="A188" s="27">
        <v>42974</v>
      </c>
      <c r="B188" s="26">
        <v>1073.82793298</v>
      </c>
      <c r="C188" s="26">
        <v>1059.0620086699998</v>
      </c>
      <c r="D188" s="26">
        <v>1084.1425558799999</v>
      </c>
      <c r="E188" s="26">
        <v>1106.89598002</v>
      </c>
      <c r="F188" s="26">
        <v>1120.7814089000001</v>
      </c>
      <c r="G188" s="26">
        <v>1126.1580603400002</v>
      </c>
      <c r="H188" s="26">
        <v>1105.7227954</v>
      </c>
      <c r="I188" s="26">
        <v>1079.1413565</v>
      </c>
      <c r="J188" s="26">
        <v>1028.67916784</v>
      </c>
      <c r="K188" s="26">
        <v>946.11654791000001</v>
      </c>
      <c r="L188" s="26">
        <v>830.47478296999998</v>
      </c>
      <c r="M188" s="26">
        <v>803.05166366000003</v>
      </c>
      <c r="N188" s="26">
        <v>808.29862318000005</v>
      </c>
      <c r="O188" s="26">
        <v>809.07028224999999</v>
      </c>
      <c r="P188" s="26">
        <v>817.44619870999986</v>
      </c>
      <c r="Q188" s="26">
        <v>819.58756763999986</v>
      </c>
      <c r="R188" s="26">
        <v>824.2314776799999</v>
      </c>
      <c r="S188" s="26">
        <v>808.6943766899999</v>
      </c>
      <c r="T188" s="26">
        <v>804.46989690999999</v>
      </c>
      <c r="U188" s="26">
        <v>802.54418367999983</v>
      </c>
      <c r="V188" s="26">
        <v>814.52058115</v>
      </c>
      <c r="W188" s="26">
        <v>881.08943184999998</v>
      </c>
      <c r="X188" s="26">
        <v>939.16750348000005</v>
      </c>
      <c r="Y188" s="26">
        <v>1003.3030185299999</v>
      </c>
    </row>
    <row r="189" spans="1:25" x14ac:dyDescent="0.3">
      <c r="A189" s="27">
        <v>42975</v>
      </c>
      <c r="B189" s="26">
        <v>1100.6426531699999</v>
      </c>
      <c r="C189" s="26">
        <v>1127.4479952700001</v>
      </c>
      <c r="D189" s="26">
        <v>1181.1183129500002</v>
      </c>
      <c r="E189" s="26">
        <v>1183.0632430300002</v>
      </c>
      <c r="F189" s="26">
        <v>1199.5545794700001</v>
      </c>
      <c r="G189" s="26">
        <v>1190.6766943100001</v>
      </c>
      <c r="H189" s="26">
        <v>1144.0379115300002</v>
      </c>
      <c r="I189" s="26">
        <v>1101.3955953099999</v>
      </c>
      <c r="J189" s="26">
        <v>1048.4525466799998</v>
      </c>
      <c r="K189" s="26">
        <v>963.87998126999992</v>
      </c>
      <c r="L189" s="26">
        <v>866.86842226999988</v>
      </c>
      <c r="M189" s="26">
        <v>846.11823546999995</v>
      </c>
      <c r="N189" s="26">
        <v>848.09521907999988</v>
      </c>
      <c r="O189" s="26">
        <v>809.47150003999991</v>
      </c>
      <c r="P189" s="26">
        <v>803.13206358999992</v>
      </c>
      <c r="Q189" s="26">
        <v>821.35708913999997</v>
      </c>
      <c r="R189" s="26">
        <v>832.1608156499999</v>
      </c>
      <c r="S189" s="26">
        <v>823.11442461000001</v>
      </c>
      <c r="T189" s="26">
        <v>819.31277967000005</v>
      </c>
      <c r="U189" s="26">
        <v>803.81360432999986</v>
      </c>
      <c r="V189" s="26">
        <v>811.72456107999983</v>
      </c>
      <c r="W189" s="26">
        <v>905.70949729999984</v>
      </c>
      <c r="X189" s="26">
        <v>956.06917211999985</v>
      </c>
      <c r="Y189" s="26">
        <v>1011.11612603</v>
      </c>
    </row>
    <row r="190" spans="1:25" x14ac:dyDescent="0.3">
      <c r="A190" s="27">
        <v>42976</v>
      </c>
      <c r="B190" s="26">
        <v>1096.70514979</v>
      </c>
      <c r="C190" s="26">
        <v>1157.6677458900001</v>
      </c>
      <c r="D190" s="26">
        <v>1191.4594385300002</v>
      </c>
      <c r="E190" s="26">
        <v>1206.6695557200003</v>
      </c>
      <c r="F190" s="26">
        <v>1210.5656118400002</v>
      </c>
      <c r="G190" s="26">
        <v>1202.5667752900001</v>
      </c>
      <c r="H190" s="26">
        <v>1135.9582764000002</v>
      </c>
      <c r="I190" s="26">
        <v>1056.8860608099999</v>
      </c>
      <c r="J190" s="26">
        <v>1022.04002053</v>
      </c>
      <c r="K190" s="26">
        <v>956.02330862999997</v>
      </c>
      <c r="L190" s="26">
        <v>874.15614034999999</v>
      </c>
      <c r="M190" s="26">
        <v>843.08451631999992</v>
      </c>
      <c r="N190" s="26">
        <v>843.88562258999991</v>
      </c>
      <c r="O190" s="26">
        <v>846.25422086999993</v>
      </c>
      <c r="P190" s="26">
        <v>844.35754186999998</v>
      </c>
      <c r="Q190" s="26">
        <v>838.23198869999987</v>
      </c>
      <c r="R190" s="26">
        <v>832.22007059999987</v>
      </c>
      <c r="S190" s="26">
        <v>822.71364122999989</v>
      </c>
      <c r="T190" s="26">
        <v>834.69547969999985</v>
      </c>
      <c r="U190" s="26">
        <v>837.40450749999991</v>
      </c>
      <c r="V190" s="26">
        <v>845.47036122999998</v>
      </c>
      <c r="W190" s="26">
        <v>926.25688627</v>
      </c>
      <c r="X190" s="26">
        <v>982.97491648999994</v>
      </c>
      <c r="Y190" s="26">
        <v>1043.7426497399999</v>
      </c>
    </row>
    <row r="191" spans="1:25" x14ac:dyDescent="0.3">
      <c r="A191" s="27">
        <v>42977</v>
      </c>
      <c r="B191" s="26">
        <v>1116.8973283300002</v>
      </c>
      <c r="C191" s="26">
        <v>1142.3033639000002</v>
      </c>
      <c r="D191" s="26">
        <v>1139.0643003700002</v>
      </c>
      <c r="E191" s="26">
        <v>1141.6440848100001</v>
      </c>
      <c r="F191" s="26">
        <v>1159.6504710800002</v>
      </c>
      <c r="G191" s="26">
        <v>1140.1262665500001</v>
      </c>
      <c r="H191" s="26">
        <v>1089.8200203899999</v>
      </c>
      <c r="I191" s="26">
        <v>1026.88068264</v>
      </c>
      <c r="J191" s="26">
        <v>987.84534633999988</v>
      </c>
      <c r="K191" s="26">
        <v>925.64816658999985</v>
      </c>
      <c r="L191" s="26">
        <v>852.45014724999987</v>
      </c>
      <c r="M191" s="26">
        <v>775.36348290000001</v>
      </c>
      <c r="N191" s="26">
        <v>787.51092461999997</v>
      </c>
      <c r="O191" s="26">
        <v>804.36072655999988</v>
      </c>
      <c r="P191" s="26">
        <v>814.26336876999994</v>
      </c>
      <c r="Q191" s="26">
        <v>845.69707617999984</v>
      </c>
      <c r="R191" s="26">
        <v>852.65290226000002</v>
      </c>
      <c r="S191" s="26">
        <v>858.90824836999991</v>
      </c>
      <c r="T191" s="26">
        <v>860.74072933999992</v>
      </c>
      <c r="U191" s="26">
        <v>846.60208342999999</v>
      </c>
      <c r="V191" s="26">
        <v>839.02515703999984</v>
      </c>
      <c r="W191" s="26">
        <v>909.99947208000003</v>
      </c>
      <c r="X191" s="26">
        <v>967.36683917999994</v>
      </c>
      <c r="Y191" s="26">
        <v>990.3859457399999</v>
      </c>
    </row>
    <row r="192" spans="1:25" x14ac:dyDescent="0.3">
      <c r="A192" s="27">
        <v>42978</v>
      </c>
      <c r="B192" s="26">
        <v>988.62408284000003</v>
      </c>
      <c r="C192" s="26">
        <v>1068.30467838</v>
      </c>
      <c r="D192" s="26">
        <v>1102.73983847</v>
      </c>
      <c r="E192" s="26">
        <v>1140.8030924700001</v>
      </c>
      <c r="F192" s="26">
        <v>1144.4539366600002</v>
      </c>
      <c r="G192" s="26">
        <v>1133.6862728400001</v>
      </c>
      <c r="H192" s="26">
        <v>1084.9024592399999</v>
      </c>
      <c r="I192" s="26">
        <v>1008.6797283399999</v>
      </c>
      <c r="J192" s="26">
        <v>964.05098496999994</v>
      </c>
      <c r="K192" s="26">
        <v>944.2729890999999</v>
      </c>
      <c r="L192" s="26">
        <v>853.48265717999993</v>
      </c>
      <c r="M192" s="26">
        <v>830.34783373000005</v>
      </c>
      <c r="N192" s="26">
        <v>840.36882992000005</v>
      </c>
      <c r="O192" s="26">
        <v>828.48760685000002</v>
      </c>
      <c r="P192" s="26">
        <v>842.72593879999999</v>
      </c>
      <c r="Q192" s="26">
        <v>856.45755680999991</v>
      </c>
      <c r="R192" s="26">
        <v>853.42701524999984</v>
      </c>
      <c r="S192" s="26">
        <v>821.86658311999986</v>
      </c>
      <c r="T192" s="26">
        <v>819.24620815999992</v>
      </c>
      <c r="U192" s="26">
        <v>797.94647936000001</v>
      </c>
      <c r="V192" s="26">
        <v>788.56356538</v>
      </c>
      <c r="W192" s="26">
        <v>855.35457789999987</v>
      </c>
      <c r="X192" s="26">
        <v>924.75209247999987</v>
      </c>
      <c r="Y192" s="26">
        <v>934.31292585999995</v>
      </c>
    </row>
    <row r="193" spans="1:25" x14ac:dyDescent="0.3">
      <c r="A193" s="36"/>
      <c r="B193" s="37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9"/>
    </row>
    <row r="194" spans="1:25" s="24" customFormat="1" ht="13.5" x14ac:dyDescent="0.25">
      <c r="A194" s="133" t="s">
        <v>2</v>
      </c>
      <c r="B194" s="147" t="s">
        <v>63</v>
      </c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9"/>
    </row>
    <row r="195" spans="1:25" s="24" customFormat="1" ht="15.75" customHeight="1" x14ac:dyDescent="0.25">
      <c r="A195" s="134"/>
      <c r="B195" s="32" t="s">
        <v>39</v>
      </c>
      <c r="C195" s="33" t="s">
        <v>40</v>
      </c>
      <c r="D195" s="34" t="s">
        <v>41</v>
      </c>
      <c r="E195" s="33" t="s">
        <v>42</v>
      </c>
      <c r="F195" s="33" t="s">
        <v>43</v>
      </c>
      <c r="G195" s="33" t="s">
        <v>44</v>
      </c>
      <c r="H195" s="33" t="s">
        <v>45</v>
      </c>
      <c r="I195" s="33" t="s">
        <v>46</v>
      </c>
      <c r="J195" s="33" t="s">
        <v>47</v>
      </c>
      <c r="K195" s="32" t="s">
        <v>48</v>
      </c>
      <c r="L195" s="33" t="s">
        <v>49</v>
      </c>
      <c r="M195" s="35" t="s">
        <v>50</v>
      </c>
      <c r="N195" s="32" t="s">
        <v>51</v>
      </c>
      <c r="O195" s="33" t="s">
        <v>52</v>
      </c>
      <c r="P195" s="35" t="s">
        <v>53</v>
      </c>
      <c r="Q195" s="34" t="s">
        <v>54</v>
      </c>
      <c r="R195" s="33" t="s">
        <v>55</v>
      </c>
      <c r="S195" s="34" t="s">
        <v>56</v>
      </c>
      <c r="T195" s="33" t="s">
        <v>57</v>
      </c>
      <c r="U195" s="34" t="s">
        <v>58</v>
      </c>
      <c r="V195" s="33" t="s">
        <v>59</v>
      </c>
      <c r="W195" s="34" t="s">
        <v>60</v>
      </c>
      <c r="X195" s="33" t="s">
        <v>61</v>
      </c>
      <c r="Y195" s="33" t="s">
        <v>62</v>
      </c>
    </row>
    <row r="196" spans="1:25" x14ac:dyDescent="0.3">
      <c r="A196" s="27" t="s">
        <v>159</v>
      </c>
      <c r="B196" s="26">
        <v>1090.71915059</v>
      </c>
      <c r="C196" s="26">
        <v>1148.0611265300001</v>
      </c>
      <c r="D196" s="26">
        <v>1183.6490063000001</v>
      </c>
      <c r="E196" s="26">
        <v>1233.1151658200001</v>
      </c>
      <c r="F196" s="26">
        <v>1226.7543342700001</v>
      </c>
      <c r="G196" s="26">
        <v>1245.3560111500001</v>
      </c>
      <c r="H196" s="26">
        <v>1193.4278389800002</v>
      </c>
      <c r="I196" s="26">
        <v>1065.0439126799999</v>
      </c>
      <c r="J196" s="26">
        <v>928.36184806999995</v>
      </c>
      <c r="K196" s="26">
        <v>858.21581887999992</v>
      </c>
      <c r="L196" s="26">
        <v>814.55688730999987</v>
      </c>
      <c r="M196" s="26">
        <v>819.71480853999992</v>
      </c>
      <c r="N196" s="26">
        <v>818.46746770999994</v>
      </c>
      <c r="O196" s="26">
        <v>809.03496034999989</v>
      </c>
      <c r="P196" s="26">
        <v>804.46016753000004</v>
      </c>
      <c r="Q196" s="26">
        <v>798.05668728000001</v>
      </c>
      <c r="R196" s="26">
        <v>806.89348369999993</v>
      </c>
      <c r="S196" s="26">
        <v>801.55669592999993</v>
      </c>
      <c r="T196" s="26">
        <v>800.43871032999982</v>
      </c>
      <c r="U196" s="26">
        <v>794.86293954999996</v>
      </c>
      <c r="V196" s="26">
        <v>828.66902666999999</v>
      </c>
      <c r="W196" s="26">
        <v>1077.99433473</v>
      </c>
      <c r="X196" s="26">
        <v>1170.1878438500003</v>
      </c>
      <c r="Y196" s="26">
        <v>1203.4472194</v>
      </c>
    </row>
    <row r="197" spans="1:25" x14ac:dyDescent="0.3">
      <c r="A197" s="27">
        <v>42949</v>
      </c>
      <c r="B197" s="26">
        <v>1067.28024807</v>
      </c>
      <c r="C197" s="26">
        <v>1177.0689480600001</v>
      </c>
      <c r="D197" s="26">
        <v>1194.6277242600002</v>
      </c>
      <c r="E197" s="26">
        <v>1193.2498838200002</v>
      </c>
      <c r="F197" s="26">
        <v>1222.1639529400002</v>
      </c>
      <c r="G197" s="26">
        <v>1213.9926775500003</v>
      </c>
      <c r="H197" s="26">
        <v>1137.3759598900001</v>
      </c>
      <c r="I197" s="26">
        <v>1007.1147682999999</v>
      </c>
      <c r="J197" s="26">
        <v>894.36099180999986</v>
      </c>
      <c r="K197" s="26">
        <v>826.26100677999989</v>
      </c>
      <c r="L197" s="26">
        <v>775.45395321000001</v>
      </c>
      <c r="M197" s="26">
        <v>788.56232077999994</v>
      </c>
      <c r="N197" s="26">
        <v>821.72891284000002</v>
      </c>
      <c r="O197" s="26">
        <v>825.76376080999989</v>
      </c>
      <c r="P197" s="26">
        <v>822.36098212000002</v>
      </c>
      <c r="Q197" s="26">
        <v>829.73203601</v>
      </c>
      <c r="R197" s="26">
        <v>847.33432594999999</v>
      </c>
      <c r="S197" s="26">
        <v>859.16490342999987</v>
      </c>
      <c r="T197" s="26">
        <v>835.88215416000003</v>
      </c>
      <c r="U197" s="26">
        <v>818.75710776000005</v>
      </c>
      <c r="V197" s="26">
        <v>850.75144828999987</v>
      </c>
      <c r="W197" s="26">
        <v>894.39334336000002</v>
      </c>
      <c r="X197" s="26">
        <v>951.97951152999985</v>
      </c>
      <c r="Y197" s="26">
        <v>1043.25114414</v>
      </c>
    </row>
    <row r="198" spans="1:25" x14ac:dyDescent="0.3">
      <c r="A198" s="27">
        <v>42950</v>
      </c>
      <c r="B198" s="26">
        <v>1114.71331801</v>
      </c>
      <c r="C198" s="26">
        <v>1179.34560311</v>
      </c>
      <c r="D198" s="26">
        <v>1226.5366027100001</v>
      </c>
      <c r="E198" s="26">
        <v>1247.5919851400001</v>
      </c>
      <c r="F198" s="26">
        <v>1259.8468578900001</v>
      </c>
      <c r="G198" s="26">
        <v>1237.0503161700001</v>
      </c>
      <c r="H198" s="26">
        <v>1155.1363832400002</v>
      </c>
      <c r="I198" s="26">
        <v>1043.55265158</v>
      </c>
      <c r="J198" s="26">
        <v>915.80760407999992</v>
      </c>
      <c r="K198" s="26">
        <v>831.98509898999987</v>
      </c>
      <c r="L198" s="26">
        <v>782.43551822999984</v>
      </c>
      <c r="M198" s="26">
        <v>783.04186018999985</v>
      </c>
      <c r="N198" s="26">
        <v>787.02009583999984</v>
      </c>
      <c r="O198" s="26">
        <v>783.15738216999989</v>
      </c>
      <c r="P198" s="26">
        <v>787.21754182999985</v>
      </c>
      <c r="Q198" s="26">
        <v>791.38480905999995</v>
      </c>
      <c r="R198" s="26">
        <v>796.34589985000002</v>
      </c>
      <c r="S198" s="26">
        <v>781.04157377999991</v>
      </c>
      <c r="T198" s="26">
        <v>786.53612266999994</v>
      </c>
      <c r="U198" s="26">
        <v>782.61379426999997</v>
      </c>
      <c r="V198" s="26">
        <v>796.31433302999994</v>
      </c>
      <c r="W198" s="26">
        <v>876.23241996999991</v>
      </c>
      <c r="X198" s="26">
        <v>969.93027058999996</v>
      </c>
      <c r="Y198" s="26">
        <v>1052.2614743899999</v>
      </c>
    </row>
    <row r="199" spans="1:25" x14ac:dyDescent="0.3">
      <c r="A199" s="27">
        <v>42951</v>
      </c>
      <c r="B199" s="26">
        <v>1228.2764076900003</v>
      </c>
      <c r="C199" s="26">
        <v>1357.71253028</v>
      </c>
      <c r="D199" s="26">
        <v>1412.4585131000003</v>
      </c>
      <c r="E199" s="26">
        <v>1442.93948963</v>
      </c>
      <c r="F199" s="26">
        <v>1450.6754917900003</v>
      </c>
      <c r="G199" s="26">
        <v>1461.3796356100002</v>
      </c>
      <c r="H199" s="26">
        <v>1391.66492423</v>
      </c>
      <c r="I199" s="26">
        <v>1280.07667042</v>
      </c>
      <c r="J199" s="26">
        <v>1154.2417497500001</v>
      </c>
      <c r="K199" s="26">
        <v>1027.26139229</v>
      </c>
      <c r="L199" s="26">
        <v>966.01326517999996</v>
      </c>
      <c r="M199" s="26">
        <v>968.00242641999989</v>
      </c>
      <c r="N199" s="26">
        <v>967.14094153999986</v>
      </c>
      <c r="O199" s="26">
        <v>957.06990361999988</v>
      </c>
      <c r="P199" s="26">
        <v>960.30093242999988</v>
      </c>
      <c r="Q199" s="26">
        <v>970.58810524</v>
      </c>
      <c r="R199" s="26">
        <v>978.44103129999985</v>
      </c>
      <c r="S199" s="26">
        <v>964.28484873000002</v>
      </c>
      <c r="T199" s="26">
        <v>968.29013544999998</v>
      </c>
      <c r="U199" s="26">
        <v>976.19002322000006</v>
      </c>
      <c r="V199" s="26">
        <v>1032.9211719999998</v>
      </c>
      <c r="W199" s="26">
        <v>1071.33972066</v>
      </c>
      <c r="X199" s="26">
        <v>1168.6024788700001</v>
      </c>
      <c r="Y199" s="26">
        <v>1224.7653290100002</v>
      </c>
    </row>
    <row r="200" spans="1:25" x14ac:dyDescent="0.3">
      <c r="A200" s="27">
        <v>42952</v>
      </c>
      <c r="B200" s="26">
        <v>1299.2169038000002</v>
      </c>
      <c r="C200" s="26">
        <v>1345.60632644</v>
      </c>
      <c r="D200" s="26">
        <v>1414.1315641700003</v>
      </c>
      <c r="E200" s="26">
        <v>1441.1571718600003</v>
      </c>
      <c r="F200" s="26">
        <v>1447.1762822200003</v>
      </c>
      <c r="G200" s="26">
        <v>1439.0105776400001</v>
      </c>
      <c r="H200" s="26">
        <v>1445.0916577400003</v>
      </c>
      <c r="I200" s="26">
        <v>1312.3024447100001</v>
      </c>
      <c r="J200" s="26">
        <v>1175.4963925100001</v>
      </c>
      <c r="K200" s="26">
        <v>1175.0134868300001</v>
      </c>
      <c r="L200" s="26">
        <v>1117.71125893</v>
      </c>
      <c r="M200" s="26">
        <v>982.72162974000003</v>
      </c>
      <c r="N200" s="26">
        <v>951.33617923999986</v>
      </c>
      <c r="O200" s="26">
        <v>923.75363836999986</v>
      </c>
      <c r="P200" s="26">
        <v>941.2860065299999</v>
      </c>
      <c r="Q200" s="26">
        <v>903.60694465999995</v>
      </c>
      <c r="R200" s="26">
        <v>906.5352091499999</v>
      </c>
      <c r="S200" s="26">
        <v>914.41383806999988</v>
      </c>
      <c r="T200" s="26">
        <v>932.67230216999997</v>
      </c>
      <c r="U200" s="26">
        <v>931.66744642999993</v>
      </c>
      <c r="V200" s="26">
        <v>1017.11530709</v>
      </c>
      <c r="W200" s="26">
        <v>1031.12983955</v>
      </c>
      <c r="X200" s="26">
        <v>1091.28948289</v>
      </c>
      <c r="Y200" s="26">
        <v>1197.5789022600002</v>
      </c>
    </row>
    <row r="201" spans="1:25" x14ac:dyDescent="0.3">
      <c r="A201" s="27">
        <v>42953</v>
      </c>
      <c r="B201" s="26">
        <v>1292.35520924</v>
      </c>
      <c r="C201" s="26">
        <v>1371.54595728</v>
      </c>
      <c r="D201" s="26">
        <v>1429.4723504399999</v>
      </c>
      <c r="E201" s="26">
        <v>1467.0869057200002</v>
      </c>
      <c r="F201" s="26">
        <v>1466.1152934800002</v>
      </c>
      <c r="G201" s="26">
        <v>1466.97345855</v>
      </c>
      <c r="H201" s="26">
        <v>1465.3720608799999</v>
      </c>
      <c r="I201" s="26">
        <v>1406.8875603900001</v>
      </c>
      <c r="J201" s="26">
        <v>1279.4322017600002</v>
      </c>
      <c r="K201" s="26">
        <v>1082.3739828099999</v>
      </c>
      <c r="L201" s="26">
        <v>984.38231268999994</v>
      </c>
      <c r="M201" s="26">
        <v>964.94773486999998</v>
      </c>
      <c r="N201" s="26">
        <v>964.56656722000002</v>
      </c>
      <c r="O201" s="26">
        <v>959.30087610999999</v>
      </c>
      <c r="P201" s="26">
        <v>960.42289949999986</v>
      </c>
      <c r="Q201" s="26">
        <v>966.53727763999996</v>
      </c>
      <c r="R201" s="26">
        <v>976.04975936000005</v>
      </c>
      <c r="S201" s="26">
        <v>965.9697511899999</v>
      </c>
      <c r="T201" s="26">
        <v>955.43709708000006</v>
      </c>
      <c r="U201" s="26">
        <v>949.19230382000001</v>
      </c>
      <c r="V201" s="26">
        <v>986.00169998000001</v>
      </c>
      <c r="W201" s="26">
        <v>1039.2542675299999</v>
      </c>
      <c r="X201" s="26">
        <v>1171.0454298600002</v>
      </c>
      <c r="Y201" s="26">
        <v>1270.4141197600002</v>
      </c>
    </row>
    <row r="202" spans="1:25" x14ac:dyDescent="0.3">
      <c r="A202" s="27">
        <v>42954</v>
      </c>
      <c r="B202" s="26">
        <v>1438.2030825800002</v>
      </c>
      <c r="C202" s="26">
        <v>1486.1793380500003</v>
      </c>
      <c r="D202" s="26">
        <v>1499.2586444000003</v>
      </c>
      <c r="E202" s="26">
        <v>1491.9641485500001</v>
      </c>
      <c r="F202" s="26">
        <v>1493.1685156900003</v>
      </c>
      <c r="G202" s="26">
        <v>1498.4350543300002</v>
      </c>
      <c r="H202" s="26">
        <v>1512.1556107800002</v>
      </c>
      <c r="I202" s="26">
        <v>1382.4023280300003</v>
      </c>
      <c r="J202" s="26">
        <v>1210.1401063600001</v>
      </c>
      <c r="K202" s="26">
        <v>1077.4438102699999</v>
      </c>
      <c r="L202" s="26">
        <v>1008.4281083399999</v>
      </c>
      <c r="M202" s="26">
        <v>1002.2683402</v>
      </c>
      <c r="N202" s="26">
        <v>1011.85174631</v>
      </c>
      <c r="O202" s="26">
        <v>993.69216678999987</v>
      </c>
      <c r="P202" s="26">
        <v>1005.8605873500001</v>
      </c>
      <c r="Q202" s="26">
        <v>1003.82531599</v>
      </c>
      <c r="R202" s="26">
        <v>1006.76744968</v>
      </c>
      <c r="S202" s="26">
        <v>1002.9540042799999</v>
      </c>
      <c r="T202" s="26">
        <v>1002.09867063</v>
      </c>
      <c r="U202" s="26">
        <v>1001.86286797</v>
      </c>
      <c r="V202" s="26">
        <v>1031.4537872999999</v>
      </c>
      <c r="W202" s="26">
        <v>1106.2731625200001</v>
      </c>
      <c r="X202" s="26">
        <v>1186.4625267900001</v>
      </c>
      <c r="Y202" s="26">
        <v>1293.4120289800003</v>
      </c>
    </row>
    <row r="203" spans="1:25" x14ac:dyDescent="0.3">
      <c r="A203" s="27">
        <v>42955</v>
      </c>
      <c r="B203" s="26">
        <v>1399.0652962100003</v>
      </c>
      <c r="C203" s="26">
        <v>1504.4077077000002</v>
      </c>
      <c r="D203" s="26">
        <v>1503.7744136400001</v>
      </c>
      <c r="E203" s="26">
        <v>1504.8941035400003</v>
      </c>
      <c r="F203" s="26">
        <v>1511.6197533600002</v>
      </c>
      <c r="G203" s="26">
        <v>1507.58146472</v>
      </c>
      <c r="H203" s="26">
        <v>1486.3124920499999</v>
      </c>
      <c r="I203" s="26">
        <v>1355.87988369</v>
      </c>
      <c r="J203" s="26">
        <v>1193.3522331300001</v>
      </c>
      <c r="K203" s="26">
        <v>1065.5068912699999</v>
      </c>
      <c r="L203" s="26">
        <v>972.75174235999998</v>
      </c>
      <c r="M203" s="26">
        <v>966.31143264000002</v>
      </c>
      <c r="N203" s="26">
        <v>969.87652133999995</v>
      </c>
      <c r="O203" s="26">
        <v>932.79324517999999</v>
      </c>
      <c r="P203" s="26">
        <v>947.21664682000005</v>
      </c>
      <c r="Q203" s="26">
        <v>941.96110253000006</v>
      </c>
      <c r="R203" s="26">
        <v>950.61920377999991</v>
      </c>
      <c r="S203" s="26">
        <v>949.77757554999994</v>
      </c>
      <c r="T203" s="26">
        <v>970.17430883999987</v>
      </c>
      <c r="U203" s="26">
        <v>964.39501511999993</v>
      </c>
      <c r="V203" s="26">
        <v>995.36293823000005</v>
      </c>
      <c r="W203" s="26">
        <v>1066.9001412299999</v>
      </c>
      <c r="X203" s="26">
        <v>1187.5725954900001</v>
      </c>
      <c r="Y203" s="26">
        <v>1327.91646752</v>
      </c>
    </row>
    <row r="204" spans="1:25" x14ac:dyDescent="0.3">
      <c r="A204" s="27">
        <v>42956</v>
      </c>
      <c r="B204" s="26">
        <v>1444.7530138300003</v>
      </c>
      <c r="C204" s="26">
        <v>1479.1179971300003</v>
      </c>
      <c r="D204" s="26">
        <v>1479.8653406000003</v>
      </c>
      <c r="E204" s="26">
        <v>1474.5560221700002</v>
      </c>
      <c r="F204" s="26">
        <v>1460.9964402400001</v>
      </c>
      <c r="G204" s="26">
        <v>1477.5091369900001</v>
      </c>
      <c r="H204" s="26">
        <v>1486.6808399800002</v>
      </c>
      <c r="I204" s="26">
        <v>1402.0324354600002</v>
      </c>
      <c r="J204" s="26">
        <v>1265.70466717</v>
      </c>
      <c r="K204" s="26">
        <v>1116.2032396500001</v>
      </c>
      <c r="L204" s="26">
        <v>1024.615634</v>
      </c>
      <c r="M204" s="26">
        <v>986.22763988999986</v>
      </c>
      <c r="N204" s="26">
        <v>994.68283234</v>
      </c>
      <c r="O204" s="26">
        <v>982.84617635999984</v>
      </c>
      <c r="P204" s="26">
        <v>987.21811273999992</v>
      </c>
      <c r="Q204" s="26">
        <v>983.87141354000005</v>
      </c>
      <c r="R204" s="26">
        <v>987.49625050999998</v>
      </c>
      <c r="S204" s="26">
        <v>980.99405703999992</v>
      </c>
      <c r="T204" s="26">
        <v>978.83138237000003</v>
      </c>
      <c r="U204" s="26">
        <v>976.64997003999997</v>
      </c>
      <c r="V204" s="26">
        <v>986.0180421</v>
      </c>
      <c r="W204" s="26">
        <v>1042.4417607799999</v>
      </c>
      <c r="X204" s="26">
        <v>1113.4073355100002</v>
      </c>
      <c r="Y204" s="26">
        <v>1159.53351789</v>
      </c>
    </row>
    <row r="205" spans="1:25" x14ac:dyDescent="0.3">
      <c r="A205" s="27">
        <v>42957</v>
      </c>
      <c r="B205" s="26">
        <v>1163.9481362800002</v>
      </c>
      <c r="C205" s="26">
        <v>1185.09735761</v>
      </c>
      <c r="D205" s="26">
        <v>1200.8405690500001</v>
      </c>
      <c r="E205" s="26">
        <v>1221.6569667000001</v>
      </c>
      <c r="F205" s="26">
        <v>1229.36495569</v>
      </c>
      <c r="G205" s="26">
        <v>1223.7213722500001</v>
      </c>
      <c r="H205" s="26">
        <v>1213.19463546</v>
      </c>
      <c r="I205" s="26">
        <v>1209.28130994</v>
      </c>
      <c r="J205" s="26">
        <v>1206.8355430700001</v>
      </c>
      <c r="K205" s="26">
        <v>1180.4011017500002</v>
      </c>
      <c r="L205" s="26">
        <v>1100.7121405</v>
      </c>
      <c r="M205" s="26">
        <v>1073.7674308599999</v>
      </c>
      <c r="N205" s="26">
        <v>1071.5464523799999</v>
      </c>
      <c r="O205" s="26">
        <v>1065.41069361</v>
      </c>
      <c r="P205" s="26">
        <v>1064.6918448399999</v>
      </c>
      <c r="Q205" s="26">
        <v>1060.3492667599999</v>
      </c>
      <c r="R205" s="26">
        <v>1048.40486893</v>
      </c>
      <c r="S205" s="26">
        <v>1062.0881561199999</v>
      </c>
      <c r="T205" s="26">
        <v>1061.3600742900001</v>
      </c>
      <c r="U205" s="26">
        <v>1047.8090281899999</v>
      </c>
      <c r="V205" s="26">
        <v>1096.87550053</v>
      </c>
      <c r="W205" s="26">
        <v>1184.8104599100002</v>
      </c>
      <c r="X205" s="26">
        <v>1198.8444711100001</v>
      </c>
      <c r="Y205" s="26">
        <v>1192.4643779200001</v>
      </c>
    </row>
    <row r="206" spans="1:25" x14ac:dyDescent="0.3">
      <c r="A206" s="27">
        <v>42958</v>
      </c>
      <c r="B206" s="26">
        <v>1195.40956658</v>
      </c>
      <c r="C206" s="26">
        <v>1185.93242194</v>
      </c>
      <c r="D206" s="26">
        <v>1201.7965584100002</v>
      </c>
      <c r="E206" s="26">
        <v>1204.1031120800001</v>
      </c>
      <c r="F206" s="26">
        <v>1222.6737894800001</v>
      </c>
      <c r="G206" s="26">
        <v>1224.8678830000001</v>
      </c>
      <c r="H206" s="26">
        <v>1206.9228391900001</v>
      </c>
      <c r="I206" s="26">
        <v>1184.3388149400002</v>
      </c>
      <c r="J206" s="26">
        <v>1193.0807476300001</v>
      </c>
      <c r="K206" s="26">
        <v>1173.9760734700001</v>
      </c>
      <c r="L206" s="26">
        <v>1075.4117201699999</v>
      </c>
      <c r="M206" s="26">
        <v>1043.53014125</v>
      </c>
      <c r="N206" s="26">
        <v>1051.46307555</v>
      </c>
      <c r="O206" s="26">
        <v>1047.4605479299998</v>
      </c>
      <c r="P206" s="26">
        <v>1034.20053723</v>
      </c>
      <c r="Q206" s="26">
        <v>1034.59278885</v>
      </c>
      <c r="R206" s="26">
        <v>1062.4434234400001</v>
      </c>
      <c r="S206" s="26">
        <v>1068.2526013300001</v>
      </c>
      <c r="T206" s="26">
        <v>1064.50715049</v>
      </c>
      <c r="U206" s="26">
        <v>1064.2355713899999</v>
      </c>
      <c r="V206" s="26">
        <v>1110.13617114</v>
      </c>
      <c r="W206" s="26">
        <v>1128.25642621</v>
      </c>
      <c r="X206" s="26">
        <v>1084.92548607</v>
      </c>
      <c r="Y206" s="26">
        <v>1116.9209961900001</v>
      </c>
    </row>
    <row r="207" spans="1:25" x14ac:dyDescent="0.3">
      <c r="A207" s="27">
        <v>42959</v>
      </c>
      <c r="B207" s="26">
        <v>1184.25097641</v>
      </c>
      <c r="C207" s="26">
        <v>1216.1137189400001</v>
      </c>
      <c r="D207" s="26">
        <v>1238.3785785600003</v>
      </c>
      <c r="E207" s="26">
        <v>1279.8043990300002</v>
      </c>
      <c r="F207" s="26">
        <v>1270.04983029</v>
      </c>
      <c r="G207" s="26">
        <v>1280.0731798500001</v>
      </c>
      <c r="H207" s="26">
        <v>1269.3325067800001</v>
      </c>
      <c r="I207" s="26">
        <v>1274.38503752</v>
      </c>
      <c r="J207" s="26">
        <v>1220.7796128500001</v>
      </c>
      <c r="K207" s="26">
        <v>1132.5938679000001</v>
      </c>
      <c r="L207" s="26">
        <v>1023.7927785499999</v>
      </c>
      <c r="M207" s="26">
        <v>991.69145752999998</v>
      </c>
      <c r="N207" s="26">
        <v>1001.9591259399999</v>
      </c>
      <c r="O207" s="26">
        <v>999.20459071000005</v>
      </c>
      <c r="P207" s="26">
        <v>1002.1627307899998</v>
      </c>
      <c r="Q207" s="26">
        <v>1019.3408008599999</v>
      </c>
      <c r="R207" s="26">
        <v>1046.97693138</v>
      </c>
      <c r="S207" s="26">
        <v>1034.06624704</v>
      </c>
      <c r="T207" s="26">
        <v>1043.4910048299998</v>
      </c>
      <c r="U207" s="26">
        <v>1048.0721653199998</v>
      </c>
      <c r="V207" s="26">
        <v>1085.0302613899999</v>
      </c>
      <c r="W207" s="26">
        <v>1156.4685356</v>
      </c>
      <c r="X207" s="26">
        <v>1201.7555355200002</v>
      </c>
      <c r="Y207" s="26">
        <v>1232.3014097700002</v>
      </c>
    </row>
    <row r="208" spans="1:25" x14ac:dyDescent="0.3">
      <c r="A208" s="27">
        <v>42960</v>
      </c>
      <c r="B208" s="26">
        <v>1136.9226867300001</v>
      </c>
      <c r="C208" s="26">
        <v>1224.31451849</v>
      </c>
      <c r="D208" s="26">
        <v>1233.34635088</v>
      </c>
      <c r="E208" s="26">
        <v>1252.7843737400001</v>
      </c>
      <c r="F208" s="26">
        <v>1259.1468668800003</v>
      </c>
      <c r="G208" s="26">
        <v>1263.38898926</v>
      </c>
      <c r="H208" s="26">
        <v>1256.9029198400001</v>
      </c>
      <c r="I208" s="26">
        <v>1202.01228704</v>
      </c>
      <c r="J208" s="26">
        <v>1187.81903272</v>
      </c>
      <c r="K208" s="26">
        <v>1140.4338429000002</v>
      </c>
      <c r="L208" s="26">
        <v>1067.30466955</v>
      </c>
      <c r="M208" s="26">
        <v>1014.17266911</v>
      </c>
      <c r="N208" s="26">
        <v>1020.1148198199999</v>
      </c>
      <c r="O208" s="26">
        <v>1020.6296623399999</v>
      </c>
      <c r="P208" s="26">
        <v>1017.2223518199999</v>
      </c>
      <c r="Q208" s="26">
        <v>1021.4158185700001</v>
      </c>
      <c r="R208" s="26">
        <v>1033.8294870299999</v>
      </c>
      <c r="S208" s="26">
        <v>1021.7908353799999</v>
      </c>
      <c r="T208" s="26">
        <v>1020.1806974599999</v>
      </c>
      <c r="U208" s="26">
        <v>1028.4675303399999</v>
      </c>
      <c r="V208" s="26">
        <v>1061.67203948</v>
      </c>
      <c r="W208" s="26">
        <v>1144.5380248200001</v>
      </c>
      <c r="X208" s="26">
        <v>1131.4178491100001</v>
      </c>
      <c r="Y208" s="26">
        <v>1126.2965109700001</v>
      </c>
    </row>
    <row r="209" spans="1:25" x14ac:dyDescent="0.3">
      <c r="A209" s="27">
        <v>42961</v>
      </c>
      <c r="B209" s="26">
        <v>1171.7344028100001</v>
      </c>
      <c r="C209" s="26">
        <v>1239.5157209700001</v>
      </c>
      <c r="D209" s="26">
        <v>1294.4454703300003</v>
      </c>
      <c r="E209" s="26">
        <v>1321.7764370700002</v>
      </c>
      <c r="F209" s="26">
        <v>1308.0119506400001</v>
      </c>
      <c r="G209" s="26">
        <v>1273.3559321900002</v>
      </c>
      <c r="H209" s="26">
        <v>1197.0408921400001</v>
      </c>
      <c r="I209" s="26">
        <v>1166.0297157500002</v>
      </c>
      <c r="J209" s="26">
        <v>1091.48863196</v>
      </c>
      <c r="K209" s="26">
        <v>1062.2753983099999</v>
      </c>
      <c r="L209" s="26">
        <v>989.89750236999998</v>
      </c>
      <c r="M209" s="26">
        <v>964.11815903999991</v>
      </c>
      <c r="N209" s="26">
        <v>1010.43651112</v>
      </c>
      <c r="O209" s="26">
        <v>1005.13981255</v>
      </c>
      <c r="P209" s="26">
        <v>1006.82247388</v>
      </c>
      <c r="Q209" s="26">
        <v>1009.31629638</v>
      </c>
      <c r="R209" s="26">
        <v>1017.4484886299999</v>
      </c>
      <c r="S209" s="26">
        <v>1014.0258550599999</v>
      </c>
      <c r="T209" s="26">
        <v>1022.7953410799998</v>
      </c>
      <c r="U209" s="26">
        <v>1019.63900122</v>
      </c>
      <c r="V209" s="26">
        <v>1035.2778909199999</v>
      </c>
      <c r="W209" s="26">
        <v>1096.8120024499999</v>
      </c>
      <c r="X209" s="26">
        <v>1115.7731387600002</v>
      </c>
      <c r="Y209" s="26">
        <v>1175.1327120800001</v>
      </c>
    </row>
    <row r="210" spans="1:25" x14ac:dyDescent="0.3">
      <c r="A210" s="27">
        <v>42962</v>
      </c>
      <c r="B210" s="26">
        <v>1227.3680507900001</v>
      </c>
      <c r="C210" s="26">
        <v>1283.6866279200001</v>
      </c>
      <c r="D210" s="26">
        <v>1324.8116680000003</v>
      </c>
      <c r="E210" s="26">
        <v>1332.4452879700002</v>
      </c>
      <c r="F210" s="26">
        <v>1329.6523534200001</v>
      </c>
      <c r="G210" s="26">
        <v>1320.7455391600001</v>
      </c>
      <c r="H210" s="26">
        <v>1289.0637307900001</v>
      </c>
      <c r="I210" s="26">
        <v>1202.5095694400002</v>
      </c>
      <c r="J210" s="26">
        <v>1166.1754470300002</v>
      </c>
      <c r="K210" s="26">
        <v>1109.21439418</v>
      </c>
      <c r="L210" s="26">
        <v>1027.1795424899999</v>
      </c>
      <c r="M210" s="26">
        <v>976.95270805999985</v>
      </c>
      <c r="N210" s="26">
        <v>987.20482283000001</v>
      </c>
      <c r="O210" s="26">
        <v>981.24155191</v>
      </c>
      <c r="P210" s="26">
        <v>983.41794501999993</v>
      </c>
      <c r="Q210" s="26">
        <v>974.96335288</v>
      </c>
      <c r="R210" s="26">
        <v>974.48570543999995</v>
      </c>
      <c r="S210" s="26">
        <v>969.37764150999988</v>
      </c>
      <c r="T210" s="26">
        <v>984.64845562999994</v>
      </c>
      <c r="U210" s="26">
        <v>998.18380303999993</v>
      </c>
      <c r="V210" s="26">
        <v>1031.5764603600001</v>
      </c>
      <c r="W210" s="26">
        <v>1093.4847341</v>
      </c>
      <c r="X210" s="26">
        <v>1127.1508049900001</v>
      </c>
      <c r="Y210" s="26">
        <v>1162.4960933800003</v>
      </c>
    </row>
    <row r="211" spans="1:25" x14ac:dyDescent="0.3">
      <c r="A211" s="27">
        <v>42963</v>
      </c>
      <c r="B211" s="26">
        <v>1253.68427913</v>
      </c>
      <c r="C211" s="26">
        <v>1308.18572219</v>
      </c>
      <c r="D211" s="26">
        <v>1332.42088001</v>
      </c>
      <c r="E211" s="26">
        <v>1351.4719466800002</v>
      </c>
      <c r="F211" s="26">
        <v>1353.16240694</v>
      </c>
      <c r="G211" s="26">
        <v>1341.1684725700002</v>
      </c>
      <c r="H211" s="26">
        <v>1300.43133889</v>
      </c>
      <c r="I211" s="26">
        <v>1242.7285866300001</v>
      </c>
      <c r="J211" s="26">
        <v>1190.2106729100001</v>
      </c>
      <c r="K211" s="26">
        <v>1142.5037500800001</v>
      </c>
      <c r="L211" s="26">
        <v>1042.9893867399999</v>
      </c>
      <c r="M211" s="26">
        <v>999.08743157000004</v>
      </c>
      <c r="N211" s="26">
        <v>994.35006589999989</v>
      </c>
      <c r="O211" s="26">
        <v>985.17328474999999</v>
      </c>
      <c r="P211" s="26">
        <v>983.14738562999992</v>
      </c>
      <c r="Q211" s="26">
        <v>987.96701800000005</v>
      </c>
      <c r="R211" s="26">
        <v>998.20375581999997</v>
      </c>
      <c r="S211" s="26">
        <v>999.5011267299999</v>
      </c>
      <c r="T211" s="26">
        <v>991.81350868999994</v>
      </c>
      <c r="U211" s="26">
        <v>998.17740032000006</v>
      </c>
      <c r="V211" s="26">
        <v>1020.9495310899999</v>
      </c>
      <c r="W211" s="26">
        <v>1091.8112469799999</v>
      </c>
      <c r="X211" s="26">
        <v>1144.9624841300001</v>
      </c>
      <c r="Y211" s="26">
        <v>1193.4673716700001</v>
      </c>
    </row>
    <row r="212" spans="1:25" x14ac:dyDescent="0.3">
      <c r="A212" s="27">
        <v>42964</v>
      </c>
      <c r="B212" s="26">
        <v>1238.63977806</v>
      </c>
      <c r="C212" s="26">
        <v>1283.5199719000002</v>
      </c>
      <c r="D212" s="26">
        <v>1302.46795415</v>
      </c>
      <c r="E212" s="26">
        <v>1312.6982538800003</v>
      </c>
      <c r="F212" s="26">
        <v>1332.4890925300001</v>
      </c>
      <c r="G212" s="26">
        <v>1313.9626501000002</v>
      </c>
      <c r="H212" s="26">
        <v>1281.9596419100001</v>
      </c>
      <c r="I212" s="26">
        <v>1246.3883866800002</v>
      </c>
      <c r="J212" s="26">
        <v>1176.4448992800001</v>
      </c>
      <c r="K212" s="26">
        <v>1116.1504841700003</v>
      </c>
      <c r="L212" s="26">
        <v>1015.7356856699998</v>
      </c>
      <c r="M212" s="26">
        <v>981.51639836999993</v>
      </c>
      <c r="N212" s="26">
        <v>998.91845757999999</v>
      </c>
      <c r="O212" s="26">
        <v>994.12947588999987</v>
      </c>
      <c r="P212" s="26">
        <v>1001.1513811299999</v>
      </c>
      <c r="Q212" s="26">
        <v>1001.98249698</v>
      </c>
      <c r="R212" s="26">
        <v>1007.4823053799998</v>
      </c>
      <c r="S212" s="26">
        <v>1001.1341372499999</v>
      </c>
      <c r="T212" s="26">
        <v>991.19059952999987</v>
      </c>
      <c r="U212" s="26">
        <v>989.4206829499999</v>
      </c>
      <c r="V212" s="26">
        <v>1023.7082011299999</v>
      </c>
      <c r="W212" s="26">
        <v>1101.3517644900001</v>
      </c>
      <c r="X212" s="26">
        <v>1163.0279885900002</v>
      </c>
      <c r="Y212" s="26">
        <v>1203.8655436700001</v>
      </c>
    </row>
    <row r="213" spans="1:25" x14ac:dyDescent="0.3">
      <c r="A213" s="27">
        <v>42965</v>
      </c>
      <c r="B213" s="26">
        <v>1257.79017694</v>
      </c>
      <c r="C213" s="26">
        <v>1309.9463305700001</v>
      </c>
      <c r="D213" s="26">
        <v>1338.71975823</v>
      </c>
      <c r="E213" s="26">
        <v>1349.2238455300003</v>
      </c>
      <c r="F213" s="26">
        <v>1357.7456585800001</v>
      </c>
      <c r="G213" s="26">
        <v>1331.7140062900003</v>
      </c>
      <c r="H213" s="26">
        <v>1288.6154607600001</v>
      </c>
      <c r="I213" s="26">
        <v>1260.6420558900002</v>
      </c>
      <c r="J213" s="26">
        <v>1215.5367126900001</v>
      </c>
      <c r="K213" s="26">
        <v>1144.3169717200001</v>
      </c>
      <c r="L213" s="26">
        <v>1046.0989846999998</v>
      </c>
      <c r="M213" s="26">
        <v>1014.65835939</v>
      </c>
      <c r="N213" s="26">
        <v>1003.7286103899999</v>
      </c>
      <c r="O213" s="26">
        <v>994.08944604999988</v>
      </c>
      <c r="P213" s="26">
        <v>985.47931401000005</v>
      </c>
      <c r="Q213" s="26">
        <v>982.68592448999993</v>
      </c>
      <c r="R213" s="26">
        <v>1000.6265759999999</v>
      </c>
      <c r="S213" s="26">
        <v>984.13067827999998</v>
      </c>
      <c r="T213" s="26">
        <v>990.08080567000002</v>
      </c>
      <c r="U213" s="26">
        <v>1012.5097319199999</v>
      </c>
      <c r="V213" s="26">
        <v>1028.0519447199999</v>
      </c>
      <c r="W213" s="26">
        <v>1052.8813271199999</v>
      </c>
      <c r="X213" s="26">
        <v>1122.8828305400002</v>
      </c>
      <c r="Y213" s="26">
        <v>1171.8151935700002</v>
      </c>
    </row>
    <row r="214" spans="1:25" x14ac:dyDescent="0.3">
      <c r="A214" s="27">
        <v>42966</v>
      </c>
      <c r="B214" s="26">
        <v>1227.9064431700001</v>
      </c>
      <c r="C214" s="26">
        <v>1284.4128121600002</v>
      </c>
      <c r="D214" s="26">
        <v>1312.1514451600001</v>
      </c>
      <c r="E214" s="26">
        <v>1328.08695536</v>
      </c>
      <c r="F214" s="26">
        <v>1336.1950525900002</v>
      </c>
      <c r="G214" s="26">
        <v>1336.70115988</v>
      </c>
      <c r="H214" s="26">
        <v>1311.2551292800001</v>
      </c>
      <c r="I214" s="26">
        <v>1251.5821802600001</v>
      </c>
      <c r="J214" s="26">
        <v>1179.3738286900002</v>
      </c>
      <c r="K214" s="26">
        <v>1109.9474153600002</v>
      </c>
      <c r="L214" s="26">
        <v>997.97216767999998</v>
      </c>
      <c r="M214" s="26">
        <v>970.97084653000002</v>
      </c>
      <c r="N214" s="26">
        <v>977.91310103000001</v>
      </c>
      <c r="O214" s="26">
        <v>959.58359500000006</v>
      </c>
      <c r="P214" s="26">
        <v>958.8302361399999</v>
      </c>
      <c r="Q214" s="26">
        <v>961.16922051000006</v>
      </c>
      <c r="R214" s="26">
        <v>964.38268905999985</v>
      </c>
      <c r="S214" s="26">
        <v>967.93105373000003</v>
      </c>
      <c r="T214" s="26">
        <v>959.39246669999989</v>
      </c>
      <c r="U214" s="26">
        <v>956.13491270999998</v>
      </c>
      <c r="V214" s="26">
        <v>991.13820027999986</v>
      </c>
      <c r="W214" s="26">
        <v>1048.5975214299999</v>
      </c>
      <c r="X214" s="26">
        <v>1112.4909489200002</v>
      </c>
      <c r="Y214" s="26">
        <v>1164.4751277300002</v>
      </c>
    </row>
    <row r="215" spans="1:25" x14ac:dyDescent="0.3">
      <c r="A215" s="27">
        <v>42967</v>
      </c>
      <c r="B215" s="26">
        <v>1213.9399497100001</v>
      </c>
      <c r="C215" s="26">
        <v>1222.1183725400001</v>
      </c>
      <c r="D215" s="26">
        <v>1228.9336603000002</v>
      </c>
      <c r="E215" s="26">
        <v>1252.1083434500001</v>
      </c>
      <c r="F215" s="26">
        <v>1252.4333008900003</v>
      </c>
      <c r="G215" s="26">
        <v>1248.3023909100002</v>
      </c>
      <c r="H215" s="26">
        <v>1259.4730948200001</v>
      </c>
      <c r="I215" s="26">
        <v>1266.2934600600001</v>
      </c>
      <c r="J215" s="26">
        <v>1208.24716334</v>
      </c>
      <c r="K215" s="26">
        <v>1129.5595251500001</v>
      </c>
      <c r="L215" s="26">
        <v>1008.8414663599999</v>
      </c>
      <c r="M215" s="26">
        <v>972.72352288999991</v>
      </c>
      <c r="N215" s="26">
        <v>983.29621038000005</v>
      </c>
      <c r="O215" s="26">
        <v>976.05369866000001</v>
      </c>
      <c r="P215" s="26">
        <v>976.84890833999998</v>
      </c>
      <c r="Q215" s="26">
        <v>990.72967339999991</v>
      </c>
      <c r="R215" s="26">
        <v>991.49569329999986</v>
      </c>
      <c r="S215" s="26">
        <v>996.9704102799999</v>
      </c>
      <c r="T215" s="26">
        <v>1007.99862581</v>
      </c>
      <c r="U215" s="26">
        <v>1023.1641661599999</v>
      </c>
      <c r="V215" s="26">
        <v>1053.3230281599999</v>
      </c>
      <c r="W215" s="26">
        <v>1113.9550785000001</v>
      </c>
      <c r="X215" s="26">
        <v>1117.4182557500001</v>
      </c>
      <c r="Y215" s="26">
        <v>1160.2749658900002</v>
      </c>
    </row>
    <row r="216" spans="1:25" x14ac:dyDescent="0.3">
      <c r="A216" s="27">
        <v>42968</v>
      </c>
      <c r="B216" s="26">
        <v>1227.3821797100002</v>
      </c>
      <c r="C216" s="26">
        <v>1305.5276652300001</v>
      </c>
      <c r="D216" s="26">
        <v>1316.33979735</v>
      </c>
      <c r="E216" s="26">
        <v>1334.3806447800002</v>
      </c>
      <c r="F216" s="26">
        <v>1334.94299275</v>
      </c>
      <c r="G216" s="26">
        <v>1333.0836463400001</v>
      </c>
      <c r="H216" s="26">
        <v>1287.2475560800001</v>
      </c>
      <c r="I216" s="26">
        <v>1226.9331463400001</v>
      </c>
      <c r="J216" s="26">
        <v>1171.2239884400001</v>
      </c>
      <c r="K216" s="26">
        <v>1072.0291251799999</v>
      </c>
      <c r="L216" s="26">
        <v>1011.1675220499999</v>
      </c>
      <c r="M216" s="26">
        <v>978.70493197999986</v>
      </c>
      <c r="N216" s="26">
        <v>980.71505383999988</v>
      </c>
      <c r="O216" s="26">
        <v>969.52512355999988</v>
      </c>
      <c r="P216" s="26">
        <v>976.19829949999985</v>
      </c>
      <c r="Q216" s="26">
        <v>967.31304813999986</v>
      </c>
      <c r="R216" s="26">
        <v>979.71762122999985</v>
      </c>
      <c r="S216" s="26">
        <v>964.4771518099999</v>
      </c>
      <c r="T216" s="26">
        <v>953.59153150999987</v>
      </c>
      <c r="U216" s="26">
        <v>966.21045534999985</v>
      </c>
      <c r="V216" s="26">
        <v>982.42000517999986</v>
      </c>
      <c r="W216" s="26">
        <v>1068.42271024</v>
      </c>
      <c r="X216" s="26">
        <v>1145.3925665000002</v>
      </c>
      <c r="Y216" s="26">
        <v>1183.47635799</v>
      </c>
    </row>
    <row r="217" spans="1:25" x14ac:dyDescent="0.3">
      <c r="A217" s="27">
        <v>42969</v>
      </c>
      <c r="B217" s="26">
        <v>1268.84452083</v>
      </c>
      <c r="C217" s="26">
        <v>1268.7247014</v>
      </c>
      <c r="D217" s="26">
        <v>1314.9601436800001</v>
      </c>
      <c r="E217" s="26">
        <v>1344.2951036100003</v>
      </c>
      <c r="F217" s="26">
        <v>1351.52008514</v>
      </c>
      <c r="G217" s="26">
        <v>1331.3770093500002</v>
      </c>
      <c r="H217" s="26">
        <v>1289.5542640400001</v>
      </c>
      <c r="I217" s="26">
        <v>1235.4017451</v>
      </c>
      <c r="J217" s="26">
        <v>1176.90374767</v>
      </c>
      <c r="K217" s="26">
        <v>1115.25449742</v>
      </c>
      <c r="L217" s="26">
        <v>1021.4705684399999</v>
      </c>
      <c r="M217" s="26">
        <v>991.90340650999997</v>
      </c>
      <c r="N217" s="26">
        <v>999.06695835999994</v>
      </c>
      <c r="O217" s="26">
        <v>982.59279835999996</v>
      </c>
      <c r="P217" s="26">
        <v>974.03297888999987</v>
      </c>
      <c r="Q217" s="26">
        <v>974.06581989999995</v>
      </c>
      <c r="R217" s="26">
        <v>971.38575216999993</v>
      </c>
      <c r="S217" s="26">
        <v>973.53894132000005</v>
      </c>
      <c r="T217" s="26">
        <v>980.44553365000002</v>
      </c>
      <c r="U217" s="26">
        <v>990.14038254000002</v>
      </c>
      <c r="V217" s="26">
        <v>981.83811650999996</v>
      </c>
      <c r="W217" s="26">
        <v>1050.63626505</v>
      </c>
      <c r="X217" s="26">
        <v>1135.7794537</v>
      </c>
      <c r="Y217" s="26">
        <v>1196.2491160700001</v>
      </c>
    </row>
    <row r="218" spans="1:25" x14ac:dyDescent="0.3">
      <c r="A218" s="27">
        <v>42970</v>
      </c>
      <c r="B218" s="26">
        <v>1260.2611102300002</v>
      </c>
      <c r="C218" s="26">
        <v>1267.3130586000002</v>
      </c>
      <c r="D218" s="26">
        <v>1311.7124500500001</v>
      </c>
      <c r="E218" s="26">
        <v>1321.0631939300001</v>
      </c>
      <c r="F218" s="26">
        <v>1341.2765596700001</v>
      </c>
      <c r="G218" s="26">
        <v>1312.8094269800001</v>
      </c>
      <c r="H218" s="26">
        <v>1259.1700355400001</v>
      </c>
      <c r="I218" s="26">
        <v>1183.5530815400002</v>
      </c>
      <c r="J218" s="26">
        <v>1109.2884869300001</v>
      </c>
      <c r="K218" s="26">
        <v>1055.2311213</v>
      </c>
      <c r="L218" s="26">
        <v>950.59883223999987</v>
      </c>
      <c r="M218" s="26">
        <v>924.69984873999988</v>
      </c>
      <c r="N218" s="26">
        <v>959.59262504999992</v>
      </c>
      <c r="O218" s="26">
        <v>1011.6452440099999</v>
      </c>
      <c r="P218" s="26">
        <v>1001.6491662799999</v>
      </c>
      <c r="Q218" s="26">
        <v>991.12032681999995</v>
      </c>
      <c r="R218" s="26">
        <v>982.27375052999992</v>
      </c>
      <c r="S218" s="26">
        <v>988.00828522999996</v>
      </c>
      <c r="T218" s="26">
        <v>988.00423131999992</v>
      </c>
      <c r="U218" s="26">
        <v>990.28972847999989</v>
      </c>
      <c r="V218" s="26">
        <v>1032.1974421899999</v>
      </c>
      <c r="W218" s="26">
        <v>1094.61259883</v>
      </c>
      <c r="X218" s="26">
        <v>1123.5200276700002</v>
      </c>
      <c r="Y218" s="26">
        <v>1191.6904274900003</v>
      </c>
    </row>
    <row r="219" spans="1:25" x14ac:dyDescent="0.3">
      <c r="A219" s="27">
        <v>42971</v>
      </c>
      <c r="B219" s="26">
        <v>1284.3951200900001</v>
      </c>
      <c r="C219" s="26">
        <v>1322.7693350900001</v>
      </c>
      <c r="D219" s="26">
        <v>1331.35804878</v>
      </c>
      <c r="E219" s="26">
        <v>1351.1849707900001</v>
      </c>
      <c r="F219" s="26">
        <v>1351.7183590500003</v>
      </c>
      <c r="G219" s="26">
        <v>1327.7959984600002</v>
      </c>
      <c r="H219" s="26">
        <v>1274.6412901000001</v>
      </c>
      <c r="I219" s="26">
        <v>1246.0817721900003</v>
      </c>
      <c r="J219" s="26">
        <v>1183.2041945200001</v>
      </c>
      <c r="K219" s="26">
        <v>1131.3354065500002</v>
      </c>
      <c r="L219" s="26">
        <v>1037.8483605199999</v>
      </c>
      <c r="M219" s="26">
        <v>1004.07870727</v>
      </c>
      <c r="N219" s="26">
        <v>1010.5672660299999</v>
      </c>
      <c r="O219" s="26">
        <v>1005.67062848</v>
      </c>
      <c r="P219" s="26">
        <v>1002.66175079</v>
      </c>
      <c r="Q219" s="26">
        <v>1001.5050425299999</v>
      </c>
      <c r="R219" s="26">
        <v>1012.4661842599999</v>
      </c>
      <c r="S219" s="26">
        <v>1003.59034664</v>
      </c>
      <c r="T219" s="26">
        <v>1008.75374867</v>
      </c>
      <c r="U219" s="26">
        <v>1007.6024487099999</v>
      </c>
      <c r="V219" s="26">
        <v>1026.79354893</v>
      </c>
      <c r="W219" s="26">
        <v>1073.1056943900001</v>
      </c>
      <c r="X219" s="26">
        <v>1104.1885156399999</v>
      </c>
      <c r="Y219" s="26">
        <v>1151.5363883300001</v>
      </c>
    </row>
    <row r="220" spans="1:25" x14ac:dyDescent="0.3">
      <c r="A220" s="27">
        <v>42972</v>
      </c>
      <c r="B220" s="26">
        <v>1227.3344067400001</v>
      </c>
      <c r="C220" s="26">
        <v>1298.06808022</v>
      </c>
      <c r="D220" s="26">
        <v>1306.71723423</v>
      </c>
      <c r="E220" s="26">
        <v>1306.1704964600001</v>
      </c>
      <c r="F220" s="26">
        <v>1318.6100310300001</v>
      </c>
      <c r="G220" s="26">
        <v>1316.2891751800003</v>
      </c>
      <c r="H220" s="26">
        <v>1270.0330690200001</v>
      </c>
      <c r="I220" s="26">
        <v>1231.5145302000001</v>
      </c>
      <c r="J220" s="26">
        <v>1177.4880642400001</v>
      </c>
      <c r="K220" s="26">
        <v>1122.2555626800001</v>
      </c>
      <c r="L220" s="26">
        <v>1040.12381852</v>
      </c>
      <c r="M220" s="26">
        <v>1022.6309016999999</v>
      </c>
      <c r="N220" s="26">
        <v>1032.48516412</v>
      </c>
      <c r="O220" s="26">
        <v>1009.21421091</v>
      </c>
      <c r="P220" s="26">
        <v>1005.10819582</v>
      </c>
      <c r="Q220" s="26">
        <v>998.60833795999997</v>
      </c>
      <c r="R220" s="26">
        <v>992.94917201999988</v>
      </c>
      <c r="S220" s="26">
        <v>996.26995850999992</v>
      </c>
      <c r="T220" s="26">
        <v>1000.2458342499999</v>
      </c>
      <c r="U220" s="26">
        <v>994.31780763999996</v>
      </c>
      <c r="V220" s="26">
        <v>1012.6914269399999</v>
      </c>
      <c r="W220" s="26">
        <v>1088.8448957599999</v>
      </c>
      <c r="X220" s="26">
        <v>1147.9163762400001</v>
      </c>
      <c r="Y220" s="26">
        <v>1196.1535839000003</v>
      </c>
    </row>
    <row r="221" spans="1:25" x14ac:dyDescent="0.3">
      <c r="A221" s="27">
        <v>42973</v>
      </c>
      <c r="B221" s="26">
        <v>1202.9369946300001</v>
      </c>
      <c r="C221" s="26">
        <v>1232.45584203</v>
      </c>
      <c r="D221" s="26">
        <v>1265.6819776300001</v>
      </c>
      <c r="E221" s="26">
        <v>1270.2506985500002</v>
      </c>
      <c r="F221" s="26">
        <v>1261.3399651300001</v>
      </c>
      <c r="G221" s="26">
        <v>1271.0546722200002</v>
      </c>
      <c r="H221" s="26">
        <v>1259.4735643000001</v>
      </c>
      <c r="I221" s="26">
        <v>1246.1396530900001</v>
      </c>
      <c r="J221" s="26">
        <v>1179.2467919200001</v>
      </c>
      <c r="K221" s="26">
        <v>1105.3940696499999</v>
      </c>
      <c r="L221" s="26">
        <v>1005.76844413</v>
      </c>
      <c r="M221" s="26">
        <v>963.71673815999998</v>
      </c>
      <c r="N221" s="26">
        <v>975.09677891999991</v>
      </c>
      <c r="O221" s="26">
        <v>972.07988184999999</v>
      </c>
      <c r="P221" s="26">
        <v>971.90268349999997</v>
      </c>
      <c r="Q221" s="26">
        <v>977.09175058000005</v>
      </c>
      <c r="R221" s="26">
        <v>986.75150467999993</v>
      </c>
      <c r="S221" s="26">
        <v>960.76353943999993</v>
      </c>
      <c r="T221" s="26">
        <v>970.55519987000002</v>
      </c>
      <c r="U221" s="26">
        <v>982.52477339999996</v>
      </c>
      <c r="V221" s="26">
        <v>1000.62998595</v>
      </c>
      <c r="W221" s="26">
        <v>1093.2694748899999</v>
      </c>
      <c r="X221" s="26">
        <v>1159.14121574</v>
      </c>
      <c r="Y221" s="26">
        <v>1198.28567071</v>
      </c>
    </row>
    <row r="222" spans="1:25" x14ac:dyDescent="0.3">
      <c r="A222" s="27">
        <v>42974</v>
      </c>
      <c r="B222" s="26">
        <v>1236.31793298</v>
      </c>
      <c r="C222" s="26">
        <v>1221.5520086700001</v>
      </c>
      <c r="D222" s="26">
        <v>1246.6325558800002</v>
      </c>
      <c r="E222" s="26">
        <v>1269.3859800200003</v>
      </c>
      <c r="F222" s="26">
        <v>1283.2714089000001</v>
      </c>
      <c r="G222" s="26">
        <v>1288.64806034</v>
      </c>
      <c r="H222" s="26">
        <v>1268.2127954000002</v>
      </c>
      <c r="I222" s="26">
        <v>1241.6313565</v>
      </c>
      <c r="J222" s="26">
        <v>1191.1691678400002</v>
      </c>
      <c r="K222" s="26">
        <v>1108.6065479100002</v>
      </c>
      <c r="L222" s="26">
        <v>992.96478296999999</v>
      </c>
      <c r="M222" s="26">
        <v>965.54166366000004</v>
      </c>
      <c r="N222" s="26">
        <v>970.78862318000006</v>
      </c>
      <c r="O222" s="26">
        <v>971.56028225</v>
      </c>
      <c r="P222" s="26">
        <v>979.93619870999987</v>
      </c>
      <c r="Q222" s="26">
        <v>982.07756763999987</v>
      </c>
      <c r="R222" s="26">
        <v>986.72147767999991</v>
      </c>
      <c r="S222" s="26">
        <v>971.18437668999991</v>
      </c>
      <c r="T222" s="26">
        <v>966.95989691</v>
      </c>
      <c r="U222" s="26">
        <v>965.03418367999984</v>
      </c>
      <c r="V222" s="26">
        <v>977.01058115000001</v>
      </c>
      <c r="W222" s="26">
        <v>1043.57943185</v>
      </c>
      <c r="X222" s="26">
        <v>1101.6575034800001</v>
      </c>
      <c r="Y222" s="26">
        <v>1165.7930185300002</v>
      </c>
    </row>
    <row r="223" spans="1:25" x14ac:dyDescent="0.3">
      <c r="A223" s="27">
        <v>42975</v>
      </c>
      <c r="B223" s="26">
        <v>1263.1326531700001</v>
      </c>
      <c r="C223" s="26">
        <v>1289.9379952700001</v>
      </c>
      <c r="D223" s="26">
        <v>1343.6083129500003</v>
      </c>
      <c r="E223" s="26">
        <v>1345.55324303</v>
      </c>
      <c r="F223" s="26">
        <v>1362.0445794699999</v>
      </c>
      <c r="G223" s="26">
        <v>1353.1666943099999</v>
      </c>
      <c r="H223" s="26">
        <v>1306.52791153</v>
      </c>
      <c r="I223" s="26">
        <v>1263.8855953100001</v>
      </c>
      <c r="J223" s="26">
        <v>1210.9425466800001</v>
      </c>
      <c r="K223" s="26">
        <v>1126.3699812700002</v>
      </c>
      <c r="L223" s="26">
        <v>1029.3584222699999</v>
      </c>
      <c r="M223" s="26">
        <v>1008.60823547</v>
      </c>
      <c r="N223" s="26">
        <v>1010.5852190799999</v>
      </c>
      <c r="O223" s="26">
        <v>971.96150003999992</v>
      </c>
      <c r="P223" s="26">
        <v>965.62206358999993</v>
      </c>
      <c r="Q223" s="26">
        <v>983.84708913999998</v>
      </c>
      <c r="R223" s="26">
        <v>994.65081564999991</v>
      </c>
      <c r="S223" s="26">
        <v>985.60442461000002</v>
      </c>
      <c r="T223" s="26">
        <v>981.80277967000006</v>
      </c>
      <c r="U223" s="26">
        <v>966.30360432999987</v>
      </c>
      <c r="V223" s="26">
        <v>974.21456107999984</v>
      </c>
      <c r="W223" s="26">
        <v>1068.1994972999998</v>
      </c>
      <c r="X223" s="26">
        <v>1118.5591721200001</v>
      </c>
      <c r="Y223" s="26">
        <v>1173.6061260300003</v>
      </c>
    </row>
    <row r="224" spans="1:25" x14ac:dyDescent="0.3">
      <c r="A224" s="27">
        <v>42976</v>
      </c>
      <c r="B224" s="26">
        <v>1259.19514979</v>
      </c>
      <c r="C224" s="26">
        <v>1320.1577458900001</v>
      </c>
      <c r="D224" s="26">
        <v>1353.94943853</v>
      </c>
      <c r="E224" s="26">
        <v>1369.1595557200003</v>
      </c>
      <c r="F224" s="26">
        <v>1373.05561184</v>
      </c>
      <c r="G224" s="26">
        <v>1365.0567752900001</v>
      </c>
      <c r="H224" s="26">
        <v>1298.4482764000002</v>
      </c>
      <c r="I224" s="26">
        <v>1219.3760608100001</v>
      </c>
      <c r="J224" s="26">
        <v>1184.53002053</v>
      </c>
      <c r="K224" s="26">
        <v>1118.5133086300002</v>
      </c>
      <c r="L224" s="26">
        <v>1036.64614035</v>
      </c>
      <c r="M224" s="26">
        <v>1005.5745163199999</v>
      </c>
      <c r="N224" s="26">
        <v>1006.3756225899999</v>
      </c>
      <c r="O224" s="26">
        <v>1008.7442208699999</v>
      </c>
      <c r="P224" s="26">
        <v>1006.84754187</v>
      </c>
      <c r="Q224" s="26">
        <v>1000.7219886999999</v>
      </c>
      <c r="R224" s="26">
        <v>994.71007059999988</v>
      </c>
      <c r="S224" s="26">
        <v>985.2036412299999</v>
      </c>
      <c r="T224" s="26">
        <v>997.18547969999986</v>
      </c>
      <c r="U224" s="26">
        <v>999.89450749999992</v>
      </c>
      <c r="V224" s="26">
        <v>1007.96036123</v>
      </c>
      <c r="W224" s="26">
        <v>1088.74688627</v>
      </c>
      <c r="X224" s="26">
        <v>1145.4649164900002</v>
      </c>
      <c r="Y224" s="26">
        <v>1206.2326497400002</v>
      </c>
    </row>
    <row r="225" spans="1:25" x14ac:dyDescent="0.3">
      <c r="A225" s="27">
        <v>42977</v>
      </c>
      <c r="B225" s="26">
        <v>1279.3873283300002</v>
      </c>
      <c r="C225" s="26">
        <v>1304.7933639000003</v>
      </c>
      <c r="D225" s="26">
        <v>1301.55430037</v>
      </c>
      <c r="E225" s="26">
        <v>1304.1340848100001</v>
      </c>
      <c r="F225" s="26">
        <v>1322.1404710800002</v>
      </c>
      <c r="G225" s="26">
        <v>1302.6162665500001</v>
      </c>
      <c r="H225" s="26">
        <v>1252.3100203900001</v>
      </c>
      <c r="I225" s="26">
        <v>1189.3706826400003</v>
      </c>
      <c r="J225" s="26">
        <v>1150.3353463400001</v>
      </c>
      <c r="K225" s="26">
        <v>1088.1381665899999</v>
      </c>
      <c r="L225" s="26">
        <v>1014.9401472499999</v>
      </c>
      <c r="M225" s="26">
        <v>937.85348290000002</v>
      </c>
      <c r="N225" s="26">
        <v>950.00092461999998</v>
      </c>
      <c r="O225" s="26">
        <v>966.85072655999988</v>
      </c>
      <c r="P225" s="26">
        <v>976.75336876999995</v>
      </c>
      <c r="Q225" s="26">
        <v>1008.1870761799998</v>
      </c>
      <c r="R225" s="26">
        <v>1015.14290226</v>
      </c>
      <c r="S225" s="26">
        <v>1021.3982483699999</v>
      </c>
      <c r="T225" s="26">
        <v>1023.2307293399999</v>
      </c>
      <c r="U225" s="26">
        <v>1009.09208343</v>
      </c>
      <c r="V225" s="26">
        <v>1001.5151570399998</v>
      </c>
      <c r="W225" s="26">
        <v>1072.48947208</v>
      </c>
      <c r="X225" s="26">
        <v>1129.85683918</v>
      </c>
      <c r="Y225" s="26">
        <v>1152.8759457400001</v>
      </c>
    </row>
    <row r="226" spans="1:25" x14ac:dyDescent="0.3">
      <c r="A226" s="27">
        <v>42978</v>
      </c>
      <c r="B226" s="26">
        <v>1151.1140828400003</v>
      </c>
      <c r="C226" s="26">
        <v>1230.7946783800003</v>
      </c>
      <c r="D226" s="26">
        <v>1265.2298384700002</v>
      </c>
      <c r="E226" s="26">
        <v>1303.2930924700001</v>
      </c>
      <c r="F226" s="26">
        <v>1306.94393666</v>
      </c>
      <c r="G226" s="26">
        <v>1296.1762728400001</v>
      </c>
      <c r="H226" s="26">
        <v>1247.3924592400001</v>
      </c>
      <c r="I226" s="26">
        <v>1171.1697283400001</v>
      </c>
      <c r="J226" s="26">
        <v>1126.54098497</v>
      </c>
      <c r="K226" s="26">
        <v>1106.7629891000001</v>
      </c>
      <c r="L226" s="26">
        <v>1015.9726571799999</v>
      </c>
      <c r="M226" s="26">
        <v>992.83783373000006</v>
      </c>
      <c r="N226" s="26">
        <v>1002.8588299200001</v>
      </c>
      <c r="O226" s="26">
        <v>990.97760685000003</v>
      </c>
      <c r="P226" s="26">
        <v>1005.2159388</v>
      </c>
      <c r="Q226" s="26">
        <v>1018.9475568099999</v>
      </c>
      <c r="R226" s="26">
        <v>1015.9170152499998</v>
      </c>
      <c r="S226" s="26">
        <v>984.35658311999987</v>
      </c>
      <c r="T226" s="26">
        <v>981.73620815999993</v>
      </c>
      <c r="U226" s="26">
        <v>960.43647936000002</v>
      </c>
      <c r="V226" s="26">
        <v>951.05356538000001</v>
      </c>
      <c r="W226" s="26">
        <v>1017.8445778999999</v>
      </c>
      <c r="X226" s="26">
        <v>1087.2420924799999</v>
      </c>
      <c r="Y226" s="26">
        <v>1096.80292586</v>
      </c>
    </row>
    <row r="227" spans="1:25" x14ac:dyDescent="0.3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</row>
    <row r="228" spans="1:25" ht="15.75" customHeight="1" x14ac:dyDescent="0.3">
      <c r="A228" s="133" t="s">
        <v>2</v>
      </c>
      <c r="B228" s="147" t="s">
        <v>64</v>
      </c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9"/>
    </row>
    <row r="229" spans="1:25" x14ac:dyDescent="0.3">
      <c r="A229" s="134"/>
      <c r="B229" s="32" t="s">
        <v>39</v>
      </c>
      <c r="C229" s="33" t="s">
        <v>40</v>
      </c>
      <c r="D229" s="34" t="s">
        <v>41</v>
      </c>
      <c r="E229" s="33" t="s">
        <v>42</v>
      </c>
      <c r="F229" s="33" t="s">
        <v>43</v>
      </c>
      <c r="G229" s="33" t="s">
        <v>44</v>
      </c>
      <c r="H229" s="33" t="s">
        <v>45</v>
      </c>
      <c r="I229" s="33" t="s">
        <v>46</v>
      </c>
      <c r="J229" s="33" t="s">
        <v>47</v>
      </c>
      <c r="K229" s="32" t="s">
        <v>48</v>
      </c>
      <c r="L229" s="33" t="s">
        <v>49</v>
      </c>
      <c r="M229" s="35" t="s">
        <v>50</v>
      </c>
      <c r="N229" s="32" t="s">
        <v>51</v>
      </c>
      <c r="O229" s="33" t="s">
        <v>52</v>
      </c>
      <c r="P229" s="35" t="s">
        <v>53</v>
      </c>
      <c r="Q229" s="34" t="s">
        <v>54</v>
      </c>
      <c r="R229" s="33" t="s">
        <v>55</v>
      </c>
      <c r="S229" s="34" t="s">
        <v>56</v>
      </c>
      <c r="T229" s="33" t="s">
        <v>57</v>
      </c>
      <c r="U229" s="34" t="s">
        <v>58</v>
      </c>
      <c r="V229" s="33" t="s">
        <v>59</v>
      </c>
      <c r="W229" s="34" t="s">
        <v>60</v>
      </c>
      <c r="X229" s="33" t="s">
        <v>61</v>
      </c>
      <c r="Y229" s="33" t="s">
        <v>62</v>
      </c>
    </row>
    <row r="230" spans="1:25" x14ac:dyDescent="0.3">
      <c r="A230" s="27" t="s">
        <v>159</v>
      </c>
      <c r="B230" s="26">
        <v>1167.7391505900002</v>
      </c>
      <c r="C230" s="26">
        <v>1225.0811265300001</v>
      </c>
      <c r="D230" s="26">
        <v>1260.6690063000001</v>
      </c>
      <c r="E230" s="26">
        <v>1310.1351658200001</v>
      </c>
      <c r="F230" s="26">
        <v>1303.7743342700001</v>
      </c>
      <c r="G230" s="26">
        <v>1322.3760111500001</v>
      </c>
      <c r="H230" s="26">
        <v>1270.4478389800001</v>
      </c>
      <c r="I230" s="26">
        <v>1142.0639126800002</v>
      </c>
      <c r="J230" s="26">
        <v>1005.3818480699999</v>
      </c>
      <c r="K230" s="26">
        <v>935.2358188799999</v>
      </c>
      <c r="L230" s="26">
        <v>891.57688730999985</v>
      </c>
      <c r="M230" s="26">
        <v>896.7348085399999</v>
      </c>
      <c r="N230" s="26">
        <v>895.48746770999992</v>
      </c>
      <c r="O230" s="26">
        <v>886.05496034999987</v>
      </c>
      <c r="P230" s="26">
        <v>881.48016753000002</v>
      </c>
      <c r="Q230" s="26">
        <v>875.07668727999999</v>
      </c>
      <c r="R230" s="26">
        <v>883.91348369999992</v>
      </c>
      <c r="S230" s="26">
        <v>878.57669592999991</v>
      </c>
      <c r="T230" s="26">
        <v>877.45871033000003</v>
      </c>
      <c r="U230" s="26">
        <v>871.88293954999995</v>
      </c>
      <c r="V230" s="26">
        <v>905.68902666999998</v>
      </c>
      <c r="W230" s="26">
        <v>1155.0143347300002</v>
      </c>
      <c r="X230" s="26">
        <v>1247.2078438500002</v>
      </c>
      <c r="Y230" s="26">
        <v>1280.4672194000002</v>
      </c>
    </row>
    <row r="231" spans="1:25" x14ac:dyDescent="0.3">
      <c r="A231" s="27">
        <v>42949</v>
      </c>
      <c r="B231" s="26">
        <v>1144.3002480700002</v>
      </c>
      <c r="C231" s="26">
        <v>1254.0889480600001</v>
      </c>
      <c r="D231" s="26">
        <v>1271.6477242600001</v>
      </c>
      <c r="E231" s="26">
        <v>1270.2698838200001</v>
      </c>
      <c r="F231" s="26">
        <v>1299.1839529400002</v>
      </c>
      <c r="G231" s="26">
        <v>1291.0126775500003</v>
      </c>
      <c r="H231" s="26">
        <v>1214.3959598900001</v>
      </c>
      <c r="I231" s="26">
        <v>1084.1347682999999</v>
      </c>
      <c r="J231" s="26">
        <v>971.38099180999984</v>
      </c>
      <c r="K231" s="26">
        <v>903.28100677999987</v>
      </c>
      <c r="L231" s="26">
        <v>852.47395320999999</v>
      </c>
      <c r="M231" s="26">
        <v>865.58232077999992</v>
      </c>
      <c r="N231" s="26">
        <v>898.74891284</v>
      </c>
      <c r="O231" s="26">
        <v>902.78376080999988</v>
      </c>
      <c r="P231" s="26">
        <v>899.38098212</v>
      </c>
      <c r="Q231" s="26">
        <v>906.75203600999998</v>
      </c>
      <c r="R231" s="26">
        <v>924.35432594999997</v>
      </c>
      <c r="S231" s="26">
        <v>936.18490342999985</v>
      </c>
      <c r="T231" s="26">
        <v>912.90215416000001</v>
      </c>
      <c r="U231" s="26">
        <v>895.77710776000004</v>
      </c>
      <c r="V231" s="26">
        <v>927.77144828999985</v>
      </c>
      <c r="W231" s="26">
        <v>971.41334336</v>
      </c>
      <c r="X231" s="26">
        <v>1028.9995115299998</v>
      </c>
      <c r="Y231" s="26">
        <v>1120.2711441400002</v>
      </c>
    </row>
    <row r="232" spans="1:25" x14ac:dyDescent="0.3">
      <c r="A232" s="27">
        <v>42950</v>
      </c>
      <c r="B232" s="26">
        <v>1191.7333180100002</v>
      </c>
      <c r="C232" s="26">
        <v>1256.3656031100002</v>
      </c>
      <c r="D232" s="26">
        <v>1303.5566027100001</v>
      </c>
      <c r="E232" s="26">
        <v>1324.6119851400001</v>
      </c>
      <c r="F232" s="26">
        <v>1336.8668578900001</v>
      </c>
      <c r="G232" s="26">
        <v>1314.0703161700001</v>
      </c>
      <c r="H232" s="26">
        <v>1232.1563832400002</v>
      </c>
      <c r="I232" s="26">
        <v>1120.5726515800002</v>
      </c>
      <c r="J232" s="26">
        <v>992.8276040799999</v>
      </c>
      <c r="K232" s="26">
        <v>909.00509898999985</v>
      </c>
      <c r="L232" s="26">
        <v>859.45551823000005</v>
      </c>
      <c r="M232" s="26">
        <v>860.06186019000006</v>
      </c>
      <c r="N232" s="26">
        <v>864.04009584000005</v>
      </c>
      <c r="O232" s="26">
        <v>860.17738216999987</v>
      </c>
      <c r="P232" s="26">
        <v>864.23754183000005</v>
      </c>
      <c r="Q232" s="26">
        <v>868.40480905999993</v>
      </c>
      <c r="R232" s="26">
        <v>873.36589985000001</v>
      </c>
      <c r="S232" s="26">
        <v>858.06157377999989</v>
      </c>
      <c r="T232" s="26">
        <v>863.55612266999992</v>
      </c>
      <c r="U232" s="26">
        <v>859.63379426999995</v>
      </c>
      <c r="V232" s="26">
        <v>873.33433302999993</v>
      </c>
      <c r="W232" s="26">
        <v>953.25241996999989</v>
      </c>
      <c r="X232" s="26">
        <v>1046.9502705899999</v>
      </c>
      <c r="Y232" s="26">
        <v>1129.2814743900001</v>
      </c>
    </row>
    <row r="233" spans="1:25" x14ac:dyDescent="0.3">
      <c r="A233" s="27">
        <v>42951</v>
      </c>
      <c r="B233" s="26">
        <v>1305.2964076900003</v>
      </c>
      <c r="C233" s="26">
        <v>1434.7325302800002</v>
      </c>
      <c r="D233" s="26">
        <v>1489.4785131000003</v>
      </c>
      <c r="E233" s="26">
        <v>1519.9594896300002</v>
      </c>
      <c r="F233" s="26">
        <v>1527.6954917900002</v>
      </c>
      <c r="G233" s="26">
        <v>1538.3996356100001</v>
      </c>
      <c r="H233" s="26">
        <v>1468.6849242300002</v>
      </c>
      <c r="I233" s="26">
        <v>1357.0966704200002</v>
      </c>
      <c r="J233" s="26">
        <v>1231.2617497500003</v>
      </c>
      <c r="K233" s="26">
        <v>1104.28139229</v>
      </c>
      <c r="L233" s="26">
        <v>1043.0332651799999</v>
      </c>
      <c r="M233" s="26">
        <v>1045.0224264199999</v>
      </c>
      <c r="N233" s="26">
        <v>1044.1609415399998</v>
      </c>
      <c r="O233" s="26">
        <v>1034.0899036199999</v>
      </c>
      <c r="P233" s="26">
        <v>1037.3209324299999</v>
      </c>
      <c r="Q233" s="26">
        <v>1047.60810524</v>
      </c>
      <c r="R233" s="26">
        <v>1055.4610312999998</v>
      </c>
      <c r="S233" s="26">
        <v>1041.30484873</v>
      </c>
      <c r="T233" s="26">
        <v>1045.31013545</v>
      </c>
      <c r="U233" s="26">
        <v>1053.21002322</v>
      </c>
      <c r="V233" s="26">
        <v>1109.9411720000001</v>
      </c>
      <c r="W233" s="26">
        <v>1148.3597206600002</v>
      </c>
      <c r="X233" s="26">
        <v>1245.6224788700001</v>
      </c>
      <c r="Y233" s="26">
        <v>1301.7853290100002</v>
      </c>
    </row>
    <row r="234" spans="1:25" x14ac:dyDescent="0.3">
      <c r="A234" s="27">
        <v>42952</v>
      </c>
      <c r="B234" s="26">
        <v>1376.2369038000002</v>
      </c>
      <c r="C234" s="26">
        <v>1422.6263264400002</v>
      </c>
      <c r="D234" s="26">
        <v>1491.1515641700003</v>
      </c>
      <c r="E234" s="26">
        <v>1518.1771718600003</v>
      </c>
      <c r="F234" s="26">
        <v>1524.1962822200003</v>
      </c>
      <c r="G234" s="26">
        <v>1516.0305776400003</v>
      </c>
      <c r="H234" s="26">
        <v>1522.1116577400003</v>
      </c>
      <c r="I234" s="26">
        <v>1389.3224447100001</v>
      </c>
      <c r="J234" s="26">
        <v>1252.5163925100001</v>
      </c>
      <c r="K234" s="26">
        <v>1252.0334868300001</v>
      </c>
      <c r="L234" s="26">
        <v>1194.7312589300002</v>
      </c>
      <c r="M234" s="26">
        <v>1059.74162974</v>
      </c>
      <c r="N234" s="26">
        <v>1028.3561792399998</v>
      </c>
      <c r="O234" s="26">
        <v>1000.7736383699998</v>
      </c>
      <c r="P234" s="26">
        <v>1018.3060065299999</v>
      </c>
      <c r="Q234" s="26">
        <v>980.62694465999994</v>
      </c>
      <c r="R234" s="26">
        <v>983.55520914999988</v>
      </c>
      <c r="S234" s="26">
        <v>991.43383806999987</v>
      </c>
      <c r="T234" s="26">
        <v>1009.6923021699999</v>
      </c>
      <c r="U234" s="26">
        <v>1008.6874464299999</v>
      </c>
      <c r="V234" s="26">
        <v>1094.13530709</v>
      </c>
      <c r="W234" s="26">
        <v>1108.1498395500003</v>
      </c>
      <c r="X234" s="26">
        <v>1168.3094828900003</v>
      </c>
      <c r="Y234" s="26">
        <v>1274.5989022600002</v>
      </c>
    </row>
    <row r="235" spans="1:25" x14ac:dyDescent="0.3">
      <c r="A235" s="27">
        <v>42953</v>
      </c>
      <c r="B235" s="26">
        <v>1369.3752092400002</v>
      </c>
      <c r="C235" s="26">
        <v>1448.5659572800002</v>
      </c>
      <c r="D235" s="26">
        <v>1506.4923504400001</v>
      </c>
      <c r="E235" s="26">
        <v>1544.1069057200002</v>
      </c>
      <c r="F235" s="26">
        <v>1543.1352934800002</v>
      </c>
      <c r="G235" s="26">
        <v>1543.9934585500002</v>
      </c>
      <c r="H235" s="26">
        <v>1542.3920608800001</v>
      </c>
      <c r="I235" s="26">
        <v>1483.9075603900003</v>
      </c>
      <c r="J235" s="26">
        <v>1356.4522017600002</v>
      </c>
      <c r="K235" s="26">
        <v>1159.3939828100001</v>
      </c>
      <c r="L235" s="26">
        <v>1061.4023126899999</v>
      </c>
      <c r="M235" s="26">
        <v>1041.96773487</v>
      </c>
      <c r="N235" s="26">
        <v>1041.58656722</v>
      </c>
      <c r="O235" s="26">
        <v>1036.32087611</v>
      </c>
      <c r="P235" s="26">
        <v>1037.4428994999998</v>
      </c>
      <c r="Q235" s="26">
        <v>1043.5572776399999</v>
      </c>
      <c r="R235" s="26">
        <v>1053.06975936</v>
      </c>
      <c r="S235" s="26">
        <v>1042.9897511899999</v>
      </c>
      <c r="T235" s="26">
        <v>1032.45709708</v>
      </c>
      <c r="U235" s="26">
        <v>1026.21230382</v>
      </c>
      <c r="V235" s="26">
        <v>1063.02169998</v>
      </c>
      <c r="W235" s="26">
        <v>1116.2742675300001</v>
      </c>
      <c r="X235" s="26">
        <v>1248.0654298600002</v>
      </c>
      <c r="Y235" s="26">
        <v>1347.4341197600002</v>
      </c>
    </row>
    <row r="236" spans="1:25" x14ac:dyDescent="0.3">
      <c r="A236" s="27">
        <v>42954</v>
      </c>
      <c r="B236" s="26">
        <v>1515.2230825800002</v>
      </c>
      <c r="C236" s="26">
        <v>1563.1993380500003</v>
      </c>
      <c r="D236" s="26">
        <v>1576.2786444000003</v>
      </c>
      <c r="E236" s="26">
        <v>1568.9841485500003</v>
      </c>
      <c r="F236" s="26">
        <v>1570.1885156900003</v>
      </c>
      <c r="G236" s="26">
        <v>1575.4550543300002</v>
      </c>
      <c r="H236" s="26">
        <v>1589.1756107800002</v>
      </c>
      <c r="I236" s="26">
        <v>1459.4223280300002</v>
      </c>
      <c r="J236" s="26">
        <v>1287.1601063600001</v>
      </c>
      <c r="K236" s="26">
        <v>1154.4638102700001</v>
      </c>
      <c r="L236" s="26">
        <v>1085.4481083399999</v>
      </c>
      <c r="M236" s="26">
        <v>1079.2883402</v>
      </c>
      <c r="N236" s="26">
        <v>1088.8717463099999</v>
      </c>
      <c r="O236" s="26">
        <v>1070.7121667899999</v>
      </c>
      <c r="P236" s="26">
        <v>1082.88058735</v>
      </c>
      <c r="Q236" s="26">
        <v>1080.84531599</v>
      </c>
      <c r="R236" s="26">
        <v>1083.78744968</v>
      </c>
      <c r="S236" s="26">
        <v>1079.9740042799999</v>
      </c>
      <c r="T236" s="26">
        <v>1079.11867063</v>
      </c>
      <c r="U236" s="26">
        <v>1078.88286797</v>
      </c>
      <c r="V236" s="26">
        <v>1108.4737873000001</v>
      </c>
      <c r="W236" s="26">
        <v>1183.2931625200001</v>
      </c>
      <c r="X236" s="26">
        <v>1263.4825267900001</v>
      </c>
      <c r="Y236" s="26">
        <v>1370.4320289800003</v>
      </c>
    </row>
    <row r="237" spans="1:25" x14ac:dyDescent="0.3">
      <c r="A237" s="27">
        <v>42955</v>
      </c>
      <c r="B237" s="26">
        <v>1476.0852962100003</v>
      </c>
      <c r="C237" s="26">
        <v>1581.4277077000002</v>
      </c>
      <c r="D237" s="26">
        <v>1580.7944136400001</v>
      </c>
      <c r="E237" s="26">
        <v>1581.9141035400003</v>
      </c>
      <c r="F237" s="26">
        <v>1588.6397533600002</v>
      </c>
      <c r="G237" s="26">
        <v>1584.6014647200002</v>
      </c>
      <c r="H237" s="26">
        <v>1563.3324920500002</v>
      </c>
      <c r="I237" s="26">
        <v>1432.8998836900003</v>
      </c>
      <c r="J237" s="26">
        <v>1270.3722331300003</v>
      </c>
      <c r="K237" s="26">
        <v>1142.5268912700001</v>
      </c>
      <c r="L237" s="26">
        <v>1049.77174236</v>
      </c>
      <c r="M237" s="26">
        <v>1043.33143264</v>
      </c>
      <c r="N237" s="26">
        <v>1046.8965213399999</v>
      </c>
      <c r="O237" s="26">
        <v>1009.81324518</v>
      </c>
      <c r="P237" s="26">
        <v>1024.23664682</v>
      </c>
      <c r="Q237" s="26">
        <v>1018.98110253</v>
      </c>
      <c r="R237" s="26">
        <v>1027.6392037799999</v>
      </c>
      <c r="S237" s="26">
        <v>1026.7975755499999</v>
      </c>
      <c r="T237" s="26">
        <v>1047.1943088399998</v>
      </c>
      <c r="U237" s="26">
        <v>1041.4150151199999</v>
      </c>
      <c r="V237" s="26">
        <v>1072.38293823</v>
      </c>
      <c r="W237" s="26">
        <v>1143.9201412300001</v>
      </c>
      <c r="X237" s="26">
        <v>1264.5925954900001</v>
      </c>
      <c r="Y237" s="26">
        <v>1404.9364675200002</v>
      </c>
    </row>
    <row r="238" spans="1:25" x14ac:dyDescent="0.3">
      <c r="A238" s="27">
        <v>42956</v>
      </c>
      <c r="B238" s="26">
        <v>1521.7730138300003</v>
      </c>
      <c r="C238" s="26">
        <v>1556.1379971300003</v>
      </c>
      <c r="D238" s="26">
        <v>1556.8853406000003</v>
      </c>
      <c r="E238" s="26">
        <v>1551.5760221700002</v>
      </c>
      <c r="F238" s="26">
        <v>1538.0164402400003</v>
      </c>
      <c r="G238" s="26">
        <v>1554.5291369900003</v>
      </c>
      <c r="H238" s="26">
        <v>1563.7008399800002</v>
      </c>
      <c r="I238" s="26">
        <v>1479.0524354600002</v>
      </c>
      <c r="J238" s="26">
        <v>1342.7246671700002</v>
      </c>
      <c r="K238" s="26">
        <v>1193.2232396500001</v>
      </c>
      <c r="L238" s="26">
        <v>1101.635634</v>
      </c>
      <c r="M238" s="26">
        <v>1063.2476398899998</v>
      </c>
      <c r="N238" s="26">
        <v>1071.70283234</v>
      </c>
      <c r="O238" s="26">
        <v>1059.8661763599998</v>
      </c>
      <c r="P238" s="26">
        <v>1064.2381127399999</v>
      </c>
      <c r="Q238" s="26">
        <v>1060.89141354</v>
      </c>
      <c r="R238" s="26">
        <v>1064.51625051</v>
      </c>
      <c r="S238" s="26">
        <v>1058.0140570399999</v>
      </c>
      <c r="T238" s="26">
        <v>1055.85138237</v>
      </c>
      <c r="U238" s="26">
        <v>1053.66997004</v>
      </c>
      <c r="V238" s="26">
        <v>1063.0380421</v>
      </c>
      <c r="W238" s="26">
        <v>1119.4617607800001</v>
      </c>
      <c r="X238" s="26">
        <v>1190.4273355100001</v>
      </c>
      <c r="Y238" s="26">
        <v>1236.5535178900002</v>
      </c>
    </row>
    <row r="239" spans="1:25" x14ac:dyDescent="0.3">
      <c r="A239" s="27">
        <v>42957</v>
      </c>
      <c r="B239" s="26">
        <v>1240.9681362800002</v>
      </c>
      <c r="C239" s="26">
        <v>1262.1173576100002</v>
      </c>
      <c r="D239" s="26">
        <v>1277.8605690500001</v>
      </c>
      <c r="E239" s="26">
        <v>1298.6769667000001</v>
      </c>
      <c r="F239" s="26">
        <v>1306.3849556900002</v>
      </c>
      <c r="G239" s="26">
        <v>1300.7413722500003</v>
      </c>
      <c r="H239" s="26">
        <v>1290.2146354600002</v>
      </c>
      <c r="I239" s="26">
        <v>1286.3013099400002</v>
      </c>
      <c r="J239" s="26">
        <v>1283.8555430700001</v>
      </c>
      <c r="K239" s="26">
        <v>1257.4211017500002</v>
      </c>
      <c r="L239" s="26">
        <v>1177.7321405000002</v>
      </c>
      <c r="M239" s="26">
        <v>1150.7874308600001</v>
      </c>
      <c r="N239" s="26">
        <v>1148.5664523800001</v>
      </c>
      <c r="O239" s="26">
        <v>1142.4306936100002</v>
      </c>
      <c r="P239" s="26">
        <v>1141.7118448400001</v>
      </c>
      <c r="Q239" s="26">
        <v>1137.3692667600001</v>
      </c>
      <c r="R239" s="26">
        <v>1125.4248689300002</v>
      </c>
      <c r="S239" s="26">
        <v>1139.1081561200001</v>
      </c>
      <c r="T239" s="26">
        <v>1138.3800742900003</v>
      </c>
      <c r="U239" s="26">
        <v>1124.8290281900001</v>
      </c>
      <c r="V239" s="26">
        <v>1173.8955005300002</v>
      </c>
      <c r="W239" s="26">
        <v>1261.8304599100002</v>
      </c>
      <c r="X239" s="26">
        <v>1275.8644711100001</v>
      </c>
      <c r="Y239" s="26">
        <v>1269.4843779200003</v>
      </c>
    </row>
    <row r="240" spans="1:25" x14ac:dyDescent="0.3">
      <c r="A240" s="27">
        <v>42958</v>
      </c>
      <c r="B240" s="26">
        <v>1272.4295665800003</v>
      </c>
      <c r="C240" s="26">
        <v>1262.9524219400002</v>
      </c>
      <c r="D240" s="26">
        <v>1278.8165584100002</v>
      </c>
      <c r="E240" s="26">
        <v>1281.1231120800001</v>
      </c>
      <c r="F240" s="26">
        <v>1299.6937894800001</v>
      </c>
      <c r="G240" s="26">
        <v>1301.8878830000001</v>
      </c>
      <c r="H240" s="26">
        <v>1283.9428391900001</v>
      </c>
      <c r="I240" s="26">
        <v>1261.3588149400002</v>
      </c>
      <c r="J240" s="26">
        <v>1270.1007476300001</v>
      </c>
      <c r="K240" s="26">
        <v>1250.9960734700001</v>
      </c>
      <c r="L240" s="26">
        <v>1152.4317201700001</v>
      </c>
      <c r="M240" s="26">
        <v>1120.5501412500003</v>
      </c>
      <c r="N240" s="26">
        <v>1128.4830755500002</v>
      </c>
      <c r="O240" s="26">
        <v>1124.4805479300001</v>
      </c>
      <c r="P240" s="26">
        <v>1111.2205372300002</v>
      </c>
      <c r="Q240" s="26">
        <v>1111.6127888500002</v>
      </c>
      <c r="R240" s="26">
        <v>1139.4634234400003</v>
      </c>
      <c r="S240" s="26">
        <v>1145.2726013300003</v>
      </c>
      <c r="T240" s="26">
        <v>1141.5271504900002</v>
      </c>
      <c r="U240" s="26">
        <v>1141.2555713900001</v>
      </c>
      <c r="V240" s="26">
        <v>1187.1561711400002</v>
      </c>
      <c r="W240" s="26">
        <v>1205.2764262100002</v>
      </c>
      <c r="X240" s="26">
        <v>1161.9454860700002</v>
      </c>
      <c r="Y240" s="26">
        <v>1193.9409961900001</v>
      </c>
    </row>
    <row r="241" spans="1:25" x14ac:dyDescent="0.3">
      <c r="A241" s="27">
        <v>42959</v>
      </c>
      <c r="B241" s="26">
        <v>1261.2709764100002</v>
      </c>
      <c r="C241" s="26">
        <v>1293.1337189400001</v>
      </c>
      <c r="D241" s="26">
        <v>1315.3985785600003</v>
      </c>
      <c r="E241" s="26">
        <v>1356.8243990300002</v>
      </c>
      <c r="F241" s="26">
        <v>1347.0698302900003</v>
      </c>
      <c r="G241" s="26">
        <v>1357.0931798500001</v>
      </c>
      <c r="H241" s="26">
        <v>1346.3525067800001</v>
      </c>
      <c r="I241" s="26">
        <v>1351.4050375200002</v>
      </c>
      <c r="J241" s="26">
        <v>1297.7996128500001</v>
      </c>
      <c r="K241" s="26">
        <v>1209.6138679000001</v>
      </c>
      <c r="L241" s="26">
        <v>1100.8127785499998</v>
      </c>
      <c r="M241" s="26">
        <v>1068.71145753</v>
      </c>
      <c r="N241" s="26">
        <v>1078.9791259399999</v>
      </c>
      <c r="O241" s="26">
        <v>1076.22459071</v>
      </c>
      <c r="P241" s="26">
        <v>1079.1827307899998</v>
      </c>
      <c r="Q241" s="26">
        <v>1096.3608008599999</v>
      </c>
      <c r="R241" s="26">
        <v>1123.9969313800002</v>
      </c>
      <c r="S241" s="26">
        <v>1111.0862470400002</v>
      </c>
      <c r="T241" s="26">
        <v>1120.51100483</v>
      </c>
      <c r="U241" s="26">
        <v>1125.09216532</v>
      </c>
      <c r="V241" s="26">
        <v>1162.0502613900001</v>
      </c>
      <c r="W241" s="26">
        <v>1233.4885356000002</v>
      </c>
      <c r="X241" s="26">
        <v>1278.7755355200002</v>
      </c>
      <c r="Y241" s="26">
        <v>1309.3214097700002</v>
      </c>
    </row>
    <row r="242" spans="1:25" x14ac:dyDescent="0.3">
      <c r="A242" s="27">
        <v>42960</v>
      </c>
      <c r="B242" s="26">
        <v>1213.9426867300001</v>
      </c>
      <c r="C242" s="26">
        <v>1301.3345184900002</v>
      </c>
      <c r="D242" s="26">
        <v>1310.3663508800003</v>
      </c>
      <c r="E242" s="26">
        <v>1329.8043737400001</v>
      </c>
      <c r="F242" s="26">
        <v>1336.1668668800003</v>
      </c>
      <c r="G242" s="26">
        <v>1340.4089892600002</v>
      </c>
      <c r="H242" s="26">
        <v>1333.9229198400001</v>
      </c>
      <c r="I242" s="26">
        <v>1279.0322870400003</v>
      </c>
      <c r="J242" s="26">
        <v>1264.8390327200002</v>
      </c>
      <c r="K242" s="26">
        <v>1217.4538429000002</v>
      </c>
      <c r="L242" s="26">
        <v>1144.3246695500002</v>
      </c>
      <c r="M242" s="26">
        <v>1091.19266911</v>
      </c>
      <c r="N242" s="26">
        <v>1097.1348198199998</v>
      </c>
      <c r="O242" s="26">
        <v>1097.6496623399998</v>
      </c>
      <c r="P242" s="26">
        <v>1094.2423518199998</v>
      </c>
      <c r="Q242" s="26">
        <v>1098.43581857</v>
      </c>
      <c r="R242" s="26">
        <v>1110.8494870300001</v>
      </c>
      <c r="S242" s="26">
        <v>1098.8108353799998</v>
      </c>
      <c r="T242" s="26">
        <v>1097.2006974599999</v>
      </c>
      <c r="U242" s="26">
        <v>1105.4875303400001</v>
      </c>
      <c r="V242" s="26">
        <v>1138.6920394800002</v>
      </c>
      <c r="W242" s="26">
        <v>1221.5580248200001</v>
      </c>
      <c r="X242" s="26">
        <v>1208.4378491100001</v>
      </c>
      <c r="Y242" s="26">
        <v>1203.3165109700001</v>
      </c>
    </row>
    <row r="243" spans="1:25" x14ac:dyDescent="0.3">
      <c r="A243" s="27">
        <v>42961</v>
      </c>
      <c r="B243" s="26">
        <v>1248.7544028100001</v>
      </c>
      <c r="C243" s="26">
        <v>1316.5357209700001</v>
      </c>
      <c r="D243" s="26">
        <v>1371.4654703300002</v>
      </c>
      <c r="E243" s="26">
        <v>1398.7964370700001</v>
      </c>
      <c r="F243" s="26">
        <v>1385.0319506400001</v>
      </c>
      <c r="G243" s="26">
        <v>1350.3759321900002</v>
      </c>
      <c r="H243" s="26">
        <v>1274.0608921400001</v>
      </c>
      <c r="I243" s="26">
        <v>1243.0497157500001</v>
      </c>
      <c r="J243" s="26">
        <v>1168.5086319600002</v>
      </c>
      <c r="K243" s="26">
        <v>1139.2953983100001</v>
      </c>
      <c r="L243" s="26">
        <v>1066.91750237</v>
      </c>
      <c r="M243" s="26">
        <v>1041.1381590399999</v>
      </c>
      <c r="N243" s="26">
        <v>1087.45651112</v>
      </c>
      <c r="O243" s="26">
        <v>1082.15981255</v>
      </c>
      <c r="P243" s="26">
        <v>1083.8424738799999</v>
      </c>
      <c r="Q243" s="26">
        <v>1086.33629638</v>
      </c>
      <c r="R243" s="26">
        <v>1094.4684886299999</v>
      </c>
      <c r="S243" s="26">
        <v>1091.0458550599999</v>
      </c>
      <c r="T243" s="26">
        <v>1099.8153410799998</v>
      </c>
      <c r="U243" s="26">
        <v>1096.6590012199999</v>
      </c>
      <c r="V243" s="26">
        <v>1112.2978909200001</v>
      </c>
      <c r="W243" s="26">
        <v>1173.8320024500001</v>
      </c>
      <c r="X243" s="26">
        <v>1192.7931387600001</v>
      </c>
      <c r="Y243" s="26">
        <v>1252.1527120800001</v>
      </c>
    </row>
    <row r="244" spans="1:25" x14ac:dyDescent="0.3">
      <c r="A244" s="27">
        <v>42962</v>
      </c>
      <c r="B244" s="26">
        <v>1304.3880507900001</v>
      </c>
      <c r="C244" s="26">
        <v>1360.7066279200001</v>
      </c>
      <c r="D244" s="26">
        <v>1401.8316680000003</v>
      </c>
      <c r="E244" s="26">
        <v>1409.4652879700002</v>
      </c>
      <c r="F244" s="26">
        <v>1406.6723534200003</v>
      </c>
      <c r="G244" s="26">
        <v>1397.7655391600001</v>
      </c>
      <c r="H244" s="26">
        <v>1366.0837307900001</v>
      </c>
      <c r="I244" s="26">
        <v>1279.5295694400002</v>
      </c>
      <c r="J244" s="26">
        <v>1243.1954470300002</v>
      </c>
      <c r="K244" s="26">
        <v>1186.2343941800002</v>
      </c>
      <c r="L244" s="26">
        <v>1104.1995424899999</v>
      </c>
      <c r="M244" s="26">
        <v>1053.9727080599998</v>
      </c>
      <c r="N244" s="26">
        <v>1064.22482283</v>
      </c>
      <c r="O244" s="26">
        <v>1058.26155191</v>
      </c>
      <c r="P244" s="26">
        <v>1060.4379450199999</v>
      </c>
      <c r="Q244" s="26">
        <v>1051.98335288</v>
      </c>
      <c r="R244" s="26">
        <v>1051.5057054399999</v>
      </c>
      <c r="S244" s="26">
        <v>1046.3976415099999</v>
      </c>
      <c r="T244" s="26">
        <v>1061.6684556299999</v>
      </c>
      <c r="U244" s="26">
        <v>1075.2038030399999</v>
      </c>
      <c r="V244" s="26">
        <v>1108.5964603600003</v>
      </c>
      <c r="W244" s="26">
        <v>1170.5047341000002</v>
      </c>
      <c r="X244" s="26">
        <v>1204.1708049900001</v>
      </c>
      <c r="Y244" s="26">
        <v>1239.5160933800003</v>
      </c>
    </row>
    <row r="245" spans="1:25" x14ac:dyDescent="0.3">
      <c r="A245" s="27">
        <v>42963</v>
      </c>
      <c r="B245" s="26">
        <v>1330.7042791300003</v>
      </c>
      <c r="C245" s="26">
        <v>1385.2057221900002</v>
      </c>
      <c r="D245" s="26">
        <v>1409.4408800100002</v>
      </c>
      <c r="E245" s="26">
        <v>1428.4919466800002</v>
      </c>
      <c r="F245" s="26">
        <v>1430.1824069400002</v>
      </c>
      <c r="G245" s="26">
        <v>1418.1884725700002</v>
      </c>
      <c r="H245" s="26">
        <v>1377.4513388900002</v>
      </c>
      <c r="I245" s="26">
        <v>1319.7485866300001</v>
      </c>
      <c r="J245" s="26">
        <v>1267.2306729100001</v>
      </c>
      <c r="K245" s="26">
        <v>1219.5237500800001</v>
      </c>
      <c r="L245" s="26">
        <v>1120.0093867400001</v>
      </c>
      <c r="M245" s="26">
        <v>1076.10743157</v>
      </c>
      <c r="N245" s="26">
        <v>1071.3700658999999</v>
      </c>
      <c r="O245" s="26">
        <v>1062.19328475</v>
      </c>
      <c r="P245" s="26">
        <v>1060.1673856299999</v>
      </c>
      <c r="Q245" s="26">
        <v>1064.987018</v>
      </c>
      <c r="R245" s="26">
        <v>1075.22375582</v>
      </c>
      <c r="S245" s="26">
        <v>1076.5211267299999</v>
      </c>
      <c r="T245" s="26">
        <v>1068.8335086899999</v>
      </c>
      <c r="U245" s="26">
        <v>1075.19740032</v>
      </c>
      <c r="V245" s="26">
        <v>1097.9695310899999</v>
      </c>
      <c r="W245" s="26">
        <v>1168.8312469800001</v>
      </c>
      <c r="X245" s="26">
        <v>1221.9824841300001</v>
      </c>
      <c r="Y245" s="26">
        <v>1270.4873716700001</v>
      </c>
    </row>
    <row r="246" spans="1:25" x14ac:dyDescent="0.3">
      <c r="A246" s="27">
        <v>42964</v>
      </c>
      <c r="B246" s="26">
        <v>1315.6597780600002</v>
      </c>
      <c r="C246" s="26">
        <v>1360.5399719000002</v>
      </c>
      <c r="D246" s="26">
        <v>1379.4879541500002</v>
      </c>
      <c r="E246" s="26">
        <v>1389.7182538800002</v>
      </c>
      <c r="F246" s="26">
        <v>1409.5090925300003</v>
      </c>
      <c r="G246" s="26">
        <v>1390.9826501000002</v>
      </c>
      <c r="H246" s="26">
        <v>1358.9796419100001</v>
      </c>
      <c r="I246" s="26">
        <v>1323.4083866800001</v>
      </c>
      <c r="J246" s="26">
        <v>1253.4648992800001</v>
      </c>
      <c r="K246" s="26">
        <v>1193.1704841700002</v>
      </c>
      <c r="L246" s="26">
        <v>1092.7556856699998</v>
      </c>
      <c r="M246" s="26">
        <v>1058.5363983699999</v>
      </c>
      <c r="N246" s="26">
        <v>1075.93845758</v>
      </c>
      <c r="O246" s="26">
        <v>1071.1494758899998</v>
      </c>
      <c r="P246" s="26">
        <v>1078.1713811299999</v>
      </c>
      <c r="Q246" s="26">
        <v>1079.0024969799999</v>
      </c>
      <c r="R246" s="26">
        <v>1084.5023053799998</v>
      </c>
      <c r="S246" s="26">
        <v>1078.1541372499998</v>
      </c>
      <c r="T246" s="26">
        <v>1068.2105995299999</v>
      </c>
      <c r="U246" s="26">
        <v>1066.4406829499999</v>
      </c>
      <c r="V246" s="26">
        <v>1100.7282011299999</v>
      </c>
      <c r="W246" s="26">
        <v>1178.3717644900003</v>
      </c>
      <c r="X246" s="26">
        <v>1240.0479885900002</v>
      </c>
      <c r="Y246" s="26">
        <v>1280.8855436700001</v>
      </c>
    </row>
    <row r="247" spans="1:25" x14ac:dyDescent="0.3">
      <c r="A247" s="27">
        <v>42965</v>
      </c>
      <c r="B247" s="26">
        <v>1334.8101769400002</v>
      </c>
      <c r="C247" s="26">
        <v>1386.9663305700001</v>
      </c>
      <c r="D247" s="26">
        <v>1415.7397582300002</v>
      </c>
      <c r="E247" s="26">
        <v>1426.2438455300003</v>
      </c>
      <c r="F247" s="26">
        <v>1434.7656585800003</v>
      </c>
      <c r="G247" s="26">
        <v>1408.7340062900003</v>
      </c>
      <c r="H247" s="26">
        <v>1365.6354607600001</v>
      </c>
      <c r="I247" s="26">
        <v>1337.6620558900001</v>
      </c>
      <c r="J247" s="26">
        <v>1292.5567126900003</v>
      </c>
      <c r="K247" s="26">
        <v>1221.3369717200001</v>
      </c>
      <c r="L247" s="26">
        <v>1123.1189847000001</v>
      </c>
      <c r="M247" s="26">
        <v>1091.67835939</v>
      </c>
      <c r="N247" s="26">
        <v>1080.7486103899998</v>
      </c>
      <c r="O247" s="26">
        <v>1071.1094460499999</v>
      </c>
      <c r="P247" s="26">
        <v>1062.49931401</v>
      </c>
      <c r="Q247" s="26">
        <v>1059.7059244899999</v>
      </c>
      <c r="R247" s="26">
        <v>1077.6465759999999</v>
      </c>
      <c r="S247" s="26">
        <v>1061.15067828</v>
      </c>
      <c r="T247" s="26">
        <v>1067.10080567</v>
      </c>
      <c r="U247" s="26">
        <v>1089.5297319199999</v>
      </c>
      <c r="V247" s="26">
        <v>1105.0719447199999</v>
      </c>
      <c r="W247" s="26">
        <v>1129.9013271200001</v>
      </c>
      <c r="X247" s="26">
        <v>1199.9028305400002</v>
      </c>
      <c r="Y247" s="26">
        <v>1248.8351935700002</v>
      </c>
    </row>
    <row r="248" spans="1:25" x14ac:dyDescent="0.3">
      <c r="A248" s="27">
        <v>42966</v>
      </c>
      <c r="B248" s="26">
        <v>1304.9264431700001</v>
      </c>
      <c r="C248" s="26">
        <v>1361.4328121600001</v>
      </c>
      <c r="D248" s="26">
        <v>1389.1714451600001</v>
      </c>
      <c r="E248" s="26">
        <v>1405.1069553600003</v>
      </c>
      <c r="F248" s="26">
        <v>1413.2150525900001</v>
      </c>
      <c r="G248" s="26">
        <v>1413.7211598800002</v>
      </c>
      <c r="H248" s="26">
        <v>1388.2751292800001</v>
      </c>
      <c r="I248" s="26">
        <v>1328.6021802600001</v>
      </c>
      <c r="J248" s="26">
        <v>1256.3938286900002</v>
      </c>
      <c r="K248" s="26">
        <v>1186.9674153600001</v>
      </c>
      <c r="L248" s="26">
        <v>1074.99216768</v>
      </c>
      <c r="M248" s="26">
        <v>1047.99084653</v>
      </c>
      <c r="N248" s="26">
        <v>1054.93310103</v>
      </c>
      <c r="O248" s="26">
        <v>1036.603595</v>
      </c>
      <c r="P248" s="26">
        <v>1035.8502361399999</v>
      </c>
      <c r="Q248" s="26">
        <v>1038.18922051</v>
      </c>
      <c r="R248" s="26">
        <v>1041.4026890599998</v>
      </c>
      <c r="S248" s="26">
        <v>1044.95105373</v>
      </c>
      <c r="T248" s="26">
        <v>1036.4124666999999</v>
      </c>
      <c r="U248" s="26">
        <v>1033.15491271</v>
      </c>
      <c r="V248" s="26">
        <v>1068.1582002799998</v>
      </c>
      <c r="W248" s="26">
        <v>1125.6175214300001</v>
      </c>
      <c r="X248" s="26">
        <v>1189.5109489200001</v>
      </c>
      <c r="Y248" s="26">
        <v>1241.4951277300001</v>
      </c>
    </row>
    <row r="249" spans="1:25" x14ac:dyDescent="0.3">
      <c r="A249" s="27">
        <v>42967</v>
      </c>
      <c r="B249" s="26">
        <v>1290.95994971</v>
      </c>
      <c r="C249" s="26">
        <v>1299.1383725400001</v>
      </c>
      <c r="D249" s="26">
        <v>1305.9536603000001</v>
      </c>
      <c r="E249" s="26">
        <v>1329.1283434500001</v>
      </c>
      <c r="F249" s="26">
        <v>1329.4533008900003</v>
      </c>
      <c r="G249" s="26">
        <v>1325.3223909100002</v>
      </c>
      <c r="H249" s="26">
        <v>1336.4930948200001</v>
      </c>
      <c r="I249" s="26">
        <v>1343.3134600600001</v>
      </c>
      <c r="J249" s="26">
        <v>1285.2671633400003</v>
      </c>
      <c r="K249" s="26">
        <v>1206.5795251500001</v>
      </c>
      <c r="L249" s="26">
        <v>1085.8614663599999</v>
      </c>
      <c r="M249" s="26">
        <v>1049.7435228899999</v>
      </c>
      <c r="N249" s="26">
        <v>1060.31621038</v>
      </c>
      <c r="O249" s="26">
        <v>1053.07369866</v>
      </c>
      <c r="P249" s="26">
        <v>1053.86890834</v>
      </c>
      <c r="Q249" s="26">
        <v>1067.7496733999999</v>
      </c>
      <c r="R249" s="26">
        <v>1068.5156932999998</v>
      </c>
      <c r="S249" s="26">
        <v>1073.9904102799999</v>
      </c>
      <c r="T249" s="26">
        <v>1085.01862581</v>
      </c>
      <c r="U249" s="26">
        <v>1100.1841661599999</v>
      </c>
      <c r="V249" s="26">
        <v>1130.3430281600001</v>
      </c>
      <c r="W249" s="26">
        <v>1190.9750785000001</v>
      </c>
      <c r="X249" s="26">
        <v>1194.4382557500001</v>
      </c>
      <c r="Y249" s="26">
        <v>1237.2949658900002</v>
      </c>
    </row>
    <row r="250" spans="1:25" x14ac:dyDescent="0.3">
      <c r="A250" s="27">
        <v>42968</v>
      </c>
      <c r="B250" s="26">
        <v>1304.4021797100002</v>
      </c>
      <c r="C250" s="26">
        <v>1382.5476652300001</v>
      </c>
      <c r="D250" s="26">
        <v>1393.3597973500002</v>
      </c>
      <c r="E250" s="26">
        <v>1411.4006447800002</v>
      </c>
      <c r="F250" s="26">
        <v>1411.9629927500002</v>
      </c>
      <c r="G250" s="26">
        <v>1410.1036463400003</v>
      </c>
      <c r="H250" s="26">
        <v>1364.2675560800001</v>
      </c>
      <c r="I250" s="26">
        <v>1303.9531463400001</v>
      </c>
      <c r="J250" s="26">
        <v>1248.2439884400001</v>
      </c>
      <c r="K250" s="26">
        <v>1149.0491251800001</v>
      </c>
      <c r="L250" s="26">
        <v>1088.1875220499999</v>
      </c>
      <c r="M250" s="26">
        <v>1055.7249319799998</v>
      </c>
      <c r="N250" s="26">
        <v>1057.7350538399999</v>
      </c>
      <c r="O250" s="26">
        <v>1046.5451235599999</v>
      </c>
      <c r="P250" s="26">
        <v>1053.2182994999998</v>
      </c>
      <c r="Q250" s="26">
        <v>1044.3330481399998</v>
      </c>
      <c r="R250" s="26">
        <v>1056.7376212299998</v>
      </c>
      <c r="S250" s="26">
        <v>1041.4971518099999</v>
      </c>
      <c r="T250" s="26">
        <v>1030.6115315099998</v>
      </c>
      <c r="U250" s="26">
        <v>1043.2304553499998</v>
      </c>
      <c r="V250" s="26">
        <v>1059.4400051799998</v>
      </c>
      <c r="W250" s="26">
        <v>1145.4427102400002</v>
      </c>
      <c r="X250" s="26">
        <v>1222.4125665000001</v>
      </c>
      <c r="Y250" s="26">
        <v>1260.4963579900002</v>
      </c>
    </row>
    <row r="251" spans="1:25" x14ac:dyDescent="0.3">
      <c r="A251" s="27">
        <v>42969</v>
      </c>
      <c r="B251" s="26">
        <v>1345.8645208300002</v>
      </c>
      <c r="C251" s="26">
        <v>1345.7447014000002</v>
      </c>
      <c r="D251" s="26">
        <v>1391.9801436800001</v>
      </c>
      <c r="E251" s="26">
        <v>1421.3151036100003</v>
      </c>
      <c r="F251" s="26">
        <v>1428.5400851400002</v>
      </c>
      <c r="G251" s="26">
        <v>1408.3970093500002</v>
      </c>
      <c r="H251" s="26">
        <v>1366.5742640400001</v>
      </c>
      <c r="I251" s="26">
        <v>1312.4217451000002</v>
      </c>
      <c r="J251" s="26">
        <v>1253.9237476700002</v>
      </c>
      <c r="K251" s="26">
        <v>1192.2744974200002</v>
      </c>
      <c r="L251" s="26">
        <v>1098.4905684399998</v>
      </c>
      <c r="M251" s="26">
        <v>1068.9234065099999</v>
      </c>
      <c r="N251" s="26">
        <v>1076.0869583599999</v>
      </c>
      <c r="O251" s="26">
        <v>1059.6127983599999</v>
      </c>
      <c r="P251" s="26">
        <v>1051.0529788899998</v>
      </c>
      <c r="Q251" s="26">
        <v>1051.0858198999999</v>
      </c>
      <c r="R251" s="26">
        <v>1048.4057521699999</v>
      </c>
      <c r="S251" s="26">
        <v>1050.55894132</v>
      </c>
      <c r="T251" s="26">
        <v>1057.46553365</v>
      </c>
      <c r="U251" s="26">
        <v>1067.16038254</v>
      </c>
      <c r="V251" s="26">
        <v>1058.8581165099999</v>
      </c>
      <c r="W251" s="26">
        <v>1127.6562650500002</v>
      </c>
      <c r="X251" s="26">
        <v>1212.7994537000002</v>
      </c>
      <c r="Y251" s="26">
        <v>1273.2691160700001</v>
      </c>
    </row>
    <row r="252" spans="1:25" x14ac:dyDescent="0.3">
      <c r="A252" s="27">
        <v>42970</v>
      </c>
      <c r="B252" s="26">
        <v>1337.2811102300002</v>
      </c>
      <c r="C252" s="26">
        <v>1344.3330586000002</v>
      </c>
      <c r="D252" s="26">
        <v>1388.7324500500001</v>
      </c>
      <c r="E252" s="26">
        <v>1398.0831939300001</v>
      </c>
      <c r="F252" s="26">
        <v>1418.2965596700003</v>
      </c>
      <c r="G252" s="26">
        <v>1389.8294269800001</v>
      </c>
      <c r="H252" s="26">
        <v>1336.1900355400001</v>
      </c>
      <c r="I252" s="26">
        <v>1260.5730815400002</v>
      </c>
      <c r="J252" s="26">
        <v>1186.3084869300001</v>
      </c>
      <c r="K252" s="26">
        <v>1132.2511213000002</v>
      </c>
      <c r="L252" s="26">
        <v>1027.6188322399998</v>
      </c>
      <c r="M252" s="26">
        <v>1001.7198487399999</v>
      </c>
      <c r="N252" s="26">
        <v>1036.6126250499999</v>
      </c>
      <c r="O252" s="26">
        <v>1088.6652440099999</v>
      </c>
      <c r="P252" s="26">
        <v>1078.6691662799999</v>
      </c>
      <c r="Q252" s="26">
        <v>1068.1403268199999</v>
      </c>
      <c r="R252" s="26">
        <v>1059.2937505299999</v>
      </c>
      <c r="S252" s="26">
        <v>1065.0282852299999</v>
      </c>
      <c r="T252" s="26">
        <v>1065.0242313199999</v>
      </c>
      <c r="U252" s="26">
        <v>1067.3097284799999</v>
      </c>
      <c r="V252" s="26">
        <v>1109.2174421900002</v>
      </c>
      <c r="W252" s="26">
        <v>1171.6325988300002</v>
      </c>
      <c r="X252" s="26">
        <v>1200.5400276700002</v>
      </c>
      <c r="Y252" s="26">
        <v>1268.7104274900003</v>
      </c>
    </row>
    <row r="253" spans="1:25" x14ac:dyDescent="0.3">
      <c r="A253" s="27">
        <v>42971</v>
      </c>
      <c r="B253" s="26">
        <v>1361.4151200900001</v>
      </c>
      <c r="C253" s="26">
        <v>1399.7893350900001</v>
      </c>
      <c r="D253" s="26">
        <v>1408.3780487800002</v>
      </c>
      <c r="E253" s="26">
        <v>1428.2049707900003</v>
      </c>
      <c r="F253" s="26">
        <v>1428.7383590500003</v>
      </c>
      <c r="G253" s="26">
        <v>1404.8159984600002</v>
      </c>
      <c r="H253" s="26">
        <v>1351.6612901000001</v>
      </c>
      <c r="I253" s="26">
        <v>1323.1017721900002</v>
      </c>
      <c r="J253" s="26">
        <v>1260.2241945200001</v>
      </c>
      <c r="K253" s="26">
        <v>1208.3554065500002</v>
      </c>
      <c r="L253" s="26">
        <v>1114.8683605200001</v>
      </c>
      <c r="M253" s="26">
        <v>1081.09870727</v>
      </c>
      <c r="N253" s="26">
        <v>1087.5872660299999</v>
      </c>
      <c r="O253" s="26">
        <v>1082.69062848</v>
      </c>
      <c r="P253" s="26">
        <v>1079.68175079</v>
      </c>
      <c r="Q253" s="26">
        <v>1078.5250425299998</v>
      </c>
      <c r="R253" s="26">
        <v>1089.4861842599998</v>
      </c>
      <c r="S253" s="26">
        <v>1080.61034664</v>
      </c>
      <c r="T253" s="26">
        <v>1085.77374867</v>
      </c>
      <c r="U253" s="26">
        <v>1084.6224487099998</v>
      </c>
      <c r="V253" s="26">
        <v>1103.81354893</v>
      </c>
      <c r="W253" s="26">
        <v>1150.1256943900003</v>
      </c>
      <c r="X253" s="26">
        <v>1181.2085156400001</v>
      </c>
      <c r="Y253" s="26">
        <v>1228.5563883300001</v>
      </c>
    </row>
    <row r="254" spans="1:25" x14ac:dyDescent="0.3">
      <c r="A254" s="27">
        <v>42972</v>
      </c>
      <c r="B254" s="26">
        <v>1304.3544067400001</v>
      </c>
      <c r="C254" s="26">
        <v>1375.0880802200002</v>
      </c>
      <c r="D254" s="26">
        <v>1383.7372342300002</v>
      </c>
      <c r="E254" s="26">
        <v>1383.1904964600001</v>
      </c>
      <c r="F254" s="26">
        <v>1395.6300310300001</v>
      </c>
      <c r="G254" s="26">
        <v>1393.3091751800002</v>
      </c>
      <c r="H254" s="26">
        <v>1347.0530690200001</v>
      </c>
      <c r="I254" s="26">
        <v>1308.5345302000001</v>
      </c>
      <c r="J254" s="26">
        <v>1254.5080642400001</v>
      </c>
      <c r="K254" s="26">
        <v>1199.2755626800001</v>
      </c>
      <c r="L254" s="26">
        <v>1117.1438185200002</v>
      </c>
      <c r="M254" s="26">
        <v>1099.6509016999998</v>
      </c>
      <c r="N254" s="26">
        <v>1109.5051641200002</v>
      </c>
      <c r="O254" s="26">
        <v>1086.23421091</v>
      </c>
      <c r="P254" s="26">
        <v>1082.12819582</v>
      </c>
      <c r="Q254" s="26">
        <v>1075.62833796</v>
      </c>
      <c r="R254" s="26">
        <v>1069.9691720199999</v>
      </c>
      <c r="S254" s="26">
        <v>1073.2899585099999</v>
      </c>
      <c r="T254" s="26">
        <v>1077.2658342499999</v>
      </c>
      <c r="U254" s="26">
        <v>1071.3378076399999</v>
      </c>
      <c r="V254" s="26">
        <v>1089.7114269399999</v>
      </c>
      <c r="W254" s="26">
        <v>1165.8648957600001</v>
      </c>
      <c r="X254" s="26">
        <v>1224.9363762400001</v>
      </c>
      <c r="Y254" s="26">
        <v>1273.1735839000003</v>
      </c>
    </row>
    <row r="255" spans="1:25" x14ac:dyDescent="0.3">
      <c r="A255" s="27">
        <v>42973</v>
      </c>
      <c r="B255" s="26">
        <v>1279.9569946300001</v>
      </c>
      <c r="C255" s="26">
        <v>1309.4758420300002</v>
      </c>
      <c r="D255" s="26">
        <v>1342.7019776300001</v>
      </c>
      <c r="E255" s="26">
        <v>1347.2706985500001</v>
      </c>
      <c r="F255" s="26">
        <v>1338.3599651300001</v>
      </c>
      <c r="G255" s="26">
        <v>1348.0746722200001</v>
      </c>
      <c r="H255" s="26">
        <v>1336.4935643000001</v>
      </c>
      <c r="I255" s="26">
        <v>1323.1596530900001</v>
      </c>
      <c r="J255" s="26">
        <v>1256.2667919200001</v>
      </c>
      <c r="K255" s="26">
        <v>1182.4140696500001</v>
      </c>
      <c r="L255" s="26">
        <v>1082.78844413</v>
      </c>
      <c r="M255" s="26">
        <v>1040.73673816</v>
      </c>
      <c r="N255" s="26">
        <v>1052.1167789199999</v>
      </c>
      <c r="O255" s="26">
        <v>1049.09988185</v>
      </c>
      <c r="P255" s="26">
        <v>1048.9226834999999</v>
      </c>
      <c r="Q255" s="26">
        <v>1054.11175058</v>
      </c>
      <c r="R255" s="26">
        <v>1063.7715046799999</v>
      </c>
      <c r="S255" s="26">
        <v>1037.7835394399999</v>
      </c>
      <c r="T255" s="26">
        <v>1047.57519987</v>
      </c>
      <c r="U255" s="26">
        <v>1059.5447733999999</v>
      </c>
      <c r="V255" s="26">
        <v>1077.64998595</v>
      </c>
      <c r="W255" s="26">
        <v>1170.2894748900001</v>
      </c>
      <c r="X255" s="26">
        <v>1236.1612157400002</v>
      </c>
      <c r="Y255" s="26">
        <v>1275.3056707100002</v>
      </c>
    </row>
    <row r="256" spans="1:25" x14ac:dyDescent="0.3">
      <c r="A256" s="27">
        <v>42974</v>
      </c>
      <c r="B256" s="26">
        <v>1313.3379329800002</v>
      </c>
      <c r="C256" s="26">
        <v>1298.5720086700001</v>
      </c>
      <c r="D256" s="26">
        <v>1323.6525558800001</v>
      </c>
      <c r="E256" s="26">
        <v>1346.4059800200002</v>
      </c>
      <c r="F256" s="26">
        <v>1360.2914089000001</v>
      </c>
      <c r="G256" s="26">
        <v>1365.6680603400002</v>
      </c>
      <c r="H256" s="26">
        <v>1345.2327954000002</v>
      </c>
      <c r="I256" s="26">
        <v>1318.6513565000002</v>
      </c>
      <c r="J256" s="26">
        <v>1268.1891678400002</v>
      </c>
      <c r="K256" s="26">
        <v>1185.6265479100002</v>
      </c>
      <c r="L256" s="26">
        <v>1069.98478297</v>
      </c>
      <c r="M256" s="26">
        <v>1042.56166366</v>
      </c>
      <c r="N256" s="26">
        <v>1047.80862318</v>
      </c>
      <c r="O256" s="26">
        <v>1048.58028225</v>
      </c>
      <c r="P256" s="26">
        <v>1056.9561987099999</v>
      </c>
      <c r="Q256" s="26">
        <v>1059.0975676399999</v>
      </c>
      <c r="R256" s="26">
        <v>1063.7414776799999</v>
      </c>
      <c r="S256" s="26">
        <v>1048.2043766899999</v>
      </c>
      <c r="T256" s="26">
        <v>1043.97989691</v>
      </c>
      <c r="U256" s="26">
        <v>1042.0541836799998</v>
      </c>
      <c r="V256" s="26">
        <v>1054.03058115</v>
      </c>
      <c r="W256" s="26">
        <v>1120.5994318500002</v>
      </c>
      <c r="X256" s="26">
        <v>1178.6775034800003</v>
      </c>
      <c r="Y256" s="26">
        <v>1242.8130185300001</v>
      </c>
    </row>
    <row r="257" spans="1:25" x14ac:dyDescent="0.3">
      <c r="A257" s="27">
        <v>42975</v>
      </c>
      <c r="B257" s="26">
        <v>1340.1526531700001</v>
      </c>
      <c r="C257" s="26">
        <v>1366.9579952700001</v>
      </c>
      <c r="D257" s="26">
        <v>1420.6283129500002</v>
      </c>
      <c r="E257" s="26">
        <v>1422.5732430300002</v>
      </c>
      <c r="F257" s="26">
        <v>1439.0645794700001</v>
      </c>
      <c r="G257" s="26">
        <v>1430.1866943100001</v>
      </c>
      <c r="H257" s="26">
        <v>1383.5479115300002</v>
      </c>
      <c r="I257" s="26">
        <v>1340.9055953100001</v>
      </c>
      <c r="J257" s="26">
        <v>1287.9625466800001</v>
      </c>
      <c r="K257" s="26">
        <v>1203.3899812700001</v>
      </c>
      <c r="L257" s="26">
        <v>1106.3784222700001</v>
      </c>
      <c r="M257" s="26">
        <v>1085.6282354699999</v>
      </c>
      <c r="N257" s="26">
        <v>1087.6052190799999</v>
      </c>
      <c r="O257" s="26">
        <v>1048.9815000399999</v>
      </c>
      <c r="P257" s="26">
        <v>1042.6420635899999</v>
      </c>
      <c r="Q257" s="26">
        <v>1060.86708914</v>
      </c>
      <c r="R257" s="26">
        <v>1071.6708156499999</v>
      </c>
      <c r="S257" s="26">
        <v>1062.62442461</v>
      </c>
      <c r="T257" s="26">
        <v>1058.82277967</v>
      </c>
      <c r="U257" s="26">
        <v>1043.3236043299999</v>
      </c>
      <c r="V257" s="26">
        <v>1051.2345610799998</v>
      </c>
      <c r="W257" s="26">
        <v>1145.2194973000001</v>
      </c>
      <c r="X257" s="26">
        <v>1195.5791721200001</v>
      </c>
      <c r="Y257" s="26">
        <v>1250.6261260300003</v>
      </c>
    </row>
    <row r="258" spans="1:25" x14ac:dyDescent="0.3">
      <c r="A258" s="27">
        <v>42976</v>
      </c>
      <c r="B258" s="26">
        <v>1336.2151497900002</v>
      </c>
      <c r="C258" s="26">
        <v>1397.1777458900001</v>
      </c>
      <c r="D258" s="26">
        <v>1430.9694385300002</v>
      </c>
      <c r="E258" s="26">
        <v>1446.1795557200003</v>
      </c>
      <c r="F258" s="26">
        <v>1450.0756118400002</v>
      </c>
      <c r="G258" s="26">
        <v>1442.0767752900001</v>
      </c>
      <c r="H258" s="26">
        <v>1375.4682764000001</v>
      </c>
      <c r="I258" s="26">
        <v>1296.3960608100001</v>
      </c>
      <c r="J258" s="26">
        <v>1261.5500205300002</v>
      </c>
      <c r="K258" s="26">
        <v>1195.5333086300002</v>
      </c>
      <c r="L258" s="26">
        <v>1113.6661403500002</v>
      </c>
      <c r="M258" s="26">
        <v>1082.5945163199999</v>
      </c>
      <c r="N258" s="26">
        <v>1083.3956225899999</v>
      </c>
      <c r="O258" s="26">
        <v>1085.7642208699999</v>
      </c>
      <c r="P258" s="26">
        <v>1083.86754187</v>
      </c>
      <c r="Q258" s="26">
        <v>1077.7419886999999</v>
      </c>
      <c r="R258" s="26">
        <v>1071.7300705999999</v>
      </c>
      <c r="S258" s="26">
        <v>1062.2236412299999</v>
      </c>
      <c r="T258" s="26">
        <v>1074.2054796999998</v>
      </c>
      <c r="U258" s="26">
        <v>1076.9145074999999</v>
      </c>
      <c r="V258" s="26">
        <v>1084.98036123</v>
      </c>
      <c r="W258" s="26">
        <v>1165.7668862700002</v>
      </c>
      <c r="X258" s="26">
        <v>1222.4849164900002</v>
      </c>
      <c r="Y258" s="26">
        <v>1283.2526497400002</v>
      </c>
    </row>
    <row r="259" spans="1:25" x14ac:dyDescent="0.3">
      <c r="A259" s="27">
        <v>42977</v>
      </c>
      <c r="B259" s="26">
        <v>1356.4073283300002</v>
      </c>
      <c r="C259" s="26">
        <v>1381.8133639000002</v>
      </c>
      <c r="D259" s="26">
        <v>1378.5743003700002</v>
      </c>
      <c r="E259" s="26">
        <v>1381.1540848100001</v>
      </c>
      <c r="F259" s="26">
        <v>1399.1604710800002</v>
      </c>
      <c r="G259" s="26">
        <v>1379.6362665500001</v>
      </c>
      <c r="H259" s="26">
        <v>1329.3300203900001</v>
      </c>
      <c r="I259" s="26">
        <v>1266.3906826400003</v>
      </c>
      <c r="J259" s="26">
        <v>1227.3553463400001</v>
      </c>
      <c r="K259" s="26">
        <v>1165.1581665900001</v>
      </c>
      <c r="L259" s="26">
        <v>1091.9601472499999</v>
      </c>
      <c r="M259" s="26">
        <v>1014.8734829</v>
      </c>
      <c r="N259" s="26">
        <v>1027.02092462</v>
      </c>
      <c r="O259" s="26">
        <v>1043.8707265599999</v>
      </c>
      <c r="P259" s="26">
        <v>1053.7733687699999</v>
      </c>
      <c r="Q259" s="26">
        <v>1085.2070761799998</v>
      </c>
      <c r="R259" s="26">
        <v>1092.16290226</v>
      </c>
      <c r="S259" s="26">
        <v>1098.4182483699999</v>
      </c>
      <c r="T259" s="26">
        <v>1100.2507293399999</v>
      </c>
      <c r="U259" s="26">
        <v>1086.11208343</v>
      </c>
      <c r="V259" s="26">
        <v>1078.5351570399998</v>
      </c>
      <c r="W259" s="26">
        <v>1149.5094720800003</v>
      </c>
      <c r="X259" s="26">
        <v>1206.8768391800002</v>
      </c>
      <c r="Y259" s="26">
        <v>1229.8959457400001</v>
      </c>
    </row>
    <row r="260" spans="1:25" x14ac:dyDescent="0.3">
      <c r="A260" s="27">
        <v>42978</v>
      </c>
      <c r="B260" s="26">
        <v>1228.1340828400002</v>
      </c>
      <c r="C260" s="26">
        <v>1307.8146783800003</v>
      </c>
      <c r="D260" s="26">
        <v>1342.2498384700002</v>
      </c>
      <c r="E260" s="26">
        <v>1380.3130924700001</v>
      </c>
      <c r="F260" s="26">
        <v>1383.9639366600002</v>
      </c>
      <c r="G260" s="26">
        <v>1373.1962728400001</v>
      </c>
      <c r="H260" s="26">
        <v>1324.4124592400001</v>
      </c>
      <c r="I260" s="26">
        <v>1248.1897283400001</v>
      </c>
      <c r="J260" s="26">
        <v>1203.5609849700002</v>
      </c>
      <c r="K260" s="26">
        <v>1183.7829891000001</v>
      </c>
      <c r="L260" s="26">
        <v>1092.9926571799999</v>
      </c>
      <c r="M260" s="26">
        <v>1069.85783373</v>
      </c>
      <c r="N260" s="26">
        <v>1079.87882992</v>
      </c>
      <c r="O260" s="26">
        <v>1067.99760685</v>
      </c>
      <c r="P260" s="26">
        <v>1082.2359388</v>
      </c>
      <c r="Q260" s="26">
        <v>1095.9675568099999</v>
      </c>
      <c r="R260" s="26">
        <v>1092.9370152499998</v>
      </c>
      <c r="S260" s="26">
        <v>1061.3765831199999</v>
      </c>
      <c r="T260" s="26">
        <v>1058.7562081599999</v>
      </c>
      <c r="U260" s="26">
        <v>1037.45647936</v>
      </c>
      <c r="V260" s="26">
        <v>1028.07356538</v>
      </c>
      <c r="W260" s="26">
        <v>1094.8645778999999</v>
      </c>
      <c r="X260" s="26">
        <v>1164.2620924800001</v>
      </c>
      <c r="Y260" s="26">
        <v>1173.8229258600002</v>
      </c>
    </row>
    <row r="261" spans="1:25" x14ac:dyDescent="0.3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</row>
    <row r="262" spans="1:25" x14ac:dyDescent="0.3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</row>
    <row r="263" spans="1:25" ht="15.75" customHeight="1" x14ac:dyDescent="0.3">
      <c r="A263" s="133" t="s">
        <v>2</v>
      </c>
      <c r="B263" s="147" t="s">
        <v>65</v>
      </c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9"/>
    </row>
    <row r="264" spans="1:25" x14ac:dyDescent="0.3">
      <c r="A264" s="134"/>
      <c r="B264" s="32" t="s">
        <v>39</v>
      </c>
      <c r="C264" s="33" t="s">
        <v>40</v>
      </c>
      <c r="D264" s="34" t="s">
        <v>41</v>
      </c>
      <c r="E264" s="33" t="s">
        <v>42</v>
      </c>
      <c r="F264" s="33" t="s">
        <v>43</v>
      </c>
      <c r="G264" s="33" t="s">
        <v>44</v>
      </c>
      <c r="H264" s="33" t="s">
        <v>45</v>
      </c>
      <c r="I264" s="33" t="s">
        <v>46</v>
      </c>
      <c r="J264" s="33" t="s">
        <v>47</v>
      </c>
      <c r="K264" s="32" t="s">
        <v>48</v>
      </c>
      <c r="L264" s="33" t="s">
        <v>49</v>
      </c>
      <c r="M264" s="35" t="s">
        <v>50</v>
      </c>
      <c r="N264" s="32" t="s">
        <v>51</v>
      </c>
      <c r="O264" s="33" t="s">
        <v>52</v>
      </c>
      <c r="P264" s="35" t="s">
        <v>53</v>
      </c>
      <c r="Q264" s="34" t="s">
        <v>54</v>
      </c>
      <c r="R264" s="33" t="s">
        <v>55</v>
      </c>
      <c r="S264" s="34" t="s">
        <v>56</v>
      </c>
      <c r="T264" s="33" t="s">
        <v>57</v>
      </c>
      <c r="U264" s="34" t="s">
        <v>58</v>
      </c>
      <c r="V264" s="33" t="s">
        <v>59</v>
      </c>
      <c r="W264" s="34" t="s">
        <v>60</v>
      </c>
      <c r="X264" s="33" t="s">
        <v>61</v>
      </c>
      <c r="Y264" s="33" t="s">
        <v>62</v>
      </c>
    </row>
    <row r="265" spans="1:25" x14ac:dyDescent="0.3">
      <c r="A265" s="27" t="s">
        <v>159</v>
      </c>
      <c r="B265" s="26">
        <v>1409.98915059</v>
      </c>
      <c r="C265" s="26">
        <v>1467.3311265300001</v>
      </c>
      <c r="D265" s="26">
        <v>1502.9190063000001</v>
      </c>
      <c r="E265" s="26">
        <v>1552.3851658200001</v>
      </c>
      <c r="F265" s="26">
        <v>1546.0243342700001</v>
      </c>
      <c r="G265" s="26">
        <v>1564.6260111500001</v>
      </c>
      <c r="H265" s="26">
        <v>1512.6978389800001</v>
      </c>
      <c r="I265" s="26">
        <v>1384.3139126800002</v>
      </c>
      <c r="J265" s="26">
        <v>1247.6318480700002</v>
      </c>
      <c r="K265" s="26">
        <v>1177.4858188800001</v>
      </c>
      <c r="L265" s="26">
        <v>1133.8268873100001</v>
      </c>
      <c r="M265" s="26">
        <v>1138.9848085400001</v>
      </c>
      <c r="N265" s="26">
        <v>1137.7374677100001</v>
      </c>
      <c r="O265" s="26">
        <v>1128.3049603500001</v>
      </c>
      <c r="P265" s="26">
        <v>1123.73016753</v>
      </c>
      <c r="Q265" s="26">
        <v>1117.32668728</v>
      </c>
      <c r="R265" s="26">
        <v>1126.1634837000001</v>
      </c>
      <c r="S265" s="26">
        <v>1120.8266959300001</v>
      </c>
      <c r="T265" s="26">
        <v>1119.70871033</v>
      </c>
      <c r="U265" s="26">
        <v>1114.1329395500002</v>
      </c>
      <c r="V265" s="26">
        <v>1147.9390266700002</v>
      </c>
      <c r="W265" s="26">
        <v>1397.26433473</v>
      </c>
      <c r="X265" s="26">
        <v>1489.4578438500002</v>
      </c>
      <c r="Y265" s="26">
        <v>1522.7172194</v>
      </c>
    </row>
    <row r="266" spans="1:25" x14ac:dyDescent="0.3">
      <c r="A266" s="27">
        <v>42949</v>
      </c>
      <c r="B266" s="26">
        <v>1386.5502480700002</v>
      </c>
      <c r="C266" s="26">
        <v>1496.3389480600001</v>
      </c>
      <c r="D266" s="26">
        <v>1513.8977242600001</v>
      </c>
      <c r="E266" s="26">
        <v>1512.5198838200001</v>
      </c>
      <c r="F266" s="26">
        <v>1541.4339529400002</v>
      </c>
      <c r="G266" s="26">
        <v>1533.2626775500003</v>
      </c>
      <c r="H266" s="26">
        <v>1456.6459598900001</v>
      </c>
      <c r="I266" s="26">
        <v>1326.3847683000001</v>
      </c>
      <c r="J266" s="26">
        <v>1213.6309918100001</v>
      </c>
      <c r="K266" s="26">
        <v>1145.5310067800001</v>
      </c>
      <c r="L266" s="26">
        <v>1094.72395321</v>
      </c>
      <c r="M266" s="26">
        <v>1107.8323207800001</v>
      </c>
      <c r="N266" s="26">
        <v>1140.9989128400002</v>
      </c>
      <c r="O266" s="26">
        <v>1145.0337608100001</v>
      </c>
      <c r="P266" s="26">
        <v>1141.6309821200002</v>
      </c>
      <c r="Q266" s="26">
        <v>1149.0020360100002</v>
      </c>
      <c r="R266" s="26">
        <v>1166.6043259500002</v>
      </c>
      <c r="S266" s="26">
        <v>1178.4349034300001</v>
      </c>
      <c r="T266" s="26">
        <v>1155.15215416</v>
      </c>
      <c r="U266" s="26">
        <v>1138.02710776</v>
      </c>
      <c r="V266" s="26">
        <v>1170.0214482900001</v>
      </c>
      <c r="W266" s="26">
        <v>1213.66334336</v>
      </c>
      <c r="X266" s="26">
        <v>1271.2495115300001</v>
      </c>
      <c r="Y266" s="26">
        <v>1362.5211441400002</v>
      </c>
    </row>
    <row r="267" spans="1:25" x14ac:dyDescent="0.3">
      <c r="A267" s="27">
        <v>42950</v>
      </c>
      <c r="B267" s="26">
        <v>1433.9833180099999</v>
      </c>
      <c r="C267" s="26">
        <v>1498.6156031099999</v>
      </c>
      <c r="D267" s="26">
        <v>1545.8066027100001</v>
      </c>
      <c r="E267" s="26">
        <v>1566.8619851400001</v>
      </c>
      <c r="F267" s="26">
        <v>1579.1168578900001</v>
      </c>
      <c r="G267" s="26">
        <v>1556.3203161700001</v>
      </c>
      <c r="H267" s="26">
        <v>1474.4063832400002</v>
      </c>
      <c r="I267" s="26">
        <v>1362.8226515800002</v>
      </c>
      <c r="J267" s="26">
        <v>1235.0776040800001</v>
      </c>
      <c r="K267" s="26">
        <v>1151.2550989900001</v>
      </c>
      <c r="L267" s="26">
        <v>1101.7055182299998</v>
      </c>
      <c r="M267" s="26">
        <v>1102.3118601899998</v>
      </c>
      <c r="N267" s="26">
        <v>1106.29009584</v>
      </c>
      <c r="O267" s="26">
        <v>1102.4273821699999</v>
      </c>
      <c r="P267" s="26">
        <v>1106.4875418300001</v>
      </c>
      <c r="Q267" s="26">
        <v>1110.6548090600002</v>
      </c>
      <c r="R267" s="26">
        <v>1115.61589985</v>
      </c>
      <c r="S267" s="26">
        <v>1100.3115737799999</v>
      </c>
      <c r="T267" s="26">
        <v>1105.8061226700001</v>
      </c>
      <c r="U267" s="26">
        <v>1101.88379427</v>
      </c>
      <c r="V267" s="26">
        <v>1115.5843330300002</v>
      </c>
      <c r="W267" s="26">
        <v>1195.5024199700001</v>
      </c>
      <c r="X267" s="26">
        <v>1289.2002705899999</v>
      </c>
      <c r="Y267" s="26">
        <v>1371.5314743900001</v>
      </c>
    </row>
    <row r="268" spans="1:25" x14ac:dyDescent="0.3">
      <c r="A268" s="27">
        <v>42951</v>
      </c>
      <c r="B268" s="26">
        <v>1547.5464076900003</v>
      </c>
      <c r="C268" s="26">
        <v>1676.98253028</v>
      </c>
      <c r="D268" s="26">
        <v>1731.7285131000003</v>
      </c>
      <c r="E268" s="26">
        <v>1762.20948963</v>
      </c>
      <c r="F268" s="26">
        <v>1769.9454917900002</v>
      </c>
      <c r="G268" s="26">
        <v>1780.6496356100001</v>
      </c>
      <c r="H268" s="26">
        <v>1710.93492423</v>
      </c>
      <c r="I268" s="26">
        <v>1599.34667042</v>
      </c>
      <c r="J268" s="26">
        <v>1473.51174975</v>
      </c>
      <c r="K268" s="26">
        <v>1346.53139229</v>
      </c>
      <c r="L268" s="26">
        <v>1285.2832651799999</v>
      </c>
      <c r="M268" s="26">
        <v>1287.2724264200001</v>
      </c>
      <c r="N268" s="26">
        <v>1286.4109415400001</v>
      </c>
      <c r="O268" s="26">
        <v>1276.3399036200001</v>
      </c>
      <c r="P268" s="26">
        <v>1279.5709324300001</v>
      </c>
      <c r="Q268" s="26">
        <v>1289.85810524</v>
      </c>
      <c r="R268" s="26">
        <v>1297.7110313000001</v>
      </c>
      <c r="S268" s="26">
        <v>1283.5548487300002</v>
      </c>
      <c r="T268" s="26">
        <v>1287.56013545</v>
      </c>
      <c r="U268" s="26">
        <v>1295.46002322</v>
      </c>
      <c r="V268" s="26">
        <v>1352.1911720000001</v>
      </c>
      <c r="W268" s="26">
        <v>1390.6097206600002</v>
      </c>
      <c r="X268" s="26">
        <v>1487.8724788700001</v>
      </c>
      <c r="Y268" s="26">
        <v>1544.0353290100002</v>
      </c>
    </row>
    <row r="269" spans="1:25" x14ac:dyDescent="0.3">
      <c r="A269" s="27">
        <v>42952</v>
      </c>
      <c r="B269" s="26">
        <v>1618.4869038000002</v>
      </c>
      <c r="C269" s="26">
        <v>1664.87632644</v>
      </c>
      <c r="D269" s="26">
        <v>1733.4015641700003</v>
      </c>
      <c r="E269" s="26">
        <v>1760.4271718600003</v>
      </c>
      <c r="F269" s="26">
        <v>1766.4462822200003</v>
      </c>
      <c r="G269" s="26">
        <v>1758.28057764</v>
      </c>
      <c r="H269" s="26">
        <v>1764.3616577400003</v>
      </c>
      <c r="I269" s="26">
        <v>1631.5724447100001</v>
      </c>
      <c r="J269" s="26">
        <v>1494.7663925100001</v>
      </c>
      <c r="K269" s="26">
        <v>1494.2834868300001</v>
      </c>
      <c r="L269" s="26">
        <v>1436.98125893</v>
      </c>
      <c r="M269" s="26">
        <v>1301.99162974</v>
      </c>
      <c r="N269" s="26">
        <v>1270.6061792400001</v>
      </c>
      <c r="O269" s="26">
        <v>1243.0236383700001</v>
      </c>
      <c r="P269" s="26">
        <v>1260.5560065300001</v>
      </c>
      <c r="Q269" s="26">
        <v>1222.8769446599999</v>
      </c>
      <c r="R269" s="26">
        <v>1225.8052091500001</v>
      </c>
      <c r="S269" s="26">
        <v>1233.6838380700001</v>
      </c>
      <c r="T269" s="26">
        <v>1251.9423021699999</v>
      </c>
      <c r="U269" s="26">
        <v>1250.9374464300001</v>
      </c>
      <c r="V269" s="26">
        <v>1336.38530709</v>
      </c>
      <c r="W269" s="26">
        <v>1350.3998395500003</v>
      </c>
      <c r="X269" s="26">
        <v>1410.5594828900003</v>
      </c>
      <c r="Y269" s="26">
        <v>1516.8489022600002</v>
      </c>
    </row>
    <row r="270" spans="1:25" x14ac:dyDescent="0.3">
      <c r="A270" s="27">
        <v>42953</v>
      </c>
      <c r="B270" s="26">
        <v>1611.62520924</v>
      </c>
      <c r="C270" s="26">
        <v>1690.81595728</v>
      </c>
      <c r="D270" s="26">
        <v>1748.7423504399999</v>
      </c>
      <c r="E270" s="26">
        <v>1786.3569057200002</v>
      </c>
      <c r="F270" s="26">
        <v>1785.3852934800002</v>
      </c>
      <c r="G270" s="26">
        <v>1786.24345855</v>
      </c>
      <c r="H270" s="26">
        <v>1784.6420608799999</v>
      </c>
      <c r="I270" s="26">
        <v>1726.1575603900001</v>
      </c>
      <c r="J270" s="26">
        <v>1598.7022017600002</v>
      </c>
      <c r="K270" s="26">
        <v>1401.6439828100001</v>
      </c>
      <c r="L270" s="26">
        <v>1303.6523126900001</v>
      </c>
      <c r="M270" s="26">
        <v>1284.2177348700002</v>
      </c>
      <c r="N270" s="26">
        <v>1283.8365672200002</v>
      </c>
      <c r="O270" s="26">
        <v>1278.57087611</v>
      </c>
      <c r="P270" s="26">
        <v>1279.6928995000001</v>
      </c>
      <c r="Q270" s="26">
        <v>1285.8072776399999</v>
      </c>
      <c r="R270" s="26">
        <v>1295.3197593600003</v>
      </c>
      <c r="S270" s="26">
        <v>1285.2397511900001</v>
      </c>
      <c r="T270" s="26">
        <v>1274.70709708</v>
      </c>
      <c r="U270" s="26">
        <v>1268.4623038200002</v>
      </c>
      <c r="V270" s="26">
        <v>1305.27169998</v>
      </c>
      <c r="W270" s="26">
        <v>1358.5242675300001</v>
      </c>
      <c r="X270" s="26">
        <v>1490.3154298600002</v>
      </c>
      <c r="Y270" s="26">
        <v>1589.6841197600002</v>
      </c>
    </row>
    <row r="271" spans="1:25" x14ac:dyDescent="0.3">
      <c r="A271" s="27">
        <v>42954</v>
      </c>
      <c r="B271" s="26">
        <v>1757.4730825800002</v>
      </c>
      <c r="C271" s="26">
        <v>1805.4493380500003</v>
      </c>
      <c r="D271" s="26">
        <v>1818.5286444000003</v>
      </c>
      <c r="E271" s="26">
        <v>1811.2341485500001</v>
      </c>
      <c r="F271" s="26">
        <v>1812.4385156900003</v>
      </c>
      <c r="G271" s="26">
        <v>1817.7050543300002</v>
      </c>
      <c r="H271" s="26">
        <v>1831.4256107800002</v>
      </c>
      <c r="I271" s="26">
        <v>1701.6723280300002</v>
      </c>
      <c r="J271" s="26">
        <v>1529.4101063600001</v>
      </c>
      <c r="K271" s="26">
        <v>1396.7138102700001</v>
      </c>
      <c r="L271" s="26">
        <v>1327.6981083400001</v>
      </c>
      <c r="M271" s="26">
        <v>1321.5383402000002</v>
      </c>
      <c r="N271" s="26">
        <v>1331.1217463100002</v>
      </c>
      <c r="O271" s="26">
        <v>1312.9621667900001</v>
      </c>
      <c r="P271" s="26">
        <v>1325.13058735</v>
      </c>
      <c r="Q271" s="26">
        <v>1323.09531599</v>
      </c>
      <c r="R271" s="26">
        <v>1326.03744968</v>
      </c>
      <c r="S271" s="26">
        <v>1322.2240042800001</v>
      </c>
      <c r="T271" s="26">
        <v>1321.36867063</v>
      </c>
      <c r="U271" s="26">
        <v>1321.13286797</v>
      </c>
      <c r="V271" s="26">
        <v>1350.7237873000001</v>
      </c>
      <c r="W271" s="26">
        <v>1425.5431625200001</v>
      </c>
      <c r="X271" s="26">
        <v>1505.7325267900001</v>
      </c>
      <c r="Y271" s="26">
        <v>1612.6820289800003</v>
      </c>
    </row>
    <row r="272" spans="1:25" x14ac:dyDescent="0.3">
      <c r="A272" s="27">
        <v>42955</v>
      </c>
      <c r="B272" s="26">
        <v>1718.3352962100003</v>
      </c>
      <c r="C272" s="26">
        <v>1823.6777077000002</v>
      </c>
      <c r="D272" s="26">
        <v>1823.0444136400001</v>
      </c>
      <c r="E272" s="26">
        <v>1824.1641035400003</v>
      </c>
      <c r="F272" s="26">
        <v>1830.8897533600002</v>
      </c>
      <c r="G272" s="26">
        <v>1826.85146472</v>
      </c>
      <c r="H272" s="26">
        <v>1805.5824920499999</v>
      </c>
      <c r="I272" s="26">
        <v>1675.14988369</v>
      </c>
      <c r="J272" s="26">
        <v>1512.62223313</v>
      </c>
      <c r="K272" s="26">
        <v>1384.7768912700001</v>
      </c>
      <c r="L272" s="26">
        <v>1292.0217423600002</v>
      </c>
      <c r="M272" s="26">
        <v>1285.58143264</v>
      </c>
      <c r="N272" s="26">
        <v>1289.1465213400002</v>
      </c>
      <c r="O272" s="26">
        <v>1252.0632451800002</v>
      </c>
      <c r="P272" s="26">
        <v>1266.4866468200003</v>
      </c>
      <c r="Q272" s="26">
        <v>1261.23110253</v>
      </c>
      <c r="R272" s="26">
        <v>1269.8892037800001</v>
      </c>
      <c r="S272" s="26">
        <v>1269.0475755500001</v>
      </c>
      <c r="T272" s="26">
        <v>1289.4443088400001</v>
      </c>
      <c r="U272" s="26">
        <v>1283.6650151200001</v>
      </c>
      <c r="V272" s="26">
        <v>1314.63293823</v>
      </c>
      <c r="W272" s="26">
        <v>1386.1701412300001</v>
      </c>
      <c r="X272" s="26">
        <v>1506.8425954900001</v>
      </c>
      <c r="Y272" s="26">
        <v>1647.18646752</v>
      </c>
    </row>
    <row r="273" spans="1:25" x14ac:dyDescent="0.3">
      <c r="A273" s="27">
        <v>42956</v>
      </c>
      <c r="B273" s="26">
        <v>1764.0230138300003</v>
      </c>
      <c r="C273" s="26">
        <v>1798.3879971300003</v>
      </c>
      <c r="D273" s="26">
        <v>1799.1353406000003</v>
      </c>
      <c r="E273" s="26">
        <v>1793.8260221700002</v>
      </c>
      <c r="F273" s="26">
        <v>1780.2664402400001</v>
      </c>
      <c r="G273" s="26">
        <v>1796.7791369900001</v>
      </c>
      <c r="H273" s="26">
        <v>1805.9508399800002</v>
      </c>
      <c r="I273" s="26">
        <v>1721.3024354600002</v>
      </c>
      <c r="J273" s="26">
        <v>1584.97466717</v>
      </c>
      <c r="K273" s="26">
        <v>1435.4732396500001</v>
      </c>
      <c r="L273" s="26">
        <v>1343.8856340000002</v>
      </c>
      <c r="M273" s="26">
        <v>1305.4976398900001</v>
      </c>
      <c r="N273" s="26">
        <v>1313.95283234</v>
      </c>
      <c r="O273" s="26">
        <v>1302.1161763600001</v>
      </c>
      <c r="P273" s="26">
        <v>1306.4881127400001</v>
      </c>
      <c r="Q273" s="26">
        <v>1303.14141354</v>
      </c>
      <c r="R273" s="26">
        <v>1306.7662505100002</v>
      </c>
      <c r="S273" s="26">
        <v>1300.2640570400001</v>
      </c>
      <c r="T273" s="26">
        <v>1298.10138237</v>
      </c>
      <c r="U273" s="26">
        <v>1295.91997004</v>
      </c>
      <c r="V273" s="26">
        <v>1305.2880421</v>
      </c>
      <c r="W273" s="26">
        <v>1361.7117607800001</v>
      </c>
      <c r="X273" s="26">
        <v>1432.6773355100001</v>
      </c>
      <c r="Y273" s="26">
        <v>1478.80351789</v>
      </c>
    </row>
    <row r="274" spans="1:25" x14ac:dyDescent="0.3">
      <c r="A274" s="27">
        <v>42957</v>
      </c>
      <c r="B274" s="26">
        <v>1483.2181362800002</v>
      </c>
      <c r="C274" s="26">
        <v>1504.36735761</v>
      </c>
      <c r="D274" s="26">
        <v>1520.1105690500001</v>
      </c>
      <c r="E274" s="26">
        <v>1540.9269667000001</v>
      </c>
      <c r="F274" s="26">
        <v>1548.63495569</v>
      </c>
      <c r="G274" s="26">
        <v>1542.99137225</v>
      </c>
      <c r="H274" s="26">
        <v>1532.46463546</v>
      </c>
      <c r="I274" s="26">
        <v>1528.55130994</v>
      </c>
      <c r="J274" s="26">
        <v>1526.1055430700001</v>
      </c>
      <c r="K274" s="26">
        <v>1499.6711017500002</v>
      </c>
      <c r="L274" s="26">
        <v>1419.9821405000002</v>
      </c>
      <c r="M274" s="26">
        <v>1393.0374308600001</v>
      </c>
      <c r="N274" s="26">
        <v>1390.8164523800001</v>
      </c>
      <c r="O274" s="26">
        <v>1384.6806936100002</v>
      </c>
      <c r="P274" s="26">
        <v>1383.9618448400001</v>
      </c>
      <c r="Q274" s="26">
        <v>1379.6192667600001</v>
      </c>
      <c r="R274" s="26">
        <v>1367.6748689300002</v>
      </c>
      <c r="S274" s="26">
        <v>1381.3581561200001</v>
      </c>
      <c r="T274" s="26">
        <v>1380.6300742900003</v>
      </c>
      <c r="U274" s="26">
        <v>1367.0790281900001</v>
      </c>
      <c r="V274" s="26">
        <v>1416.1455005299999</v>
      </c>
      <c r="W274" s="26">
        <v>1504.0804599100002</v>
      </c>
      <c r="X274" s="26">
        <v>1518.1144711100001</v>
      </c>
      <c r="Y274" s="26">
        <v>1511.73437792</v>
      </c>
    </row>
    <row r="275" spans="1:25" x14ac:dyDescent="0.3">
      <c r="A275" s="27">
        <v>42958</v>
      </c>
      <c r="B275" s="26">
        <v>1514.67956658</v>
      </c>
      <c r="C275" s="26">
        <v>1505.20242194</v>
      </c>
      <c r="D275" s="26">
        <v>1521.0665584100002</v>
      </c>
      <c r="E275" s="26">
        <v>1523.3731120800001</v>
      </c>
      <c r="F275" s="26">
        <v>1541.9437894800001</v>
      </c>
      <c r="G275" s="26">
        <v>1544.1378830000001</v>
      </c>
      <c r="H275" s="26">
        <v>1526.1928391900001</v>
      </c>
      <c r="I275" s="26">
        <v>1503.6088149400002</v>
      </c>
      <c r="J275" s="26">
        <v>1512.3507476300001</v>
      </c>
      <c r="K275" s="26">
        <v>1493.2460734700001</v>
      </c>
      <c r="L275" s="26">
        <v>1394.6817201700001</v>
      </c>
      <c r="M275" s="26">
        <v>1362.8001412500003</v>
      </c>
      <c r="N275" s="26">
        <v>1370.7330755500002</v>
      </c>
      <c r="O275" s="26">
        <v>1366.7305479300001</v>
      </c>
      <c r="P275" s="26">
        <v>1353.47053723</v>
      </c>
      <c r="Q275" s="26">
        <v>1353.86278885</v>
      </c>
      <c r="R275" s="26">
        <v>1381.71342344</v>
      </c>
      <c r="S275" s="26">
        <v>1387.5226013300003</v>
      </c>
      <c r="T275" s="26">
        <v>1383.7771504900002</v>
      </c>
      <c r="U275" s="26">
        <v>1383.5055713900001</v>
      </c>
      <c r="V275" s="26">
        <v>1429.40617114</v>
      </c>
      <c r="W275" s="26">
        <v>1447.52642621</v>
      </c>
      <c r="X275" s="26">
        <v>1404.1954860700002</v>
      </c>
      <c r="Y275" s="26">
        <v>1436.1909961900001</v>
      </c>
    </row>
    <row r="276" spans="1:25" x14ac:dyDescent="0.3">
      <c r="A276" s="27">
        <v>42959</v>
      </c>
      <c r="B276" s="26">
        <v>1503.52097641</v>
      </c>
      <c r="C276" s="26">
        <v>1535.3837189400001</v>
      </c>
      <c r="D276" s="26">
        <v>1557.6485785600003</v>
      </c>
      <c r="E276" s="26">
        <v>1599.0743990300002</v>
      </c>
      <c r="F276" s="26">
        <v>1589.31983029</v>
      </c>
      <c r="G276" s="26">
        <v>1599.3431798500001</v>
      </c>
      <c r="H276" s="26">
        <v>1588.6025067800001</v>
      </c>
      <c r="I276" s="26">
        <v>1593.65503752</v>
      </c>
      <c r="J276" s="26">
        <v>1540.0496128500001</v>
      </c>
      <c r="K276" s="26">
        <v>1451.8638679000001</v>
      </c>
      <c r="L276" s="26">
        <v>1343.0627785500001</v>
      </c>
      <c r="M276" s="26">
        <v>1310.9614575300002</v>
      </c>
      <c r="N276" s="26">
        <v>1321.2291259400001</v>
      </c>
      <c r="O276" s="26">
        <v>1318.47459071</v>
      </c>
      <c r="P276" s="26">
        <v>1321.4327307900001</v>
      </c>
      <c r="Q276" s="26">
        <v>1338.6108008600002</v>
      </c>
      <c r="R276" s="26">
        <v>1366.2469313800002</v>
      </c>
      <c r="S276" s="26">
        <v>1353.3362470400002</v>
      </c>
      <c r="T276" s="26">
        <v>1362.76100483</v>
      </c>
      <c r="U276" s="26">
        <v>1367.34216532</v>
      </c>
      <c r="V276" s="26">
        <v>1404.3002613900001</v>
      </c>
      <c r="W276" s="26">
        <v>1475.7385356</v>
      </c>
      <c r="X276" s="26">
        <v>1521.0255355200002</v>
      </c>
      <c r="Y276" s="26">
        <v>1551.5714097700002</v>
      </c>
    </row>
    <row r="277" spans="1:25" x14ac:dyDescent="0.3">
      <c r="A277" s="27">
        <v>42960</v>
      </c>
      <c r="B277" s="26">
        <v>1456.1926867300001</v>
      </c>
      <c r="C277" s="26">
        <v>1543.5845184899999</v>
      </c>
      <c r="D277" s="26">
        <v>1552.61635088</v>
      </c>
      <c r="E277" s="26">
        <v>1572.0543737400001</v>
      </c>
      <c r="F277" s="26">
        <v>1578.4168668800003</v>
      </c>
      <c r="G277" s="26">
        <v>1582.65898926</v>
      </c>
      <c r="H277" s="26">
        <v>1576.1729198400001</v>
      </c>
      <c r="I277" s="26">
        <v>1521.28228704</v>
      </c>
      <c r="J277" s="26">
        <v>1507.08903272</v>
      </c>
      <c r="K277" s="26">
        <v>1459.7038429000002</v>
      </c>
      <c r="L277" s="26">
        <v>1386.5746695500002</v>
      </c>
      <c r="M277" s="26">
        <v>1333.4426691100002</v>
      </c>
      <c r="N277" s="26">
        <v>1339.3848198200001</v>
      </c>
      <c r="O277" s="26">
        <v>1339.8996623400001</v>
      </c>
      <c r="P277" s="26">
        <v>1336.4923518200001</v>
      </c>
      <c r="Q277" s="26">
        <v>1340.6858185700003</v>
      </c>
      <c r="R277" s="26">
        <v>1353.0994870300001</v>
      </c>
      <c r="S277" s="26">
        <v>1341.0608353800001</v>
      </c>
      <c r="T277" s="26">
        <v>1339.4506974600001</v>
      </c>
      <c r="U277" s="26">
        <v>1347.7375303400001</v>
      </c>
      <c r="V277" s="26">
        <v>1380.9420394799999</v>
      </c>
      <c r="W277" s="26">
        <v>1463.8080248200001</v>
      </c>
      <c r="X277" s="26">
        <v>1450.6878491100001</v>
      </c>
      <c r="Y277" s="26">
        <v>1445.5665109700001</v>
      </c>
    </row>
    <row r="278" spans="1:25" x14ac:dyDescent="0.3">
      <c r="A278" s="27">
        <v>42961</v>
      </c>
      <c r="B278" s="26">
        <v>1491.0044028100001</v>
      </c>
      <c r="C278" s="26">
        <v>1558.7857209700001</v>
      </c>
      <c r="D278" s="26">
        <v>1613.7154703300002</v>
      </c>
      <c r="E278" s="26">
        <v>1641.0464370700001</v>
      </c>
      <c r="F278" s="26">
        <v>1627.2819506400001</v>
      </c>
      <c r="G278" s="26">
        <v>1592.6259321900002</v>
      </c>
      <c r="H278" s="26">
        <v>1516.3108921400001</v>
      </c>
      <c r="I278" s="26">
        <v>1485.2997157500001</v>
      </c>
      <c r="J278" s="26">
        <v>1410.75863196</v>
      </c>
      <c r="K278" s="26">
        <v>1381.5453983100001</v>
      </c>
      <c r="L278" s="26">
        <v>1309.16750237</v>
      </c>
      <c r="M278" s="26">
        <v>1283.3881590400001</v>
      </c>
      <c r="N278" s="26">
        <v>1329.70651112</v>
      </c>
      <c r="O278" s="26">
        <v>1324.40981255</v>
      </c>
      <c r="P278" s="26">
        <v>1326.0924738799999</v>
      </c>
      <c r="Q278" s="26">
        <v>1328.58629638</v>
      </c>
      <c r="R278" s="26">
        <v>1336.7184886300001</v>
      </c>
      <c r="S278" s="26">
        <v>1333.2958550600001</v>
      </c>
      <c r="T278" s="26">
        <v>1342.0653410800001</v>
      </c>
      <c r="U278" s="26">
        <v>1338.9090012199999</v>
      </c>
      <c r="V278" s="26">
        <v>1354.5478909200001</v>
      </c>
      <c r="W278" s="26">
        <v>1416.0820024500001</v>
      </c>
      <c r="X278" s="26">
        <v>1435.0431387600001</v>
      </c>
      <c r="Y278" s="26">
        <v>1494.4027120800001</v>
      </c>
    </row>
    <row r="279" spans="1:25" x14ac:dyDescent="0.3">
      <c r="A279" s="27">
        <v>42962</v>
      </c>
      <c r="B279" s="26">
        <v>1546.6380507900001</v>
      </c>
      <c r="C279" s="26">
        <v>1602.9566279200001</v>
      </c>
      <c r="D279" s="26">
        <v>1644.0816680000003</v>
      </c>
      <c r="E279" s="26">
        <v>1651.7152879700002</v>
      </c>
      <c r="F279" s="26">
        <v>1648.92235342</v>
      </c>
      <c r="G279" s="26">
        <v>1640.0155391600001</v>
      </c>
      <c r="H279" s="26">
        <v>1608.3337307900001</v>
      </c>
      <c r="I279" s="26">
        <v>1521.7795694400002</v>
      </c>
      <c r="J279" s="26">
        <v>1485.4454470300002</v>
      </c>
      <c r="K279" s="26">
        <v>1428.48439418</v>
      </c>
      <c r="L279" s="26">
        <v>1346.4495424900001</v>
      </c>
      <c r="M279" s="26">
        <v>1296.2227080600001</v>
      </c>
      <c r="N279" s="26">
        <v>1306.47482283</v>
      </c>
      <c r="O279" s="26">
        <v>1300.51155191</v>
      </c>
      <c r="P279" s="26">
        <v>1302.6879450200001</v>
      </c>
      <c r="Q279" s="26">
        <v>1294.23335288</v>
      </c>
      <c r="R279" s="26">
        <v>1293.7557054400002</v>
      </c>
      <c r="S279" s="26">
        <v>1288.6476415100001</v>
      </c>
      <c r="T279" s="26">
        <v>1303.9184556300002</v>
      </c>
      <c r="U279" s="26">
        <v>1317.4538030400001</v>
      </c>
      <c r="V279" s="26">
        <v>1350.84646036</v>
      </c>
      <c r="W279" s="26">
        <v>1412.7547341</v>
      </c>
      <c r="X279" s="26">
        <v>1446.4208049900001</v>
      </c>
      <c r="Y279" s="26">
        <v>1481.7660933800003</v>
      </c>
    </row>
    <row r="280" spans="1:25" x14ac:dyDescent="0.3">
      <c r="A280" s="27">
        <v>42963</v>
      </c>
      <c r="B280" s="26">
        <v>1572.95427913</v>
      </c>
      <c r="C280" s="26">
        <v>1627.45572219</v>
      </c>
      <c r="D280" s="26">
        <v>1651.69088001</v>
      </c>
      <c r="E280" s="26">
        <v>1670.7419466800002</v>
      </c>
      <c r="F280" s="26">
        <v>1672.43240694</v>
      </c>
      <c r="G280" s="26">
        <v>1660.4384725700002</v>
      </c>
      <c r="H280" s="26">
        <v>1619.70133889</v>
      </c>
      <c r="I280" s="26">
        <v>1561.9985866300001</v>
      </c>
      <c r="J280" s="26">
        <v>1509.4806729100001</v>
      </c>
      <c r="K280" s="26">
        <v>1461.7737500800001</v>
      </c>
      <c r="L280" s="26">
        <v>1362.2593867400001</v>
      </c>
      <c r="M280" s="26">
        <v>1318.3574315700002</v>
      </c>
      <c r="N280" s="26">
        <v>1313.6200659000001</v>
      </c>
      <c r="O280" s="26">
        <v>1304.4432847500002</v>
      </c>
      <c r="P280" s="26">
        <v>1302.4173856300001</v>
      </c>
      <c r="Q280" s="26">
        <v>1307.2370180000003</v>
      </c>
      <c r="R280" s="26">
        <v>1317.47375582</v>
      </c>
      <c r="S280" s="26">
        <v>1318.7711267300001</v>
      </c>
      <c r="T280" s="26">
        <v>1311.0835086900001</v>
      </c>
      <c r="U280" s="26">
        <v>1317.4474003200003</v>
      </c>
      <c r="V280" s="26">
        <v>1340.2195310900001</v>
      </c>
      <c r="W280" s="26">
        <v>1411.0812469800001</v>
      </c>
      <c r="X280" s="26">
        <v>1464.2324841300001</v>
      </c>
      <c r="Y280" s="26">
        <v>1512.7373716700001</v>
      </c>
    </row>
    <row r="281" spans="1:25" x14ac:dyDescent="0.3">
      <c r="A281" s="27">
        <v>42964</v>
      </c>
      <c r="B281" s="26">
        <v>1557.90977806</v>
      </c>
      <c r="C281" s="26">
        <v>1602.7899719000002</v>
      </c>
      <c r="D281" s="26">
        <v>1621.73795415</v>
      </c>
      <c r="E281" s="26">
        <v>1631.9682538800002</v>
      </c>
      <c r="F281" s="26">
        <v>1651.7590925300001</v>
      </c>
      <c r="G281" s="26">
        <v>1633.2326501000002</v>
      </c>
      <c r="H281" s="26">
        <v>1601.2296419100001</v>
      </c>
      <c r="I281" s="26">
        <v>1565.6583866800001</v>
      </c>
      <c r="J281" s="26">
        <v>1495.7148992800001</v>
      </c>
      <c r="K281" s="26">
        <v>1435.4204841700002</v>
      </c>
      <c r="L281" s="26">
        <v>1335.00568567</v>
      </c>
      <c r="M281" s="26">
        <v>1300.7863983700001</v>
      </c>
      <c r="N281" s="26">
        <v>1318.18845758</v>
      </c>
      <c r="O281" s="26">
        <v>1313.3994758900001</v>
      </c>
      <c r="P281" s="26">
        <v>1320.4213811300001</v>
      </c>
      <c r="Q281" s="26">
        <v>1321.2524969800002</v>
      </c>
      <c r="R281" s="26">
        <v>1326.7523053800001</v>
      </c>
      <c r="S281" s="26">
        <v>1320.4041372500001</v>
      </c>
      <c r="T281" s="26">
        <v>1310.4605995300001</v>
      </c>
      <c r="U281" s="26">
        <v>1308.6906829500001</v>
      </c>
      <c r="V281" s="26">
        <v>1342.9782011300001</v>
      </c>
      <c r="W281" s="26">
        <v>1420.6217644900003</v>
      </c>
      <c r="X281" s="26">
        <v>1482.2979885900002</v>
      </c>
      <c r="Y281" s="26">
        <v>1523.1355436700001</v>
      </c>
    </row>
    <row r="282" spans="1:25" x14ac:dyDescent="0.3">
      <c r="A282" s="27">
        <v>42965</v>
      </c>
      <c r="B282" s="26">
        <v>1577.06017694</v>
      </c>
      <c r="C282" s="26">
        <v>1629.2163305700001</v>
      </c>
      <c r="D282" s="26">
        <v>1657.98975823</v>
      </c>
      <c r="E282" s="26">
        <v>1668.4938455300003</v>
      </c>
      <c r="F282" s="26">
        <v>1677.01565858</v>
      </c>
      <c r="G282" s="26">
        <v>1650.9840062900003</v>
      </c>
      <c r="H282" s="26">
        <v>1607.8854607600001</v>
      </c>
      <c r="I282" s="26">
        <v>1579.9120558900001</v>
      </c>
      <c r="J282" s="26">
        <v>1534.80671269</v>
      </c>
      <c r="K282" s="26">
        <v>1463.5869717200001</v>
      </c>
      <c r="L282" s="26">
        <v>1365.3689847000001</v>
      </c>
      <c r="M282" s="26">
        <v>1333.92835939</v>
      </c>
      <c r="N282" s="26">
        <v>1322.9986103900001</v>
      </c>
      <c r="O282" s="26">
        <v>1313.3594460500001</v>
      </c>
      <c r="P282" s="26">
        <v>1304.74931401</v>
      </c>
      <c r="Q282" s="26">
        <v>1301.9559244900001</v>
      </c>
      <c r="R282" s="26">
        <v>1319.8965760000001</v>
      </c>
      <c r="S282" s="26">
        <v>1303.4006782800002</v>
      </c>
      <c r="T282" s="26">
        <v>1309.3508056700002</v>
      </c>
      <c r="U282" s="26">
        <v>1331.7797319200001</v>
      </c>
      <c r="V282" s="26">
        <v>1347.3219447200001</v>
      </c>
      <c r="W282" s="26">
        <v>1372.1513271200001</v>
      </c>
      <c r="X282" s="26">
        <v>1442.1528305400002</v>
      </c>
      <c r="Y282" s="26">
        <v>1491.0851935700002</v>
      </c>
    </row>
    <row r="283" spans="1:25" x14ac:dyDescent="0.3">
      <c r="A283" s="27">
        <v>42966</v>
      </c>
      <c r="B283" s="26">
        <v>1547.1764431700001</v>
      </c>
      <c r="C283" s="26">
        <v>1603.6828121600001</v>
      </c>
      <c r="D283" s="26">
        <v>1631.4214451600001</v>
      </c>
      <c r="E283" s="26">
        <v>1647.35695536</v>
      </c>
      <c r="F283" s="26">
        <v>1655.4650525900001</v>
      </c>
      <c r="G283" s="26">
        <v>1655.97115988</v>
      </c>
      <c r="H283" s="26">
        <v>1630.5251292800001</v>
      </c>
      <c r="I283" s="26">
        <v>1570.8521802600001</v>
      </c>
      <c r="J283" s="26">
        <v>1498.6438286900002</v>
      </c>
      <c r="K283" s="26">
        <v>1429.2174153600001</v>
      </c>
      <c r="L283" s="26">
        <v>1317.24216768</v>
      </c>
      <c r="M283" s="26">
        <v>1290.24084653</v>
      </c>
      <c r="N283" s="26">
        <v>1297.1831010300002</v>
      </c>
      <c r="O283" s="26">
        <v>1278.853595</v>
      </c>
      <c r="P283" s="26">
        <v>1278.1002361400001</v>
      </c>
      <c r="Q283" s="26">
        <v>1280.4392205100003</v>
      </c>
      <c r="R283" s="26">
        <v>1283.6526890600001</v>
      </c>
      <c r="S283" s="26">
        <v>1287.2010537300002</v>
      </c>
      <c r="T283" s="26">
        <v>1278.6624667000001</v>
      </c>
      <c r="U283" s="26">
        <v>1275.4049127100002</v>
      </c>
      <c r="V283" s="26">
        <v>1310.4082002800001</v>
      </c>
      <c r="W283" s="26">
        <v>1367.8675214300001</v>
      </c>
      <c r="X283" s="26">
        <v>1431.7609489200001</v>
      </c>
      <c r="Y283" s="26">
        <v>1483.7451277300001</v>
      </c>
    </row>
    <row r="284" spans="1:25" x14ac:dyDescent="0.3">
      <c r="A284" s="27">
        <v>42967</v>
      </c>
      <c r="B284" s="26">
        <v>1533.20994971</v>
      </c>
      <c r="C284" s="26">
        <v>1541.3883725400001</v>
      </c>
      <c r="D284" s="26">
        <v>1548.2036603000001</v>
      </c>
      <c r="E284" s="26">
        <v>1571.3783434500001</v>
      </c>
      <c r="F284" s="26">
        <v>1571.7033008900003</v>
      </c>
      <c r="G284" s="26">
        <v>1567.5723909100002</v>
      </c>
      <c r="H284" s="26">
        <v>1578.7430948200001</v>
      </c>
      <c r="I284" s="26">
        <v>1585.5634600600001</v>
      </c>
      <c r="J284" s="26">
        <v>1527.51716334</v>
      </c>
      <c r="K284" s="26">
        <v>1448.8295251500001</v>
      </c>
      <c r="L284" s="26">
        <v>1328.1114663600001</v>
      </c>
      <c r="M284" s="26">
        <v>1291.9935228900001</v>
      </c>
      <c r="N284" s="26">
        <v>1302.56621038</v>
      </c>
      <c r="O284" s="26">
        <v>1295.32369866</v>
      </c>
      <c r="P284" s="26">
        <v>1296.11890834</v>
      </c>
      <c r="Q284" s="26">
        <v>1309.9996734000001</v>
      </c>
      <c r="R284" s="26">
        <v>1310.7656933000001</v>
      </c>
      <c r="S284" s="26">
        <v>1316.2404102800001</v>
      </c>
      <c r="T284" s="26">
        <v>1327.2686258100002</v>
      </c>
      <c r="U284" s="26">
        <v>1342.4341661600001</v>
      </c>
      <c r="V284" s="26">
        <v>1372.5930281600001</v>
      </c>
      <c r="W284" s="26">
        <v>1433.2250785000001</v>
      </c>
      <c r="X284" s="26">
        <v>1436.6882557500001</v>
      </c>
      <c r="Y284" s="26">
        <v>1479.5449658900002</v>
      </c>
    </row>
    <row r="285" spans="1:25" x14ac:dyDescent="0.3">
      <c r="A285" s="27">
        <v>42968</v>
      </c>
      <c r="B285" s="26">
        <v>1546.6521797100002</v>
      </c>
      <c r="C285" s="26">
        <v>1624.7976652300001</v>
      </c>
      <c r="D285" s="26">
        <v>1635.60979735</v>
      </c>
      <c r="E285" s="26">
        <v>1653.6506447800002</v>
      </c>
      <c r="F285" s="26">
        <v>1654.21299275</v>
      </c>
      <c r="G285" s="26">
        <v>1652.3536463400001</v>
      </c>
      <c r="H285" s="26">
        <v>1606.5175560800001</v>
      </c>
      <c r="I285" s="26">
        <v>1546.2031463400001</v>
      </c>
      <c r="J285" s="26">
        <v>1490.4939884400001</v>
      </c>
      <c r="K285" s="26">
        <v>1391.2991251800001</v>
      </c>
      <c r="L285" s="26">
        <v>1330.4375220500001</v>
      </c>
      <c r="M285" s="26">
        <v>1297.9749319800001</v>
      </c>
      <c r="N285" s="26">
        <v>1299.9850538400001</v>
      </c>
      <c r="O285" s="26">
        <v>1288.7951235600001</v>
      </c>
      <c r="P285" s="26">
        <v>1295.4682995000001</v>
      </c>
      <c r="Q285" s="26">
        <v>1286.5830481400001</v>
      </c>
      <c r="R285" s="26">
        <v>1298.9876212300001</v>
      </c>
      <c r="S285" s="26">
        <v>1283.7471518100001</v>
      </c>
      <c r="T285" s="26">
        <v>1272.8615315100001</v>
      </c>
      <c r="U285" s="26">
        <v>1285.4804553500001</v>
      </c>
      <c r="V285" s="26">
        <v>1301.6900051800001</v>
      </c>
      <c r="W285" s="26">
        <v>1387.69271024</v>
      </c>
      <c r="X285" s="26">
        <v>1464.6625665000001</v>
      </c>
      <c r="Y285" s="26">
        <v>1502.74635799</v>
      </c>
    </row>
    <row r="286" spans="1:25" x14ac:dyDescent="0.3">
      <c r="A286" s="27">
        <v>42969</v>
      </c>
      <c r="B286" s="26">
        <v>1588.1145208299999</v>
      </c>
      <c r="C286" s="26">
        <v>1587.9947013999999</v>
      </c>
      <c r="D286" s="26">
        <v>1634.2301436800001</v>
      </c>
      <c r="E286" s="26">
        <v>1663.5651036100003</v>
      </c>
      <c r="F286" s="26">
        <v>1670.79008514</v>
      </c>
      <c r="G286" s="26">
        <v>1650.6470093500002</v>
      </c>
      <c r="H286" s="26">
        <v>1608.8242640400001</v>
      </c>
      <c r="I286" s="26">
        <v>1554.6717451</v>
      </c>
      <c r="J286" s="26">
        <v>1496.17374767</v>
      </c>
      <c r="K286" s="26">
        <v>1434.52449742</v>
      </c>
      <c r="L286" s="26">
        <v>1340.7405684400001</v>
      </c>
      <c r="M286" s="26">
        <v>1311.1734065099999</v>
      </c>
      <c r="N286" s="26">
        <v>1318.3369583600002</v>
      </c>
      <c r="O286" s="26">
        <v>1301.8627983599999</v>
      </c>
      <c r="P286" s="26">
        <v>1293.3029788900001</v>
      </c>
      <c r="Q286" s="26">
        <v>1293.3358198999999</v>
      </c>
      <c r="R286" s="26">
        <v>1290.6557521700001</v>
      </c>
      <c r="S286" s="26">
        <v>1292.80894132</v>
      </c>
      <c r="T286" s="26">
        <v>1299.71553365</v>
      </c>
      <c r="U286" s="26">
        <v>1309.4103825400002</v>
      </c>
      <c r="V286" s="26">
        <v>1301.1081165099999</v>
      </c>
      <c r="W286" s="26">
        <v>1369.90626505</v>
      </c>
      <c r="X286" s="26">
        <v>1455.0494537</v>
      </c>
      <c r="Y286" s="26">
        <v>1515.5191160700001</v>
      </c>
    </row>
    <row r="287" spans="1:25" x14ac:dyDescent="0.3">
      <c r="A287" s="27">
        <v>42970</v>
      </c>
      <c r="B287" s="26">
        <v>1579.5311102300002</v>
      </c>
      <c r="C287" s="26">
        <v>1586.5830586000002</v>
      </c>
      <c r="D287" s="26">
        <v>1630.9824500500001</v>
      </c>
      <c r="E287" s="26">
        <v>1640.3331939300001</v>
      </c>
      <c r="F287" s="26">
        <v>1660.5465596700001</v>
      </c>
      <c r="G287" s="26">
        <v>1632.0794269800001</v>
      </c>
      <c r="H287" s="26">
        <v>1578.4400355400001</v>
      </c>
      <c r="I287" s="26">
        <v>1502.8230815400002</v>
      </c>
      <c r="J287" s="26">
        <v>1428.5584869300001</v>
      </c>
      <c r="K287" s="26">
        <v>1374.5011213000002</v>
      </c>
      <c r="L287" s="26">
        <v>1269.8688322400001</v>
      </c>
      <c r="M287" s="26">
        <v>1243.9698487400001</v>
      </c>
      <c r="N287" s="26">
        <v>1278.8626250500001</v>
      </c>
      <c r="O287" s="26">
        <v>1330.9152440100002</v>
      </c>
      <c r="P287" s="26">
        <v>1320.9191662800001</v>
      </c>
      <c r="Q287" s="26">
        <v>1310.3903268200002</v>
      </c>
      <c r="R287" s="26">
        <v>1301.5437505300001</v>
      </c>
      <c r="S287" s="26">
        <v>1307.2782852300002</v>
      </c>
      <c r="T287" s="26">
        <v>1307.2742313200001</v>
      </c>
      <c r="U287" s="26">
        <v>1309.5597284800001</v>
      </c>
      <c r="V287" s="26">
        <v>1351.4674421900002</v>
      </c>
      <c r="W287" s="26">
        <v>1413.88259883</v>
      </c>
      <c r="X287" s="26">
        <v>1442.7900276700002</v>
      </c>
      <c r="Y287" s="26">
        <v>1510.9604274900003</v>
      </c>
    </row>
    <row r="288" spans="1:25" x14ac:dyDescent="0.3">
      <c r="A288" s="27">
        <v>42971</v>
      </c>
      <c r="B288" s="26">
        <v>1603.6651200900001</v>
      </c>
      <c r="C288" s="26">
        <v>1642.0393350900001</v>
      </c>
      <c r="D288" s="26">
        <v>1650.62804878</v>
      </c>
      <c r="E288" s="26">
        <v>1670.4549707900001</v>
      </c>
      <c r="F288" s="26">
        <v>1670.9883590500003</v>
      </c>
      <c r="G288" s="26">
        <v>1647.0659984600002</v>
      </c>
      <c r="H288" s="26">
        <v>1593.9112901000001</v>
      </c>
      <c r="I288" s="26">
        <v>1565.3517721900002</v>
      </c>
      <c r="J288" s="26">
        <v>1502.4741945200001</v>
      </c>
      <c r="K288" s="26">
        <v>1450.6054065500002</v>
      </c>
      <c r="L288" s="26">
        <v>1357.1183605200001</v>
      </c>
      <c r="M288" s="26">
        <v>1323.34870727</v>
      </c>
      <c r="N288" s="26">
        <v>1329.8372660300001</v>
      </c>
      <c r="O288" s="26">
        <v>1324.9406284800002</v>
      </c>
      <c r="P288" s="26">
        <v>1321.93175079</v>
      </c>
      <c r="Q288" s="26">
        <v>1320.7750425300001</v>
      </c>
      <c r="R288" s="26">
        <v>1331.7361842600001</v>
      </c>
      <c r="S288" s="26">
        <v>1322.86034664</v>
      </c>
      <c r="T288" s="26">
        <v>1328.0237486700003</v>
      </c>
      <c r="U288" s="26">
        <v>1326.8724487100001</v>
      </c>
      <c r="V288" s="26">
        <v>1346.0635489300003</v>
      </c>
      <c r="W288" s="26">
        <v>1392.3756943900003</v>
      </c>
      <c r="X288" s="26">
        <v>1423.4585156400001</v>
      </c>
      <c r="Y288" s="26">
        <v>1470.8063883300001</v>
      </c>
    </row>
    <row r="289" spans="1:25" x14ac:dyDescent="0.3">
      <c r="A289" s="27">
        <v>42972</v>
      </c>
      <c r="B289" s="26">
        <v>1546.6044067400001</v>
      </c>
      <c r="C289" s="26">
        <v>1617.3380802199999</v>
      </c>
      <c r="D289" s="26">
        <v>1625.98723423</v>
      </c>
      <c r="E289" s="26">
        <v>1625.4404964600001</v>
      </c>
      <c r="F289" s="26">
        <v>1637.8800310300001</v>
      </c>
      <c r="G289" s="26">
        <v>1635.5591751800002</v>
      </c>
      <c r="H289" s="26">
        <v>1589.3030690200001</v>
      </c>
      <c r="I289" s="26">
        <v>1550.7845302000001</v>
      </c>
      <c r="J289" s="26">
        <v>1496.7580642400001</v>
      </c>
      <c r="K289" s="26">
        <v>1441.5255626800001</v>
      </c>
      <c r="L289" s="26">
        <v>1359.39381852</v>
      </c>
      <c r="M289" s="26">
        <v>1341.9009017000001</v>
      </c>
      <c r="N289" s="26">
        <v>1351.7551641200002</v>
      </c>
      <c r="O289" s="26">
        <v>1328.48421091</v>
      </c>
      <c r="P289" s="26">
        <v>1324.3781958200002</v>
      </c>
      <c r="Q289" s="26">
        <v>1317.87833796</v>
      </c>
      <c r="R289" s="26">
        <v>1312.2191720200001</v>
      </c>
      <c r="S289" s="26">
        <v>1315.5399585100001</v>
      </c>
      <c r="T289" s="26">
        <v>1319.5158342500001</v>
      </c>
      <c r="U289" s="26">
        <v>1313.5878076399999</v>
      </c>
      <c r="V289" s="26">
        <v>1331.9614269400001</v>
      </c>
      <c r="W289" s="26">
        <v>1408.1148957600001</v>
      </c>
      <c r="X289" s="26">
        <v>1467.1863762400001</v>
      </c>
      <c r="Y289" s="26">
        <v>1515.4235839000003</v>
      </c>
    </row>
    <row r="290" spans="1:25" x14ac:dyDescent="0.3">
      <c r="A290" s="27">
        <v>42973</v>
      </c>
      <c r="B290" s="26">
        <v>1522.2069946300001</v>
      </c>
      <c r="C290" s="26">
        <v>1551.72584203</v>
      </c>
      <c r="D290" s="26">
        <v>1584.9519776300001</v>
      </c>
      <c r="E290" s="26">
        <v>1589.5206985500001</v>
      </c>
      <c r="F290" s="26">
        <v>1580.6099651300001</v>
      </c>
      <c r="G290" s="26">
        <v>1590.3246722200001</v>
      </c>
      <c r="H290" s="26">
        <v>1578.7435643000001</v>
      </c>
      <c r="I290" s="26">
        <v>1565.4096530900001</v>
      </c>
      <c r="J290" s="26">
        <v>1498.5167919200001</v>
      </c>
      <c r="K290" s="26">
        <v>1424.6640696500001</v>
      </c>
      <c r="L290" s="26">
        <v>1325.0384441300002</v>
      </c>
      <c r="M290" s="26">
        <v>1282.9867381600002</v>
      </c>
      <c r="N290" s="26">
        <v>1294.3667789200001</v>
      </c>
      <c r="O290" s="26">
        <v>1291.3498818500002</v>
      </c>
      <c r="P290" s="26">
        <v>1291.1726834999999</v>
      </c>
      <c r="Q290" s="26">
        <v>1296.3617505800003</v>
      </c>
      <c r="R290" s="26">
        <v>1306.0215046800001</v>
      </c>
      <c r="S290" s="26">
        <v>1280.0335394400001</v>
      </c>
      <c r="T290" s="26">
        <v>1289.8251998700002</v>
      </c>
      <c r="U290" s="26">
        <v>1301.7947733999999</v>
      </c>
      <c r="V290" s="26">
        <v>1319.89998595</v>
      </c>
      <c r="W290" s="26">
        <v>1412.5394748900001</v>
      </c>
      <c r="X290" s="26">
        <v>1478.41121574</v>
      </c>
      <c r="Y290" s="26">
        <v>1517.55567071</v>
      </c>
    </row>
    <row r="291" spans="1:25" x14ac:dyDescent="0.3">
      <c r="A291" s="27">
        <v>42974</v>
      </c>
      <c r="B291" s="26">
        <v>1555.58793298</v>
      </c>
      <c r="C291" s="26">
        <v>1540.8220086700001</v>
      </c>
      <c r="D291" s="26">
        <v>1565.9025558800001</v>
      </c>
      <c r="E291" s="26">
        <v>1588.6559800200002</v>
      </c>
      <c r="F291" s="26">
        <v>1602.5414089000001</v>
      </c>
      <c r="G291" s="26">
        <v>1607.91806034</v>
      </c>
      <c r="H291" s="26">
        <v>1587.4827954000002</v>
      </c>
      <c r="I291" s="26">
        <v>1560.9013565</v>
      </c>
      <c r="J291" s="26">
        <v>1510.4391678400002</v>
      </c>
      <c r="K291" s="26">
        <v>1427.8765479100002</v>
      </c>
      <c r="L291" s="26">
        <v>1312.2347829700002</v>
      </c>
      <c r="M291" s="26">
        <v>1284.8116636600002</v>
      </c>
      <c r="N291" s="26">
        <v>1290.0586231800003</v>
      </c>
      <c r="O291" s="26">
        <v>1290.83028225</v>
      </c>
      <c r="P291" s="26">
        <v>1299.2061987100001</v>
      </c>
      <c r="Q291" s="26">
        <v>1301.3475676400001</v>
      </c>
      <c r="R291" s="26">
        <v>1305.9914776800001</v>
      </c>
      <c r="S291" s="26">
        <v>1290.4543766900001</v>
      </c>
      <c r="T291" s="26">
        <v>1286.2298969100002</v>
      </c>
      <c r="U291" s="26">
        <v>1284.3041836800001</v>
      </c>
      <c r="V291" s="26">
        <v>1296.2805811500002</v>
      </c>
      <c r="W291" s="26">
        <v>1362.8494318500002</v>
      </c>
      <c r="X291" s="26">
        <v>1420.9275034800003</v>
      </c>
      <c r="Y291" s="26">
        <v>1485.0630185300001</v>
      </c>
    </row>
    <row r="292" spans="1:25" x14ac:dyDescent="0.3">
      <c r="A292" s="27">
        <v>42975</v>
      </c>
      <c r="B292" s="26">
        <v>1582.4026531700001</v>
      </c>
      <c r="C292" s="26">
        <v>1609.2079952700001</v>
      </c>
      <c r="D292" s="26">
        <v>1662.8783129500002</v>
      </c>
      <c r="E292" s="26">
        <v>1664.82324303</v>
      </c>
      <c r="F292" s="26">
        <v>1681.3145794699999</v>
      </c>
      <c r="G292" s="26">
        <v>1672.4366943099999</v>
      </c>
      <c r="H292" s="26">
        <v>1625.79791153</v>
      </c>
      <c r="I292" s="26">
        <v>1583.1555953100001</v>
      </c>
      <c r="J292" s="26">
        <v>1530.2125466800001</v>
      </c>
      <c r="K292" s="26">
        <v>1445.6399812700001</v>
      </c>
      <c r="L292" s="26">
        <v>1348.6284222700001</v>
      </c>
      <c r="M292" s="26">
        <v>1327.8782354700002</v>
      </c>
      <c r="N292" s="26">
        <v>1329.8552190800001</v>
      </c>
      <c r="O292" s="26">
        <v>1291.2315000400001</v>
      </c>
      <c r="P292" s="26">
        <v>1284.8920635900001</v>
      </c>
      <c r="Q292" s="26">
        <v>1303.1170891400002</v>
      </c>
      <c r="R292" s="26">
        <v>1313.9208156500001</v>
      </c>
      <c r="S292" s="26">
        <v>1304.87442461</v>
      </c>
      <c r="T292" s="26">
        <v>1301.0727796700003</v>
      </c>
      <c r="U292" s="26">
        <v>1285.5736043300001</v>
      </c>
      <c r="V292" s="26">
        <v>1293.48456108</v>
      </c>
      <c r="W292" s="26">
        <v>1387.4694973000001</v>
      </c>
      <c r="X292" s="26">
        <v>1437.8291721200001</v>
      </c>
      <c r="Y292" s="26">
        <v>1492.8761260300003</v>
      </c>
    </row>
    <row r="293" spans="1:25" x14ac:dyDescent="0.3">
      <c r="A293" s="27">
        <v>42976</v>
      </c>
      <c r="B293" s="26">
        <v>1578.4651497899999</v>
      </c>
      <c r="C293" s="26">
        <v>1639.4277458900001</v>
      </c>
      <c r="D293" s="26">
        <v>1673.2194385299999</v>
      </c>
      <c r="E293" s="26">
        <v>1688.4295557200003</v>
      </c>
      <c r="F293" s="26">
        <v>1692.32561184</v>
      </c>
      <c r="G293" s="26">
        <v>1684.3267752900001</v>
      </c>
      <c r="H293" s="26">
        <v>1617.7182764000001</v>
      </c>
      <c r="I293" s="26">
        <v>1538.6460608100001</v>
      </c>
      <c r="J293" s="26">
        <v>1503.80002053</v>
      </c>
      <c r="K293" s="26">
        <v>1437.7833086300002</v>
      </c>
      <c r="L293" s="26">
        <v>1355.9161403500002</v>
      </c>
      <c r="M293" s="26">
        <v>1324.8445163200001</v>
      </c>
      <c r="N293" s="26">
        <v>1325.6456225900001</v>
      </c>
      <c r="O293" s="26">
        <v>1328.0142208700001</v>
      </c>
      <c r="P293" s="26">
        <v>1326.11754187</v>
      </c>
      <c r="Q293" s="26">
        <v>1319.9919887000001</v>
      </c>
      <c r="R293" s="26">
        <v>1313.9800706000001</v>
      </c>
      <c r="S293" s="26">
        <v>1304.4736412300001</v>
      </c>
      <c r="T293" s="26">
        <v>1316.4554797000001</v>
      </c>
      <c r="U293" s="26">
        <v>1319.1645075000001</v>
      </c>
      <c r="V293" s="26">
        <v>1327.2303612300002</v>
      </c>
      <c r="W293" s="26">
        <v>1408.0168862700002</v>
      </c>
      <c r="X293" s="26">
        <v>1464.7349164900002</v>
      </c>
      <c r="Y293" s="26">
        <v>1525.5026497400002</v>
      </c>
    </row>
    <row r="294" spans="1:25" x14ac:dyDescent="0.3">
      <c r="A294" s="27">
        <v>42977</v>
      </c>
      <c r="B294" s="26">
        <v>1598.6573283300002</v>
      </c>
      <c r="C294" s="26">
        <v>1624.0633639000002</v>
      </c>
      <c r="D294" s="26">
        <v>1620.8243003699999</v>
      </c>
      <c r="E294" s="26">
        <v>1623.4040848100001</v>
      </c>
      <c r="F294" s="26">
        <v>1641.4104710800002</v>
      </c>
      <c r="G294" s="26">
        <v>1621.8862665500001</v>
      </c>
      <c r="H294" s="26">
        <v>1571.5800203900001</v>
      </c>
      <c r="I294" s="26">
        <v>1508.6406826400003</v>
      </c>
      <c r="J294" s="26">
        <v>1469.6053463400001</v>
      </c>
      <c r="K294" s="26">
        <v>1407.4081665900001</v>
      </c>
      <c r="L294" s="26">
        <v>1334.2101472500001</v>
      </c>
      <c r="M294" s="26">
        <v>1257.1234829</v>
      </c>
      <c r="N294" s="26">
        <v>1269.2709246200002</v>
      </c>
      <c r="O294" s="26">
        <v>1286.1207265600001</v>
      </c>
      <c r="P294" s="26">
        <v>1296.0233687700002</v>
      </c>
      <c r="Q294" s="26">
        <v>1327.4570761800001</v>
      </c>
      <c r="R294" s="26">
        <v>1334.41290226</v>
      </c>
      <c r="S294" s="26">
        <v>1340.6682483700001</v>
      </c>
      <c r="T294" s="26">
        <v>1342.5007293400001</v>
      </c>
      <c r="U294" s="26">
        <v>1328.36208343</v>
      </c>
      <c r="V294" s="26">
        <v>1320.7851570400001</v>
      </c>
      <c r="W294" s="26">
        <v>1391.7594720800003</v>
      </c>
      <c r="X294" s="26">
        <v>1449.1268391799999</v>
      </c>
      <c r="Y294" s="26">
        <v>1472.1459457400001</v>
      </c>
    </row>
    <row r="295" spans="1:25" x14ac:dyDescent="0.3">
      <c r="A295" s="27">
        <v>42978</v>
      </c>
      <c r="B295" s="26">
        <v>1470.3840828400002</v>
      </c>
      <c r="C295" s="26">
        <v>1550.0646783800003</v>
      </c>
      <c r="D295" s="26">
        <v>1584.4998384700002</v>
      </c>
      <c r="E295" s="26">
        <v>1622.5630924700001</v>
      </c>
      <c r="F295" s="26">
        <v>1626.2139366599999</v>
      </c>
      <c r="G295" s="26">
        <v>1615.4462728400001</v>
      </c>
      <c r="H295" s="26">
        <v>1566.6624592400001</v>
      </c>
      <c r="I295" s="26">
        <v>1490.4397283400001</v>
      </c>
      <c r="J295" s="26">
        <v>1445.8109849699999</v>
      </c>
      <c r="K295" s="26">
        <v>1426.0329891000001</v>
      </c>
      <c r="L295" s="26">
        <v>1335.2426571800002</v>
      </c>
      <c r="M295" s="26">
        <v>1312.10783373</v>
      </c>
      <c r="N295" s="26">
        <v>1322.12882992</v>
      </c>
      <c r="O295" s="26">
        <v>1310.24760685</v>
      </c>
      <c r="P295" s="26">
        <v>1324.4859388</v>
      </c>
      <c r="Q295" s="26">
        <v>1338.2175568100001</v>
      </c>
      <c r="R295" s="26">
        <v>1335.1870152500001</v>
      </c>
      <c r="S295" s="26">
        <v>1303.6265831200001</v>
      </c>
      <c r="T295" s="26">
        <v>1301.0062081600001</v>
      </c>
      <c r="U295" s="26">
        <v>1279.7064793600002</v>
      </c>
      <c r="V295" s="26">
        <v>1270.3235653800002</v>
      </c>
      <c r="W295" s="26">
        <v>1337.1145779000001</v>
      </c>
      <c r="X295" s="26">
        <v>1406.5120924800001</v>
      </c>
      <c r="Y295" s="26">
        <v>1416.0729258599999</v>
      </c>
    </row>
    <row r="297" spans="1:25" x14ac:dyDescent="0.3">
      <c r="E297" s="22"/>
    </row>
    <row r="298" spans="1:25" s="20" customFormat="1" ht="33.75" customHeight="1" x14ac:dyDescent="0.3">
      <c r="A298" s="150" t="s">
        <v>66</v>
      </c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</row>
    <row r="299" spans="1:25" x14ac:dyDescent="0.3"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</row>
    <row r="300" spans="1:25" ht="15.75" customHeight="1" x14ac:dyDescent="0.3">
      <c r="A300" s="133" t="s">
        <v>2</v>
      </c>
      <c r="B300" s="147" t="s">
        <v>38</v>
      </c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9"/>
    </row>
    <row r="301" spans="1:25" x14ac:dyDescent="0.3">
      <c r="A301" s="134"/>
      <c r="B301" s="32" t="s">
        <v>39</v>
      </c>
      <c r="C301" s="33" t="s">
        <v>40</v>
      </c>
      <c r="D301" s="34" t="s">
        <v>41</v>
      </c>
      <c r="E301" s="33" t="s">
        <v>42</v>
      </c>
      <c r="F301" s="33" t="s">
        <v>43</v>
      </c>
      <c r="G301" s="33" t="s">
        <v>44</v>
      </c>
      <c r="H301" s="33" t="s">
        <v>45</v>
      </c>
      <c r="I301" s="33" t="s">
        <v>46</v>
      </c>
      <c r="J301" s="33" t="s">
        <v>47</v>
      </c>
      <c r="K301" s="32" t="s">
        <v>48</v>
      </c>
      <c r="L301" s="33" t="s">
        <v>49</v>
      </c>
      <c r="M301" s="35" t="s">
        <v>50</v>
      </c>
      <c r="N301" s="32" t="s">
        <v>51</v>
      </c>
      <c r="O301" s="33" t="s">
        <v>52</v>
      </c>
      <c r="P301" s="35" t="s">
        <v>53</v>
      </c>
      <c r="Q301" s="34" t="s">
        <v>54</v>
      </c>
      <c r="R301" s="33" t="s">
        <v>55</v>
      </c>
      <c r="S301" s="34" t="s">
        <v>56</v>
      </c>
      <c r="T301" s="33" t="s">
        <v>57</v>
      </c>
      <c r="U301" s="34" t="s">
        <v>58</v>
      </c>
      <c r="V301" s="33" t="s">
        <v>59</v>
      </c>
      <c r="W301" s="34" t="s">
        <v>60</v>
      </c>
      <c r="X301" s="33" t="s">
        <v>61</v>
      </c>
      <c r="Y301" s="33" t="s">
        <v>62</v>
      </c>
    </row>
    <row r="302" spans="1:25" x14ac:dyDescent="0.3">
      <c r="A302" s="27" t="s">
        <v>159</v>
      </c>
      <c r="B302" s="26">
        <v>1023.4740505899999</v>
      </c>
      <c r="C302" s="26">
        <v>1080.81602653</v>
      </c>
      <c r="D302" s="26">
        <v>1116.4039063</v>
      </c>
      <c r="E302" s="26">
        <v>1165.87006582</v>
      </c>
      <c r="F302" s="26">
        <v>1159.50923427</v>
      </c>
      <c r="G302" s="26">
        <v>1178.11091115</v>
      </c>
      <c r="H302" s="26">
        <v>1126.1827389800001</v>
      </c>
      <c r="I302" s="26">
        <v>997.79881268000008</v>
      </c>
      <c r="J302" s="26">
        <v>861.11674806999986</v>
      </c>
      <c r="K302" s="26">
        <v>790.97071888000005</v>
      </c>
      <c r="L302" s="26">
        <v>747.31178731</v>
      </c>
      <c r="M302" s="26">
        <v>752.46970854000006</v>
      </c>
      <c r="N302" s="26">
        <v>751.22236771000007</v>
      </c>
      <c r="O302" s="26">
        <v>741.78986035000003</v>
      </c>
      <c r="P302" s="26">
        <v>737.21506752999994</v>
      </c>
      <c r="Q302" s="26">
        <v>730.81158727999991</v>
      </c>
      <c r="R302" s="26">
        <v>739.64838369999984</v>
      </c>
      <c r="S302" s="26">
        <v>734.31159592999984</v>
      </c>
      <c r="T302" s="26">
        <v>733.19361032999996</v>
      </c>
      <c r="U302" s="26">
        <v>727.61783954999987</v>
      </c>
      <c r="V302" s="26">
        <v>761.4239266699999</v>
      </c>
      <c r="W302" s="26">
        <v>1010.7492347299999</v>
      </c>
      <c r="X302" s="26">
        <v>1102.9427438499999</v>
      </c>
      <c r="Y302" s="26">
        <v>1136.2021194000001</v>
      </c>
    </row>
    <row r="303" spans="1:25" x14ac:dyDescent="0.3">
      <c r="A303" s="27">
        <v>42949</v>
      </c>
      <c r="B303" s="26">
        <v>1000.0351480699999</v>
      </c>
      <c r="C303" s="26">
        <v>1109.8238480600003</v>
      </c>
      <c r="D303" s="26">
        <v>1127.3826242600003</v>
      </c>
      <c r="E303" s="26">
        <v>1126.0047838200003</v>
      </c>
      <c r="F303" s="26">
        <v>1154.9188529400003</v>
      </c>
      <c r="G303" s="26">
        <v>1146.7475775500002</v>
      </c>
      <c r="H303" s="26">
        <v>1070.13085989</v>
      </c>
      <c r="I303" s="26">
        <v>939.86966830000006</v>
      </c>
      <c r="J303" s="26">
        <v>827.11589180999999</v>
      </c>
      <c r="K303" s="26">
        <v>759.01590678000002</v>
      </c>
      <c r="L303" s="26">
        <v>708.20885320999992</v>
      </c>
      <c r="M303" s="26">
        <v>721.31722077999984</v>
      </c>
      <c r="N303" s="26">
        <v>754.48381283999993</v>
      </c>
      <c r="O303" s="26">
        <v>758.51866081000003</v>
      </c>
      <c r="P303" s="26">
        <v>755.11588211999992</v>
      </c>
      <c r="Q303" s="26">
        <v>762.48693600999991</v>
      </c>
      <c r="R303" s="26">
        <v>780.0892259499999</v>
      </c>
      <c r="S303" s="26">
        <v>791.91980343</v>
      </c>
      <c r="T303" s="26">
        <v>768.63705415999993</v>
      </c>
      <c r="U303" s="26">
        <v>751.51200775999996</v>
      </c>
      <c r="V303" s="26">
        <v>783.50634829000001</v>
      </c>
      <c r="W303" s="26">
        <v>827.14824335999992</v>
      </c>
      <c r="X303" s="26">
        <v>884.73441152999999</v>
      </c>
      <c r="Y303" s="26">
        <v>976.00604413999986</v>
      </c>
    </row>
    <row r="304" spans="1:25" x14ac:dyDescent="0.3">
      <c r="A304" s="27">
        <v>42950</v>
      </c>
      <c r="B304" s="26">
        <v>1047.4682180099999</v>
      </c>
      <c r="C304" s="26">
        <v>1112.1005031100001</v>
      </c>
      <c r="D304" s="26">
        <v>1159.2915027100003</v>
      </c>
      <c r="E304" s="26">
        <v>1180.3468851400003</v>
      </c>
      <c r="F304" s="26">
        <v>1192.60175789</v>
      </c>
      <c r="G304" s="26">
        <v>1169.8052161700002</v>
      </c>
      <c r="H304" s="26">
        <v>1087.8912832399999</v>
      </c>
      <c r="I304" s="26">
        <v>976.30755157999988</v>
      </c>
      <c r="J304" s="26">
        <v>848.56250408000005</v>
      </c>
      <c r="K304" s="26">
        <v>764.73999899</v>
      </c>
      <c r="L304" s="26">
        <v>715.19041822999998</v>
      </c>
      <c r="M304" s="26">
        <v>715.79676018999999</v>
      </c>
      <c r="N304" s="26">
        <v>719.77499583999997</v>
      </c>
      <c r="O304" s="26">
        <v>715.91228217000003</v>
      </c>
      <c r="P304" s="26">
        <v>719.97244182999998</v>
      </c>
      <c r="Q304" s="26">
        <v>724.13970905999986</v>
      </c>
      <c r="R304" s="26">
        <v>729.10079984999993</v>
      </c>
      <c r="S304" s="26">
        <v>713.79647378000004</v>
      </c>
      <c r="T304" s="26">
        <v>719.29102266999985</v>
      </c>
      <c r="U304" s="26">
        <v>715.36869426999988</v>
      </c>
      <c r="V304" s="26">
        <v>729.06923302999985</v>
      </c>
      <c r="W304" s="26">
        <v>808.98731997000004</v>
      </c>
      <c r="X304" s="26">
        <v>902.68517058999987</v>
      </c>
      <c r="Y304" s="26">
        <v>985.01637439000001</v>
      </c>
    </row>
    <row r="305" spans="1:25" x14ac:dyDescent="0.3">
      <c r="A305" s="27">
        <v>42951</v>
      </c>
      <c r="B305" s="26">
        <v>1161.0313076900002</v>
      </c>
      <c r="C305" s="26">
        <v>1290.4674302800001</v>
      </c>
      <c r="D305" s="26">
        <v>1345.2134131000003</v>
      </c>
      <c r="E305" s="26">
        <v>1375.6943896300002</v>
      </c>
      <c r="F305" s="26">
        <v>1383.4303917900002</v>
      </c>
      <c r="G305" s="26">
        <v>1394.1345356100001</v>
      </c>
      <c r="H305" s="26">
        <v>1324.4198242300001</v>
      </c>
      <c r="I305" s="26">
        <v>1212.8315704200002</v>
      </c>
      <c r="J305" s="26">
        <v>1086.99664975</v>
      </c>
      <c r="K305" s="26">
        <v>960.01629228999991</v>
      </c>
      <c r="L305" s="26">
        <v>898.76816517999987</v>
      </c>
      <c r="M305" s="26">
        <v>900.75732642000003</v>
      </c>
      <c r="N305" s="26">
        <v>899.89584153999999</v>
      </c>
      <c r="O305" s="26">
        <v>889.82480362000001</v>
      </c>
      <c r="P305" s="26">
        <v>893.05583243000001</v>
      </c>
      <c r="Q305" s="26">
        <v>903.34300523999991</v>
      </c>
      <c r="R305" s="26">
        <v>911.19593129999998</v>
      </c>
      <c r="S305" s="26">
        <v>897.03974872999993</v>
      </c>
      <c r="T305" s="26">
        <v>901.04503544999989</v>
      </c>
      <c r="U305" s="26">
        <v>908.94492321999996</v>
      </c>
      <c r="V305" s="26">
        <v>965.67607199999998</v>
      </c>
      <c r="W305" s="26">
        <v>1004.0946206599999</v>
      </c>
      <c r="X305" s="26">
        <v>1101.35737887</v>
      </c>
      <c r="Y305" s="26">
        <v>1157.5202290100001</v>
      </c>
    </row>
    <row r="306" spans="1:25" x14ac:dyDescent="0.3">
      <c r="A306" s="27">
        <v>42952</v>
      </c>
      <c r="B306" s="26">
        <v>1231.9718038000001</v>
      </c>
      <c r="C306" s="26">
        <v>1278.3612264400001</v>
      </c>
      <c r="D306" s="26">
        <v>1346.8864641700002</v>
      </c>
      <c r="E306" s="26">
        <v>1373.9120718600002</v>
      </c>
      <c r="F306" s="26">
        <v>1379.9311822200002</v>
      </c>
      <c r="G306" s="26">
        <v>1371.7654776400002</v>
      </c>
      <c r="H306" s="26">
        <v>1377.8465577400002</v>
      </c>
      <c r="I306" s="26">
        <v>1245.0573447100001</v>
      </c>
      <c r="J306" s="26">
        <v>1108.25129251</v>
      </c>
      <c r="K306" s="26">
        <v>1107.7683868300001</v>
      </c>
      <c r="L306" s="26">
        <v>1050.4661589299999</v>
      </c>
      <c r="M306" s="26">
        <v>915.47652973999993</v>
      </c>
      <c r="N306" s="26">
        <v>884.09107924</v>
      </c>
      <c r="O306" s="26">
        <v>856.50853837</v>
      </c>
      <c r="P306" s="26">
        <v>874.04090653000003</v>
      </c>
      <c r="Q306" s="26">
        <v>836.36184465999986</v>
      </c>
      <c r="R306" s="26">
        <v>839.29010915000003</v>
      </c>
      <c r="S306" s="26">
        <v>847.16873807000002</v>
      </c>
      <c r="T306" s="26">
        <v>865.42720216999987</v>
      </c>
      <c r="U306" s="26">
        <v>864.42234643000006</v>
      </c>
      <c r="V306" s="26">
        <v>949.87020708999989</v>
      </c>
      <c r="W306" s="26">
        <v>963.88473954999995</v>
      </c>
      <c r="X306" s="26">
        <v>1024.04438289</v>
      </c>
      <c r="Y306" s="26">
        <v>1130.3338022600001</v>
      </c>
    </row>
    <row r="307" spans="1:25" x14ac:dyDescent="0.3">
      <c r="A307" s="27">
        <v>42953</v>
      </c>
      <c r="B307" s="26">
        <v>1225.1101092400002</v>
      </c>
      <c r="C307" s="26">
        <v>1304.3008572800002</v>
      </c>
      <c r="D307" s="26">
        <v>1362.22725044</v>
      </c>
      <c r="E307" s="26">
        <v>1399.8418057200001</v>
      </c>
      <c r="F307" s="26">
        <v>1398.8701934800001</v>
      </c>
      <c r="G307" s="26">
        <v>1399.7283585500002</v>
      </c>
      <c r="H307" s="26">
        <v>1398.1269608800001</v>
      </c>
      <c r="I307" s="26">
        <v>1339.6424603900002</v>
      </c>
      <c r="J307" s="26">
        <v>1212.1871017600001</v>
      </c>
      <c r="K307" s="26">
        <v>1015.1288828100001</v>
      </c>
      <c r="L307" s="26">
        <v>917.13721269000007</v>
      </c>
      <c r="M307" s="26">
        <v>897.70263486999988</v>
      </c>
      <c r="N307" s="26">
        <v>897.32146721999993</v>
      </c>
      <c r="O307" s="26">
        <v>892.0557761099999</v>
      </c>
      <c r="P307" s="26">
        <v>893.17779949999999</v>
      </c>
      <c r="Q307" s="26">
        <v>899.29217763999986</v>
      </c>
      <c r="R307" s="26">
        <v>908.80465935999996</v>
      </c>
      <c r="S307" s="26">
        <v>898.72465119000003</v>
      </c>
      <c r="T307" s="26">
        <v>888.19199707999996</v>
      </c>
      <c r="U307" s="26">
        <v>881.94720381999991</v>
      </c>
      <c r="V307" s="26">
        <v>918.75659997999992</v>
      </c>
      <c r="W307" s="26">
        <v>972.00916753000001</v>
      </c>
      <c r="X307" s="26">
        <v>1103.8003298599999</v>
      </c>
      <c r="Y307" s="26">
        <v>1203.1690197600001</v>
      </c>
    </row>
    <row r="308" spans="1:25" x14ac:dyDescent="0.3">
      <c r="A308" s="27">
        <v>42954</v>
      </c>
      <c r="B308" s="26">
        <v>1370.9579825800001</v>
      </c>
      <c r="C308" s="26">
        <v>1418.9342380500002</v>
      </c>
      <c r="D308" s="26">
        <v>1432.0135444000002</v>
      </c>
      <c r="E308" s="26">
        <v>1424.7190485500003</v>
      </c>
      <c r="F308" s="26">
        <v>1425.9234156900002</v>
      </c>
      <c r="G308" s="26">
        <v>1431.1899543300001</v>
      </c>
      <c r="H308" s="26">
        <v>1444.9105107800001</v>
      </c>
      <c r="I308" s="26">
        <v>1315.1572280300002</v>
      </c>
      <c r="J308" s="26">
        <v>1142.89500636</v>
      </c>
      <c r="K308" s="26">
        <v>1010.19871027</v>
      </c>
      <c r="L308" s="26">
        <v>941.18300834000001</v>
      </c>
      <c r="M308" s="26">
        <v>935.02324019999992</v>
      </c>
      <c r="N308" s="26">
        <v>944.60664630999986</v>
      </c>
      <c r="O308" s="26">
        <v>926.44706679000001</v>
      </c>
      <c r="P308" s="26">
        <v>938.61548734999997</v>
      </c>
      <c r="Q308" s="26">
        <v>936.58021598999994</v>
      </c>
      <c r="R308" s="26">
        <v>939.52234967999993</v>
      </c>
      <c r="S308" s="26">
        <v>935.70890428000007</v>
      </c>
      <c r="T308" s="26">
        <v>934.85357062999992</v>
      </c>
      <c r="U308" s="26">
        <v>934.61776796999993</v>
      </c>
      <c r="V308" s="26">
        <v>964.20868730000007</v>
      </c>
      <c r="W308" s="26">
        <v>1039.02806252</v>
      </c>
      <c r="X308" s="26">
        <v>1119.21742679</v>
      </c>
      <c r="Y308" s="26">
        <v>1226.1669289800002</v>
      </c>
    </row>
    <row r="309" spans="1:25" x14ac:dyDescent="0.3">
      <c r="A309" s="27">
        <v>42955</v>
      </c>
      <c r="B309" s="26">
        <v>1331.8201962100002</v>
      </c>
      <c r="C309" s="26">
        <v>1437.1626077000001</v>
      </c>
      <c r="D309" s="26">
        <v>1436.5293136400001</v>
      </c>
      <c r="E309" s="26">
        <v>1437.6490035400002</v>
      </c>
      <c r="F309" s="26">
        <v>1444.3746533600001</v>
      </c>
      <c r="G309" s="26">
        <v>1440.3363647200001</v>
      </c>
      <c r="H309" s="26">
        <v>1419.0673920500001</v>
      </c>
      <c r="I309" s="26">
        <v>1288.6347836900002</v>
      </c>
      <c r="J309" s="26">
        <v>1126.1071331300002</v>
      </c>
      <c r="K309" s="26">
        <v>998.26179127</v>
      </c>
      <c r="L309" s="26">
        <v>905.50664235999989</v>
      </c>
      <c r="M309" s="26">
        <v>899.06633263999993</v>
      </c>
      <c r="N309" s="26">
        <v>902.63142133999986</v>
      </c>
      <c r="O309" s="26">
        <v>865.54814517999989</v>
      </c>
      <c r="P309" s="26">
        <v>879.97154681999996</v>
      </c>
      <c r="Q309" s="26">
        <v>874.71600252999997</v>
      </c>
      <c r="R309" s="26">
        <v>883.37410378000004</v>
      </c>
      <c r="S309" s="26">
        <v>882.53247555000007</v>
      </c>
      <c r="T309" s="26">
        <v>902.92920884</v>
      </c>
      <c r="U309" s="26">
        <v>897.14991512000006</v>
      </c>
      <c r="V309" s="26">
        <v>928.11783822999996</v>
      </c>
      <c r="W309" s="26">
        <v>999.65504123000005</v>
      </c>
      <c r="X309" s="26">
        <v>1120.3274954900003</v>
      </c>
      <c r="Y309" s="26">
        <v>1260.6713675200001</v>
      </c>
    </row>
    <row r="310" spans="1:25" x14ac:dyDescent="0.3">
      <c r="A310" s="27">
        <v>42956</v>
      </c>
      <c r="B310" s="26">
        <v>1377.5079138300002</v>
      </c>
      <c r="C310" s="26">
        <v>1411.8728971300002</v>
      </c>
      <c r="D310" s="26">
        <v>1412.6202406000002</v>
      </c>
      <c r="E310" s="26">
        <v>1407.3109221700001</v>
      </c>
      <c r="F310" s="26">
        <v>1393.7513402400002</v>
      </c>
      <c r="G310" s="26">
        <v>1410.2640369900002</v>
      </c>
      <c r="H310" s="26">
        <v>1419.4357399800001</v>
      </c>
      <c r="I310" s="26">
        <v>1334.7873354600001</v>
      </c>
      <c r="J310" s="26">
        <v>1198.4595671700001</v>
      </c>
      <c r="K310" s="26">
        <v>1048.95813965</v>
      </c>
      <c r="L310" s="26">
        <v>957.37053399999991</v>
      </c>
      <c r="M310" s="26">
        <v>918.98253989</v>
      </c>
      <c r="N310" s="26">
        <v>927.43773233999991</v>
      </c>
      <c r="O310" s="26">
        <v>915.60107635999998</v>
      </c>
      <c r="P310" s="26">
        <v>919.97301274000006</v>
      </c>
      <c r="Q310" s="26">
        <v>916.62631353999996</v>
      </c>
      <c r="R310" s="26">
        <v>920.25115050999989</v>
      </c>
      <c r="S310" s="26">
        <v>913.74895704000005</v>
      </c>
      <c r="T310" s="26">
        <v>911.58628236999994</v>
      </c>
      <c r="U310" s="26">
        <v>909.40487003999988</v>
      </c>
      <c r="V310" s="26">
        <v>918.77294209999991</v>
      </c>
      <c r="W310" s="26">
        <v>975.19666078</v>
      </c>
      <c r="X310" s="26">
        <v>1046.1622355100001</v>
      </c>
      <c r="Y310" s="26">
        <v>1092.2884178899999</v>
      </c>
    </row>
    <row r="311" spans="1:25" x14ac:dyDescent="0.3">
      <c r="A311" s="27">
        <v>42957</v>
      </c>
      <c r="B311" s="26">
        <v>1096.7030362799999</v>
      </c>
      <c r="C311" s="26">
        <v>1117.8522576100002</v>
      </c>
      <c r="D311" s="26">
        <v>1133.5954690500002</v>
      </c>
      <c r="E311" s="26">
        <v>1154.4118667000002</v>
      </c>
      <c r="F311" s="26">
        <v>1162.1198556900001</v>
      </c>
      <c r="G311" s="26">
        <v>1156.4762722500002</v>
      </c>
      <c r="H311" s="26">
        <v>1145.9495354600001</v>
      </c>
      <c r="I311" s="26">
        <v>1142.0362099400002</v>
      </c>
      <c r="J311" s="26">
        <v>1139.5904430700002</v>
      </c>
      <c r="K311" s="26">
        <v>1113.1560017500001</v>
      </c>
      <c r="L311" s="26">
        <v>1033.4670404999999</v>
      </c>
      <c r="M311" s="26">
        <v>1006.52233086</v>
      </c>
      <c r="N311" s="26">
        <v>1004.30135238</v>
      </c>
      <c r="O311" s="26">
        <v>998.16559360999986</v>
      </c>
      <c r="P311" s="26">
        <v>997.44674484000006</v>
      </c>
      <c r="Q311" s="26">
        <v>993.10416676</v>
      </c>
      <c r="R311" s="26">
        <v>981.15976892999993</v>
      </c>
      <c r="S311" s="26">
        <v>994.84305612000003</v>
      </c>
      <c r="T311" s="26">
        <v>994.11497428999996</v>
      </c>
      <c r="U311" s="26">
        <v>980.56392819000007</v>
      </c>
      <c r="V311" s="26">
        <v>1029.6304005299999</v>
      </c>
      <c r="W311" s="26">
        <v>1117.5653599100001</v>
      </c>
      <c r="X311" s="26">
        <v>1131.59937111</v>
      </c>
      <c r="Y311" s="26">
        <v>1125.2192779200002</v>
      </c>
    </row>
    <row r="312" spans="1:25" x14ac:dyDescent="0.3">
      <c r="A312" s="27">
        <v>42958</v>
      </c>
      <c r="B312" s="26">
        <v>1128.1644665800002</v>
      </c>
      <c r="C312" s="26">
        <v>1118.6873219400002</v>
      </c>
      <c r="D312" s="26">
        <v>1134.5514584100001</v>
      </c>
      <c r="E312" s="26">
        <v>1136.8580120800002</v>
      </c>
      <c r="F312" s="26">
        <v>1155.4286894800002</v>
      </c>
      <c r="G312" s="26">
        <v>1157.6227830000003</v>
      </c>
      <c r="H312" s="26">
        <v>1139.67773919</v>
      </c>
      <c r="I312" s="26">
        <v>1117.0937149400002</v>
      </c>
      <c r="J312" s="26">
        <v>1125.83564763</v>
      </c>
      <c r="K312" s="26">
        <v>1106.73097347</v>
      </c>
      <c r="L312" s="26">
        <v>1008.16662017</v>
      </c>
      <c r="M312" s="26">
        <v>976.28504124999995</v>
      </c>
      <c r="N312" s="26">
        <v>984.21797554999989</v>
      </c>
      <c r="O312" s="26">
        <v>980.21544792999998</v>
      </c>
      <c r="P312" s="26">
        <v>966.95543722999992</v>
      </c>
      <c r="Q312" s="26">
        <v>967.34768884999994</v>
      </c>
      <c r="R312" s="26">
        <v>995.19832343999997</v>
      </c>
      <c r="S312" s="26">
        <v>1001.00750133</v>
      </c>
      <c r="T312" s="26">
        <v>997.26205048999987</v>
      </c>
      <c r="U312" s="26">
        <v>996.99047139000004</v>
      </c>
      <c r="V312" s="26">
        <v>1042.8910711399999</v>
      </c>
      <c r="W312" s="26">
        <v>1061.0113262099999</v>
      </c>
      <c r="X312" s="26">
        <v>1017.6803860699999</v>
      </c>
      <c r="Y312" s="26">
        <v>1049.67589619</v>
      </c>
    </row>
    <row r="313" spans="1:25" x14ac:dyDescent="0.3">
      <c r="A313" s="27">
        <v>42959</v>
      </c>
      <c r="B313" s="26">
        <v>1117.0058764100002</v>
      </c>
      <c r="C313" s="26">
        <v>1148.86861894</v>
      </c>
      <c r="D313" s="26">
        <v>1171.1334785600002</v>
      </c>
      <c r="E313" s="26">
        <v>1212.5592990300001</v>
      </c>
      <c r="F313" s="26">
        <v>1202.8047302900002</v>
      </c>
      <c r="G313" s="26">
        <v>1212.82807985</v>
      </c>
      <c r="H313" s="26">
        <v>1202.08740678</v>
      </c>
      <c r="I313" s="26">
        <v>1207.1399375200001</v>
      </c>
      <c r="J313" s="26">
        <v>1153.5345128500003</v>
      </c>
      <c r="K313" s="26">
        <v>1065.3487679</v>
      </c>
      <c r="L313" s="26">
        <v>956.54767855</v>
      </c>
      <c r="M313" s="26">
        <v>924.44635752999989</v>
      </c>
      <c r="N313" s="26">
        <v>934.71402594000006</v>
      </c>
      <c r="O313" s="26">
        <v>931.95949070999995</v>
      </c>
      <c r="P313" s="26">
        <v>934.91763078999998</v>
      </c>
      <c r="Q313" s="26">
        <v>952.09570086000008</v>
      </c>
      <c r="R313" s="26">
        <v>979.7318313799999</v>
      </c>
      <c r="S313" s="26">
        <v>966.82114703999991</v>
      </c>
      <c r="T313" s="26">
        <v>976.24590482999997</v>
      </c>
      <c r="U313" s="26">
        <v>980.82706531999997</v>
      </c>
      <c r="V313" s="26">
        <v>1017.78516139</v>
      </c>
      <c r="W313" s="26">
        <v>1089.2234355999999</v>
      </c>
      <c r="X313" s="26">
        <v>1134.5104355200001</v>
      </c>
      <c r="Y313" s="26">
        <v>1165.0563097700001</v>
      </c>
    </row>
    <row r="314" spans="1:25" x14ac:dyDescent="0.3">
      <c r="A314" s="27">
        <v>42960</v>
      </c>
      <c r="B314" s="26">
        <v>1069.67758673</v>
      </c>
      <c r="C314" s="26">
        <v>1157.0694184900001</v>
      </c>
      <c r="D314" s="26">
        <v>1166.1012508800002</v>
      </c>
      <c r="E314" s="26">
        <v>1185.5392737400002</v>
      </c>
      <c r="F314" s="26">
        <v>1191.9017668800002</v>
      </c>
      <c r="G314" s="26">
        <v>1196.1438892600002</v>
      </c>
      <c r="H314" s="26">
        <v>1189.6578198400002</v>
      </c>
      <c r="I314" s="26">
        <v>1134.7671870400002</v>
      </c>
      <c r="J314" s="26">
        <v>1120.5739327200001</v>
      </c>
      <c r="K314" s="26">
        <v>1073.1887429000001</v>
      </c>
      <c r="L314" s="26">
        <v>1000.0595695499999</v>
      </c>
      <c r="M314" s="26">
        <v>946.92756910999992</v>
      </c>
      <c r="N314" s="26">
        <v>952.86971982</v>
      </c>
      <c r="O314" s="26">
        <v>953.38456234</v>
      </c>
      <c r="P314" s="26">
        <v>949.97725181999999</v>
      </c>
      <c r="Q314" s="26">
        <v>954.17071856999996</v>
      </c>
      <c r="R314" s="26">
        <v>966.58438703000002</v>
      </c>
      <c r="S314" s="26">
        <v>954.54573538</v>
      </c>
      <c r="T314" s="26">
        <v>952.93559746000005</v>
      </c>
      <c r="U314" s="26">
        <v>961.22243034000007</v>
      </c>
      <c r="V314" s="26">
        <v>994.42693947999987</v>
      </c>
      <c r="W314" s="26">
        <v>1077.2929248200001</v>
      </c>
      <c r="X314" s="26">
        <v>1064.17274911</v>
      </c>
      <c r="Y314" s="26">
        <v>1059.05141097</v>
      </c>
    </row>
    <row r="315" spans="1:25" x14ac:dyDescent="0.3">
      <c r="A315" s="27">
        <v>42961</v>
      </c>
      <c r="B315" s="26">
        <v>1104.48930281</v>
      </c>
      <c r="C315" s="26">
        <v>1172.27062097</v>
      </c>
      <c r="D315" s="26">
        <v>1227.2003703300002</v>
      </c>
      <c r="E315" s="26">
        <v>1254.5313370700001</v>
      </c>
      <c r="F315" s="26">
        <v>1240.76685064</v>
      </c>
      <c r="G315" s="26">
        <v>1206.1108321900001</v>
      </c>
      <c r="H315" s="26">
        <v>1129.7957921400002</v>
      </c>
      <c r="I315" s="26">
        <v>1098.7846157500001</v>
      </c>
      <c r="J315" s="26">
        <v>1024.2435319599999</v>
      </c>
      <c r="K315" s="26">
        <v>995.03029831000003</v>
      </c>
      <c r="L315" s="26">
        <v>922.65240236999989</v>
      </c>
      <c r="M315" s="26">
        <v>896.87305904000004</v>
      </c>
      <c r="N315" s="26">
        <v>943.19141111999988</v>
      </c>
      <c r="O315" s="26">
        <v>937.89471254999989</v>
      </c>
      <c r="P315" s="26">
        <v>939.57737387999987</v>
      </c>
      <c r="Q315" s="26">
        <v>942.07119637999995</v>
      </c>
      <c r="R315" s="26">
        <v>950.20338863000006</v>
      </c>
      <c r="S315" s="26">
        <v>946.78075506000005</v>
      </c>
      <c r="T315" s="26">
        <v>955.55024107999998</v>
      </c>
      <c r="U315" s="26">
        <v>952.39390121999986</v>
      </c>
      <c r="V315" s="26">
        <v>968.03279092000002</v>
      </c>
      <c r="W315" s="26">
        <v>1029.56690245</v>
      </c>
      <c r="X315" s="26">
        <v>1048.5280387600001</v>
      </c>
      <c r="Y315" s="26">
        <v>1107.8876120800001</v>
      </c>
    </row>
    <row r="316" spans="1:25" x14ac:dyDescent="0.3">
      <c r="A316" s="27">
        <v>42962</v>
      </c>
      <c r="B316" s="26">
        <v>1160.1229507900002</v>
      </c>
      <c r="C316" s="26">
        <v>1216.4415279200002</v>
      </c>
      <c r="D316" s="26">
        <v>1257.5665680000002</v>
      </c>
      <c r="E316" s="26">
        <v>1265.2001879700001</v>
      </c>
      <c r="F316" s="26">
        <v>1262.4072534200002</v>
      </c>
      <c r="G316" s="26">
        <v>1253.50043916</v>
      </c>
      <c r="H316" s="26">
        <v>1221.81863079</v>
      </c>
      <c r="I316" s="26">
        <v>1135.2644694400001</v>
      </c>
      <c r="J316" s="26">
        <v>1098.9303470299999</v>
      </c>
      <c r="K316" s="26">
        <v>1041.9692941799999</v>
      </c>
      <c r="L316" s="26">
        <v>959.93444249000004</v>
      </c>
      <c r="M316" s="26">
        <v>909.70760805999998</v>
      </c>
      <c r="N316" s="26">
        <v>919.95972282999992</v>
      </c>
      <c r="O316" s="26">
        <v>913.99645190999991</v>
      </c>
      <c r="P316" s="26">
        <v>916.17284502000007</v>
      </c>
      <c r="Q316" s="26">
        <v>907.71825287999991</v>
      </c>
      <c r="R316" s="26">
        <v>907.24060544000008</v>
      </c>
      <c r="S316" s="26">
        <v>902.13254151000001</v>
      </c>
      <c r="T316" s="26">
        <v>917.40335563000008</v>
      </c>
      <c r="U316" s="26">
        <v>930.93870304000006</v>
      </c>
      <c r="V316" s="26">
        <v>964.33136035999996</v>
      </c>
      <c r="W316" s="26">
        <v>1026.2396340999999</v>
      </c>
      <c r="X316" s="26">
        <v>1059.90570499</v>
      </c>
      <c r="Y316" s="26">
        <v>1095.25099338</v>
      </c>
    </row>
    <row r="317" spans="1:25" x14ac:dyDescent="0.3">
      <c r="A317" s="27">
        <v>42963</v>
      </c>
      <c r="B317" s="26">
        <v>1186.4391791300002</v>
      </c>
      <c r="C317" s="26">
        <v>1240.9406221900001</v>
      </c>
      <c r="D317" s="26">
        <v>1265.1757800100002</v>
      </c>
      <c r="E317" s="26">
        <v>1284.2268466800001</v>
      </c>
      <c r="F317" s="26">
        <v>1285.9173069400001</v>
      </c>
      <c r="G317" s="26">
        <v>1273.9233725700001</v>
      </c>
      <c r="H317" s="26">
        <v>1233.1862388900001</v>
      </c>
      <c r="I317" s="26">
        <v>1175.4834866300002</v>
      </c>
      <c r="J317" s="26">
        <v>1122.96557291</v>
      </c>
      <c r="K317" s="26">
        <v>1075.2586500800001</v>
      </c>
      <c r="L317" s="26">
        <v>975.74428674000001</v>
      </c>
      <c r="M317" s="26">
        <v>931.84233156999994</v>
      </c>
      <c r="N317" s="26">
        <v>927.10496590000002</v>
      </c>
      <c r="O317" s="26">
        <v>917.9281847499999</v>
      </c>
      <c r="P317" s="26">
        <v>915.90228563000005</v>
      </c>
      <c r="Q317" s="26">
        <v>920.72191799999996</v>
      </c>
      <c r="R317" s="26">
        <v>930.95865581999988</v>
      </c>
      <c r="S317" s="26">
        <v>932.25602673000003</v>
      </c>
      <c r="T317" s="26">
        <v>924.56840869000007</v>
      </c>
      <c r="U317" s="26">
        <v>930.93230031999997</v>
      </c>
      <c r="V317" s="26">
        <v>953.70443109000007</v>
      </c>
      <c r="W317" s="26">
        <v>1024.56614698</v>
      </c>
      <c r="X317" s="26">
        <v>1077.71738413</v>
      </c>
      <c r="Y317" s="26">
        <v>1126.2222716700003</v>
      </c>
    </row>
    <row r="318" spans="1:25" x14ac:dyDescent="0.3">
      <c r="A318" s="27">
        <v>42964</v>
      </c>
      <c r="B318" s="26">
        <v>1171.3946780600002</v>
      </c>
      <c r="C318" s="26">
        <v>1216.2748719000001</v>
      </c>
      <c r="D318" s="26">
        <v>1235.2228541500001</v>
      </c>
      <c r="E318" s="26">
        <v>1245.4531538800002</v>
      </c>
      <c r="F318" s="26">
        <v>1265.2439925300002</v>
      </c>
      <c r="G318" s="26">
        <v>1246.7175501000002</v>
      </c>
      <c r="H318" s="26">
        <v>1214.7145419100002</v>
      </c>
      <c r="I318" s="26">
        <v>1179.1432866800001</v>
      </c>
      <c r="J318" s="26">
        <v>1109.1997992800002</v>
      </c>
      <c r="K318" s="26">
        <v>1048.9053841699999</v>
      </c>
      <c r="L318" s="26">
        <v>948.49058566999997</v>
      </c>
      <c r="M318" s="26">
        <v>914.27129837000007</v>
      </c>
      <c r="N318" s="26">
        <v>931.6733575799999</v>
      </c>
      <c r="O318" s="26">
        <v>926.88437589</v>
      </c>
      <c r="P318" s="26">
        <v>933.90628113000002</v>
      </c>
      <c r="Q318" s="26">
        <v>934.73739697999986</v>
      </c>
      <c r="R318" s="26">
        <v>940.23720537999998</v>
      </c>
      <c r="S318" s="26">
        <v>933.88903725</v>
      </c>
      <c r="T318" s="26">
        <v>923.94549953000001</v>
      </c>
      <c r="U318" s="26">
        <v>922.17558295000003</v>
      </c>
      <c r="V318" s="26">
        <v>956.46310113000004</v>
      </c>
      <c r="W318" s="26">
        <v>1034.10666449</v>
      </c>
      <c r="X318" s="26">
        <v>1095.7828885900001</v>
      </c>
      <c r="Y318" s="26">
        <v>1136.62044367</v>
      </c>
    </row>
    <row r="319" spans="1:25" x14ac:dyDescent="0.3">
      <c r="A319" s="27">
        <v>42965</v>
      </c>
      <c r="B319" s="26">
        <v>1190.5450769400002</v>
      </c>
      <c r="C319" s="26">
        <v>1242.70123057</v>
      </c>
      <c r="D319" s="26">
        <v>1271.4746582300002</v>
      </c>
      <c r="E319" s="26">
        <v>1281.9787455300002</v>
      </c>
      <c r="F319" s="26">
        <v>1290.5005585800002</v>
      </c>
      <c r="G319" s="26">
        <v>1264.4689062900002</v>
      </c>
      <c r="H319" s="26">
        <v>1221.37036076</v>
      </c>
      <c r="I319" s="26">
        <v>1193.3969558900003</v>
      </c>
      <c r="J319" s="26">
        <v>1148.2916126900002</v>
      </c>
      <c r="K319" s="26">
        <v>1077.07187172</v>
      </c>
      <c r="L319" s="26">
        <v>978.85388469999998</v>
      </c>
      <c r="M319" s="26">
        <v>947.41325938999989</v>
      </c>
      <c r="N319" s="26">
        <v>936.48351038999999</v>
      </c>
      <c r="O319" s="26">
        <v>926.84434605000001</v>
      </c>
      <c r="P319" s="26">
        <v>918.23421400999996</v>
      </c>
      <c r="Q319" s="26">
        <v>915.44082449000007</v>
      </c>
      <c r="R319" s="26">
        <v>933.38147600000002</v>
      </c>
      <c r="S319" s="26">
        <v>916.88557827999989</v>
      </c>
      <c r="T319" s="26">
        <v>922.83570566999992</v>
      </c>
      <c r="U319" s="26">
        <v>945.26463192000006</v>
      </c>
      <c r="V319" s="26">
        <v>960.80684472000007</v>
      </c>
      <c r="W319" s="26">
        <v>985.63622712000006</v>
      </c>
      <c r="X319" s="26">
        <v>1055.6377305399999</v>
      </c>
      <c r="Y319" s="26">
        <v>1104.5700935699999</v>
      </c>
    </row>
    <row r="320" spans="1:25" x14ac:dyDescent="0.3">
      <c r="A320" s="27">
        <v>42966</v>
      </c>
      <c r="B320" s="26">
        <v>1160.6613431700002</v>
      </c>
      <c r="C320" s="26">
        <v>1217.1677121600001</v>
      </c>
      <c r="D320" s="26">
        <v>1244.90634516</v>
      </c>
      <c r="E320" s="26">
        <v>1260.8418553600002</v>
      </c>
      <c r="F320" s="26">
        <v>1268.9499525900001</v>
      </c>
      <c r="G320" s="26">
        <v>1269.4560598800001</v>
      </c>
      <c r="H320" s="26">
        <v>1244.0100292800003</v>
      </c>
      <c r="I320" s="26">
        <v>1184.3370802600002</v>
      </c>
      <c r="J320" s="26">
        <v>1112.1287286900001</v>
      </c>
      <c r="K320" s="26">
        <v>1042.7023153600001</v>
      </c>
      <c r="L320" s="26">
        <v>930.72706767999989</v>
      </c>
      <c r="M320" s="26">
        <v>903.72574652999992</v>
      </c>
      <c r="N320" s="26">
        <v>910.66800102999991</v>
      </c>
      <c r="O320" s="26">
        <v>892.33849499999997</v>
      </c>
      <c r="P320" s="26">
        <v>891.58513614000003</v>
      </c>
      <c r="Q320" s="26">
        <v>893.92412050999997</v>
      </c>
      <c r="R320" s="26">
        <v>897.13758905999998</v>
      </c>
      <c r="S320" s="26">
        <v>900.68595372999994</v>
      </c>
      <c r="T320" s="26">
        <v>892.14736670000002</v>
      </c>
      <c r="U320" s="26">
        <v>888.88981270999989</v>
      </c>
      <c r="V320" s="26">
        <v>923.89310028</v>
      </c>
      <c r="W320" s="26">
        <v>981.35242143000005</v>
      </c>
      <c r="X320" s="26">
        <v>1045.2458489200001</v>
      </c>
      <c r="Y320" s="26">
        <v>1097.2300277300001</v>
      </c>
    </row>
    <row r="321" spans="1:26" x14ac:dyDescent="0.3">
      <c r="A321" s="27">
        <v>42967</v>
      </c>
      <c r="B321" s="26">
        <v>1146.6948497100002</v>
      </c>
      <c r="C321" s="26">
        <v>1154.87327254</v>
      </c>
      <c r="D321" s="26">
        <v>1161.6885603000001</v>
      </c>
      <c r="E321" s="26">
        <v>1184.86324345</v>
      </c>
      <c r="F321" s="26">
        <v>1185.1882008900002</v>
      </c>
      <c r="G321" s="26">
        <v>1181.0572909100001</v>
      </c>
      <c r="H321" s="26">
        <v>1192.2279948200003</v>
      </c>
      <c r="I321" s="26">
        <v>1199.04836006</v>
      </c>
      <c r="J321" s="26">
        <v>1141.0020633400002</v>
      </c>
      <c r="K321" s="26">
        <v>1062.31442515</v>
      </c>
      <c r="L321" s="26">
        <v>941.59636636000005</v>
      </c>
      <c r="M321" s="26">
        <v>905.47842289000005</v>
      </c>
      <c r="N321" s="26">
        <v>916.05111037999995</v>
      </c>
      <c r="O321" s="26">
        <v>908.80859865999992</v>
      </c>
      <c r="P321" s="26">
        <v>909.60380833999989</v>
      </c>
      <c r="Q321" s="26">
        <v>923.48457340000004</v>
      </c>
      <c r="R321" s="26">
        <v>924.25059329999999</v>
      </c>
      <c r="S321" s="26">
        <v>929.72531028000003</v>
      </c>
      <c r="T321" s="26">
        <v>940.75352580999993</v>
      </c>
      <c r="U321" s="26">
        <v>955.91906616000006</v>
      </c>
      <c r="V321" s="26">
        <v>986.07792816000006</v>
      </c>
      <c r="W321" s="26">
        <v>1046.7099785</v>
      </c>
      <c r="X321" s="26">
        <v>1050.17315575</v>
      </c>
      <c r="Y321" s="26">
        <v>1093.0298658899999</v>
      </c>
    </row>
    <row r="322" spans="1:26" x14ac:dyDescent="0.3">
      <c r="A322" s="27">
        <v>42968</v>
      </c>
      <c r="B322" s="26">
        <v>1160.1370797100003</v>
      </c>
      <c r="C322" s="26">
        <v>1238.2825652300003</v>
      </c>
      <c r="D322" s="26">
        <v>1249.0946973500002</v>
      </c>
      <c r="E322" s="26">
        <v>1267.1355447800001</v>
      </c>
      <c r="F322" s="26">
        <v>1267.6978927500002</v>
      </c>
      <c r="G322" s="26">
        <v>1265.8385463400002</v>
      </c>
      <c r="H322" s="26">
        <v>1220.0024560800002</v>
      </c>
      <c r="I322" s="26">
        <v>1159.6880463400003</v>
      </c>
      <c r="J322" s="26">
        <v>1103.97888844</v>
      </c>
      <c r="K322" s="26">
        <v>1004.7840251800001</v>
      </c>
      <c r="L322" s="26">
        <v>943.92242205000002</v>
      </c>
      <c r="M322" s="26">
        <v>911.45983197999999</v>
      </c>
      <c r="N322" s="26">
        <v>913.46995384000002</v>
      </c>
      <c r="O322" s="26">
        <v>902.28002356000002</v>
      </c>
      <c r="P322" s="26">
        <v>908.95319949999998</v>
      </c>
      <c r="Q322" s="26">
        <v>900.06794814</v>
      </c>
      <c r="R322" s="26">
        <v>912.47252122999998</v>
      </c>
      <c r="S322" s="26">
        <v>897.23205181000003</v>
      </c>
      <c r="T322" s="26">
        <v>886.34643151</v>
      </c>
      <c r="U322" s="26">
        <v>898.96535534999998</v>
      </c>
      <c r="V322" s="26">
        <v>915.17490518</v>
      </c>
      <c r="W322" s="26">
        <v>1001.1776102399999</v>
      </c>
      <c r="X322" s="26">
        <v>1078.1474665000001</v>
      </c>
      <c r="Y322" s="26">
        <v>1116.2312579900001</v>
      </c>
    </row>
    <row r="323" spans="1:26" x14ac:dyDescent="0.3">
      <c r="A323" s="27">
        <v>42969</v>
      </c>
      <c r="B323" s="26">
        <v>1201.5994208300001</v>
      </c>
      <c r="C323" s="26">
        <v>1201.4796014000001</v>
      </c>
      <c r="D323" s="26">
        <v>1247.7150436800002</v>
      </c>
      <c r="E323" s="26">
        <v>1277.0500036100002</v>
      </c>
      <c r="F323" s="26">
        <v>1284.2749851400001</v>
      </c>
      <c r="G323" s="26">
        <v>1264.1319093500001</v>
      </c>
      <c r="H323" s="26">
        <v>1222.3091640400003</v>
      </c>
      <c r="I323" s="26">
        <v>1168.1566451000001</v>
      </c>
      <c r="J323" s="26">
        <v>1109.6586476700002</v>
      </c>
      <c r="K323" s="26">
        <v>1048.0093974199999</v>
      </c>
      <c r="L323" s="26">
        <v>954.22546843999999</v>
      </c>
      <c r="M323" s="26">
        <v>924.65830650999987</v>
      </c>
      <c r="N323" s="26">
        <v>931.82185836000008</v>
      </c>
      <c r="O323" s="26">
        <v>915.34769835999987</v>
      </c>
      <c r="P323" s="26">
        <v>906.78787889</v>
      </c>
      <c r="Q323" s="26">
        <v>906.82071989999986</v>
      </c>
      <c r="R323" s="26">
        <v>904.14065217000007</v>
      </c>
      <c r="S323" s="26">
        <v>906.29384131999996</v>
      </c>
      <c r="T323" s="26">
        <v>913.20043364999992</v>
      </c>
      <c r="U323" s="26">
        <v>922.89528253999993</v>
      </c>
      <c r="V323" s="26">
        <v>914.59301650999987</v>
      </c>
      <c r="W323" s="26">
        <v>983.39116504999993</v>
      </c>
      <c r="X323" s="26">
        <v>1068.5343536999999</v>
      </c>
      <c r="Y323" s="26">
        <v>1129.00401607</v>
      </c>
    </row>
    <row r="324" spans="1:26" x14ac:dyDescent="0.3">
      <c r="A324" s="27">
        <v>42970</v>
      </c>
      <c r="B324" s="26">
        <v>1193.0160102300001</v>
      </c>
      <c r="C324" s="26">
        <v>1200.0679586000001</v>
      </c>
      <c r="D324" s="26">
        <v>1244.4673500500003</v>
      </c>
      <c r="E324" s="26">
        <v>1253.81809393</v>
      </c>
      <c r="F324" s="26">
        <v>1274.0314596700002</v>
      </c>
      <c r="G324" s="26">
        <v>1245.5643269800003</v>
      </c>
      <c r="H324" s="26">
        <v>1191.9249355400002</v>
      </c>
      <c r="I324" s="26">
        <v>1116.3079815400001</v>
      </c>
      <c r="J324" s="26">
        <v>1042.04338693</v>
      </c>
      <c r="K324" s="26">
        <v>987.98602129999995</v>
      </c>
      <c r="L324" s="26">
        <v>883.35373224</v>
      </c>
      <c r="M324" s="26">
        <v>857.45474874000001</v>
      </c>
      <c r="N324" s="26">
        <v>892.34752505000006</v>
      </c>
      <c r="O324" s="26">
        <v>944.40014401000008</v>
      </c>
      <c r="P324" s="26">
        <v>934.40406628000005</v>
      </c>
      <c r="Q324" s="26">
        <v>923.87522682000008</v>
      </c>
      <c r="R324" s="26">
        <v>915.02865053000005</v>
      </c>
      <c r="S324" s="26">
        <v>920.76318522999986</v>
      </c>
      <c r="T324" s="26">
        <v>920.75913132000005</v>
      </c>
      <c r="U324" s="26">
        <v>923.04462848000003</v>
      </c>
      <c r="V324" s="26">
        <v>964.95234219000008</v>
      </c>
      <c r="W324" s="26">
        <v>1027.3674988299999</v>
      </c>
      <c r="X324" s="26">
        <v>1056.2749276699999</v>
      </c>
      <c r="Y324" s="26">
        <v>1124.4453274900002</v>
      </c>
    </row>
    <row r="325" spans="1:26" x14ac:dyDescent="0.3">
      <c r="A325" s="27">
        <v>42971</v>
      </c>
      <c r="B325" s="26">
        <v>1217.15002009</v>
      </c>
      <c r="C325" s="26">
        <v>1255.5242350900003</v>
      </c>
      <c r="D325" s="26">
        <v>1264.1129487800001</v>
      </c>
      <c r="E325" s="26">
        <v>1283.9398707900002</v>
      </c>
      <c r="F325" s="26">
        <v>1284.4732590500003</v>
      </c>
      <c r="G325" s="26">
        <v>1260.5508984600001</v>
      </c>
      <c r="H325" s="26">
        <v>1207.3961901000002</v>
      </c>
      <c r="I325" s="26">
        <v>1178.8366721900002</v>
      </c>
      <c r="J325" s="26">
        <v>1115.9590945200002</v>
      </c>
      <c r="K325" s="26">
        <v>1064.0903065499999</v>
      </c>
      <c r="L325" s="26">
        <v>970.60326052000005</v>
      </c>
      <c r="M325" s="26">
        <v>936.8336072699999</v>
      </c>
      <c r="N325" s="26">
        <v>943.32216603000006</v>
      </c>
      <c r="O325" s="26">
        <v>938.42552847999991</v>
      </c>
      <c r="P325" s="26">
        <v>935.41665078999995</v>
      </c>
      <c r="Q325" s="26">
        <v>934.25994252999999</v>
      </c>
      <c r="R325" s="26">
        <v>945.22108426</v>
      </c>
      <c r="S325" s="26">
        <v>936.34524663999991</v>
      </c>
      <c r="T325" s="26">
        <v>941.50864866999996</v>
      </c>
      <c r="U325" s="26">
        <v>940.35734871</v>
      </c>
      <c r="V325" s="26">
        <v>959.54844892999995</v>
      </c>
      <c r="W325" s="26">
        <v>1005.86059439</v>
      </c>
      <c r="X325" s="26">
        <v>1036.94341564</v>
      </c>
      <c r="Y325" s="26">
        <v>1084.29128833</v>
      </c>
    </row>
    <row r="326" spans="1:26" x14ac:dyDescent="0.3">
      <c r="A326" s="27">
        <v>42972</v>
      </c>
      <c r="B326" s="26">
        <v>1160.0893067400002</v>
      </c>
      <c r="C326" s="26">
        <v>1230.8229802200001</v>
      </c>
      <c r="D326" s="26">
        <v>1239.4721342300002</v>
      </c>
      <c r="E326" s="26">
        <v>1238.9253964600002</v>
      </c>
      <c r="F326" s="26">
        <v>1251.3649310300002</v>
      </c>
      <c r="G326" s="26">
        <v>1249.0440751800002</v>
      </c>
      <c r="H326" s="26">
        <v>1202.7879690200002</v>
      </c>
      <c r="I326" s="26">
        <v>1164.2694302</v>
      </c>
      <c r="J326" s="26">
        <v>1110.2429642400002</v>
      </c>
      <c r="K326" s="26">
        <v>1055.01046268</v>
      </c>
      <c r="L326" s="26">
        <v>972.87871851999989</v>
      </c>
      <c r="M326" s="26">
        <v>955.3858017</v>
      </c>
      <c r="N326" s="26">
        <v>965.24006411999994</v>
      </c>
      <c r="O326" s="26">
        <v>941.96911090999993</v>
      </c>
      <c r="P326" s="26">
        <v>937.8630958199999</v>
      </c>
      <c r="Q326" s="26">
        <v>931.36323795999988</v>
      </c>
      <c r="R326" s="26">
        <v>925.70407202000001</v>
      </c>
      <c r="S326" s="26">
        <v>929.02485851000006</v>
      </c>
      <c r="T326" s="26">
        <v>933.00073425000005</v>
      </c>
      <c r="U326" s="26">
        <v>927.07270763999986</v>
      </c>
      <c r="V326" s="26">
        <v>945.44632694000006</v>
      </c>
      <c r="W326" s="26">
        <v>1021.59979576</v>
      </c>
      <c r="X326" s="26">
        <v>1080.67127624</v>
      </c>
      <c r="Y326" s="26">
        <v>1128.9084839000002</v>
      </c>
    </row>
    <row r="327" spans="1:26" x14ac:dyDescent="0.3">
      <c r="A327" s="27">
        <v>42973</v>
      </c>
      <c r="B327" s="26">
        <v>1135.6918946300002</v>
      </c>
      <c r="C327" s="26">
        <v>1165.2107420300001</v>
      </c>
      <c r="D327" s="26">
        <v>1198.4368776300003</v>
      </c>
      <c r="E327" s="26">
        <v>1203.0055985500003</v>
      </c>
      <c r="F327" s="26">
        <v>1194.09486513</v>
      </c>
      <c r="G327" s="26">
        <v>1203.8095722200001</v>
      </c>
      <c r="H327" s="26">
        <v>1192.2284643000003</v>
      </c>
      <c r="I327" s="26">
        <v>1178.89455309</v>
      </c>
      <c r="J327" s="26">
        <v>1112.0016919200002</v>
      </c>
      <c r="K327" s="26">
        <v>1038.14896965</v>
      </c>
      <c r="L327" s="26">
        <v>938.52334412999994</v>
      </c>
      <c r="M327" s="26">
        <v>896.47163815999988</v>
      </c>
      <c r="N327" s="26">
        <v>907.85167892000004</v>
      </c>
      <c r="O327" s="26">
        <v>904.8347818499999</v>
      </c>
      <c r="P327" s="26">
        <v>904.65758349999987</v>
      </c>
      <c r="Q327" s="26">
        <v>909.84665057999996</v>
      </c>
      <c r="R327" s="26">
        <v>919.50640468000006</v>
      </c>
      <c r="S327" s="26">
        <v>893.51843944000007</v>
      </c>
      <c r="T327" s="26">
        <v>903.31009986999993</v>
      </c>
      <c r="U327" s="26">
        <v>915.27967339999987</v>
      </c>
      <c r="V327" s="26">
        <v>933.3848859499999</v>
      </c>
      <c r="W327" s="26">
        <v>1026.02437489</v>
      </c>
      <c r="X327" s="26">
        <v>1091.8961157399999</v>
      </c>
      <c r="Y327" s="26">
        <v>1131.0405707100001</v>
      </c>
    </row>
    <row r="328" spans="1:26" x14ac:dyDescent="0.3">
      <c r="A328" s="27">
        <v>42974</v>
      </c>
      <c r="B328" s="26">
        <v>1169.0728329800002</v>
      </c>
      <c r="C328" s="26">
        <v>1154.3069086700002</v>
      </c>
      <c r="D328" s="26">
        <v>1179.3874558800003</v>
      </c>
      <c r="E328" s="26">
        <v>1202.1408800200002</v>
      </c>
      <c r="F328" s="26">
        <v>1216.0263089</v>
      </c>
      <c r="G328" s="26">
        <v>1221.4029603400002</v>
      </c>
      <c r="H328" s="26">
        <v>1200.9676954000001</v>
      </c>
      <c r="I328" s="26">
        <v>1174.3862565000002</v>
      </c>
      <c r="J328" s="26">
        <v>1123.9240678400001</v>
      </c>
      <c r="K328" s="26">
        <v>1041.3614479099999</v>
      </c>
      <c r="L328" s="26">
        <v>925.71968296999989</v>
      </c>
      <c r="M328" s="26">
        <v>898.29656365999995</v>
      </c>
      <c r="N328" s="26">
        <v>903.54352317999997</v>
      </c>
      <c r="O328" s="26">
        <v>904.31518224999991</v>
      </c>
      <c r="P328" s="26">
        <v>912.69109871000001</v>
      </c>
      <c r="Q328" s="26">
        <v>914.83246764</v>
      </c>
      <c r="R328" s="26">
        <v>919.47637768000004</v>
      </c>
      <c r="S328" s="26">
        <v>903.93927669000004</v>
      </c>
      <c r="T328" s="26">
        <v>899.7147969099999</v>
      </c>
      <c r="U328" s="26">
        <v>897.78908367999998</v>
      </c>
      <c r="V328" s="26">
        <v>909.76548114999991</v>
      </c>
      <c r="W328" s="26">
        <v>976.3343318499999</v>
      </c>
      <c r="X328" s="26">
        <v>1034.41240348</v>
      </c>
      <c r="Y328" s="26">
        <v>1098.5479185300001</v>
      </c>
    </row>
    <row r="329" spans="1:26" x14ac:dyDescent="0.3">
      <c r="A329" s="27">
        <v>42975</v>
      </c>
      <c r="B329" s="26">
        <v>1195.88755317</v>
      </c>
      <c r="C329" s="26">
        <v>1222.69289527</v>
      </c>
      <c r="D329" s="26">
        <v>1276.3632129500002</v>
      </c>
      <c r="E329" s="26">
        <v>1278.3081430300001</v>
      </c>
      <c r="F329" s="26">
        <v>1294.7994794700001</v>
      </c>
      <c r="G329" s="26">
        <v>1285.92159431</v>
      </c>
      <c r="H329" s="26">
        <v>1239.2828115300001</v>
      </c>
      <c r="I329" s="26">
        <v>1196.64049531</v>
      </c>
      <c r="J329" s="26">
        <v>1143.6974466800002</v>
      </c>
      <c r="K329" s="26">
        <v>1059.1248812700001</v>
      </c>
      <c r="L329" s="26">
        <v>962.11332227000003</v>
      </c>
      <c r="M329" s="26">
        <v>941.36313546999986</v>
      </c>
      <c r="N329" s="26">
        <v>943.34011908000002</v>
      </c>
      <c r="O329" s="26">
        <v>904.71640004000005</v>
      </c>
      <c r="P329" s="26">
        <v>898.37696359000006</v>
      </c>
      <c r="Q329" s="26">
        <v>916.60198913999989</v>
      </c>
      <c r="R329" s="26">
        <v>927.40571565000005</v>
      </c>
      <c r="S329" s="26">
        <v>918.35932460999993</v>
      </c>
      <c r="T329" s="26">
        <v>914.55767966999997</v>
      </c>
      <c r="U329" s="26">
        <v>899.05850433000001</v>
      </c>
      <c r="V329" s="26">
        <v>906.96946107999997</v>
      </c>
      <c r="W329" s="26">
        <v>1000.9543973</v>
      </c>
      <c r="X329" s="26">
        <v>1051.31407212</v>
      </c>
      <c r="Y329" s="26">
        <v>1106.3610260300002</v>
      </c>
    </row>
    <row r="330" spans="1:26" x14ac:dyDescent="0.3">
      <c r="A330" s="27">
        <v>42976</v>
      </c>
      <c r="B330" s="26">
        <v>1191.9500497900001</v>
      </c>
      <c r="C330" s="26">
        <v>1252.91264589</v>
      </c>
      <c r="D330" s="26">
        <v>1286.7043385300001</v>
      </c>
      <c r="E330" s="26">
        <v>1301.9144557200002</v>
      </c>
      <c r="F330" s="26">
        <v>1305.8105118400001</v>
      </c>
      <c r="G330" s="26">
        <v>1297.81167529</v>
      </c>
      <c r="H330" s="26">
        <v>1231.2031764000003</v>
      </c>
      <c r="I330" s="26">
        <v>1152.13096081</v>
      </c>
      <c r="J330" s="26">
        <v>1117.2849205300001</v>
      </c>
      <c r="K330" s="26">
        <v>1051.2682086299999</v>
      </c>
      <c r="L330" s="26">
        <v>969.4010403499999</v>
      </c>
      <c r="M330" s="26">
        <v>938.32941632000006</v>
      </c>
      <c r="N330" s="26">
        <v>939.13052259000006</v>
      </c>
      <c r="O330" s="26">
        <v>941.49912087000007</v>
      </c>
      <c r="P330" s="26">
        <v>939.60244186999989</v>
      </c>
      <c r="Q330" s="26">
        <v>933.47688870000002</v>
      </c>
      <c r="R330" s="26">
        <v>927.46497060000002</v>
      </c>
      <c r="S330" s="26">
        <v>917.95854123000004</v>
      </c>
      <c r="T330" s="26">
        <v>929.94037969999999</v>
      </c>
      <c r="U330" s="26">
        <v>932.64940750000005</v>
      </c>
      <c r="V330" s="26">
        <v>940.7152612299999</v>
      </c>
      <c r="W330" s="26">
        <v>1021.5017862699999</v>
      </c>
      <c r="X330" s="26">
        <v>1078.2198164899999</v>
      </c>
      <c r="Y330" s="26">
        <v>1138.9875497400003</v>
      </c>
    </row>
    <row r="331" spans="1:26" x14ac:dyDescent="0.3">
      <c r="A331" s="27">
        <v>42977</v>
      </c>
      <c r="B331" s="26">
        <v>1212.1422283300003</v>
      </c>
      <c r="C331" s="26">
        <v>1237.5482639000002</v>
      </c>
      <c r="D331" s="26">
        <v>1234.3092003700001</v>
      </c>
      <c r="E331" s="26">
        <v>1236.8889848100002</v>
      </c>
      <c r="F331" s="26">
        <v>1254.8953710800001</v>
      </c>
      <c r="G331" s="26">
        <v>1235.37116655</v>
      </c>
      <c r="H331" s="26">
        <v>1185.0649203900002</v>
      </c>
      <c r="I331" s="26">
        <v>1122.1255826400002</v>
      </c>
      <c r="J331" s="26">
        <v>1083.09024634</v>
      </c>
      <c r="K331" s="26">
        <v>1020.89306659</v>
      </c>
      <c r="L331" s="26">
        <v>947.69504725000002</v>
      </c>
      <c r="M331" s="26">
        <v>870.60838289999992</v>
      </c>
      <c r="N331" s="26">
        <v>882.75582461999988</v>
      </c>
      <c r="O331" s="26">
        <v>899.60562656000002</v>
      </c>
      <c r="P331" s="26">
        <v>909.50826876999986</v>
      </c>
      <c r="Q331" s="26">
        <v>940.94197617999998</v>
      </c>
      <c r="R331" s="26">
        <v>947.89780225999993</v>
      </c>
      <c r="S331" s="26">
        <v>954.15314837000005</v>
      </c>
      <c r="T331" s="26">
        <v>955.98562934000006</v>
      </c>
      <c r="U331" s="26">
        <v>941.84698342999991</v>
      </c>
      <c r="V331" s="26">
        <v>934.27005703999998</v>
      </c>
      <c r="W331" s="26">
        <v>1005.2443720799999</v>
      </c>
      <c r="X331" s="26">
        <v>1062.6117391799999</v>
      </c>
      <c r="Y331" s="26">
        <v>1085.63084574</v>
      </c>
    </row>
    <row r="332" spans="1:26" x14ac:dyDescent="0.3">
      <c r="A332" s="27">
        <v>42978</v>
      </c>
      <c r="B332" s="26">
        <v>1083.8689828399999</v>
      </c>
      <c r="C332" s="26">
        <v>1163.5495783800002</v>
      </c>
      <c r="D332" s="26">
        <v>1197.9847384700001</v>
      </c>
      <c r="E332" s="26">
        <v>1236.0479924700003</v>
      </c>
      <c r="F332" s="26">
        <v>1239.6988366600001</v>
      </c>
      <c r="G332" s="26">
        <v>1228.9311728400003</v>
      </c>
      <c r="H332" s="26">
        <v>1180.1473592400002</v>
      </c>
      <c r="I332" s="26">
        <v>1103.92462834</v>
      </c>
      <c r="J332" s="26">
        <v>1059.2958849699999</v>
      </c>
      <c r="K332" s="26">
        <v>1039.5178891</v>
      </c>
      <c r="L332" s="26">
        <v>948.72755718000008</v>
      </c>
      <c r="M332" s="26">
        <v>925.59273372999996</v>
      </c>
      <c r="N332" s="26">
        <v>935.61372991999997</v>
      </c>
      <c r="O332" s="26">
        <v>923.73250684999994</v>
      </c>
      <c r="P332" s="26">
        <v>937.97083879999991</v>
      </c>
      <c r="Q332" s="26">
        <v>951.70245681000006</v>
      </c>
      <c r="R332" s="26">
        <v>948.67191524999998</v>
      </c>
      <c r="S332" s="26">
        <v>917.11148312</v>
      </c>
      <c r="T332" s="26">
        <v>914.49110816000007</v>
      </c>
      <c r="U332" s="26">
        <v>893.19137935999993</v>
      </c>
      <c r="V332" s="26">
        <v>883.80846537999992</v>
      </c>
      <c r="W332" s="26">
        <v>950.59947790000001</v>
      </c>
      <c r="X332" s="26">
        <v>1019.99699248</v>
      </c>
      <c r="Y332" s="26">
        <v>1029.5578258599999</v>
      </c>
    </row>
    <row r="334" spans="1:26" ht="25.5" customHeight="1" x14ac:dyDescent="0.3">
      <c r="B334" s="151" t="s">
        <v>67</v>
      </c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62">
        <v>482495.19622691732</v>
      </c>
      <c r="P334" s="41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6.25" customHeight="1" x14ac:dyDescent="0.3"/>
    <row r="336" spans="1:26" ht="34.5" customHeight="1" x14ac:dyDescent="0.3">
      <c r="B336" s="152" t="s">
        <v>20</v>
      </c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73"/>
    </row>
    <row r="337" spans="1:10" x14ac:dyDescent="0.3">
      <c r="B337" s="153"/>
      <c r="C337" s="153"/>
      <c r="D337" s="153"/>
      <c r="E337" s="153"/>
      <c r="F337" s="153"/>
      <c r="G337" s="153" t="s">
        <v>1</v>
      </c>
      <c r="H337" s="153"/>
      <c r="I337" s="153"/>
      <c r="J337" s="153"/>
    </row>
    <row r="338" spans="1:10" x14ac:dyDescent="0.3">
      <c r="B338" s="153"/>
      <c r="C338" s="153"/>
      <c r="D338" s="153"/>
      <c r="E338" s="153"/>
      <c r="F338" s="153"/>
      <c r="G338" s="75" t="s">
        <v>0</v>
      </c>
      <c r="H338" s="75" t="s">
        <v>4</v>
      </c>
      <c r="I338" s="75" t="s">
        <v>5</v>
      </c>
      <c r="J338" s="75" t="s">
        <v>6</v>
      </c>
    </row>
    <row r="339" spans="1:10" ht="80.25" customHeight="1" x14ac:dyDescent="0.3">
      <c r="B339" s="153" t="s">
        <v>21</v>
      </c>
      <c r="C339" s="153"/>
      <c r="D339" s="153"/>
      <c r="E339" s="153"/>
      <c r="F339" s="153"/>
      <c r="G339" s="26">
        <v>510547.92</v>
      </c>
      <c r="H339" s="26">
        <v>787632.65</v>
      </c>
      <c r="I339" s="26">
        <v>793988.02</v>
      </c>
      <c r="J339" s="26">
        <v>525368.46</v>
      </c>
    </row>
    <row r="340" spans="1:10" ht="66.75" customHeight="1" x14ac:dyDescent="0.3">
      <c r="G340" s="51"/>
    </row>
    <row r="341" spans="1:10" x14ac:dyDescent="0.3">
      <c r="A341" s="30" t="s">
        <v>18</v>
      </c>
      <c r="B341" s="52"/>
      <c r="C341" s="52"/>
      <c r="D341" s="52"/>
      <c r="E341" s="52"/>
      <c r="F341" s="52"/>
      <c r="G341" s="52"/>
    </row>
    <row r="342" spans="1:10" ht="42.75" customHeight="1" x14ac:dyDescent="0.3">
      <c r="A342" s="114" t="s">
        <v>29</v>
      </c>
      <c r="B342" s="115"/>
      <c r="C342" s="53" t="s">
        <v>80</v>
      </c>
      <c r="D342" s="54" t="s">
        <v>0</v>
      </c>
      <c r="E342" s="54" t="s">
        <v>24</v>
      </c>
      <c r="F342" s="54" t="s">
        <v>25</v>
      </c>
      <c r="G342" s="54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54" t="s">
        <v>82</v>
      </c>
      <c r="D344" s="55">
        <v>1175.92</v>
      </c>
      <c r="E344" s="55">
        <v>1843.81</v>
      </c>
      <c r="F344" s="55">
        <v>1942.87</v>
      </c>
      <c r="G344" s="55">
        <v>2160.65</v>
      </c>
    </row>
    <row r="345" spans="1:10" ht="27" customHeight="1" x14ac:dyDescent="0.3">
      <c r="A345" s="116" t="s">
        <v>83</v>
      </c>
      <c r="B345" s="116"/>
      <c r="C345" s="53"/>
      <c r="D345" s="55"/>
      <c r="E345" s="55"/>
      <c r="F345" s="55"/>
      <c r="G345" s="55"/>
    </row>
    <row r="346" spans="1:10" ht="48.75" customHeight="1" x14ac:dyDescent="0.3">
      <c r="A346" s="109" t="s">
        <v>84</v>
      </c>
      <c r="B346" s="109"/>
      <c r="C346" s="54" t="s">
        <v>85</v>
      </c>
      <c r="D346" s="55">
        <v>510547.92</v>
      </c>
      <c r="E346" s="55">
        <v>787632.65</v>
      </c>
      <c r="F346" s="55">
        <v>793988.02</v>
      </c>
      <c r="G346" s="55">
        <v>525368.46</v>
      </c>
    </row>
    <row r="347" spans="1:10" ht="46.5" customHeight="1" x14ac:dyDescent="0.3">
      <c r="A347" s="109" t="s">
        <v>86</v>
      </c>
      <c r="B347" s="109"/>
      <c r="C347" s="54" t="s">
        <v>82</v>
      </c>
      <c r="D347" s="55">
        <v>53.65</v>
      </c>
      <c r="E347" s="55">
        <v>216.14</v>
      </c>
      <c r="F347" s="55">
        <v>293.16000000000003</v>
      </c>
      <c r="G347" s="55">
        <v>535.41</v>
      </c>
    </row>
    <row r="349" spans="1:10" ht="37.5" customHeight="1" x14ac:dyDescent="0.3">
      <c r="A349" s="110" t="s">
        <v>87</v>
      </c>
      <c r="B349" s="111"/>
      <c r="C349" s="56" t="s">
        <v>82</v>
      </c>
      <c r="D349" s="57">
        <v>3.1264713400000002</v>
      </c>
    </row>
    <row r="351" spans="1:10" ht="63" customHeight="1" x14ac:dyDescent="0.3">
      <c r="A351" s="154" t="s">
        <v>88</v>
      </c>
      <c r="B351" s="154"/>
      <c r="C351" s="54" t="s">
        <v>85</v>
      </c>
      <c r="D351" s="63">
        <v>164095.64000000001</v>
      </c>
    </row>
    <row r="352" spans="1:10" ht="61.5" customHeight="1" x14ac:dyDescent="0.3">
      <c r="A352" s="154" t="s">
        <v>89</v>
      </c>
      <c r="B352" s="154"/>
      <c r="C352" s="56" t="s">
        <v>82</v>
      </c>
      <c r="D352" s="63">
        <v>1589.06</v>
      </c>
    </row>
    <row r="353" spans="1:4" ht="75" customHeight="1" x14ac:dyDescent="0.3">
      <c r="A353" s="154" t="s">
        <v>90</v>
      </c>
      <c r="B353" s="154"/>
      <c r="C353" s="56" t="s">
        <v>91</v>
      </c>
      <c r="D353" s="58">
        <v>9.3699999999999992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195" priority="9">
      <formula>AND($P341&gt;=500,$P341&lt;=899,$AD341&lt;0)</formula>
    </cfRule>
    <cfRule type="expression" dxfId="194" priority="10">
      <formula>AND($AD341&lt;0,$B341&lt;&gt;$AF341)</formula>
    </cfRule>
    <cfRule type="expression" dxfId="193" priority="11">
      <formula>OR(AND($Q341&gt;=1,$Q341&lt;=3,$R341=0,$B341=$AF341,$P341&lt;500),AND($B341&lt;&gt;$AF341,$AD341&gt;0))</formula>
    </cfRule>
    <cfRule type="expression" dxfId="192" priority="12">
      <formula>$Q341=99</formula>
    </cfRule>
  </conditionalFormatting>
  <conditionalFormatting sqref="C341:E341">
    <cfRule type="expression" dxfId="191" priority="5">
      <formula>AND($P341&gt;=500,$P341&lt;=899,$AD341&lt;0)</formula>
    </cfRule>
    <cfRule type="expression" dxfId="190" priority="6">
      <formula>AND($AD341&lt;0,$B341&lt;&gt;$AF341)</formula>
    </cfRule>
    <cfRule type="expression" dxfId="189" priority="7">
      <formula>OR(AND($Q341&gt;=1,$Q341&lt;=3,$R341=0,$B341=$AF341,$P341&lt;500),AND($B341&lt;&gt;$AF341,$AD341&gt;0))</formula>
    </cfRule>
    <cfRule type="expression" dxfId="188" priority="8">
      <formula>$Q341=99</formula>
    </cfRule>
  </conditionalFormatting>
  <conditionalFormatting sqref="B342:E342">
    <cfRule type="expression" dxfId="187" priority="1">
      <formula>AND($P342&gt;=500,$P342&lt;=899,$AD342&lt;0)</formula>
    </cfRule>
    <cfRule type="expression" dxfId="186" priority="2">
      <formula>AND($AD342&lt;0,$B342&lt;&gt;$AF342)</formula>
    </cfRule>
    <cfRule type="expression" dxfId="185" priority="3">
      <formula>OR(AND($Q342&gt;=1,$Q342&lt;=3,$R342=0,$B342=$AF342,$P342&lt;500),AND($B342&lt;&gt;$AF342,$AD342&gt;0))</formula>
    </cfRule>
    <cfRule type="expression" dxfId="184" priority="4">
      <formula>$Q342=99</formula>
    </cfRule>
  </conditionalFormatting>
  <conditionalFormatting sqref="B343:D343">
    <cfRule type="expression" dxfId="183" priority="13">
      <formula>AND($P343&gt;=500,$P343&lt;=899,$AD343&lt;0)</formula>
    </cfRule>
    <cfRule type="expression" dxfId="182" priority="14">
      <formula>AND($AD343&lt;0,#REF!&lt;&gt;$AF343)</formula>
    </cfRule>
    <cfRule type="expression" dxfId="181" priority="15">
      <formula>OR(AND($Q343&gt;=1,$Q343&lt;=3,$R343=0,#REF!=$AF343,$P343&lt;500),AND(#REF!&lt;&gt;$AF343,$AD343&gt;0))</formula>
    </cfRule>
    <cfRule type="expression" dxfId="1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H20" sqref="H20"/>
    </sheetView>
  </sheetViews>
  <sheetFormatPr defaultRowHeight="15.75" x14ac:dyDescent="0.3"/>
  <cols>
    <col min="1" max="1" width="17.44140625" style="19" customWidth="1"/>
    <col min="2" max="2" width="8.88671875" style="19"/>
    <col min="3" max="3" width="12.109375" style="19" customWidth="1"/>
    <col min="4" max="4" width="9.33203125" style="19" bestFit="1" customWidth="1"/>
    <col min="5" max="6" width="10.88671875" style="19" bestFit="1" customWidth="1"/>
    <col min="7" max="7" width="11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x14ac:dyDescent="0.3">
      <c r="A2" s="124" t="s">
        <v>122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42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127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128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71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2041.9991860800001</v>
      </c>
      <c r="C14" s="61">
        <v>2118.6627226700002</v>
      </c>
      <c r="D14" s="61">
        <v>2156.3782230700003</v>
      </c>
      <c r="E14" s="61">
        <v>2190.1187103100001</v>
      </c>
      <c r="F14" s="61">
        <v>2197.6058305900001</v>
      </c>
      <c r="G14" s="61">
        <v>2210.1245250100001</v>
      </c>
      <c r="H14" s="61">
        <v>2162.6411816700002</v>
      </c>
      <c r="I14" s="61">
        <v>2033.1461296300004</v>
      </c>
      <c r="J14" s="61">
        <v>1903.5384421700001</v>
      </c>
      <c r="K14" s="61">
        <v>1805.5055330600003</v>
      </c>
      <c r="L14" s="61">
        <v>1756.1251058600001</v>
      </c>
      <c r="M14" s="61">
        <v>1749.6882353600001</v>
      </c>
      <c r="N14" s="61">
        <v>1747.4179006800002</v>
      </c>
      <c r="O14" s="61">
        <v>1753.3006232500002</v>
      </c>
      <c r="P14" s="61">
        <v>1753.4619329000002</v>
      </c>
      <c r="Q14" s="61">
        <v>1751.9783670300003</v>
      </c>
      <c r="R14" s="61">
        <v>1752.9178973300002</v>
      </c>
      <c r="S14" s="61">
        <v>1751.7172719000002</v>
      </c>
      <c r="T14" s="61">
        <v>1751.0549221600002</v>
      </c>
      <c r="U14" s="61">
        <v>1747.4052624800001</v>
      </c>
      <c r="V14" s="61">
        <v>1778.5662191200004</v>
      </c>
      <c r="W14" s="61">
        <v>1836.7101361500002</v>
      </c>
      <c r="X14" s="61">
        <v>1890.1900800500002</v>
      </c>
      <c r="Y14" s="61">
        <v>1994.6592698000002</v>
      </c>
    </row>
    <row r="15" spans="1:25" x14ac:dyDescent="0.3">
      <c r="A15" s="27">
        <v>42949</v>
      </c>
      <c r="B15" s="61">
        <v>2058.0081552500001</v>
      </c>
      <c r="C15" s="61">
        <v>2149.4563674500005</v>
      </c>
      <c r="D15" s="61">
        <v>2195.2310258200005</v>
      </c>
      <c r="E15" s="61">
        <v>2208.0997934400002</v>
      </c>
      <c r="F15" s="61">
        <v>2216.5275194000001</v>
      </c>
      <c r="G15" s="61">
        <v>2201.6089251900003</v>
      </c>
      <c r="H15" s="61">
        <v>2116.6834962000003</v>
      </c>
      <c r="I15" s="61">
        <v>1994.8068953000002</v>
      </c>
      <c r="J15" s="61">
        <v>1881.30460816</v>
      </c>
      <c r="K15" s="61">
        <v>1825.8036770000003</v>
      </c>
      <c r="L15" s="61">
        <v>1782.8309943500003</v>
      </c>
      <c r="M15" s="61">
        <v>1781.8198333600003</v>
      </c>
      <c r="N15" s="61">
        <v>1773.1858260400002</v>
      </c>
      <c r="O15" s="61">
        <v>1775.0174543800003</v>
      </c>
      <c r="P15" s="61">
        <v>1777.4873572700003</v>
      </c>
      <c r="Q15" s="61">
        <v>1784.4177434900002</v>
      </c>
      <c r="R15" s="61">
        <v>1799.4336547500002</v>
      </c>
      <c r="S15" s="61">
        <v>1809.3465360200003</v>
      </c>
      <c r="T15" s="61">
        <v>1791.3221078800002</v>
      </c>
      <c r="U15" s="61">
        <v>1767.3595575200002</v>
      </c>
      <c r="V15" s="61">
        <v>1798.6925621800001</v>
      </c>
      <c r="W15" s="61">
        <v>1853.7533134100004</v>
      </c>
      <c r="X15" s="61">
        <v>1898.3145677500002</v>
      </c>
      <c r="Y15" s="61">
        <v>1993.5213926400002</v>
      </c>
    </row>
    <row r="16" spans="1:25" x14ac:dyDescent="0.3">
      <c r="A16" s="27">
        <v>42950</v>
      </c>
      <c r="B16" s="61">
        <v>2073.4248405800004</v>
      </c>
      <c r="C16" s="61">
        <v>2146.3512247400004</v>
      </c>
      <c r="D16" s="61">
        <v>2194.3922673000002</v>
      </c>
      <c r="E16" s="61">
        <v>2218.0384581400003</v>
      </c>
      <c r="F16" s="61">
        <v>2223.8892062300001</v>
      </c>
      <c r="G16" s="61">
        <v>2212.6096909000003</v>
      </c>
      <c r="H16" s="61">
        <v>2125.4921503200003</v>
      </c>
      <c r="I16" s="61">
        <v>2007.1276498500001</v>
      </c>
      <c r="J16" s="61">
        <v>1873.6152423800002</v>
      </c>
      <c r="K16" s="61">
        <v>1781.3378738000001</v>
      </c>
      <c r="L16" s="61">
        <v>1724.3873019700002</v>
      </c>
      <c r="M16" s="61">
        <v>1716.3398549000003</v>
      </c>
      <c r="N16" s="61">
        <v>1723.6597828100003</v>
      </c>
      <c r="O16" s="61">
        <v>1708.7740606200002</v>
      </c>
      <c r="P16" s="61">
        <v>1724.7423963100002</v>
      </c>
      <c r="Q16" s="61">
        <v>1728.8660446000001</v>
      </c>
      <c r="R16" s="61">
        <v>1735.0215919900002</v>
      </c>
      <c r="S16" s="61">
        <v>1725.0414026400003</v>
      </c>
      <c r="T16" s="61">
        <v>1737.9712783400003</v>
      </c>
      <c r="U16" s="61">
        <v>1739.4562830800003</v>
      </c>
      <c r="V16" s="61">
        <v>1756.1667976200001</v>
      </c>
      <c r="W16" s="61">
        <v>1799.0631948800001</v>
      </c>
      <c r="X16" s="61">
        <v>1898.6700324100002</v>
      </c>
      <c r="Y16" s="61">
        <v>2007.1866627100003</v>
      </c>
    </row>
    <row r="17" spans="1:25" x14ac:dyDescent="0.3">
      <c r="A17" s="27">
        <v>42951</v>
      </c>
      <c r="B17" s="61">
        <v>2202.6376807500001</v>
      </c>
      <c r="C17" s="61">
        <v>2315.3878649200005</v>
      </c>
      <c r="D17" s="61">
        <v>2392.6450529900003</v>
      </c>
      <c r="E17" s="61">
        <v>2438.4563666600002</v>
      </c>
      <c r="F17" s="61">
        <v>2442.7649198100003</v>
      </c>
      <c r="G17" s="61">
        <v>2440.2859089000003</v>
      </c>
      <c r="H17" s="61">
        <v>2348.42195421</v>
      </c>
      <c r="I17" s="61">
        <v>2221.1796533300003</v>
      </c>
      <c r="J17" s="61">
        <v>2096.5014965600003</v>
      </c>
      <c r="K17" s="61">
        <v>1995.3731729900001</v>
      </c>
      <c r="L17" s="61">
        <v>1921.2340409400003</v>
      </c>
      <c r="M17" s="61">
        <v>1912.3413792600002</v>
      </c>
      <c r="N17" s="61">
        <v>1920.0668875700003</v>
      </c>
      <c r="O17" s="61">
        <v>1904.5439780700003</v>
      </c>
      <c r="P17" s="61">
        <v>1919.3189925000001</v>
      </c>
      <c r="Q17" s="61">
        <v>1921.4906746300003</v>
      </c>
      <c r="R17" s="61">
        <v>1925.3418940600002</v>
      </c>
      <c r="S17" s="61">
        <v>1912.2058212500001</v>
      </c>
      <c r="T17" s="61">
        <v>1928.2878431500003</v>
      </c>
      <c r="U17" s="61">
        <v>1924.5404713300002</v>
      </c>
      <c r="V17" s="61">
        <v>1947.1263165100002</v>
      </c>
      <c r="W17" s="61">
        <v>2037.6898740600002</v>
      </c>
      <c r="X17" s="61">
        <v>2126.1612256200001</v>
      </c>
      <c r="Y17" s="61">
        <v>2218.7990525200003</v>
      </c>
    </row>
    <row r="18" spans="1:25" x14ac:dyDescent="0.3">
      <c r="A18" s="27">
        <v>42952</v>
      </c>
      <c r="B18" s="61">
        <v>2293.7684179300004</v>
      </c>
      <c r="C18" s="61">
        <v>2403.3914422200005</v>
      </c>
      <c r="D18" s="61">
        <v>2431.8193178700003</v>
      </c>
      <c r="E18" s="61">
        <v>2447.7027466400004</v>
      </c>
      <c r="F18" s="61">
        <v>2445.4804113</v>
      </c>
      <c r="G18" s="61">
        <v>2446.85848541</v>
      </c>
      <c r="H18" s="61">
        <v>2405.6715449200001</v>
      </c>
      <c r="I18" s="61">
        <v>2281.5002149600004</v>
      </c>
      <c r="J18" s="61">
        <v>2117.00737772</v>
      </c>
      <c r="K18" s="61">
        <v>1985.8507617300002</v>
      </c>
      <c r="L18" s="61">
        <v>1925.3080930100002</v>
      </c>
      <c r="M18" s="61">
        <v>1919.2671549600002</v>
      </c>
      <c r="N18" s="61">
        <v>1914.0857427400001</v>
      </c>
      <c r="O18" s="61">
        <v>1913.5817911200002</v>
      </c>
      <c r="P18" s="61">
        <v>1915.7593982100002</v>
      </c>
      <c r="Q18" s="61">
        <v>1913.9093389900002</v>
      </c>
      <c r="R18" s="61">
        <v>1912.1379172600002</v>
      </c>
      <c r="S18" s="61">
        <v>1908.4062465600002</v>
      </c>
      <c r="T18" s="61">
        <v>1907.4898706800002</v>
      </c>
      <c r="U18" s="61">
        <v>1907.3483647500002</v>
      </c>
      <c r="V18" s="61">
        <v>1931.9631698500002</v>
      </c>
      <c r="W18" s="61">
        <v>2013.0399554500002</v>
      </c>
      <c r="X18" s="61">
        <v>2122.5871063900004</v>
      </c>
      <c r="Y18" s="61">
        <v>2231.3728867</v>
      </c>
    </row>
    <row r="19" spans="1:25" x14ac:dyDescent="0.3">
      <c r="A19" s="27">
        <v>42953</v>
      </c>
      <c r="B19" s="61">
        <v>2312.4321743999999</v>
      </c>
      <c r="C19" s="61">
        <v>2415.9615376700003</v>
      </c>
      <c r="D19" s="61">
        <v>2449.7833180400003</v>
      </c>
      <c r="E19" s="61">
        <v>2452.71476497</v>
      </c>
      <c r="F19" s="61">
        <v>2433.7598061900003</v>
      </c>
      <c r="G19" s="61">
        <v>2431.9349163100005</v>
      </c>
      <c r="H19" s="61">
        <v>2443.4632046100005</v>
      </c>
      <c r="I19" s="61">
        <v>2315.3643762400002</v>
      </c>
      <c r="J19" s="61">
        <v>2140.9954096200004</v>
      </c>
      <c r="K19" s="61">
        <v>2013.1037289800001</v>
      </c>
      <c r="L19" s="61">
        <v>1930.3087284100002</v>
      </c>
      <c r="M19" s="61">
        <v>1924.7337179100002</v>
      </c>
      <c r="N19" s="61">
        <v>1922.9972195500002</v>
      </c>
      <c r="O19" s="61">
        <v>1922.5727076700002</v>
      </c>
      <c r="P19" s="61">
        <v>1924.3642824300002</v>
      </c>
      <c r="Q19" s="61">
        <v>1923.7267639600002</v>
      </c>
      <c r="R19" s="61">
        <v>1927.4437378200003</v>
      </c>
      <c r="S19" s="61">
        <v>1927.93259162</v>
      </c>
      <c r="T19" s="61">
        <v>1929.5051558700002</v>
      </c>
      <c r="U19" s="61">
        <v>1930.1785647300003</v>
      </c>
      <c r="V19" s="61">
        <v>1964.8472496300001</v>
      </c>
      <c r="W19" s="61">
        <v>2032.4769381200003</v>
      </c>
      <c r="X19" s="61">
        <v>2139.4185875400003</v>
      </c>
      <c r="Y19" s="61">
        <v>2223.3416961900002</v>
      </c>
    </row>
    <row r="20" spans="1:25" x14ac:dyDescent="0.3">
      <c r="A20" s="27">
        <v>42954</v>
      </c>
      <c r="B20" s="61">
        <v>2447.5108596300001</v>
      </c>
      <c r="C20" s="61">
        <v>2493.6267989500002</v>
      </c>
      <c r="D20" s="61">
        <v>2478.5950039200002</v>
      </c>
      <c r="E20" s="61">
        <v>2472.1482876800001</v>
      </c>
      <c r="F20" s="61">
        <v>2467.1949711000002</v>
      </c>
      <c r="G20" s="61">
        <v>2474.9338365000003</v>
      </c>
      <c r="H20" s="61">
        <v>2498.4062442100003</v>
      </c>
      <c r="I20" s="61">
        <v>2353.6654053500001</v>
      </c>
      <c r="J20" s="61">
        <v>2152.2733169900002</v>
      </c>
      <c r="K20" s="61">
        <v>2025.3329065600001</v>
      </c>
      <c r="L20" s="61">
        <v>1953.9814130200002</v>
      </c>
      <c r="M20" s="61">
        <v>1949.78390906</v>
      </c>
      <c r="N20" s="61">
        <v>1954.2760341800004</v>
      </c>
      <c r="O20" s="61">
        <v>1935.5230890400003</v>
      </c>
      <c r="P20" s="61">
        <v>1951.3073118900002</v>
      </c>
      <c r="Q20" s="61">
        <v>1953.2188375100002</v>
      </c>
      <c r="R20" s="61">
        <v>1955.3390515400001</v>
      </c>
      <c r="S20" s="61">
        <v>1945.2962738600002</v>
      </c>
      <c r="T20" s="61">
        <v>1950.1979461000001</v>
      </c>
      <c r="U20" s="61">
        <v>1948.1668048300003</v>
      </c>
      <c r="V20" s="61">
        <v>1976.8920587300004</v>
      </c>
      <c r="W20" s="61">
        <v>2050.5136331000003</v>
      </c>
      <c r="X20" s="61">
        <v>2174.6894937400002</v>
      </c>
      <c r="Y20" s="61">
        <v>2288.8295091600003</v>
      </c>
    </row>
    <row r="21" spans="1:25" x14ac:dyDescent="0.3">
      <c r="A21" s="27">
        <v>42955</v>
      </c>
      <c r="B21" s="61">
        <v>2386.5435002100003</v>
      </c>
      <c r="C21" s="61">
        <v>2480.6943519500001</v>
      </c>
      <c r="D21" s="61">
        <v>2475.0256267300001</v>
      </c>
      <c r="E21" s="61">
        <v>2464.3999316300005</v>
      </c>
      <c r="F21" s="61">
        <v>2462.4420793700001</v>
      </c>
      <c r="G21" s="61">
        <v>2468.6971239600002</v>
      </c>
      <c r="H21" s="61">
        <v>2474.7318025499999</v>
      </c>
      <c r="I21" s="61">
        <v>2323.1498097800004</v>
      </c>
      <c r="J21" s="61">
        <v>2139.4566191900003</v>
      </c>
      <c r="K21" s="61">
        <v>2016.7313709600003</v>
      </c>
      <c r="L21" s="61">
        <v>1938.5378164900003</v>
      </c>
      <c r="M21" s="61">
        <v>1930.4292171400002</v>
      </c>
      <c r="N21" s="61">
        <v>1933.8317979900003</v>
      </c>
      <c r="O21" s="61">
        <v>1917.9097163800002</v>
      </c>
      <c r="P21" s="61">
        <v>1936.6457840100002</v>
      </c>
      <c r="Q21" s="61">
        <v>1944.7445971900001</v>
      </c>
      <c r="R21" s="61">
        <v>1945.7634162000002</v>
      </c>
      <c r="S21" s="61">
        <v>1928.59816219</v>
      </c>
      <c r="T21" s="61">
        <v>1948.3184393000001</v>
      </c>
      <c r="U21" s="61">
        <v>1946.5200345700002</v>
      </c>
      <c r="V21" s="61">
        <v>1975.3033531400001</v>
      </c>
      <c r="W21" s="61">
        <v>2053.7121807200001</v>
      </c>
      <c r="X21" s="61">
        <v>2179.1009126200001</v>
      </c>
      <c r="Y21" s="61">
        <v>2327.5489182199999</v>
      </c>
    </row>
    <row r="22" spans="1:25" x14ac:dyDescent="0.3">
      <c r="A22" s="27">
        <v>42956</v>
      </c>
      <c r="B22" s="61">
        <v>2443.2097335900003</v>
      </c>
      <c r="C22" s="61">
        <v>2454.2612609200005</v>
      </c>
      <c r="D22" s="61">
        <v>2445.9265273700003</v>
      </c>
      <c r="E22" s="61">
        <v>2436.5220797400002</v>
      </c>
      <c r="F22" s="61">
        <v>2432.22289232</v>
      </c>
      <c r="G22" s="61">
        <v>2439.3292887600001</v>
      </c>
      <c r="H22" s="61">
        <v>2453.9494443000003</v>
      </c>
      <c r="I22" s="61">
        <v>2366.9115157800002</v>
      </c>
      <c r="J22" s="61">
        <v>2224.8579275500001</v>
      </c>
      <c r="K22" s="61">
        <v>2080.97937099</v>
      </c>
      <c r="L22" s="61">
        <v>1976.2578696400001</v>
      </c>
      <c r="M22" s="61">
        <v>1944.9529533500004</v>
      </c>
      <c r="N22" s="61">
        <v>1950.5938621300002</v>
      </c>
      <c r="O22" s="61">
        <v>1939.1966428400001</v>
      </c>
      <c r="P22" s="61">
        <v>1955.4821912800003</v>
      </c>
      <c r="Q22" s="61">
        <v>1958.6088689900002</v>
      </c>
      <c r="R22" s="61">
        <v>1965.6701154900002</v>
      </c>
      <c r="S22" s="61">
        <v>1953.3764574300003</v>
      </c>
      <c r="T22" s="61">
        <v>1961.6600455400003</v>
      </c>
      <c r="U22" s="61">
        <v>1962.2814460200002</v>
      </c>
      <c r="V22" s="61">
        <v>1987.4598803400002</v>
      </c>
      <c r="W22" s="61">
        <v>2061.2215424600004</v>
      </c>
      <c r="X22" s="61">
        <v>2113.43598466</v>
      </c>
      <c r="Y22" s="61">
        <v>2154.3523924500005</v>
      </c>
    </row>
    <row r="23" spans="1:25" x14ac:dyDescent="0.3">
      <c r="A23" s="27">
        <v>42957</v>
      </c>
      <c r="B23" s="61">
        <v>2123.6509287000003</v>
      </c>
      <c r="C23" s="61">
        <v>2157.2925624300001</v>
      </c>
      <c r="D23" s="61">
        <v>2171.2175477500004</v>
      </c>
      <c r="E23" s="61">
        <v>2184.6719037900002</v>
      </c>
      <c r="F23" s="61">
        <v>2193.9097879700003</v>
      </c>
      <c r="G23" s="61">
        <v>2194.30849377</v>
      </c>
      <c r="H23" s="61">
        <v>2200.2172090800004</v>
      </c>
      <c r="I23" s="61">
        <v>2184.1818133500001</v>
      </c>
      <c r="J23" s="61">
        <v>2185.1653983400001</v>
      </c>
      <c r="K23" s="61">
        <v>2164.1227303100004</v>
      </c>
      <c r="L23" s="61">
        <v>2066.62472157</v>
      </c>
      <c r="M23" s="61">
        <v>2028.4215835800001</v>
      </c>
      <c r="N23" s="61">
        <v>2022.4317421500002</v>
      </c>
      <c r="O23" s="61">
        <v>2024.8239240800003</v>
      </c>
      <c r="P23" s="61">
        <v>2026.7265156600001</v>
      </c>
      <c r="Q23" s="61">
        <v>2024.9584740400001</v>
      </c>
      <c r="R23" s="61">
        <v>2018.8617962400003</v>
      </c>
      <c r="S23" s="61">
        <v>2018.9071273700001</v>
      </c>
      <c r="T23" s="61">
        <v>2016.3259512800003</v>
      </c>
      <c r="U23" s="61">
        <v>2015.1468348400003</v>
      </c>
      <c r="V23" s="61">
        <v>2059.3951422</v>
      </c>
      <c r="W23" s="61">
        <v>2149.6154755300004</v>
      </c>
      <c r="X23" s="61">
        <v>2167.3431883700005</v>
      </c>
      <c r="Y23" s="61">
        <v>2165.3105159400002</v>
      </c>
    </row>
    <row r="24" spans="1:25" x14ac:dyDescent="0.3">
      <c r="A24" s="27">
        <v>42958</v>
      </c>
      <c r="B24" s="61">
        <v>2159.3084799300004</v>
      </c>
      <c r="C24" s="61">
        <v>2157.7908025000002</v>
      </c>
      <c r="D24" s="61">
        <v>2165.5565654500001</v>
      </c>
      <c r="E24" s="61">
        <v>2174.4534165700002</v>
      </c>
      <c r="F24" s="61">
        <v>2180.3964548700001</v>
      </c>
      <c r="G24" s="61">
        <v>2172.0795548900001</v>
      </c>
      <c r="H24" s="61">
        <v>2174.64671843</v>
      </c>
      <c r="I24" s="61">
        <v>2183.7126182000002</v>
      </c>
      <c r="J24" s="61">
        <v>2186.6993407400005</v>
      </c>
      <c r="K24" s="61">
        <v>2170.80812418</v>
      </c>
      <c r="L24" s="61">
        <v>2066.6300707400001</v>
      </c>
      <c r="M24" s="61">
        <v>2027.2921918100001</v>
      </c>
      <c r="N24" s="61">
        <v>2024.8506715200001</v>
      </c>
      <c r="O24" s="61">
        <v>2024.2860507300002</v>
      </c>
      <c r="P24" s="61">
        <v>2026.1795215800003</v>
      </c>
      <c r="Q24" s="61">
        <v>2023.2747016900003</v>
      </c>
      <c r="R24" s="61">
        <v>2016.5756951700002</v>
      </c>
      <c r="S24" s="61">
        <v>2013.2302620300002</v>
      </c>
      <c r="T24" s="61">
        <v>2005.01053318</v>
      </c>
      <c r="U24" s="61">
        <v>1997.9363012400004</v>
      </c>
      <c r="V24" s="61">
        <v>2039.2302751800003</v>
      </c>
      <c r="W24" s="61">
        <v>2109.29539475</v>
      </c>
      <c r="X24" s="61">
        <v>2048.4970752700001</v>
      </c>
      <c r="Y24" s="61">
        <v>2055.1611289400003</v>
      </c>
    </row>
    <row r="25" spans="1:25" x14ac:dyDescent="0.3">
      <c r="A25" s="27">
        <v>42959</v>
      </c>
      <c r="B25" s="61">
        <v>2125.3850063600003</v>
      </c>
      <c r="C25" s="61">
        <v>2179.9090386900002</v>
      </c>
      <c r="D25" s="61">
        <v>2201.9617714600004</v>
      </c>
      <c r="E25" s="61">
        <v>2242.2834427800003</v>
      </c>
      <c r="F25" s="61">
        <v>2234.9945650600002</v>
      </c>
      <c r="G25" s="61">
        <v>2237.4750294200003</v>
      </c>
      <c r="H25" s="61">
        <v>2217.4826846400001</v>
      </c>
      <c r="I25" s="61">
        <v>2228.1261410000002</v>
      </c>
      <c r="J25" s="61">
        <v>2184.7487850200005</v>
      </c>
      <c r="K25" s="61">
        <v>2120.2515161200004</v>
      </c>
      <c r="L25" s="61">
        <v>2000.8882820400004</v>
      </c>
      <c r="M25" s="61">
        <v>1962.2187101700001</v>
      </c>
      <c r="N25" s="61">
        <v>1967.5671596800003</v>
      </c>
      <c r="O25" s="61">
        <v>1975.9569358800002</v>
      </c>
      <c r="P25" s="61">
        <v>1980.3088323500001</v>
      </c>
      <c r="Q25" s="61">
        <v>1973.5216778400002</v>
      </c>
      <c r="R25" s="61">
        <v>1989.2022435100002</v>
      </c>
      <c r="S25" s="61">
        <v>1984.4939827400003</v>
      </c>
      <c r="T25" s="61">
        <v>1997.5678257600002</v>
      </c>
      <c r="U25" s="61">
        <v>2010.4117234300002</v>
      </c>
      <c r="V25" s="61">
        <v>2038.4352323200001</v>
      </c>
      <c r="W25" s="61">
        <v>2097.7716223100001</v>
      </c>
      <c r="X25" s="61">
        <v>2134.3192306600004</v>
      </c>
      <c r="Y25" s="61">
        <v>2178.6974775400004</v>
      </c>
    </row>
    <row r="26" spans="1:25" x14ac:dyDescent="0.3">
      <c r="A26" s="27">
        <v>42960</v>
      </c>
      <c r="B26" s="61">
        <v>2081.0998586600003</v>
      </c>
      <c r="C26" s="61">
        <v>2182.3644635400001</v>
      </c>
      <c r="D26" s="61">
        <v>2164.83088099</v>
      </c>
      <c r="E26" s="61">
        <v>2160.8141597600002</v>
      </c>
      <c r="F26" s="61">
        <v>2180.9157184600003</v>
      </c>
      <c r="G26" s="61">
        <v>2177.5378547700002</v>
      </c>
      <c r="H26" s="61">
        <v>2185.2117363699999</v>
      </c>
      <c r="I26" s="61">
        <v>2138.1240082800005</v>
      </c>
      <c r="J26" s="61">
        <v>2086.3254987700002</v>
      </c>
      <c r="K26" s="61">
        <v>2085.5761751300001</v>
      </c>
      <c r="L26" s="61">
        <v>2057.0929924700004</v>
      </c>
      <c r="M26" s="61">
        <v>2019.5565230300003</v>
      </c>
      <c r="N26" s="61">
        <v>2019.0079609300001</v>
      </c>
      <c r="O26" s="61">
        <v>2016.7573826100001</v>
      </c>
      <c r="P26" s="61">
        <v>2021.4926653300004</v>
      </c>
      <c r="Q26" s="61">
        <v>2017.1872601600003</v>
      </c>
      <c r="R26" s="61">
        <v>2005.6809095800002</v>
      </c>
      <c r="S26" s="61">
        <v>2009.0974526000002</v>
      </c>
      <c r="T26" s="61">
        <v>2013.1554819100002</v>
      </c>
      <c r="U26" s="61">
        <v>2010.7877474900001</v>
      </c>
      <c r="V26" s="61">
        <v>2047.3006199400002</v>
      </c>
      <c r="W26" s="61">
        <v>2125.0722613500002</v>
      </c>
      <c r="X26" s="61">
        <v>2100.1404721100002</v>
      </c>
      <c r="Y26" s="61">
        <v>2059.3052151800002</v>
      </c>
    </row>
    <row r="27" spans="1:25" x14ac:dyDescent="0.3">
      <c r="A27" s="27">
        <v>42961</v>
      </c>
      <c r="B27" s="61">
        <v>2132.9210657600001</v>
      </c>
      <c r="C27" s="61">
        <v>2207.27686008</v>
      </c>
      <c r="D27" s="61">
        <v>2255.4619603300002</v>
      </c>
      <c r="E27" s="61">
        <v>2296.1378901300004</v>
      </c>
      <c r="F27" s="61">
        <v>2309.30073816</v>
      </c>
      <c r="G27" s="61">
        <v>2298.7938408600003</v>
      </c>
      <c r="H27" s="61">
        <v>2209.6671502200002</v>
      </c>
      <c r="I27" s="61">
        <v>2207.6859699900001</v>
      </c>
      <c r="J27" s="61">
        <v>2115.3125277000004</v>
      </c>
      <c r="K27" s="61">
        <v>2075.0993478200003</v>
      </c>
      <c r="L27" s="61">
        <v>1990.6067865800001</v>
      </c>
      <c r="M27" s="61">
        <v>1974.7573857100001</v>
      </c>
      <c r="N27" s="61">
        <v>1969.0012135700003</v>
      </c>
      <c r="O27" s="61">
        <v>1973.8863650200001</v>
      </c>
      <c r="P27" s="61">
        <v>1973.1459393700002</v>
      </c>
      <c r="Q27" s="61">
        <v>1976.0350050400002</v>
      </c>
      <c r="R27" s="61">
        <v>1973.5219239400003</v>
      </c>
      <c r="S27" s="61">
        <v>1969.6594748800003</v>
      </c>
      <c r="T27" s="61">
        <v>1979.6961307800002</v>
      </c>
      <c r="U27" s="61">
        <v>1977.2669268400002</v>
      </c>
      <c r="V27" s="61">
        <v>1994.4094716500003</v>
      </c>
      <c r="W27" s="61">
        <v>2067.9517385900003</v>
      </c>
      <c r="X27" s="61">
        <v>2107.7466021600003</v>
      </c>
      <c r="Y27" s="61">
        <v>2121.4997982300001</v>
      </c>
    </row>
    <row r="28" spans="1:25" x14ac:dyDescent="0.3">
      <c r="A28" s="27">
        <v>42962</v>
      </c>
      <c r="B28" s="61">
        <v>2164.5958564100001</v>
      </c>
      <c r="C28" s="61">
        <v>2251.7329711000002</v>
      </c>
      <c r="D28" s="61">
        <v>2286.1961103500003</v>
      </c>
      <c r="E28" s="61">
        <v>2310.9732865100004</v>
      </c>
      <c r="F28" s="61">
        <v>2316.2635353900005</v>
      </c>
      <c r="G28" s="61">
        <v>2304.0039897200004</v>
      </c>
      <c r="H28" s="61">
        <v>2258.6785721700003</v>
      </c>
      <c r="I28" s="61">
        <v>2120.0774256700001</v>
      </c>
      <c r="J28" s="61">
        <v>2125.14068451</v>
      </c>
      <c r="K28" s="61">
        <v>2073.1978786899999</v>
      </c>
      <c r="L28" s="61">
        <v>1986.9208171900002</v>
      </c>
      <c r="M28" s="61">
        <v>1952.36173942</v>
      </c>
      <c r="N28" s="61">
        <v>1951.28982382</v>
      </c>
      <c r="O28" s="61">
        <v>1953.3890580500001</v>
      </c>
      <c r="P28" s="61">
        <v>1956.6899278600004</v>
      </c>
      <c r="Q28" s="61">
        <v>1953.5021098800003</v>
      </c>
      <c r="R28" s="61">
        <v>1965.0764803400002</v>
      </c>
      <c r="S28" s="61">
        <v>1961.2365369800002</v>
      </c>
      <c r="T28" s="61">
        <v>1959.28360797</v>
      </c>
      <c r="U28" s="61">
        <v>1959.0888259900003</v>
      </c>
      <c r="V28" s="61">
        <v>1997.3923078700002</v>
      </c>
      <c r="W28" s="61">
        <v>2080.7209529300003</v>
      </c>
      <c r="X28" s="61">
        <v>2090.2045906200001</v>
      </c>
      <c r="Y28" s="61">
        <v>2130.6864233300003</v>
      </c>
    </row>
    <row r="29" spans="1:25" x14ac:dyDescent="0.3">
      <c r="A29" s="27">
        <v>42963</v>
      </c>
      <c r="B29" s="61">
        <v>2206.1864290800004</v>
      </c>
      <c r="C29" s="61">
        <v>2258.6509670300002</v>
      </c>
      <c r="D29" s="61">
        <v>2280.0826618900001</v>
      </c>
      <c r="E29" s="61">
        <v>2288.3113020600003</v>
      </c>
      <c r="F29" s="61">
        <v>2299.5512002900005</v>
      </c>
      <c r="G29" s="61">
        <v>2287.5249594000002</v>
      </c>
      <c r="H29" s="61">
        <v>2256.1370120400002</v>
      </c>
      <c r="I29" s="61">
        <v>2205.2811410000004</v>
      </c>
      <c r="J29" s="61">
        <v>2151.2913590600001</v>
      </c>
      <c r="K29" s="61">
        <v>2085.3322116900003</v>
      </c>
      <c r="L29" s="61">
        <v>1996.2947964500004</v>
      </c>
      <c r="M29" s="61">
        <v>1960.6294864400002</v>
      </c>
      <c r="N29" s="61">
        <v>1955.8654446500002</v>
      </c>
      <c r="O29" s="61">
        <v>1959.9050785900004</v>
      </c>
      <c r="P29" s="61">
        <v>1965.2376767700002</v>
      </c>
      <c r="Q29" s="61">
        <v>1965.9194296300002</v>
      </c>
      <c r="R29" s="61">
        <v>1964.2870443200002</v>
      </c>
      <c r="S29" s="61">
        <v>1958.1575899600002</v>
      </c>
      <c r="T29" s="61">
        <v>1957.59998154</v>
      </c>
      <c r="U29" s="61">
        <v>1957.5092631900002</v>
      </c>
      <c r="V29" s="61">
        <v>1986.7215054000003</v>
      </c>
      <c r="W29" s="61">
        <v>2071.3287404500002</v>
      </c>
      <c r="X29" s="61">
        <v>2102.77107105</v>
      </c>
      <c r="Y29" s="61">
        <v>2149.5513230000001</v>
      </c>
    </row>
    <row r="30" spans="1:25" x14ac:dyDescent="0.3">
      <c r="A30" s="27">
        <v>42964</v>
      </c>
      <c r="B30" s="61">
        <v>2181.1170842700003</v>
      </c>
      <c r="C30" s="61">
        <v>2229.1300436600004</v>
      </c>
      <c r="D30" s="61">
        <v>2267.1441008400002</v>
      </c>
      <c r="E30" s="61">
        <v>2280.8125252600003</v>
      </c>
      <c r="F30" s="61">
        <v>2290.6860158300005</v>
      </c>
      <c r="G30" s="61">
        <v>2276.5563167700002</v>
      </c>
      <c r="H30" s="61">
        <v>2227.5892781300004</v>
      </c>
      <c r="I30" s="61">
        <v>2182.2839406600001</v>
      </c>
      <c r="J30" s="61">
        <v>2126.4158225900001</v>
      </c>
      <c r="K30" s="61">
        <v>2080.7648120500003</v>
      </c>
      <c r="L30" s="61">
        <v>1989.7039856900001</v>
      </c>
      <c r="M30" s="61">
        <v>1960.7872131700001</v>
      </c>
      <c r="N30" s="61">
        <v>1957.2054373100002</v>
      </c>
      <c r="O30" s="61">
        <v>1959.0312338400004</v>
      </c>
      <c r="P30" s="61">
        <v>1959.6299684200003</v>
      </c>
      <c r="Q30" s="61">
        <v>1962.6751201000002</v>
      </c>
      <c r="R30" s="61">
        <v>1958.4972134100003</v>
      </c>
      <c r="S30" s="61">
        <v>1955.5308851500004</v>
      </c>
      <c r="T30" s="61">
        <v>1953.7213094900003</v>
      </c>
      <c r="U30" s="61">
        <v>1955.9928830400002</v>
      </c>
      <c r="V30" s="61">
        <v>1978.9087795800001</v>
      </c>
      <c r="W30" s="61">
        <v>2042.8664699200003</v>
      </c>
      <c r="X30" s="61">
        <v>2099.7584320200003</v>
      </c>
      <c r="Y30" s="61">
        <v>2136.6588390400002</v>
      </c>
    </row>
    <row r="31" spans="1:25" x14ac:dyDescent="0.3">
      <c r="A31" s="27">
        <v>42965</v>
      </c>
      <c r="B31" s="61">
        <v>2180.3850700100002</v>
      </c>
      <c r="C31" s="61">
        <v>2243.1054181300001</v>
      </c>
      <c r="D31" s="61">
        <v>2279.8902071400003</v>
      </c>
      <c r="E31" s="61">
        <v>2298.4232564200001</v>
      </c>
      <c r="F31" s="61">
        <v>2305.1899520200004</v>
      </c>
      <c r="G31" s="61">
        <v>2297.7581785800003</v>
      </c>
      <c r="H31" s="61">
        <v>2231.8809108100004</v>
      </c>
      <c r="I31" s="61">
        <v>2181.0224215100002</v>
      </c>
      <c r="J31" s="61">
        <v>2122.4502848700004</v>
      </c>
      <c r="K31" s="61">
        <v>2079.8063493</v>
      </c>
      <c r="L31" s="61">
        <v>1981.8999992800002</v>
      </c>
      <c r="M31" s="61">
        <v>1948.1052255900004</v>
      </c>
      <c r="N31" s="61">
        <v>1950.1881297800001</v>
      </c>
      <c r="O31" s="61">
        <v>1943.2486786700001</v>
      </c>
      <c r="P31" s="61">
        <v>1952.4742900800002</v>
      </c>
      <c r="Q31" s="61">
        <v>1956.6275071600003</v>
      </c>
      <c r="R31" s="61">
        <v>1963.52792679</v>
      </c>
      <c r="S31" s="61">
        <v>1949.1357969900002</v>
      </c>
      <c r="T31" s="61">
        <v>1958.5791973900002</v>
      </c>
      <c r="U31" s="61">
        <v>1955.9415823500003</v>
      </c>
      <c r="V31" s="61">
        <v>1990.2560648800002</v>
      </c>
      <c r="W31" s="61">
        <v>2066.6281470700001</v>
      </c>
      <c r="X31" s="61">
        <v>2110.0979942200001</v>
      </c>
      <c r="Y31" s="61">
        <v>2145.8200169199999</v>
      </c>
    </row>
    <row r="32" spans="1:25" x14ac:dyDescent="0.3">
      <c r="A32" s="27">
        <v>42966</v>
      </c>
      <c r="B32" s="61">
        <v>2187.1223108000004</v>
      </c>
      <c r="C32" s="61">
        <v>2247.2353929700002</v>
      </c>
      <c r="D32" s="61">
        <v>2283.3466041700003</v>
      </c>
      <c r="E32" s="61">
        <v>2299.5529618999999</v>
      </c>
      <c r="F32" s="61">
        <v>2303.3318831500001</v>
      </c>
      <c r="G32" s="61">
        <v>2300.2092545300002</v>
      </c>
      <c r="H32" s="61">
        <v>2276.8561566400003</v>
      </c>
      <c r="I32" s="61">
        <v>2223.16108996</v>
      </c>
      <c r="J32" s="61">
        <v>2125.6120097400003</v>
      </c>
      <c r="K32" s="61">
        <v>2063.9964962100003</v>
      </c>
      <c r="L32" s="61">
        <v>1951.8467247200001</v>
      </c>
      <c r="M32" s="61">
        <v>1931.6092236000002</v>
      </c>
      <c r="N32" s="61">
        <v>1934.0393705200004</v>
      </c>
      <c r="O32" s="61">
        <v>1935.1308411800001</v>
      </c>
      <c r="P32" s="61">
        <v>1940.5620822300002</v>
      </c>
      <c r="Q32" s="61">
        <v>1936.4821484900003</v>
      </c>
      <c r="R32" s="61">
        <v>1933.6663449200003</v>
      </c>
      <c r="S32" s="61">
        <v>1930.0444059400002</v>
      </c>
      <c r="T32" s="61">
        <v>1938.9248324300002</v>
      </c>
      <c r="U32" s="61">
        <v>1940.7124644700002</v>
      </c>
      <c r="V32" s="61">
        <v>1945.2608080200002</v>
      </c>
      <c r="W32" s="61">
        <v>2010.4477639600002</v>
      </c>
      <c r="X32" s="61">
        <v>2072.3035642700002</v>
      </c>
      <c r="Y32" s="61">
        <v>2127.54688588</v>
      </c>
    </row>
    <row r="33" spans="1:25" x14ac:dyDescent="0.3">
      <c r="A33" s="27">
        <v>42967</v>
      </c>
      <c r="B33" s="61">
        <v>2133.8494469200004</v>
      </c>
      <c r="C33" s="61">
        <v>2181.9118371000004</v>
      </c>
      <c r="D33" s="61">
        <v>2187.6379067900002</v>
      </c>
      <c r="E33" s="61">
        <v>2200.7157038400001</v>
      </c>
      <c r="F33" s="61">
        <v>2205.5025037400001</v>
      </c>
      <c r="G33" s="61">
        <v>2208.9474586100005</v>
      </c>
      <c r="H33" s="61">
        <v>2216.8663781400001</v>
      </c>
      <c r="I33" s="61">
        <v>2225.9554373700003</v>
      </c>
      <c r="J33" s="61">
        <v>2136.8181537</v>
      </c>
      <c r="K33" s="61">
        <v>2085.7439712200003</v>
      </c>
      <c r="L33" s="61">
        <v>1968.6205868000002</v>
      </c>
      <c r="M33" s="61">
        <v>1941.9625501200003</v>
      </c>
      <c r="N33" s="61">
        <v>1942.1371883800002</v>
      </c>
      <c r="O33" s="61">
        <v>1939.5529960400002</v>
      </c>
      <c r="P33" s="61">
        <v>1940.8450338200003</v>
      </c>
      <c r="Q33" s="61">
        <v>1945.2072812500001</v>
      </c>
      <c r="R33" s="61">
        <v>1954.8411245300003</v>
      </c>
      <c r="S33" s="61">
        <v>1991.9587137500002</v>
      </c>
      <c r="T33" s="61">
        <v>1987.8029766500003</v>
      </c>
      <c r="U33" s="61">
        <v>1981.0063694100002</v>
      </c>
      <c r="V33" s="61">
        <v>2013.14277459</v>
      </c>
      <c r="W33" s="61">
        <v>2074.7743041799999</v>
      </c>
      <c r="X33" s="61">
        <v>2059.4907982200002</v>
      </c>
      <c r="Y33" s="61">
        <v>2105.02410525</v>
      </c>
    </row>
    <row r="34" spans="1:25" x14ac:dyDescent="0.3">
      <c r="A34" s="27">
        <v>42968</v>
      </c>
      <c r="B34" s="61">
        <v>2182.6747452400004</v>
      </c>
      <c r="C34" s="61">
        <v>2245.1193223600003</v>
      </c>
      <c r="D34" s="61">
        <v>2259.3185485900003</v>
      </c>
      <c r="E34" s="61">
        <v>2274.5272314600002</v>
      </c>
      <c r="F34" s="61">
        <v>2276.5810316500001</v>
      </c>
      <c r="G34" s="61">
        <v>2278.7833976700003</v>
      </c>
      <c r="H34" s="61">
        <v>2244.0785688200003</v>
      </c>
      <c r="I34" s="61">
        <v>2191.1580196800001</v>
      </c>
      <c r="J34" s="61">
        <v>2130.0903744300003</v>
      </c>
      <c r="K34" s="61">
        <v>2055.9902093200003</v>
      </c>
      <c r="L34" s="61">
        <v>1967.8839730900002</v>
      </c>
      <c r="M34" s="61">
        <v>1941.2286173500001</v>
      </c>
      <c r="N34" s="61">
        <v>1944.3974248300001</v>
      </c>
      <c r="O34" s="61">
        <v>1938.3935604900003</v>
      </c>
      <c r="P34" s="61">
        <v>1941.6331304100004</v>
      </c>
      <c r="Q34" s="61">
        <v>1942.2628434900003</v>
      </c>
      <c r="R34" s="61">
        <v>1944.4078013700002</v>
      </c>
      <c r="S34" s="61">
        <v>1930.4492787600002</v>
      </c>
      <c r="T34" s="61">
        <v>1948.0719962600001</v>
      </c>
      <c r="U34" s="61">
        <v>1947.9434169400001</v>
      </c>
      <c r="V34" s="61">
        <v>1957.9349390000002</v>
      </c>
      <c r="W34" s="61">
        <v>2025.3289338900004</v>
      </c>
      <c r="X34" s="61">
        <v>2090.4945737200001</v>
      </c>
      <c r="Y34" s="61">
        <v>2144.52482298</v>
      </c>
    </row>
    <row r="35" spans="1:25" x14ac:dyDescent="0.3">
      <c r="A35" s="27">
        <v>42969</v>
      </c>
      <c r="B35" s="61">
        <v>2229.8679128500003</v>
      </c>
      <c r="C35" s="61">
        <v>2239.39324536</v>
      </c>
      <c r="D35" s="61">
        <v>2285.2145575499999</v>
      </c>
      <c r="E35" s="61">
        <v>2317.7785588500001</v>
      </c>
      <c r="F35" s="61">
        <v>2315.839121</v>
      </c>
      <c r="G35" s="61">
        <v>2315.8293723000002</v>
      </c>
      <c r="H35" s="61">
        <v>2243.8786013100002</v>
      </c>
      <c r="I35" s="61">
        <v>2208.6873095800001</v>
      </c>
      <c r="J35" s="61">
        <v>2140.3245261600005</v>
      </c>
      <c r="K35" s="61">
        <v>2077.14327804</v>
      </c>
      <c r="L35" s="61">
        <v>1976.9076218300002</v>
      </c>
      <c r="M35" s="61">
        <v>1961.7206750800001</v>
      </c>
      <c r="N35" s="61">
        <v>1960.3648831700002</v>
      </c>
      <c r="O35" s="61">
        <v>1958.8190946800003</v>
      </c>
      <c r="P35" s="61">
        <v>1959.5694186500002</v>
      </c>
      <c r="Q35" s="61">
        <v>1957.2661241100002</v>
      </c>
      <c r="R35" s="61">
        <v>1958.3952052800003</v>
      </c>
      <c r="S35" s="61">
        <v>1954.3165613500003</v>
      </c>
      <c r="T35" s="61">
        <v>1968.3496016100003</v>
      </c>
      <c r="U35" s="61">
        <v>1969.2073513200003</v>
      </c>
      <c r="V35" s="61">
        <v>1971.3475125200002</v>
      </c>
      <c r="W35" s="61">
        <v>2043.1719857700002</v>
      </c>
      <c r="X35" s="61">
        <v>2107.9031284000002</v>
      </c>
      <c r="Y35" s="61">
        <v>2167.9826004300003</v>
      </c>
    </row>
    <row r="36" spans="1:25" x14ac:dyDescent="0.3">
      <c r="A36" s="27">
        <v>42970</v>
      </c>
      <c r="B36" s="61">
        <v>2241.2631267400002</v>
      </c>
      <c r="C36" s="61">
        <v>2230.4271651700001</v>
      </c>
      <c r="D36" s="61">
        <v>2202.75499476</v>
      </c>
      <c r="E36" s="61">
        <v>2196.6094804800005</v>
      </c>
      <c r="F36" s="61">
        <v>2192.3909342900001</v>
      </c>
      <c r="G36" s="61">
        <v>2259.16759671</v>
      </c>
      <c r="H36" s="61">
        <v>2285.6688193099999</v>
      </c>
      <c r="I36" s="61">
        <v>2223.0242471900001</v>
      </c>
      <c r="J36" s="61">
        <v>2130.73800235</v>
      </c>
      <c r="K36" s="61">
        <v>2091.5224322700001</v>
      </c>
      <c r="L36" s="61">
        <v>2010.9385844900003</v>
      </c>
      <c r="M36" s="61">
        <v>1974.2043284100002</v>
      </c>
      <c r="N36" s="61">
        <v>1981.1265236100003</v>
      </c>
      <c r="O36" s="61">
        <v>1975.7144105500001</v>
      </c>
      <c r="P36" s="61">
        <v>1974.1463149200003</v>
      </c>
      <c r="Q36" s="61">
        <v>1973.5579113300003</v>
      </c>
      <c r="R36" s="61">
        <v>1972.9465907800002</v>
      </c>
      <c r="S36" s="61">
        <v>1961.51494447</v>
      </c>
      <c r="T36" s="61">
        <v>1981.6110907800003</v>
      </c>
      <c r="U36" s="61">
        <v>1983.3877163500001</v>
      </c>
      <c r="V36" s="61">
        <v>1990.2886274700002</v>
      </c>
      <c r="W36" s="61">
        <v>2043.3102172700001</v>
      </c>
      <c r="X36" s="61">
        <v>2066.7623032800002</v>
      </c>
      <c r="Y36" s="61">
        <v>2157.52768844</v>
      </c>
    </row>
    <row r="37" spans="1:25" x14ac:dyDescent="0.3">
      <c r="A37" s="27">
        <v>42971</v>
      </c>
      <c r="B37" s="61">
        <v>2197.9093485700005</v>
      </c>
      <c r="C37" s="61">
        <v>2235.7691085200004</v>
      </c>
      <c r="D37" s="61">
        <v>2261.3129182000002</v>
      </c>
      <c r="E37" s="61">
        <v>2299.0232289400001</v>
      </c>
      <c r="F37" s="61">
        <v>2309.2141511200002</v>
      </c>
      <c r="G37" s="61">
        <v>2265.6384191200004</v>
      </c>
      <c r="H37" s="61">
        <v>2214.6537698800003</v>
      </c>
      <c r="I37" s="61">
        <v>2188.1403922200002</v>
      </c>
      <c r="J37" s="61">
        <v>2128.1866662500001</v>
      </c>
      <c r="K37" s="61">
        <v>2076.7957709100001</v>
      </c>
      <c r="L37" s="61">
        <v>1991.0656458600001</v>
      </c>
      <c r="M37" s="61">
        <v>1957.9135164200002</v>
      </c>
      <c r="N37" s="61">
        <v>1952.2125773200003</v>
      </c>
      <c r="O37" s="61">
        <v>1957.5115030200002</v>
      </c>
      <c r="P37" s="61">
        <v>1961.9817622500002</v>
      </c>
      <c r="Q37" s="61">
        <v>1967.7262658400002</v>
      </c>
      <c r="R37" s="61">
        <v>1964.7611844000003</v>
      </c>
      <c r="S37" s="61">
        <v>1957.7084146300003</v>
      </c>
      <c r="T37" s="61">
        <v>1954.3692643600002</v>
      </c>
      <c r="U37" s="61">
        <v>1953.7604241800002</v>
      </c>
      <c r="V37" s="61">
        <v>1994.7961333900003</v>
      </c>
      <c r="W37" s="61">
        <v>2071.8828171100004</v>
      </c>
      <c r="X37" s="61">
        <v>2087.5560093300001</v>
      </c>
      <c r="Y37" s="61">
        <v>2135.1307305600003</v>
      </c>
    </row>
    <row r="38" spans="1:25" x14ac:dyDescent="0.3">
      <c r="A38" s="27">
        <v>42972</v>
      </c>
      <c r="B38" s="61">
        <v>2194.0026882000002</v>
      </c>
      <c r="C38" s="61">
        <v>2252.2674395200002</v>
      </c>
      <c r="D38" s="61">
        <v>2278.2164932100004</v>
      </c>
      <c r="E38" s="61">
        <v>2289.0367321700005</v>
      </c>
      <c r="F38" s="61">
        <v>2294.16786452</v>
      </c>
      <c r="G38" s="61">
        <v>2283.1869812700002</v>
      </c>
      <c r="H38" s="61">
        <v>2228.96975724</v>
      </c>
      <c r="I38" s="61">
        <v>2168.8717221900001</v>
      </c>
      <c r="J38" s="61">
        <v>2115.1876553500001</v>
      </c>
      <c r="K38" s="61">
        <v>2055.73289436</v>
      </c>
      <c r="L38" s="61">
        <v>1970.6724232400002</v>
      </c>
      <c r="M38" s="61">
        <v>1943.48687685</v>
      </c>
      <c r="N38" s="61">
        <v>1934.8637657100003</v>
      </c>
      <c r="O38" s="61">
        <v>1934.0161431700003</v>
      </c>
      <c r="P38" s="61">
        <v>1941.0909243900001</v>
      </c>
      <c r="Q38" s="61">
        <v>1948.5072222800002</v>
      </c>
      <c r="R38" s="61">
        <v>1954.7900762800002</v>
      </c>
      <c r="S38" s="61">
        <v>1946.1633125200001</v>
      </c>
      <c r="T38" s="61">
        <v>1951.32076026</v>
      </c>
      <c r="U38" s="61">
        <v>1954.2848635300002</v>
      </c>
      <c r="V38" s="61">
        <v>1989.9392930500003</v>
      </c>
      <c r="W38" s="61">
        <v>2053.1468946100003</v>
      </c>
      <c r="X38" s="61">
        <v>2115.39873812</v>
      </c>
      <c r="Y38" s="61">
        <v>2161.0624172500002</v>
      </c>
    </row>
    <row r="39" spans="1:25" x14ac:dyDescent="0.3">
      <c r="A39" s="27">
        <v>42973</v>
      </c>
      <c r="B39" s="61">
        <v>2153.6146701500002</v>
      </c>
      <c r="C39" s="61">
        <v>2202.9274320800005</v>
      </c>
      <c r="D39" s="61">
        <v>2234.3715070100002</v>
      </c>
      <c r="E39" s="61">
        <v>2248.2525735300001</v>
      </c>
      <c r="F39" s="61">
        <v>2254.8451754500002</v>
      </c>
      <c r="G39" s="61">
        <v>2247.9713640100003</v>
      </c>
      <c r="H39" s="61">
        <v>2228.94276214</v>
      </c>
      <c r="I39" s="61">
        <v>2217.73456541</v>
      </c>
      <c r="J39" s="61">
        <v>2137.7130822700001</v>
      </c>
      <c r="K39" s="61">
        <v>2065.8111877000001</v>
      </c>
      <c r="L39" s="61">
        <v>1956.4171496200001</v>
      </c>
      <c r="M39" s="61">
        <v>1920.6027265100001</v>
      </c>
      <c r="N39" s="61">
        <v>1928.3486959400002</v>
      </c>
      <c r="O39" s="61">
        <v>1925.5857772600002</v>
      </c>
      <c r="P39" s="61">
        <v>1929.7812364800002</v>
      </c>
      <c r="Q39" s="61">
        <v>1933.3367586200002</v>
      </c>
      <c r="R39" s="61">
        <v>1935.6508849900001</v>
      </c>
      <c r="S39" s="61">
        <v>1922.5470542500002</v>
      </c>
      <c r="T39" s="61">
        <v>1927.7147119700003</v>
      </c>
      <c r="U39" s="61">
        <v>1935.0111008200001</v>
      </c>
      <c r="V39" s="61">
        <v>1958.5739289300002</v>
      </c>
      <c r="W39" s="61">
        <v>2061.8216117900001</v>
      </c>
      <c r="X39" s="61">
        <v>2099.1926728200001</v>
      </c>
      <c r="Y39" s="61">
        <v>2144.1710518300001</v>
      </c>
    </row>
    <row r="40" spans="1:25" x14ac:dyDescent="0.3">
      <c r="A40" s="27">
        <v>42974</v>
      </c>
      <c r="B40" s="61">
        <v>2216.9876008200004</v>
      </c>
      <c r="C40" s="61">
        <v>2226.6982615000002</v>
      </c>
      <c r="D40" s="61">
        <v>2256.7343576400003</v>
      </c>
      <c r="E40" s="61">
        <v>2280.9661564000003</v>
      </c>
      <c r="F40" s="61">
        <v>2292.8068572100001</v>
      </c>
      <c r="G40" s="61">
        <v>2291.0829120200001</v>
      </c>
      <c r="H40" s="61">
        <v>2259.9991735100002</v>
      </c>
      <c r="I40" s="61">
        <v>2229.2283030400004</v>
      </c>
      <c r="J40" s="61">
        <v>2158.0003048200001</v>
      </c>
      <c r="K40" s="61">
        <v>2068.8438620400002</v>
      </c>
      <c r="L40" s="61">
        <v>1949.2103780800003</v>
      </c>
      <c r="M40" s="61">
        <v>1923.2114706900002</v>
      </c>
      <c r="N40" s="61">
        <v>1920.6178164800003</v>
      </c>
      <c r="O40" s="61">
        <v>1917.9794402700002</v>
      </c>
      <c r="P40" s="61">
        <v>1932.2907884800002</v>
      </c>
      <c r="Q40" s="61">
        <v>1930.2636940300004</v>
      </c>
      <c r="R40" s="61">
        <v>1929.3648698800002</v>
      </c>
      <c r="S40" s="61">
        <v>1928.9605484600002</v>
      </c>
      <c r="T40" s="61">
        <v>1928.6456504700002</v>
      </c>
      <c r="U40" s="61">
        <v>1923.8107204600001</v>
      </c>
      <c r="V40" s="61">
        <v>1922.5757515000003</v>
      </c>
      <c r="W40" s="61">
        <v>1972.7907737100002</v>
      </c>
      <c r="X40" s="61">
        <v>2044.1760856400001</v>
      </c>
      <c r="Y40" s="61">
        <v>2108.7074315500004</v>
      </c>
    </row>
    <row r="41" spans="1:25" x14ac:dyDescent="0.3">
      <c r="A41" s="27">
        <v>42975</v>
      </c>
      <c r="B41" s="61">
        <v>2211.1418151000003</v>
      </c>
      <c r="C41" s="61">
        <v>2267.4245110600004</v>
      </c>
      <c r="D41" s="61">
        <v>2303.1681301500003</v>
      </c>
      <c r="E41" s="61">
        <v>2307.0590997200002</v>
      </c>
      <c r="F41" s="61">
        <v>2327.5866400800005</v>
      </c>
      <c r="G41" s="61">
        <v>2309.7055789700003</v>
      </c>
      <c r="H41" s="61">
        <v>2273.6031579200003</v>
      </c>
      <c r="I41" s="61">
        <v>2208.2444647800003</v>
      </c>
      <c r="J41" s="61">
        <v>2141.6860218000002</v>
      </c>
      <c r="K41" s="61">
        <v>2063.25978136</v>
      </c>
      <c r="L41" s="61">
        <v>1969.7938201700003</v>
      </c>
      <c r="M41" s="61">
        <v>1946.3748058300002</v>
      </c>
      <c r="N41" s="61">
        <v>1948.7349651700001</v>
      </c>
      <c r="O41" s="61">
        <v>1946.3326785700001</v>
      </c>
      <c r="P41" s="61">
        <v>1945.8702952500003</v>
      </c>
      <c r="Q41" s="61">
        <v>1948.7906132700002</v>
      </c>
      <c r="R41" s="61">
        <v>1951.1596187100004</v>
      </c>
      <c r="S41" s="61">
        <v>1942.85237714</v>
      </c>
      <c r="T41" s="61">
        <v>1950.9704657400002</v>
      </c>
      <c r="U41" s="61">
        <v>1947.6006043600003</v>
      </c>
      <c r="V41" s="61">
        <v>1953.4562964300003</v>
      </c>
      <c r="W41" s="61">
        <v>2031.4300399600002</v>
      </c>
      <c r="X41" s="61">
        <v>2098.36617695</v>
      </c>
      <c r="Y41" s="61">
        <v>2162.2658091000003</v>
      </c>
    </row>
    <row r="42" spans="1:25" x14ac:dyDescent="0.3">
      <c r="A42" s="27">
        <v>42976</v>
      </c>
      <c r="B42" s="61">
        <v>2229.7617649600002</v>
      </c>
      <c r="C42" s="61">
        <v>2281.2851121500003</v>
      </c>
      <c r="D42" s="61">
        <v>2315.0466000300003</v>
      </c>
      <c r="E42" s="61">
        <v>2335.05129975</v>
      </c>
      <c r="F42" s="61">
        <v>2336.0203284500003</v>
      </c>
      <c r="G42" s="61">
        <v>2322.5928953000002</v>
      </c>
      <c r="H42" s="61">
        <v>2260.1968238500003</v>
      </c>
      <c r="I42" s="61">
        <v>2175.9554846999999</v>
      </c>
      <c r="J42" s="61">
        <v>2132.6504815000003</v>
      </c>
      <c r="K42" s="61">
        <v>2069.9711230400003</v>
      </c>
      <c r="L42" s="61">
        <v>1982.2341183200001</v>
      </c>
      <c r="M42" s="61">
        <v>1947.8045333700002</v>
      </c>
      <c r="N42" s="61">
        <v>1948.1007144300002</v>
      </c>
      <c r="O42" s="61">
        <v>1950.4278998500004</v>
      </c>
      <c r="P42" s="61">
        <v>1955.6394034500004</v>
      </c>
      <c r="Q42" s="61">
        <v>1954.4695577700002</v>
      </c>
      <c r="R42" s="61">
        <v>1953.7086849900002</v>
      </c>
      <c r="S42" s="61">
        <v>1945.0348173800003</v>
      </c>
      <c r="T42" s="61">
        <v>1955.3786924200003</v>
      </c>
      <c r="U42" s="61">
        <v>1960.0178014300002</v>
      </c>
      <c r="V42" s="61">
        <v>1977.6036680400002</v>
      </c>
      <c r="W42" s="61">
        <v>2057.8146619700001</v>
      </c>
      <c r="X42" s="61">
        <v>2113.93264193</v>
      </c>
      <c r="Y42" s="61">
        <v>2166.7435166100004</v>
      </c>
    </row>
    <row r="43" spans="1:25" x14ac:dyDescent="0.3">
      <c r="A43" s="27">
        <v>42977</v>
      </c>
      <c r="B43" s="61">
        <v>2239.1718335200003</v>
      </c>
      <c r="C43" s="61">
        <v>2283.91321083</v>
      </c>
      <c r="D43" s="61">
        <v>2286.2115219100001</v>
      </c>
      <c r="E43" s="61">
        <v>2296.7979560200001</v>
      </c>
      <c r="F43" s="61">
        <v>2296.7712807300004</v>
      </c>
      <c r="G43" s="61">
        <v>2288.3214739700002</v>
      </c>
      <c r="H43" s="61">
        <v>2231.6115658300005</v>
      </c>
      <c r="I43" s="61">
        <v>2185.7070106500005</v>
      </c>
      <c r="J43" s="61">
        <v>2132.8331150500003</v>
      </c>
      <c r="K43" s="61">
        <v>2078.6593559600001</v>
      </c>
      <c r="L43" s="61">
        <v>1993.1445966700003</v>
      </c>
      <c r="M43" s="61">
        <v>1959.4039644300001</v>
      </c>
      <c r="N43" s="61">
        <v>1965.2356296800003</v>
      </c>
      <c r="O43" s="61">
        <v>1965.6299302000002</v>
      </c>
      <c r="P43" s="61">
        <v>1963.8346946200002</v>
      </c>
      <c r="Q43" s="61">
        <v>1963.1039286900002</v>
      </c>
      <c r="R43" s="61">
        <v>1969.0645023500001</v>
      </c>
      <c r="S43" s="61">
        <v>1961.0536954200002</v>
      </c>
      <c r="T43" s="61">
        <v>1963.7012459700002</v>
      </c>
      <c r="U43" s="61">
        <v>1958.2068842600002</v>
      </c>
      <c r="V43" s="61">
        <v>1973.2651137700002</v>
      </c>
      <c r="W43" s="61">
        <v>2052.2007919000002</v>
      </c>
      <c r="X43" s="61">
        <v>2089.3787471200003</v>
      </c>
      <c r="Y43" s="61">
        <v>2115.7182500100002</v>
      </c>
    </row>
    <row r="44" spans="1:25" x14ac:dyDescent="0.3">
      <c r="A44" s="27">
        <v>42978</v>
      </c>
      <c r="B44" s="61">
        <v>2086.9063801800003</v>
      </c>
      <c r="C44" s="61">
        <v>2195.3339755100001</v>
      </c>
      <c r="D44" s="61">
        <v>2249.73815018</v>
      </c>
      <c r="E44" s="61">
        <v>2267.4498775000002</v>
      </c>
      <c r="F44" s="61">
        <v>2277.6521995400003</v>
      </c>
      <c r="G44" s="61">
        <v>2272.53556381</v>
      </c>
      <c r="H44" s="61">
        <v>2210.0972552800004</v>
      </c>
      <c r="I44" s="61">
        <v>2112.6675832999999</v>
      </c>
      <c r="J44" s="61">
        <v>2096.4820901600001</v>
      </c>
      <c r="K44" s="61">
        <v>2056.5283123900003</v>
      </c>
      <c r="L44" s="61">
        <v>1958.5461520700001</v>
      </c>
      <c r="M44" s="61">
        <v>1928.6016086300001</v>
      </c>
      <c r="N44" s="61">
        <v>1929.9473597900001</v>
      </c>
      <c r="O44" s="61">
        <v>1928.3832983900002</v>
      </c>
      <c r="P44" s="61">
        <v>1927.2580382200003</v>
      </c>
      <c r="Q44" s="61">
        <v>1931.4532627100002</v>
      </c>
      <c r="R44" s="61">
        <v>1935.6418044900001</v>
      </c>
      <c r="S44" s="61">
        <v>1926.8295491700001</v>
      </c>
      <c r="T44" s="61">
        <v>1933.1437514000002</v>
      </c>
      <c r="U44" s="61">
        <v>1933.2147918200003</v>
      </c>
      <c r="V44" s="61">
        <v>1928.9644343700002</v>
      </c>
      <c r="W44" s="61">
        <v>2006.6846663800002</v>
      </c>
      <c r="X44" s="61">
        <v>2073.8633721200003</v>
      </c>
      <c r="Y44" s="61">
        <v>2101.11968686</v>
      </c>
    </row>
    <row r="45" spans="1:25" x14ac:dyDescent="0.3">
      <c r="A45" s="69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</row>
    <row r="46" spans="1:25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2709.8891860799999</v>
      </c>
      <c r="C48" s="26">
        <v>2786.5527226700001</v>
      </c>
      <c r="D48" s="26">
        <v>2824.2682230700002</v>
      </c>
      <c r="E48" s="26">
        <v>2858.00871031</v>
      </c>
      <c r="F48" s="26">
        <v>2865.49583059</v>
      </c>
      <c r="G48" s="26">
        <v>2878.0145250099999</v>
      </c>
      <c r="H48" s="26">
        <v>2830.53118167</v>
      </c>
      <c r="I48" s="26">
        <v>2701.0361296300002</v>
      </c>
      <c r="J48" s="26">
        <v>2571.4284421699999</v>
      </c>
      <c r="K48" s="26">
        <v>2473.3955330600002</v>
      </c>
      <c r="L48" s="26">
        <v>2424.0151058599999</v>
      </c>
      <c r="M48" s="26">
        <v>2417.5782353600002</v>
      </c>
      <c r="N48" s="26">
        <v>2415.3079006799999</v>
      </c>
      <c r="O48" s="26">
        <v>2421.19062325</v>
      </c>
      <c r="P48" s="26">
        <v>2421.3519329000001</v>
      </c>
      <c r="Q48" s="26">
        <v>2419.8683670300002</v>
      </c>
      <c r="R48" s="26">
        <v>2420.8078973299998</v>
      </c>
      <c r="S48" s="26">
        <v>2419.6072718999999</v>
      </c>
      <c r="T48" s="26">
        <v>2418.9449221600003</v>
      </c>
      <c r="U48" s="26">
        <v>2415.29526248</v>
      </c>
      <c r="V48" s="26">
        <v>2446.4562191200002</v>
      </c>
      <c r="W48" s="26">
        <v>2504.6001361500003</v>
      </c>
      <c r="X48" s="26">
        <v>2558.0800800500001</v>
      </c>
      <c r="Y48" s="26">
        <v>2662.5492697999998</v>
      </c>
    </row>
    <row r="49" spans="1:25" x14ac:dyDescent="0.3">
      <c r="A49" s="27">
        <v>42949</v>
      </c>
      <c r="B49" s="26">
        <v>2725.8981552499999</v>
      </c>
      <c r="C49" s="26">
        <v>2817.3463674499999</v>
      </c>
      <c r="D49" s="26">
        <v>2863.1210258199999</v>
      </c>
      <c r="E49" s="26">
        <v>2875.9897934400001</v>
      </c>
      <c r="F49" s="26">
        <v>2884.4175193999999</v>
      </c>
      <c r="G49" s="26">
        <v>2869.4989251900001</v>
      </c>
      <c r="H49" s="26">
        <v>2784.5734962000001</v>
      </c>
      <c r="I49" s="26">
        <v>2662.6968953000001</v>
      </c>
      <c r="J49" s="26">
        <v>2549.1946081599999</v>
      </c>
      <c r="K49" s="26">
        <v>2493.6936770000002</v>
      </c>
      <c r="L49" s="26">
        <v>2450.7209943500002</v>
      </c>
      <c r="M49" s="26">
        <v>2449.7098333600002</v>
      </c>
      <c r="N49" s="26">
        <v>2441.0758260399998</v>
      </c>
      <c r="O49" s="26">
        <v>2442.9074543800002</v>
      </c>
      <c r="P49" s="26">
        <v>2445.3773572700002</v>
      </c>
      <c r="Q49" s="26">
        <v>2452.3077434900001</v>
      </c>
      <c r="R49" s="26">
        <v>2467.3236547500001</v>
      </c>
      <c r="S49" s="26">
        <v>2477.2365360200001</v>
      </c>
      <c r="T49" s="26">
        <v>2459.2121078800001</v>
      </c>
      <c r="U49" s="26">
        <v>2435.2495575200001</v>
      </c>
      <c r="V49" s="26">
        <v>2466.58256218</v>
      </c>
      <c r="W49" s="26">
        <v>2521.6433134100002</v>
      </c>
      <c r="X49" s="26">
        <v>2566.20456775</v>
      </c>
      <c r="Y49" s="26">
        <v>2661.41139264</v>
      </c>
    </row>
    <row r="50" spans="1:25" x14ac:dyDescent="0.3">
      <c r="A50" s="27">
        <v>42950</v>
      </c>
      <c r="B50" s="26">
        <v>2741.3148405800002</v>
      </c>
      <c r="C50" s="26">
        <v>2814.2412247400002</v>
      </c>
      <c r="D50" s="26">
        <v>2862.2822673000001</v>
      </c>
      <c r="E50" s="26">
        <v>2885.9284581400002</v>
      </c>
      <c r="F50" s="26">
        <v>2891.77920623</v>
      </c>
      <c r="G50" s="26">
        <v>2880.4996909000001</v>
      </c>
      <c r="H50" s="26">
        <v>2793.3821503200002</v>
      </c>
      <c r="I50" s="26">
        <v>2675.01764985</v>
      </c>
      <c r="J50" s="26">
        <v>2541.5052423799998</v>
      </c>
      <c r="K50" s="26">
        <v>2449.2278738</v>
      </c>
      <c r="L50" s="26">
        <v>2392.2773019699998</v>
      </c>
      <c r="M50" s="26">
        <v>2384.2298549000002</v>
      </c>
      <c r="N50" s="26">
        <v>2391.5497828100001</v>
      </c>
      <c r="O50" s="26">
        <v>2376.6640606199999</v>
      </c>
      <c r="P50" s="26">
        <v>2392.6323963100003</v>
      </c>
      <c r="Q50" s="26">
        <v>2396.7560446000002</v>
      </c>
      <c r="R50" s="26">
        <v>2402.91159199</v>
      </c>
      <c r="S50" s="26">
        <v>2392.9314026400002</v>
      </c>
      <c r="T50" s="26">
        <v>2405.8612783399999</v>
      </c>
      <c r="U50" s="26">
        <v>2407.3462830799999</v>
      </c>
      <c r="V50" s="26">
        <v>2424.05679762</v>
      </c>
      <c r="W50" s="26">
        <v>2466.95319488</v>
      </c>
      <c r="X50" s="26">
        <v>2566.5600324100001</v>
      </c>
      <c r="Y50" s="26">
        <v>2675.0766627100002</v>
      </c>
    </row>
    <row r="51" spans="1:25" x14ac:dyDescent="0.3">
      <c r="A51" s="27">
        <v>42951</v>
      </c>
      <c r="B51" s="26">
        <v>2870.5276807499999</v>
      </c>
      <c r="C51" s="26">
        <v>2983.27786492</v>
      </c>
      <c r="D51" s="26">
        <v>3060.5350529900002</v>
      </c>
      <c r="E51" s="26">
        <v>3106.3463666600001</v>
      </c>
      <c r="F51" s="26">
        <v>3110.6549198100001</v>
      </c>
      <c r="G51" s="26">
        <v>3108.1759088999997</v>
      </c>
      <c r="H51" s="26">
        <v>3016.3119542100003</v>
      </c>
      <c r="I51" s="26">
        <v>2889.0696533300002</v>
      </c>
      <c r="J51" s="26">
        <v>2764.3914965600002</v>
      </c>
      <c r="K51" s="26">
        <v>2663.2631729899999</v>
      </c>
      <c r="L51" s="26">
        <v>2589.1240409400002</v>
      </c>
      <c r="M51" s="26">
        <v>2580.2313792599998</v>
      </c>
      <c r="N51" s="26">
        <v>2587.9568875700002</v>
      </c>
      <c r="O51" s="26">
        <v>2572.4339780700002</v>
      </c>
      <c r="P51" s="26">
        <v>2587.2089925</v>
      </c>
      <c r="Q51" s="26">
        <v>2589.3806746300002</v>
      </c>
      <c r="R51" s="26">
        <v>2593.2318940599998</v>
      </c>
      <c r="S51" s="26">
        <v>2580.09582125</v>
      </c>
      <c r="T51" s="26">
        <v>2596.1778431500002</v>
      </c>
      <c r="U51" s="26">
        <v>2592.4304713299998</v>
      </c>
      <c r="V51" s="26">
        <v>2615.0163165100003</v>
      </c>
      <c r="W51" s="26">
        <v>2705.5798740600003</v>
      </c>
      <c r="X51" s="26">
        <v>2794.05122562</v>
      </c>
      <c r="Y51" s="26">
        <v>2886.6890525200001</v>
      </c>
    </row>
    <row r="52" spans="1:25" x14ac:dyDescent="0.3">
      <c r="A52" s="27">
        <v>42952</v>
      </c>
      <c r="B52" s="26">
        <v>2961.6584179299998</v>
      </c>
      <c r="C52" s="26">
        <v>3071.2814422199999</v>
      </c>
      <c r="D52" s="26">
        <v>3099.7093178700002</v>
      </c>
      <c r="E52" s="26">
        <v>3115.5927466399999</v>
      </c>
      <c r="F52" s="26">
        <v>3113.3704113000003</v>
      </c>
      <c r="G52" s="26">
        <v>3114.7484854100003</v>
      </c>
      <c r="H52" s="26">
        <v>3073.5615449200004</v>
      </c>
      <c r="I52" s="26">
        <v>2949.3902149599999</v>
      </c>
      <c r="J52" s="26">
        <v>2784.8973777199999</v>
      </c>
      <c r="K52" s="26">
        <v>2653.74076173</v>
      </c>
      <c r="L52" s="26">
        <v>2593.1980930099999</v>
      </c>
      <c r="M52" s="26">
        <v>2587.1571549600003</v>
      </c>
      <c r="N52" s="26">
        <v>2581.97574274</v>
      </c>
      <c r="O52" s="26">
        <v>2581.47179112</v>
      </c>
      <c r="P52" s="26">
        <v>2583.6493982100001</v>
      </c>
      <c r="Q52" s="26">
        <v>2581.7993389900003</v>
      </c>
      <c r="R52" s="26">
        <v>2580.0279172600003</v>
      </c>
      <c r="S52" s="26">
        <v>2576.2962465600003</v>
      </c>
      <c r="T52" s="26">
        <v>2575.3798706799998</v>
      </c>
      <c r="U52" s="26">
        <v>2575.2383647500001</v>
      </c>
      <c r="V52" s="26">
        <v>2599.8531698500001</v>
      </c>
      <c r="W52" s="26">
        <v>2680.9299554500003</v>
      </c>
      <c r="X52" s="26">
        <v>2790.4771063900002</v>
      </c>
      <c r="Y52" s="26">
        <v>2899.2628867000003</v>
      </c>
    </row>
    <row r="53" spans="1:25" x14ac:dyDescent="0.3">
      <c r="A53" s="27">
        <v>42953</v>
      </c>
      <c r="B53" s="26">
        <v>2980.3221744000002</v>
      </c>
      <c r="C53" s="26">
        <v>3083.8515376699997</v>
      </c>
      <c r="D53" s="26">
        <v>3117.6733180400001</v>
      </c>
      <c r="E53" s="26">
        <v>3120.6047649700004</v>
      </c>
      <c r="F53" s="26">
        <v>3101.6498061900002</v>
      </c>
      <c r="G53" s="26">
        <v>3099.8249163099999</v>
      </c>
      <c r="H53" s="26">
        <v>3111.3532046099999</v>
      </c>
      <c r="I53" s="26">
        <v>2983.2543762400001</v>
      </c>
      <c r="J53" s="26">
        <v>2808.8854096200002</v>
      </c>
      <c r="K53" s="26">
        <v>2680.99372898</v>
      </c>
      <c r="L53" s="26">
        <v>2598.1987284100001</v>
      </c>
      <c r="M53" s="26">
        <v>2592.6237179099999</v>
      </c>
      <c r="N53" s="26">
        <v>2590.8872195499998</v>
      </c>
      <c r="O53" s="26">
        <v>2590.4627076699999</v>
      </c>
      <c r="P53" s="26">
        <v>2592.2542824299999</v>
      </c>
      <c r="Q53" s="26">
        <v>2591.6167639599998</v>
      </c>
      <c r="R53" s="26">
        <v>2595.3337378200004</v>
      </c>
      <c r="S53" s="26">
        <v>2595.8225916199999</v>
      </c>
      <c r="T53" s="26">
        <v>2597.3951558700001</v>
      </c>
      <c r="U53" s="26">
        <v>2598.0685647300002</v>
      </c>
      <c r="V53" s="26">
        <v>2632.73724963</v>
      </c>
      <c r="W53" s="26">
        <v>2700.3669381200002</v>
      </c>
      <c r="X53" s="26">
        <v>2807.3085875400002</v>
      </c>
      <c r="Y53" s="26">
        <v>2891.2316961900001</v>
      </c>
    </row>
    <row r="54" spans="1:25" x14ac:dyDescent="0.3">
      <c r="A54" s="27">
        <v>42954</v>
      </c>
      <c r="B54" s="26">
        <v>3115.40085963</v>
      </c>
      <c r="C54" s="26">
        <v>3161.5167989500001</v>
      </c>
      <c r="D54" s="26">
        <v>3146.4850039200001</v>
      </c>
      <c r="E54" s="26">
        <v>3140.0382876800004</v>
      </c>
      <c r="F54" s="26">
        <v>3135.0849711000001</v>
      </c>
      <c r="G54" s="26">
        <v>3142.8238364999997</v>
      </c>
      <c r="H54" s="26">
        <v>3166.2962442100002</v>
      </c>
      <c r="I54" s="26">
        <v>3021.55540535</v>
      </c>
      <c r="J54" s="26">
        <v>2820.1633169900001</v>
      </c>
      <c r="K54" s="26">
        <v>2693.22290656</v>
      </c>
      <c r="L54" s="26">
        <v>2621.8714130200001</v>
      </c>
      <c r="M54" s="26">
        <v>2617.6739090599999</v>
      </c>
      <c r="N54" s="26">
        <v>2622.1660341800002</v>
      </c>
      <c r="O54" s="26">
        <v>2603.4130890400002</v>
      </c>
      <c r="P54" s="26">
        <v>2619.19731189</v>
      </c>
      <c r="Q54" s="26">
        <v>2621.1088375099998</v>
      </c>
      <c r="R54" s="26">
        <v>2623.22905154</v>
      </c>
      <c r="S54" s="26">
        <v>2613.1862738600003</v>
      </c>
      <c r="T54" s="26">
        <v>2618.0879461</v>
      </c>
      <c r="U54" s="26">
        <v>2616.0568048300001</v>
      </c>
      <c r="V54" s="26">
        <v>2644.7820587300002</v>
      </c>
      <c r="W54" s="26">
        <v>2718.4036331000002</v>
      </c>
      <c r="X54" s="26">
        <v>2842.5794937400001</v>
      </c>
      <c r="Y54" s="26">
        <v>2956.7195091600001</v>
      </c>
    </row>
    <row r="55" spans="1:25" x14ac:dyDescent="0.3">
      <c r="A55" s="27">
        <v>42955</v>
      </c>
      <c r="B55" s="26">
        <v>3054.4335002100001</v>
      </c>
      <c r="C55" s="26">
        <v>3148.5843519500004</v>
      </c>
      <c r="D55" s="26">
        <v>3142.91562673</v>
      </c>
      <c r="E55" s="26">
        <v>3132.28993163</v>
      </c>
      <c r="F55" s="26">
        <v>3130.33207937</v>
      </c>
      <c r="G55" s="26">
        <v>3136.5871239600001</v>
      </c>
      <c r="H55" s="26">
        <v>3142.6218025500002</v>
      </c>
      <c r="I55" s="26">
        <v>2991.0398097799998</v>
      </c>
      <c r="J55" s="26">
        <v>2807.3466191900002</v>
      </c>
      <c r="K55" s="26">
        <v>2684.6213709600001</v>
      </c>
      <c r="L55" s="26">
        <v>2606.4278164900002</v>
      </c>
      <c r="M55" s="26">
        <v>2598.3192171400001</v>
      </c>
      <c r="N55" s="26">
        <v>2601.7217979900001</v>
      </c>
      <c r="O55" s="26">
        <v>2585.7997163800001</v>
      </c>
      <c r="P55" s="26">
        <v>2604.53578401</v>
      </c>
      <c r="Q55" s="26">
        <v>2612.63459719</v>
      </c>
      <c r="R55" s="26">
        <v>2613.6534161999998</v>
      </c>
      <c r="S55" s="26">
        <v>2596.4881621899999</v>
      </c>
      <c r="T55" s="26">
        <v>2616.2084393</v>
      </c>
      <c r="U55" s="26">
        <v>2614.4100345699999</v>
      </c>
      <c r="V55" s="26">
        <v>2643.19335314</v>
      </c>
      <c r="W55" s="26">
        <v>2721.60218072</v>
      </c>
      <c r="X55" s="26">
        <v>2846.99091262</v>
      </c>
      <c r="Y55" s="26">
        <v>2995.4389182200002</v>
      </c>
    </row>
    <row r="56" spans="1:25" x14ac:dyDescent="0.3">
      <c r="A56" s="27">
        <v>42956</v>
      </c>
      <c r="B56" s="26">
        <v>3111.0997335900001</v>
      </c>
      <c r="C56" s="26">
        <v>3122.1512609199999</v>
      </c>
      <c r="D56" s="26">
        <v>3113.8165273700001</v>
      </c>
      <c r="E56" s="26">
        <v>3104.4120797400001</v>
      </c>
      <c r="F56" s="26">
        <v>3100.1128923200004</v>
      </c>
      <c r="G56" s="26">
        <v>3107.2192887600004</v>
      </c>
      <c r="H56" s="26">
        <v>3121.8394442999997</v>
      </c>
      <c r="I56" s="26">
        <v>3034.80151578</v>
      </c>
      <c r="J56" s="26">
        <v>2892.74792755</v>
      </c>
      <c r="K56" s="26">
        <v>2748.8693709899999</v>
      </c>
      <c r="L56" s="26">
        <v>2644.14786964</v>
      </c>
      <c r="M56" s="26">
        <v>2612.8429533500002</v>
      </c>
      <c r="N56" s="26">
        <v>2618.48386213</v>
      </c>
      <c r="O56" s="26">
        <v>2607.08664284</v>
      </c>
      <c r="P56" s="26">
        <v>2623.3721912800002</v>
      </c>
      <c r="Q56" s="26">
        <v>2626.4988689900001</v>
      </c>
      <c r="R56" s="26">
        <v>2633.56011549</v>
      </c>
      <c r="S56" s="26">
        <v>2621.2664574300002</v>
      </c>
      <c r="T56" s="26">
        <v>2629.5500455400002</v>
      </c>
      <c r="U56" s="26">
        <v>2630.1714460200001</v>
      </c>
      <c r="V56" s="26">
        <v>2655.3498803399998</v>
      </c>
      <c r="W56" s="26">
        <v>2729.1115424600002</v>
      </c>
      <c r="X56" s="26">
        <v>2781.3259846600004</v>
      </c>
      <c r="Y56" s="26">
        <v>2822.2423924499999</v>
      </c>
    </row>
    <row r="57" spans="1:25" x14ac:dyDescent="0.3">
      <c r="A57" s="27">
        <v>42957</v>
      </c>
      <c r="B57" s="26">
        <v>2791.5409287000002</v>
      </c>
      <c r="C57" s="26">
        <v>2825.18256243</v>
      </c>
      <c r="D57" s="26">
        <v>2839.1075477499999</v>
      </c>
      <c r="E57" s="26">
        <v>2852.5619037900001</v>
      </c>
      <c r="F57" s="26">
        <v>2861.7997879700001</v>
      </c>
      <c r="G57" s="26">
        <v>2862.1984937699999</v>
      </c>
      <c r="H57" s="26">
        <v>2868.1072090799998</v>
      </c>
      <c r="I57" s="26">
        <v>2852.07181335</v>
      </c>
      <c r="J57" s="26">
        <v>2853.05539834</v>
      </c>
      <c r="K57" s="26">
        <v>2832.0127303099998</v>
      </c>
      <c r="L57" s="26">
        <v>2734.5147215699999</v>
      </c>
      <c r="M57" s="26">
        <v>2696.3115835799999</v>
      </c>
      <c r="N57" s="26">
        <v>2690.3217421500003</v>
      </c>
      <c r="O57" s="26">
        <v>2692.7139240800002</v>
      </c>
      <c r="P57" s="26">
        <v>2694.61651566</v>
      </c>
      <c r="Q57" s="26">
        <v>2692.8484740399999</v>
      </c>
      <c r="R57" s="26">
        <v>2686.7517962400002</v>
      </c>
      <c r="S57" s="26">
        <v>2686.79712737</v>
      </c>
      <c r="T57" s="26">
        <v>2684.2159512799999</v>
      </c>
      <c r="U57" s="26">
        <v>2683.0368348400002</v>
      </c>
      <c r="V57" s="26">
        <v>2727.2851422000003</v>
      </c>
      <c r="W57" s="26">
        <v>2817.5054755300002</v>
      </c>
      <c r="X57" s="26">
        <v>2835.2331883699999</v>
      </c>
      <c r="Y57" s="26">
        <v>2833.2005159400001</v>
      </c>
    </row>
    <row r="58" spans="1:25" x14ac:dyDescent="0.3">
      <c r="A58" s="27">
        <v>42958</v>
      </c>
      <c r="B58" s="26">
        <v>2827.1984799299998</v>
      </c>
      <c r="C58" s="26">
        <v>2825.6808025</v>
      </c>
      <c r="D58" s="26">
        <v>2833.44656545</v>
      </c>
      <c r="E58" s="26">
        <v>2842.34341657</v>
      </c>
      <c r="F58" s="26">
        <v>2848.2864548699999</v>
      </c>
      <c r="G58" s="26">
        <v>2839.9695548899999</v>
      </c>
      <c r="H58" s="26">
        <v>2842.5367184300003</v>
      </c>
      <c r="I58" s="26">
        <v>2851.6026182000001</v>
      </c>
      <c r="J58" s="26">
        <v>2854.5893407399999</v>
      </c>
      <c r="K58" s="26">
        <v>2838.6981241799999</v>
      </c>
      <c r="L58" s="26">
        <v>2734.5200707399999</v>
      </c>
      <c r="M58" s="26">
        <v>2695.1821918099999</v>
      </c>
      <c r="N58" s="26">
        <v>2692.74067152</v>
      </c>
      <c r="O58" s="26">
        <v>2692.17605073</v>
      </c>
      <c r="P58" s="26">
        <v>2694.0695215800001</v>
      </c>
      <c r="Q58" s="26">
        <v>2691.1647016900001</v>
      </c>
      <c r="R58" s="26">
        <v>2684.4656951699999</v>
      </c>
      <c r="S58" s="26">
        <v>2681.12026203</v>
      </c>
      <c r="T58" s="26">
        <v>2672.9005331799999</v>
      </c>
      <c r="U58" s="26">
        <v>2665.8263012400002</v>
      </c>
      <c r="V58" s="26">
        <v>2707.1202751800001</v>
      </c>
      <c r="W58" s="26">
        <v>2777.1853947500003</v>
      </c>
      <c r="X58" s="26">
        <v>2716.38707527</v>
      </c>
      <c r="Y58" s="26">
        <v>2723.0511289400001</v>
      </c>
    </row>
    <row r="59" spans="1:25" x14ac:dyDescent="0.3">
      <c r="A59" s="27">
        <v>42959</v>
      </c>
      <c r="B59" s="26">
        <v>2793.2750063600001</v>
      </c>
      <c r="C59" s="26">
        <v>2847.7990386900001</v>
      </c>
      <c r="D59" s="26">
        <v>2869.8517714600002</v>
      </c>
      <c r="E59" s="26">
        <v>2910.1734427800002</v>
      </c>
      <c r="F59" s="26">
        <v>2902.8845650600001</v>
      </c>
      <c r="G59" s="26">
        <v>2905.3650294200002</v>
      </c>
      <c r="H59" s="26">
        <v>2885.37268464</v>
      </c>
      <c r="I59" s="26">
        <v>2896.0161410000001</v>
      </c>
      <c r="J59" s="26">
        <v>2852.6387850199999</v>
      </c>
      <c r="K59" s="26">
        <v>2788.1415161200002</v>
      </c>
      <c r="L59" s="26">
        <v>2668.7782820400002</v>
      </c>
      <c r="M59" s="26">
        <v>2630.10871017</v>
      </c>
      <c r="N59" s="26">
        <v>2635.4571596800001</v>
      </c>
      <c r="O59" s="26">
        <v>2643.8469358800003</v>
      </c>
      <c r="P59" s="26">
        <v>2648.19883235</v>
      </c>
      <c r="Q59" s="26">
        <v>2641.4116778400003</v>
      </c>
      <c r="R59" s="26">
        <v>2657.0922435100001</v>
      </c>
      <c r="S59" s="26">
        <v>2652.3839827400002</v>
      </c>
      <c r="T59" s="26">
        <v>2665.4578257600001</v>
      </c>
      <c r="U59" s="26">
        <v>2678.30172343</v>
      </c>
      <c r="V59" s="26">
        <v>2706.3252323199999</v>
      </c>
      <c r="W59" s="26">
        <v>2765.66162231</v>
      </c>
      <c r="X59" s="26">
        <v>2802.2092306600002</v>
      </c>
      <c r="Y59" s="26">
        <v>2846.5874775400002</v>
      </c>
    </row>
    <row r="60" spans="1:25" x14ac:dyDescent="0.3">
      <c r="A60" s="27">
        <v>42960</v>
      </c>
      <c r="B60" s="26">
        <v>2748.9898586600002</v>
      </c>
      <c r="C60" s="26">
        <v>2850.25446354</v>
      </c>
      <c r="D60" s="26">
        <v>2832.7208809900003</v>
      </c>
      <c r="E60" s="26">
        <v>2828.70415976</v>
      </c>
      <c r="F60" s="26">
        <v>2848.8057184600002</v>
      </c>
      <c r="G60" s="26">
        <v>2845.4278547700001</v>
      </c>
      <c r="H60" s="26">
        <v>2853.1017363700003</v>
      </c>
      <c r="I60" s="26">
        <v>2806.0140082799999</v>
      </c>
      <c r="J60" s="26">
        <v>2754.2154987700001</v>
      </c>
      <c r="K60" s="26">
        <v>2753.46617513</v>
      </c>
      <c r="L60" s="26">
        <v>2724.9829924700002</v>
      </c>
      <c r="M60" s="26">
        <v>2687.4465230300002</v>
      </c>
      <c r="N60" s="26">
        <v>2686.89796093</v>
      </c>
      <c r="O60" s="26">
        <v>2684.64738261</v>
      </c>
      <c r="P60" s="26">
        <v>2689.3826653300002</v>
      </c>
      <c r="Q60" s="26">
        <v>2685.0772601600002</v>
      </c>
      <c r="R60" s="26">
        <v>2673.5709095800003</v>
      </c>
      <c r="S60" s="26">
        <v>2676.9874526000003</v>
      </c>
      <c r="T60" s="26">
        <v>2681.04548191</v>
      </c>
      <c r="U60" s="26">
        <v>2678.67774749</v>
      </c>
      <c r="V60" s="26">
        <v>2715.19061994</v>
      </c>
      <c r="W60" s="26">
        <v>2792.9622613500001</v>
      </c>
      <c r="X60" s="26">
        <v>2768.0304721100001</v>
      </c>
      <c r="Y60" s="26">
        <v>2727.1952151800001</v>
      </c>
    </row>
    <row r="61" spans="1:25" x14ac:dyDescent="0.3">
      <c r="A61" s="27">
        <v>42961</v>
      </c>
      <c r="B61" s="26">
        <v>2800.81106576</v>
      </c>
      <c r="C61" s="26">
        <v>2875.1668600800003</v>
      </c>
      <c r="D61" s="26">
        <v>2923.3519603300001</v>
      </c>
      <c r="E61" s="26">
        <v>2964.0278901299998</v>
      </c>
      <c r="F61" s="26">
        <v>2977.1907381600004</v>
      </c>
      <c r="G61" s="26">
        <v>2966.6838408600001</v>
      </c>
      <c r="H61" s="26">
        <v>2877.55715022</v>
      </c>
      <c r="I61" s="26">
        <v>2875.57596999</v>
      </c>
      <c r="J61" s="26">
        <v>2783.2025277000002</v>
      </c>
      <c r="K61" s="26">
        <v>2742.9893478200001</v>
      </c>
      <c r="L61" s="26">
        <v>2658.4967865799999</v>
      </c>
      <c r="M61" s="26">
        <v>2642.64738571</v>
      </c>
      <c r="N61" s="26">
        <v>2636.8912135700002</v>
      </c>
      <c r="O61" s="26">
        <v>2641.77636502</v>
      </c>
      <c r="P61" s="26">
        <v>2641.0359393700001</v>
      </c>
      <c r="Q61" s="26">
        <v>2643.9250050400001</v>
      </c>
      <c r="R61" s="26">
        <v>2641.4119239400002</v>
      </c>
      <c r="S61" s="26">
        <v>2637.5494748800002</v>
      </c>
      <c r="T61" s="26">
        <v>2647.5861307800001</v>
      </c>
      <c r="U61" s="26">
        <v>2645.1569268399999</v>
      </c>
      <c r="V61" s="26">
        <v>2662.2994716500002</v>
      </c>
      <c r="W61" s="26">
        <v>2735.8417385900002</v>
      </c>
      <c r="X61" s="26">
        <v>2775.6366021600002</v>
      </c>
      <c r="Y61" s="26">
        <v>2789.38979823</v>
      </c>
    </row>
    <row r="62" spans="1:25" x14ac:dyDescent="0.3">
      <c r="A62" s="27">
        <v>42962</v>
      </c>
      <c r="B62" s="26">
        <v>2832.48585641</v>
      </c>
      <c r="C62" s="26">
        <v>2919.6229711000001</v>
      </c>
      <c r="D62" s="26">
        <v>2954.0861103500001</v>
      </c>
      <c r="E62" s="26">
        <v>2978.8632865099999</v>
      </c>
      <c r="F62" s="26">
        <v>2984.1535353899999</v>
      </c>
      <c r="G62" s="26">
        <v>2971.8939897199998</v>
      </c>
      <c r="H62" s="26">
        <v>2926.5685721700002</v>
      </c>
      <c r="I62" s="26">
        <v>2787.96742567</v>
      </c>
      <c r="J62" s="26">
        <v>2793.0306845100004</v>
      </c>
      <c r="K62" s="26">
        <v>2741.0878786900003</v>
      </c>
      <c r="L62" s="26">
        <v>2654.8108171900003</v>
      </c>
      <c r="M62" s="26">
        <v>2620.2517394199999</v>
      </c>
      <c r="N62" s="26">
        <v>2619.1798238199999</v>
      </c>
      <c r="O62" s="26">
        <v>2621.27905805</v>
      </c>
      <c r="P62" s="26">
        <v>2624.5799278600002</v>
      </c>
      <c r="Q62" s="26">
        <v>2621.3921098800001</v>
      </c>
      <c r="R62" s="26">
        <v>2632.9664803400001</v>
      </c>
      <c r="S62" s="26">
        <v>2629.1265369800003</v>
      </c>
      <c r="T62" s="26">
        <v>2627.1736079699999</v>
      </c>
      <c r="U62" s="26">
        <v>2626.9788259900001</v>
      </c>
      <c r="V62" s="26">
        <v>2665.2823078700003</v>
      </c>
      <c r="W62" s="26">
        <v>2748.6109529300002</v>
      </c>
      <c r="X62" s="26">
        <v>2758.09459062</v>
      </c>
      <c r="Y62" s="26">
        <v>2798.5764233300001</v>
      </c>
    </row>
    <row r="63" spans="1:25" x14ac:dyDescent="0.3">
      <c r="A63" s="27">
        <v>42963</v>
      </c>
      <c r="B63" s="26">
        <v>2874.0764290799998</v>
      </c>
      <c r="C63" s="26">
        <v>2926.54096703</v>
      </c>
      <c r="D63" s="26">
        <v>2947.9726618899999</v>
      </c>
      <c r="E63" s="26">
        <v>2956.2013020599998</v>
      </c>
      <c r="F63" s="26">
        <v>2967.4412002899999</v>
      </c>
      <c r="G63" s="26">
        <v>2955.4149594</v>
      </c>
      <c r="H63" s="26">
        <v>2924.02701204</v>
      </c>
      <c r="I63" s="26">
        <v>2873.1711409999998</v>
      </c>
      <c r="J63" s="26">
        <v>2819.18135906</v>
      </c>
      <c r="K63" s="26">
        <v>2753.2222116900002</v>
      </c>
      <c r="L63" s="26">
        <v>2664.1847964500002</v>
      </c>
      <c r="M63" s="26">
        <v>2628.51948644</v>
      </c>
      <c r="N63" s="26">
        <v>2623.7554446499998</v>
      </c>
      <c r="O63" s="26">
        <v>2627.7950785900002</v>
      </c>
      <c r="P63" s="26">
        <v>2633.1276767700001</v>
      </c>
      <c r="Q63" s="26">
        <v>2633.8094296300001</v>
      </c>
      <c r="R63" s="26">
        <v>2632.1770443200003</v>
      </c>
      <c r="S63" s="26">
        <v>2626.0475899600001</v>
      </c>
      <c r="T63" s="26">
        <v>2625.4899815399999</v>
      </c>
      <c r="U63" s="26">
        <v>2625.3992631900001</v>
      </c>
      <c r="V63" s="26">
        <v>2654.6115054000002</v>
      </c>
      <c r="W63" s="26">
        <v>2739.21874045</v>
      </c>
      <c r="X63" s="26">
        <v>2770.6610710499999</v>
      </c>
      <c r="Y63" s="26">
        <v>2817.441323</v>
      </c>
    </row>
    <row r="64" spans="1:25" x14ac:dyDescent="0.3">
      <c r="A64" s="27">
        <v>42964</v>
      </c>
      <c r="B64" s="26">
        <v>2849.0070842700002</v>
      </c>
      <c r="C64" s="26">
        <v>2897.0200436599998</v>
      </c>
      <c r="D64" s="26">
        <v>2935.0341008400001</v>
      </c>
      <c r="E64" s="26">
        <v>2948.7025252600001</v>
      </c>
      <c r="F64" s="26">
        <v>2958.57601583</v>
      </c>
      <c r="G64" s="26">
        <v>2944.4463167700001</v>
      </c>
      <c r="H64" s="26">
        <v>2895.4792781300002</v>
      </c>
      <c r="I64" s="26">
        <v>2850.17394066</v>
      </c>
      <c r="J64" s="26">
        <v>2794.3058225899999</v>
      </c>
      <c r="K64" s="26">
        <v>2748.6548120500001</v>
      </c>
      <c r="L64" s="26">
        <v>2657.59398569</v>
      </c>
      <c r="M64" s="26">
        <v>2628.67721317</v>
      </c>
      <c r="N64" s="26">
        <v>2625.0954373100003</v>
      </c>
      <c r="O64" s="26">
        <v>2626.9212338400002</v>
      </c>
      <c r="P64" s="26">
        <v>2627.5199684200002</v>
      </c>
      <c r="Q64" s="26">
        <v>2630.5651201000001</v>
      </c>
      <c r="R64" s="26">
        <v>2626.3872134100002</v>
      </c>
      <c r="S64" s="26">
        <v>2623.4208851500002</v>
      </c>
      <c r="T64" s="26">
        <v>2621.6113094900002</v>
      </c>
      <c r="U64" s="26">
        <v>2623.8828830399998</v>
      </c>
      <c r="V64" s="26">
        <v>2646.79877958</v>
      </c>
      <c r="W64" s="26">
        <v>2710.7564699200002</v>
      </c>
      <c r="X64" s="26">
        <v>2767.6484320200002</v>
      </c>
      <c r="Y64" s="26">
        <v>2804.5488390400001</v>
      </c>
    </row>
    <row r="65" spans="1:25" x14ac:dyDescent="0.3">
      <c r="A65" s="27">
        <v>42965</v>
      </c>
      <c r="B65" s="26">
        <v>2848.27507001</v>
      </c>
      <c r="C65" s="26">
        <v>2910.99541813</v>
      </c>
      <c r="D65" s="26">
        <v>2947.7802071400001</v>
      </c>
      <c r="E65" s="26">
        <v>2966.31325642</v>
      </c>
      <c r="F65" s="26">
        <v>2973.0799520199998</v>
      </c>
      <c r="G65" s="26">
        <v>2965.6481785800001</v>
      </c>
      <c r="H65" s="26">
        <v>2899.7709108099998</v>
      </c>
      <c r="I65" s="26">
        <v>2848.9124215100001</v>
      </c>
      <c r="J65" s="26">
        <v>2790.3402848700002</v>
      </c>
      <c r="K65" s="26">
        <v>2747.6963493000003</v>
      </c>
      <c r="L65" s="26">
        <v>2649.7899992800003</v>
      </c>
      <c r="M65" s="26">
        <v>2615.9952255900002</v>
      </c>
      <c r="N65" s="26">
        <v>2618.0781297799999</v>
      </c>
      <c r="O65" s="26">
        <v>2611.13867867</v>
      </c>
      <c r="P65" s="26">
        <v>2620.36429008</v>
      </c>
      <c r="Q65" s="26">
        <v>2624.5175071600002</v>
      </c>
      <c r="R65" s="26">
        <v>2631.4179267899999</v>
      </c>
      <c r="S65" s="26">
        <v>2617.0257969900003</v>
      </c>
      <c r="T65" s="26">
        <v>2626.4691973899999</v>
      </c>
      <c r="U65" s="26">
        <v>2623.8315823500002</v>
      </c>
      <c r="V65" s="26">
        <v>2658.1460648800003</v>
      </c>
      <c r="W65" s="26">
        <v>2734.5181470699999</v>
      </c>
      <c r="X65" s="26">
        <v>2777.98799422</v>
      </c>
      <c r="Y65" s="26">
        <v>2813.7100169200003</v>
      </c>
    </row>
    <row r="66" spans="1:25" x14ac:dyDescent="0.3">
      <c r="A66" s="27">
        <v>42966</v>
      </c>
      <c r="B66" s="26">
        <v>2855.0123108000003</v>
      </c>
      <c r="C66" s="26">
        <v>2915.1253929700001</v>
      </c>
      <c r="D66" s="26">
        <v>2951.2366041700002</v>
      </c>
      <c r="E66" s="26">
        <v>2967.4429619000002</v>
      </c>
      <c r="F66" s="26">
        <v>2971.2218831500004</v>
      </c>
      <c r="G66" s="26">
        <v>2968.0992545300001</v>
      </c>
      <c r="H66" s="26">
        <v>2944.7461566400002</v>
      </c>
      <c r="I66" s="26">
        <v>2891.0510899600004</v>
      </c>
      <c r="J66" s="26">
        <v>2793.5020097400002</v>
      </c>
      <c r="K66" s="26">
        <v>2731.8864962100001</v>
      </c>
      <c r="L66" s="26">
        <v>2619.73672472</v>
      </c>
      <c r="M66" s="26">
        <v>2599.4992235999998</v>
      </c>
      <c r="N66" s="26">
        <v>2601.9293705200002</v>
      </c>
      <c r="O66" s="26">
        <v>2603.0208411799999</v>
      </c>
      <c r="P66" s="26">
        <v>2608.4520822300001</v>
      </c>
      <c r="Q66" s="26">
        <v>2604.3721484900002</v>
      </c>
      <c r="R66" s="26">
        <v>2601.5563449199999</v>
      </c>
      <c r="S66" s="26">
        <v>2597.93440594</v>
      </c>
      <c r="T66" s="26">
        <v>2606.81483243</v>
      </c>
      <c r="U66" s="26">
        <v>2608.6024644700001</v>
      </c>
      <c r="V66" s="26">
        <v>2613.1508080200001</v>
      </c>
      <c r="W66" s="26">
        <v>2678.3377639600003</v>
      </c>
      <c r="X66" s="26">
        <v>2740.19356427</v>
      </c>
      <c r="Y66" s="26">
        <v>2795.4368858799999</v>
      </c>
    </row>
    <row r="67" spans="1:25" x14ac:dyDescent="0.3">
      <c r="A67" s="27">
        <v>42967</v>
      </c>
      <c r="B67" s="26">
        <v>2801.7394469199999</v>
      </c>
      <c r="C67" s="26">
        <v>2849.8018370999998</v>
      </c>
      <c r="D67" s="26">
        <v>2855.5279067900001</v>
      </c>
      <c r="E67" s="26">
        <v>2868.6057038399999</v>
      </c>
      <c r="F67" s="26">
        <v>2873.3925037399999</v>
      </c>
      <c r="G67" s="26">
        <v>2876.8374586099999</v>
      </c>
      <c r="H67" s="26">
        <v>2884.7563781399999</v>
      </c>
      <c r="I67" s="26">
        <v>2893.8454373700001</v>
      </c>
      <c r="J67" s="26">
        <v>2804.7081536999999</v>
      </c>
      <c r="K67" s="26">
        <v>2753.6339712200001</v>
      </c>
      <c r="L67" s="26">
        <v>2636.5105868000001</v>
      </c>
      <c r="M67" s="26">
        <v>2609.8525501200002</v>
      </c>
      <c r="N67" s="26">
        <v>2610.0271883800001</v>
      </c>
      <c r="O67" s="26">
        <v>2607.4429960400003</v>
      </c>
      <c r="P67" s="26">
        <v>2608.7350338200004</v>
      </c>
      <c r="Q67" s="26">
        <v>2613.0972812499999</v>
      </c>
      <c r="R67" s="26">
        <v>2622.7311245300002</v>
      </c>
      <c r="S67" s="26">
        <v>2659.8487137500001</v>
      </c>
      <c r="T67" s="26">
        <v>2655.6929766500002</v>
      </c>
      <c r="U67" s="26">
        <v>2648.8963694100003</v>
      </c>
      <c r="V67" s="26">
        <v>2681.0327745899999</v>
      </c>
      <c r="W67" s="26">
        <v>2742.6643041799998</v>
      </c>
      <c r="X67" s="26">
        <v>2727.3807982200001</v>
      </c>
      <c r="Y67" s="26">
        <v>2772.9141052499999</v>
      </c>
    </row>
    <row r="68" spans="1:25" x14ac:dyDescent="0.3">
      <c r="A68" s="27">
        <v>42968</v>
      </c>
      <c r="B68" s="26">
        <v>2850.5647452399999</v>
      </c>
      <c r="C68" s="26">
        <v>2913.0093223600002</v>
      </c>
      <c r="D68" s="26">
        <v>2927.2085485900002</v>
      </c>
      <c r="E68" s="26">
        <v>2942.41723146</v>
      </c>
      <c r="F68" s="26">
        <v>2944.47103165</v>
      </c>
      <c r="G68" s="26">
        <v>2946.6733976700002</v>
      </c>
      <c r="H68" s="26">
        <v>2911.9685688200002</v>
      </c>
      <c r="I68" s="26">
        <v>2859.0480196799999</v>
      </c>
      <c r="J68" s="26">
        <v>2797.9803744300002</v>
      </c>
      <c r="K68" s="26">
        <v>2723.8802093200002</v>
      </c>
      <c r="L68" s="26">
        <v>2635.7739730900003</v>
      </c>
      <c r="M68" s="26">
        <v>2609.11861735</v>
      </c>
      <c r="N68" s="26">
        <v>2612.28742483</v>
      </c>
      <c r="O68" s="26">
        <v>2606.2835604900001</v>
      </c>
      <c r="P68" s="26">
        <v>2609.5231304100002</v>
      </c>
      <c r="Q68" s="26">
        <v>2610.1528434900001</v>
      </c>
      <c r="R68" s="26">
        <v>2612.2978013700003</v>
      </c>
      <c r="S68" s="26">
        <v>2598.3392787600001</v>
      </c>
      <c r="T68" s="26">
        <v>2615.96199626</v>
      </c>
      <c r="U68" s="26">
        <v>2615.83341694</v>
      </c>
      <c r="V68" s="26">
        <v>2625.8249390000001</v>
      </c>
      <c r="W68" s="26">
        <v>2693.2189338900002</v>
      </c>
      <c r="X68" s="26">
        <v>2758.3845737199999</v>
      </c>
      <c r="Y68" s="26">
        <v>2812.4148229800003</v>
      </c>
    </row>
    <row r="69" spans="1:25" x14ac:dyDescent="0.3">
      <c r="A69" s="27">
        <v>42969</v>
      </c>
      <c r="B69" s="26">
        <v>2897.7579128500001</v>
      </c>
      <c r="C69" s="26">
        <v>2907.2832453599999</v>
      </c>
      <c r="D69" s="26">
        <v>2953.1045575500002</v>
      </c>
      <c r="E69" s="26">
        <v>2985.6685588500004</v>
      </c>
      <c r="F69" s="26">
        <v>2983.7291210000003</v>
      </c>
      <c r="G69" s="26">
        <v>2983.7193723</v>
      </c>
      <c r="H69" s="26">
        <v>2911.7686013100001</v>
      </c>
      <c r="I69" s="26">
        <v>2876.57730958</v>
      </c>
      <c r="J69" s="26">
        <v>2808.2145261599999</v>
      </c>
      <c r="K69" s="26">
        <v>2745.0332780399999</v>
      </c>
      <c r="L69" s="26">
        <v>2644.79762183</v>
      </c>
      <c r="M69" s="26">
        <v>2629.61067508</v>
      </c>
      <c r="N69" s="26">
        <v>2628.2548831700001</v>
      </c>
      <c r="O69" s="26">
        <v>2626.7090946799999</v>
      </c>
      <c r="P69" s="26">
        <v>2627.4594186499999</v>
      </c>
      <c r="Q69" s="26">
        <v>2625.1561241099998</v>
      </c>
      <c r="R69" s="26">
        <v>2626.2852052799999</v>
      </c>
      <c r="S69" s="26">
        <v>2622.2065613499999</v>
      </c>
      <c r="T69" s="26">
        <v>2636.2396016100001</v>
      </c>
      <c r="U69" s="26">
        <v>2637.0973513200001</v>
      </c>
      <c r="V69" s="26">
        <v>2639.2375125200001</v>
      </c>
      <c r="W69" s="26">
        <v>2711.0619857700003</v>
      </c>
      <c r="X69" s="26">
        <v>2775.7931284000001</v>
      </c>
      <c r="Y69" s="26">
        <v>2835.8726004300001</v>
      </c>
    </row>
    <row r="70" spans="1:25" x14ac:dyDescent="0.3">
      <c r="A70" s="27">
        <v>42970</v>
      </c>
      <c r="B70" s="26">
        <v>2909.1531267400001</v>
      </c>
      <c r="C70" s="26">
        <v>2898.31716517</v>
      </c>
      <c r="D70" s="26">
        <v>2870.6449947599999</v>
      </c>
      <c r="E70" s="26">
        <v>2864.4994804799999</v>
      </c>
      <c r="F70" s="26">
        <v>2860.28093429</v>
      </c>
      <c r="G70" s="26">
        <v>2927.0575967100003</v>
      </c>
      <c r="H70" s="26">
        <v>2953.5588193100002</v>
      </c>
      <c r="I70" s="26">
        <v>2890.91424719</v>
      </c>
      <c r="J70" s="26">
        <v>2798.6280023500003</v>
      </c>
      <c r="K70" s="26">
        <v>2759.41243227</v>
      </c>
      <c r="L70" s="26">
        <v>2678.8285844900001</v>
      </c>
      <c r="M70" s="26">
        <v>2642.0943284100003</v>
      </c>
      <c r="N70" s="26">
        <v>2649.0165236100001</v>
      </c>
      <c r="O70" s="26">
        <v>2643.60441055</v>
      </c>
      <c r="P70" s="26">
        <v>2642.0363149200002</v>
      </c>
      <c r="Q70" s="26">
        <v>2641.4479113300004</v>
      </c>
      <c r="R70" s="26">
        <v>2640.8365907799998</v>
      </c>
      <c r="S70" s="26">
        <v>2629.4049444699999</v>
      </c>
      <c r="T70" s="26">
        <v>2649.5010907800001</v>
      </c>
      <c r="U70" s="26">
        <v>2651.27771635</v>
      </c>
      <c r="V70" s="26">
        <v>2658.1786274699998</v>
      </c>
      <c r="W70" s="26">
        <v>2711.2002172699999</v>
      </c>
      <c r="X70" s="26">
        <v>2734.6523032800001</v>
      </c>
      <c r="Y70" s="26">
        <v>2825.4176884400003</v>
      </c>
    </row>
    <row r="71" spans="1:25" x14ac:dyDescent="0.3">
      <c r="A71" s="27">
        <v>42971</v>
      </c>
      <c r="B71" s="26">
        <v>2865.7993485699999</v>
      </c>
      <c r="C71" s="26">
        <v>2903.6591085200002</v>
      </c>
      <c r="D71" s="26">
        <v>2929.2029182000001</v>
      </c>
      <c r="E71" s="26">
        <v>2966.9132289400004</v>
      </c>
      <c r="F71" s="26">
        <v>2977.1041511200001</v>
      </c>
      <c r="G71" s="26">
        <v>2933.5284191199999</v>
      </c>
      <c r="H71" s="26">
        <v>2882.5437698800001</v>
      </c>
      <c r="I71" s="26">
        <v>2856.0303922200001</v>
      </c>
      <c r="J71" s="26">
        <v>2796.07666625</v>
      </c>
      <c r="K71" s="26">
        <v>2744.68577091</v>
      </c>
      <c r="L71" s="26">
        <v>2658.95564586</v>
      </c>
      <c r="M71" s="26">
        <v>2625.8035164200001</v>
      </c>
      <c r="N71" s="26">
        <v>2620.1025773199999</v>
      </c>
      <c r="O71" s="26">
        <v>2625.4015030199998</v>
      </c>
      <c r="P71" s="26">
        <v>2629.8717622499998</v>
      </c>
      <c r="Q71" s="26">
        <v>2635.6162658399999</v>
      </c>
      <c r="R71" s="26">
        <v>2632.6511844000001</v>
      </c>
      <c r="S71" s="26">
        <v>2625.5984146300002</v>
      </c>
      <c r="T71" s="26">
        <v>2622.2592643600001</v>
      </c>
      <c r="U71" s="26">
        <v>2621.6504241800003</v>
      </c>
      <c r="V71" s="26">
        <v>2662.6861333900001</v>
      </c>
      <c r="W71" s="26">
        <v>2739.7728171100002</v>
      </c>
      <c r="X71" s="26">
        <v>2755.4460093299999</v>
      </c>
      <c r="Y71" s="26">
        <v>2803.0207305600002</v>
      </c>
    </row>
    <row r="72" spans="1:25" x14ac:dyDescent="0.3">
      <c r="A72" s="27">
        <v>42972</v>
      </c>
      <c r="B72" s="26">
        <v>2861.8926882000001</v>
      </c>
      <c r="C72" s="26">
        <v>2920.15743952</v>
      </c>
      <c r="D72" s="26">
        <v>2946.1064932099998</v>
      </c>
      <c r="E72" s="26">
        <v>2956.9267321699999</v>
      </c>
      <c r="F72" s="26">
        <v>2962.0578645200003</v>
      </c>
      <c r="G72" s="26">
        <v>2951.07698127</v>
      </c>
      <c r="H72" s="26">
        <v>2896.8597572400004</v>
      </c>
      <c r="I72" s="26">
        <v>2836.76172219</v>
      </c>
      <c r="J72" s="26">
        <v>2783.07765535</v>
      </c>
      <c r="K72" s="26">
        <v>2723.6228943599999</v>
      </c>
      <c r="L72" s="26">
        <v>2638.56242324</v>
      </c>
      <c r="M72" s="26">
        <v>2611.3768768499999</v>
      </c>
      <c r="N72" s="26">
        <v>2602.7537657100002</v>
      </c>
      <c r="O72" s="26">
        <v>2601.9061431700002</v>
      </c>
      <c r="P72" s="26">
        <v>2608.9809243899999</v>
      </c>
      <c r="Q72" s="26">
        <v>2616.3972222800003</v>
      </c>
      <c r="R72" s="26">
        <v>2622.6800762800003</v>
      </c>
      <c r="S72" s="26">
        <v>2614.05331252</v>
      </c>
      <c r="T72" s="26">
        <v>2619.2107602599999</v>
      </c>
      <c r="U72" s="26">
        <v>2622.17486353</v>
      </c>
      <c r="V72" s="26">
        <v>2657.8292930500002</v>
      </c>
      <c r="W72" s="26">
        <v>2721.0368946100002</v>
      </c>
      <c r="X72" s="26">
        <v>2783.2887381199998</v>
      </c>
      <c r="Y72" s="26">
        <v>2828.9524172500001</v>
      </c>
    </row>
    <row r="73" spans="1:25" x14ac:dyDescent="0.3">
      <c r="A73" s="27">
        <v>42973</v>
      </c>
      <c r="B73" s="26">
        <v>2821.50467015</v>
      </c>
      <c r="C73" s="26">
        <v>2870.8174320799999</v>
      </c>
      <c r="D73" s="26">
        <v>2902.2615070100001</v>
      </c>
      <c r="E73" s="26">
        <v>2916.1425735299999</v>
      </c>
      <c r="F73" s="26">
        <v>2922.73517545</v>
      </c>
      <c r="G73" s="26">
        <v>2915.8613640100002</v>
      </c>
      <c r="H73" s="26">
        <v>2896.8327621400003</v>
      </c>
      <c r="I73" s="26">
        <v>2885.6245654100003</v>
      </c>
      <c r="J73" s="26">
        <v>2805.60308227</v>
      </c>
      <c r="K73" s="26">
        <v>2733.7011877</v>
      </c>
      <c r="L73" s="26">
        <v>2624.30714962</v>
      </c>
      <c r="M73" s="26">
        <v>2588.49272651</v>
      </c>
      <c r="N73" s="26">
        <v>2596.2386959400001</v>
      </c>
      <c r="O73" s="26">
        <v>2593.4757772600001</v>
      </c>
      <c r="P73" s="26">
        <v>2597.6712364800001</v>
      </c>
      <c r="Q73" s="26">
        <v>2601.2267586200001</v>
      </c>
      <c r="R73" s="26">
        <v>2603.54088499</v>
      </c>
      <c r="S73" s="26">
        <v>2590.4370542500001</v>
      </c>
      <c r="T73" s="26">
        <v>2595.6047119700002</v>
      </c>
      <c r="U73" s="26">
        <v>2602.90110082</v>
      </c>
      <c r="V73" s="26">
        <v>2626.4639289300003</v>
      </c>
      <c r="W73" s="26">
        <v>2729.71161179</v>
      </c>
      <c r="X73" s="26">
        <v>2767.08267282</v>
      </c>
      <c r="Y73" s="26">
        <v>2812.06105183</v>
      </c>
    </row>
    <row r="74" spans="1:25" x14ac:dyDescent="0.3">
      <c r="A74" s="27">
        <v>42974</v>
      </c>
      <c r="B74" s="26">
        <v>2884.8776008200002</v>
      </c>
      <c r="C74" s="26">
        <v>2894.5882615</v>
      </c>
      <c r="D74" s="26">
        <v>2924.6243576400002</v>
      </c>
      <c r="E74" s="26">
        <v>2948.8561564000001</v>
      </c>
      <c r="F74" s="26">
        <v>2960.6968572100004</v>
      </c>
      <c r="G74" s="26">
        <v>2958.97291202</v>
      </c>
      <c r="H74" s="26">
        <v>2927.8891735100001</v>
      </c>
      <c r="I74" s="26">
        <v>2897.1183030400002</v>
      </c>
      <c r="J74" s="26">
        <v>2825.89030482</v>
      </c>
      <c r="K74" s="26">
        <v>2736.7338620400001</v>
      </c>
      <c r="L74" s="26">
        <v>2617.1003780800002</v>
      </c>
      <c r="M74" s="26">
        <v>2591.10147069</v>
      </c>
      <c r="N74" s="26">
        <v>2588.5078164800002</v>
      </c>
      <c r="O74" s="26">
        <v>2585.8694402700003</v>
      </c>
      <c r="P74" s="26">
        <v>2600.18078848</v>
      </c>
      <c r="Q74" s="26">
        <v>2598.1536940300002</v>
      </c>
      <c r="R74" s="26">
        <v>2597.2548698800001</v>
      </c>
      <c r="S74" s="26">
        <v>2596.85054846</v>
      </c>
      <c r="T74" s="26">
        <v>2596.5356504700003</v>
      </c>
      <c r="U74" s="26">
        <v>2591.70072046</v>
      </c>
      <c r="V74" s="26">
        <v>2590.4657514999999</v>
      </c>
      <c r="W74" s="26">
        <v>2640.6807737099998</v>
      </c>
      <c r="X74" s="26">
        <v>2712.06608564</v>
      </c>
      <c r="Y74" s="26">
        <v>2776.5974315500002</v>
      </c>
    </row>
    <row r="75" spans="1:25" x14ac:dyDescent="0.3">
      <c r="A75" s="27">
        <v>42975</v>
      </c>
      <c r="B75" s="26">
        <v>2879.0318151000001</v>
      </c>
      <c r="C75" s="26">
        <v>2935.3145110599999</v>
      </c>
      <c r="D75" s="26">
        <v>2971.0581301500001</v>
      </c>
      <c r="E75" s="26">
        <v>2974.94909972</v>
      </c>
      <c r="F75" s="26">
        <v>2995.4766400799999</v>
      </c>
      <c r="G75" s="26">
        <v>2977.5955789700001</v>
      </c>
      <c r="H75" s="26">
        <v>2941.4931579200002</v>
      </c>
      <c r="I75" s="26">
        <v>2876.1344647800001</v>
      </c>
      <c r="J75" s="26">
        <v>2809.5760218</v>
      </c>
      <c r="K75" s="26">
        <v>2731.1497813599999</v>
      </c>
      <c r="L75" s="26">
        <v>2637.6838201700002</v>
      </c>
      <c r="M75" s="26">
        <v>2614.2648058300001</v>
      </c>
      <c r="N75" s="26">
        <v>2616.62496517</v>
      </c>
      <c r="O75" s="26">
        <v>2614.22267857</v>
      </c>
      <c r="P75" s="26">
        <v>2613.7602952500001</v>
      </c>
      <c r="Q75" s="26">
        <v>2616.6806132700003</v>
      </c>
      <c r="R75" s="26">
        <v>2619.0496187100002</v>
      </c>
      <c r="S75" s="26">
        <v>2610.7423771399999</v>
      </c>
      <c r="T75" s="26">
        <v>2618.8604657400001</v>
      </c>
      <c r="U75" s="26">
        <v>2615.4906043600004</v>
      </c>
      <c r="V75" s="26">
        <v>2621.3462964300002</v>
      </c>
      <c r="W75" s="26">
        <v>2699.32003996</v>
      </c>
      <c r="X75" s="26">
        <v>2766.2561769499998</v>
      </c>
      <c r="Y75" s="26">
        <v>2830.1558091000002</v>
      </c>
    </row>
    <row r="76" spans="1:25" x14ac:dyDescent="0.3">
      <c r="A76" s="27">
        <v>42976</v>
      </c>
      <c r="B76" s="26">
        <v>2897.65176496</v>
      </c>
      <c r="C76" s="26">
        <v>2949.1751121500001</v>
      </c>
      <c r="D76" s="26">
        <v>2982.9366000300001</v>
      </c>
      <c r="E76" s="26">
        <v>3002.9412997500003</v>
      </c>
      <c r="F76" s="26">
        <v>3003.9103284500002</v>
      </c>
      <c r="G76" s="26">
        <v>2990.4828953000001</v>
      </c>
      <c r="H76" s="26">
        <v>2928.0868238500002</v>
      </c>
      <c r="I76" s="26">
        <v>2843.8454847000003</v>
      </c>
      <c r="J76" s="26">
        <v>2800.5404815000002</v>
      </c>
      <c r="K76" s="26">
        <v>2737.8611230400002</v>
      </c>
      <c r="L76" s="26">
        <v>2650.12411832</v>
      </c>
      <c r="M76" s="26">
        <v>2615.69453337</v>
      </c>
      <c r="N76" s="26">
        <v>2615.99071443</v>
      </c>
      <c r="O76" s="26">
        <v>2618.3178998500002</v>
      </c>
      <c r="P76" s="26">
        <v>2623.5294034500002</v>
      </c>
      <c r="Q76" s="26">
        <v>2622.3595577699998</v>
      </c>
      <c r="R76" s="26">
        <v>2621.59868499</v>
      </c>
      <c r="S76" s="26">
        <v>2612.9248173800001</v>
      </c>
      <c r="T76" s="26">
        <v>2623.2686924200002</v>
      </c>
      <c r="U76" s="26">
        <v>2627.9078014300003</v>
      </c>
      <c r="V76" s="26">
        <v>2645.4936680400001</v>
      </c>
      <c r="W76" s="26">
        <v>2725.70466197</v>
      </c>
      <c r="X76" s="26">
        <v>2781.8226419299999</v>
      </c>
      <c r="Y76" s="26">
        <v>2834.6335166100002</v>
      </c>
    </row>
    <row r="77" spans="1:25" x14ac:dyDescent="0.3">
      <c r="A77" s="27">
        <v>42977</v>
      </c>
      <c r="B77" s="26">
        <v>2907.0618335200002</v>
      </c>
      <c r="C77" s="26">
        <v>2951.8032108300004</v>
      </c>
      <c r="D77" s="26">
        <v>2954.10152191</v>
      </c>
      <c r="E77" s="26">
        <v>2964.68795602</v>
      </c>
      <c r="F77" s="26">
        <v>2964.6612807299998</v>
      </c>
      <c r="G77" s="26">
        <v>2956.21147397</v>
      </c>
      <c r="H77" s="26">
        <v>2899.5015658299999</v>
      </c>
      <c r="I77" s="26">
        <v>2853.5970106499999</v>
      </c>
      <c r="J77" s="26">
        <v>2800.7231150500002</v>
      </c>
      <c r="K77" s="26">
        <v>2746.54935596</v>
      </c>
      <c r="L77" s="26">
        <v>2661.0345966700002</v>
      </c>
      <c r="M77" s="26">
        <v>2627.29396443</v>
      </c>
      <c r="N77" s="26">
        <v>2633.1256296800002</v>
      </c>
      <c r="O77" s="26">
        <v>2633.5199302000001</v>
      </c>
      <c r="P77" s="26">
        <v>2631.7246946200003</v>
      </c>
      <c r="Q77" s="26">
        <v>2630.9939286899998</v>
      </c>
      <c r="R77" s="26">
        <v>2636.95450235</v>
      </c>
      <c r="S77" s="26">
        <v>2628.94369542</v>
      </c>
      <c r="T77" s="26">
        <v>2631.5912459700003</v>
      </c>
      <c r="U77" s="26">
        <v>2626.09688426</v>
      </c>
      <c r="V77" s="26">
        <v>2641.1551137699998</v>
      </c>
      <c r="W77" s="26">
        <v>2720.0907919000001</v>
      </c>
      <c r="X77" s="26">
        <v>2757.2687471200002</v>
      </c>
      <c r="Y77" s="26">
        <v>2783.6082500100001</v>
      </c>
    </row>
    <row r="78" spans="1:25" x14ac:dyDescent="0.3">
      <c r="A78" s="27">
        <v>42978</v>
      </c>
      <c r="B78" s="26">
        <v>2754.7963801800001</v>
      </c>
      <c r="C78" s="26">
        <v>2863.2239755099999</v>
      </c>
      <c r="D78" s="26">
        <v>2917.6281501799999</v>
      </c>
      <c r="E78" s="26">
        <v>2935.3398775000001</v>
      </c>
      <c r="F78" s="26">
        <v>2945.5421995400002</v>
      </c>
      <c r="G78" s="26">
        <v>2940.4255638100003</v>
      </c>
      <c r="H78" s="26">
        <v>2877.9872552800002</v>
      </c>
      <c r="I78" s="26">
        <v>2780.5575833000003</v>
      </c>
      <c r="J78" s="26">
        <v>2764.37209016</v>
      </c>
      <c r="K78" s="26">
        <v>2724.4183123900002</v>
      </c>
      <c r="L78" s="26">
        <v>2626.4361520699999</v>
      </c>
      <c r="M78" s="26">
        <v>2596.49160863</v>
      </c>
      <c r="N78" s="26">
        <v>2597.8373597899999</v>
      </c>
      <c r="O78" s="26">
        <v>2596.27329839</v>
      </c>
      <c r="P78" s="26">
        <v>2595.1480382200002</v>
      </c>
      <c r="Q78" s="26">
        <v>2599.3432627100001</v>
      </c>
      <c r="R78" s="26">
        <v>2603.53180449</v>
      </c>
      <c r="S78" s="26">
        <v>2594.7195491699999</v>
      </c>
      <c r="T78" s="26">
        <v>2601.0337514000003</v>
      </c>
      <c r="U78" s="26">
        <v>2601.1047918200002</v>
      </c>
      <c r="V78" s="26">
        <v>2596.85443437</v>
      </c>
      <c r="W78" s="26">
        <v>2674.5746663800001</v>
      </c>
      <c r="X78" s="26">
        <v>2741.7533721200002</v>
      </c>
      <c r="Y78" s="26">
        <v>2769.0096868600003</v>
      </c>
    </row>
    <row r="80" spans="1:25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2808.9491860799999</v>
      </c>
      <c r="C82" s="26">
        <v>2885.61272267</v>
      </c>
      <c r="D82" s="26">
        <v>2923.3282230700001</v>
      </c>
      <c r="E82" s="26">
        <v>2957.0687103099999</v>
      </c>
      <c r="F82" s="26">
        <v>2964.5558305899999</v>
      </c>
      <c r="G82" s="26">
        <v>2977.0745250099999</v>
      </c>
      <c r="H82" s="26">
        <v>2929.59118167</v>
      </c>
      <c r="I82" s="26">
        <v>2800.0961296300002</v>
      </c>
      <c r="J82" s="26">
        <v>2670.4884421699999</v>
      </c>
      <c r="K82" s="26">
        <v>2572.4555330600001</v>
      </c>
      <c r="L82" s="26">
        <v>2523.0751058599999</v>
      </c>
      <c r="M82" s="26">
        <v>2516.6382353600002</v>
      </c>
      <c r="N82" s="26">
        <v>2514.3679006800003</v>
      </c>
      <c r="O82" s="26">
        <v>2520.25062325</v>
      </c>
      <c r="P82" s="26">
        <v>2520.4119329</v>
      </c>
      <c r="Q82" s="26">
        <v>2518.9283670300001</v>
      </c>
      <c r="R82" s="26">
        <v>2519.8678973300002</v>
      </c>
      <c r="S82" s="26">
        <v>2518.6672718999998</v>
      </c>
      <c r="T82" s="26">
        <v>2518.0049221600002</v>
      </c>
      <c r="U82" s="26">
        <v>2514.35526248</v>
      </c>
      <c r="V82" s="26">
        <v>2545.5162191200002</v>
      </c>
      <c r="W82" s="26">
        <v>2603.6601361499997</v>
      </c>
      <c r="X82" s="26">
        <v>2657.1400800500001</v>
      </c>
      <c r="Y82" s="26">
        <v>2761.6092698000002</v>
      </c>
    </row>
    <row r="83" spans="1:25" x14ac:dyDescent="0.3">
      <c r="A83" s="27">
        <v>42949</v>
      </c>
      <c r="B83" s="26">
        <v>2824.9581552499999</v>
      </c>
      <c r="C83" s="26">
        <v>2916.4063674500003</v>
      </c>
      <c r="D83" s="26">
        <v>2962.1810258200003</v>
      </c>
      <c r="E83" s="26">
        <v>2975.04979344</v>
      </c>
      <c r="F83" s="26">
        <v>2983.4775193999999</v>
      </c>
      <c r="G83" s="26">
        <v>2968.5589251900001</v>
      </c>
      <c r="H83" s="26">
        <v>2883.6334962000001</v>
      </c>
      <c r="I83" s="26">
        <v>2761.7568953</v>
      </c>
      <c r="J83" s="26">
        <v>2648.2546081599999</v>
      </c>
      <c r="K83" s="26">
        <v>2592.7536770000002</v>
      </c>
      <c r="L83" s="26">
        <v>2549.7809943500001</v>
      </c>
      <c r="M83" s="26">
        <v>2548.7698333600001</v>
      </c>
      <c r="N83" s="26">
        <v>2540.1358260400002</v>
      </c>
      <c r="O83" s="26">
        <v>2541.9674543800002</v>
      </c>
      <c r="P83" s="26">
        <v>2544.4373572700001</v>
      </c>
      <c r="Q83" s="26">
        <v>2551.3677434900001</v>
      </c>
      <c r="R83" s="26">
        <v>2566.38365475</v>
      </c>
      <c r="S83" s="26">
        <v>2576.2965360200001</v>
      </c>
      <c r="T83" s="26">
        <v>2558.27210788</v>
      </c>
      <c r="U83" s="26">
        <v>2534.30955752</v>
      </c>
      <c r="V83" s="26">
        <v>2565.6425621799999</v>
      </c>
      <c r="W83" s="26">
        <v>2620.7033134100002</v>
      </c>
      <c r="X83" s="26">
        <v>2665.26456775</v>
      </c>
      <c r="Y83" s="26">
        <v>2760.47139264</v>
      </c>
    </row>
    <row r="84" spans="1:25" x14ac:dyDescent="0.3">
      <c r="A84" s="27">
        <v>42950</v>
      </c>
      <c r="B84" s="26">
        <v>2840.3748405800002</v>
      </c>
      <c r="C84" s="26">
        <v>2913.3012247400002</v>
      </c>
      <c r="D84" s="26">
        <v>2961.3422673</v>
      </c>
      <c r="E84" s="26">
        <v>2984.9884581400001</v>
      </c>
      <c r="F84" s="26">
        <v>2990.8392062299999</v>
      </c>
      <c r="G84" s="26">
        <v>2979.5596909000001</v>
      </c>
      <c r="H84" s="26">
        <v>2892.4421503200001</v>
      </c>
      <c r="I84" s="26">
        <v>2774.0776498499999</v>
      </c>
      <c r="J84" s="26">
        <v>2640.5652423800002</v>
      </c>
      <c r="K84" s="26">
        <v>2548.2878737999999</v>
      </c>
      <c r="L84" s="26">
        <v>2491.3373019700002</v>
      </c>
      <c r="M84" s="26">
        <v>2483.2898549000001</v>
      </c>
      <c r="N84" s="26">
        <v>2490.6097828100001</v>
      </c>
      <c r="O84" s="26">
        <v>2475.7240606200003</v>
      </c>
      <c r="P84" s="26">
        <v>2491.6923963099998</v>
      </c>
      <c r="Q84" s="26">
        <v>2495.8160446000002</v>
      </c>
      <c r="R84" s="26">
        <v>2501.97159199</v>
      </c>
      <c r="S84" s="26">
        <v>2491.9914026400002</v>
      </c>
      <c r="T84" s="26">
        <v>2504.9212783399998</v>
      </c>
      <c r="U84" s="26">
        <v>2506.4062830799999</v>
      </c>
      <c r="V84" s="26">
        <v>2523.1167976199999</v>
      </c>
      <c r="W84" s="26">
        <v>2566.0131948799999</v>
      </c>
      <c r="X84" s="26">
        <v>2665.62003241</v>
      </c>
      <c r="Y84" s="26">
        <v>2774.1366627100001</v>
      </c>
    </row>
    <row r="85" spans="1:25" x14ac:dyDescent="0.3">
      <c r="A85" s="27">
        <v>42951</v>
      </c>
      <c r="B85" s="26">
        <v>2969.5876807499999</v>
      </c>
      <c r="C85" s="26">
        <v>3082.3378649200004</v>
      </c>
      <c r="D85" s="26">
        <v>3159.5950529900001</v>
      </c>
      <c r="E85" s="26">
        <v>3205.40636666</v>
      </c>
      <c r="F85" s="26">
        <v>3209.7149198100001</v>
      </c>
      <c r="G85" s="26">
        <v>3207.2359089000001</v>
      </c>
      <c r="H85" s="26">
        <v>3115.3719542099998</v>
      </c>
      <c r="I85" s="26">
        <v>2988.1296533300001</v>
      </c>
      <c r="J85" s="26">
        <v>2863.4514965600001</v>
      </c>
      <c r="K85" s="26">
        <v>2762.3231729899999</v>
      </c>
      <c r="L85" s="26">
        <v>2688.1840409400002</v>
      </c>
      <c r="M85" s="26">
        <v>2679.2913792600002</v>
      </c>
      <c r="N85" s="26">
        <v>2687.0168875700001</v>
      </c>
      <c r="O85" s="26">
        <v>2671.4939780700001</v>
      </c>
      <c r="P85" s="26">
        <v>2686.2689925</v>
      </c>
      <c r="Q85" s="26">
        <v>2688.4406746300001</v>
      </c>
      <c r="R85" s="26">
        <v>2692.2918940600002</v>
      </c>
      <c r="S85" s="26">
        <v>2679.1558212499999</v>
      </c>
      <c r="T85" s="26">
        <v>2695.2378431500001</v>
      </c>
      <c r="U85" s="26">
        <v>2691.4904713300002</v>
      </c>
      <c r="V85" s="26">
        <v>2714.0763165099997</v>
      </c>
      <c r="W85" s="26">
        <v>2804.6398740599998</v>
      </c>
      <c r="X85" s="26">
        <v>2893.1112256199999</v>
      </c>
      <c r="Y85" s="26">
        <v>2985.7490525200001</v>
      </c>
    </row>
    <row r="86" spans="1:25" x14ac:dyDescent="0.3">
      <c r="A86" s="27">
        <v>42952</v>
      </c>
      <c r="B86" s="26">
        <v>3060.7184179300002</v>
      </c>
      <c r="C86" s="26">
        <v>3170.3414422200003</v>
      </c>
      <c r="D86" s="26">
        <v>3198.7693178700001</v>
      </c>
      <c r="E86" s="26">
        <v>3214.6527466400003</v>
      </c>
      <c r="F86" s="26">
        <v>3212.4304112999998</v>
      </c>
      <c r="G86" s="26">
        <v>3213.8084854099998</v>
      </c>
      <c r="H86" s="26">
        <v>3172.6215449199999</v>
      </c>
      <c r="I86" s="26">
        <v>3048.4502149600003</v>
      </c>
      <c r="J86" s="26">
        <v>2883.9573777200003</v>
      </c>
      <c r="K86" s="26">
        <v>2752.80076173</v>
      </c>
      <c r="L86" s="26">
        <v>2692.2580930100003</v>
      </c>
      <c r="M86" s="26">
        <v>2686.2171549599998</v>
      </c>
      <c r="N86" s="26">
        <v>2681.0357427399999</v>
      </c>
      <c r="O86" s="26">
        <v>2680.53179112</v>
      </c>
      <c r="P86" s="26">
        <v>2682.70939821</v>
      </c>
      <c r="Q86" s="26">
        <v>2680.8593389899997</v>
      </c>
      <c r="R86" s="26">
        <v>2679.0879172599998</v>
      </c>
      <c r="S86" s="26">
        <v>2675.3562465599998</v>
      </c>
      <c r="T86" s="26">
        <v>2674.4398706800002</v>
      </c>
      <c r="U86" s="26">
        <v>2674.29836475</v>
      </c>
      <c r="V86" s="26">
        <v>2698.91316985</v>
      </c>
      <c r="W86" s="26">
        <v>2779.9899554499998</v>
      </c>
      <c r="X86" s="26">
        <v>2889.5371063900002</v>
      </c>
      <c r="Y86" s="26">
        <v>2998.3228866999998</v>
      </c>
    </row>
    <row r="87" spans="1:25" x14ac:dyDescent="0.3">
      <c r="A87" s="27">
        <v>42953</v>
      </c>
      <c r="B87" s="26">
        <v>3079.3821743999997</v>
      </c>
      <c r="C87" s="26">
        <v>3182.9115376700001</v>
      </c>
      <c r="D87" s="26">
        <v>3216.7333180400001</v>
      </c>
      <c r="E87" s="26">
        <v>3219.6647649699999</v>
      </c>
      <c r="F87" s="26">
        <v>3200.7098061900001</v>
      </c>
      <c r="G87" s="26">
        <v>3198.8849163100003</v>
      </c>
      <c r="H87" s="26">
        <v>3210.4132046100003</v>
      </c>
      <c r="I87" s="26">
        <v>3082.31437624</v>
      </c>
      <c r="J87" s="26">
        <v>2907.9454096200002</v>
      </c>
      <c r="K87" s="26">
        <v>2780.05372898</v>
      </c>
      <c r="L87" s="26">
        <v>2697.25872841</v>
      </c>
      <c r="M87" s="26">
        <v>2691.6837179100003</v>
      </c>
      <c r="N87" s="26">
        <v>2689.9472195500002</v>
      </c>
      <c r="O87" s="26">
        <v>2689.5227076700003</v>
      </c>
      <c r="P87" s="26">
        <v>2691.3142824300003</v>
      </c>
      <c r="Q87" s="26">
        <v>2690.6767639600002</v>
      </c>
      <c r="R87" s="26">
        <v>2694.3937378199998</v>
      </c>
      <c r="S87" s="26">
        <v>2694.8825916199999</v>
      </c>
      <c r="T87" s="26">
        <v>2696.45515587</v>
      </c>
      <c r="U87" s="26">
        <v>2697.1285647300001</v>
      </c>
      <c r="V87" s="26">
        <v>2731.7972496299999</v>
      </c>
      <c r="W87" s="26">
        <v>2799.4269381200002</v>
      </c>
      <c r="X87" s="26">
        <v>2906.3685875400001</v>
      </c>
      <c r="Y87" s="26">
        <v>2990.29169619</v>
      </c>
    </row>
    <row r="88" spans="1:25" x14ac:dyDescent="0.3">
      <c r="A88" s="27">
        <v>42954</v>
      </c>
      <c r="B88" s="26">
        <v>3214.46085963</v>
      </c>
      <c r="C88" s="26">
        <v>3260.57679895</v>
      </c>
      <c r="D88" s="26">
        <v>3245.54500392</v>
      </c>
      <c r="E88" s="26">
        <v>3239.0982876799999</v>
      </c>
      <c r="F88" s="26">
        <v>3234.1449711</v>
      </c>
      <c r="G88" s="26">
        <v>3241.8838365000001</v>
      </c>
      <c r="H88" s="26">
        <v>3265.3562442100001</v>
      </c>
      <c r="I88" s="26">
        <v>3120.6154053499999</v>
      </c>
      <c r="J88" s="26">
        <v>2919.2233169900001</v>
      </c>
      <c r="K88" s="26">
        <v>2792.2829065599999</v>
      </c>
      <c r="L88" s="26">
        <v>2720.93141302</v>
      </c>
      <c r="M88" s="26">
        <v>2716.7339090599999</v>
      </c>
      <c r="N88" s="26">
        <v>2721.2260341800002</v>
      </c>
      <c r="O88" s="26">
        <v>2702.4730890400001</v>
      </c>
      <c r="P88" s="26">
        <v>2718.25731189</v>
      </c>
      <c r="Q88" s="26">
        <v>2720.1688375100002</v>
      </c>
      <c r="R88" s="26">
        <v>2722.2890515399999</v>
      </c>
      <c r="S88" s="26">
        <v>2712.2462738599997</v>
      </c>
      <c r="T88" s="26">
        <v>2717.1479460999999</v>
      </c>
      <c r="U88" s="26">
        <v>2715.1168048300001</v>
      </c>
      <c r="V88" s="26">
        <v>2743.8420587300002</v>
      </c>
      <c r="W88" s="26">
        <v>2817.4636331000002</v>
      </c>
      <c r="X88" s="26">
        <v>2941.63949374</v>
      </c>
      <c r="Y88" s="26">
        <v>3055.7795091600001</v>
      </c>
    </row>
    <row r="89" spans="1:25" x14ac:dyDescent="0.3">
      <c r="A89" s="27">
        <v>42955</v>
      </c>
      <c r="B89" s="26">
        <v>3153.4935002100001</v>
      </c>
      <c r="C89" s="26">
        <v>3247.6443519499999</v>
      </c>
      <c r="D89" s="26">
        <v>3241.9756267299999</v>
      </c>
      <c r="E89" s="26">
        <v>3231.3499316300004</v>
      </c>
      <c r="F89" s="26">
        <v>3229.3920793699999</v>
      </c>
      <c r="G89" s="26">
        <v>3235.64712396</v>
      </c>
      <c r="H89" s="26">
        <v>3241.6818025499997</v>
      </c>
      <c r="I89" s="26">
        <v>3090.0998097800002</v>
      </c>
      <c r="J89" s="26">
        <v>2906.4066191900001</v>
      </c>
      <c r="K89" s="26">
        <v>2783.6813709600001</v>
      </c>
      <c r="L89" s="26">
        <v>2705.4878164900001</v>
      </c>
      <c r="M89" s="26">
        <v>2697.37921714</v>
      </c>
      <c r="N89" s="26">
        <v>2700.7817979900001</v>
      </c>
      <c r="O89" s="26">
        <v>2684.85971638</v>
      </c>
      <c r="P89" s="26">
        <v>2703.59578401</v>
      </c>
      <c r="Q89" s="26">
        <v>2711.69459719</v>
      </c>
      <c r="R89" s="26">
        <v>2712.7134162000002</v>
      </c>
      <c r="S89" s="26">
        <v>2695.5481621899999</v>
      </c>
      <c r="T89" s="26">
        <v>2715.2684393</v>
      </c>
      <c r="U89" s="26">
        <v>2713.4700345700003</v>
      </c>
      <c r="V89" s="26">
        <v>2742.2533531399999</v>
      </c>
      <c r="W89" s="26">
        <v>2820.6621807199999</v>
      </c>
      <c r="X89" s="26">
        <v>2946.05091262</v>
      </c>
      <c r="Y89" s="26">
        <v>3094.4989182199997</v>
      </c>
    </row>
    <row r="90" spans="1:25" x14ac:dyDescent="0.3">
      <c r="A90" s="27">
        <v>42956</v>
      </c>
      <c r="B90" s="26">
        <v>3210.1597335900001</v>
      </c>
      <c r="C90" s="26">
        <v>3221.2112609200003</v>
      </c>
      <c r="D90" s="26">
        <v>3212.8765273700001</v>
      </c>
      <c r="E90" s="26">
        <v>3203.47207974</v>
      </c>
      <c r="F90" s="26">
        <v>3199.1728923199998</v>
      </c>
      <c r="G90" s="26">
        <v>3206.2792887599999</v>
      </c>
      <c r="H90" s="26">
        <v>3220.8994443000001</v>
      </c>
      <c r="I90" s="26">
        <v>3133.86151578</v>
      </c>
      <c r="J90" s="26">
        <v>2991.8079275499999</v>
      </c>
      <c r="K90" s="26">
        <v>2847.9293709900003</v>
      </c>
      <c r="L90" s="26">
        <v>2743.2078696399999</v>
      </c>
      <c r="M90" s="26">
        <v>2711.9029533500002</v>
      </c>
      <c r="N90" s="26">
        <v>2717.54386213</v>
      </c>
      <c r="O90" s="26">
        <v>2706.1466428399999</v>
      </c>
      <c r="P90" s="26">
        <v>2722.4321912800001</v>
      </c>
      <c r="Q90" s="26">
        <v>2725.5588689900001</v>
      </c>
      <c r="R90" s="26">
        <v>2732.62011549</v>
      </c>
      <c r="S90" s="26">
        <v>2720.3264574300001</v>
      </c>
      <c r="T90" s="26">
        <v>2728.6100455400001</v>
      </c>
      <c r="U90" s="26">
        <v>2729.23144602</v>
      </c>
      <c r="V90" s="26">
        <v>2754.4098803400002</v>
      </c>
      <c r="W90" s="26">
        <v>2828.1715424600002</v>
      </c>
      <c r="X90" s="26">
        <v>2880.3859846599998</v>
      </c>
      <c r="Y90" s="26">
        <v>2921.3023924500003</v>
      </c>
    </row>
    <row r="91" spans="1:25" x14ac:dyDescent="0.3">
      <c r="A91" s="27">
        <v>42957</v>
      </c>
      <c r="B91" s="26">
        <v>2890.6009287000002</v>
      </c>
      <c r="C91" s="26">
        <v>2924.2425624299999</v>
      </c>
      <c r="D91" s="26">
        <v>2938.1675477500003</v>
      </c>
      <c r="E91" s="26">
        <v>2951.62190379</v>
      </c>
      <c r="F91" s="26">
        <v>2960.8597879700001</v>
      </c>
      <c r="G91" s="26">
        <v>2961.2584937699999</v>
      </c>
      <c r="H91" s="26">
        <v>2967.1672090800002</v>
      </c>
      <c r="I91" s="26">
        <v>2951.1318133499999</v>
      </c>
      <c r="J91" s="26">
        <v>2952.11539834</v>
      </c>
      <c r="K91" s="26">
        <v>2931.0727303100002</v>
      </c>
      <c r="L91" s="26">
        <v>2833.5747215700003</v>
      </c>
      <c r="M91" s="26">
        <v>2795.3715835799999</v>
      </c>
      <c r="N91" s="26">
        <v>2789.3817421499998</v>
      </c>
      <c r="O91" s="26">
        <v>2791.7739240800001</v>
      </c>
      <c r="P91" s="26">
        <v>2793.67651566</v>
      </c>
      <c r="Q91" s="26">
        <v>2791.9084740399999</v>
      </c>
      <c r="R91" s="26">
        <v>2785.8117962400001</v>
      </c>
      <c r="S91" s="26">
        <v>2785.8571273699999</v>
      </c>
      <c r="T91" s="26">
        <v>2783.2759512800003</v>
      </c>
      <c r="U91" s="26">
        <v>2782.0968348400002</v>
      </c>
      <c r="V91" s="26">
        <v>2826.3451421999998</v>
      </c>
      <c r="W91" s="26">
        <v>2916.5654755300002</v>
      </c>
      <c r="X91" s="26">
        <v>2934.2931883700003</v>
      </c>
      <c r="Y91" s="26">
        <v>2932.26051594</v>
      </c>
    </row>
    <row r="92" spans="1:25" x14ac:dyDescent="0.3">
      <c r="A92" s="27">
        <v>42958</v>
      </c>
      <c r="B92" s="26">
        <v>2926.2584799300002</v>
      </c>
      <c r="C92" s="26">
        <v>2924.7408025</v>
      </c>
      <c r="D92" s="26">
        <v>2932.5065654499999</v>
      </c>
      <c r="E92" s="26">
        <v>2941.40341657</v>
      </c>
      <c r="F92" s="26">
        <v>2947.3464548699999</v>
      </c>
      <c r="G92" s="26">
        <v>2939.0295548899999</v>
      </c>
      <c r="H92" s="26">
        <v>2941.5967184299998</v>
      </c>
      <c r="I92" s="26">
        <v>2950.6626182</v>
      </c>
      <c r="J92" s="26">
        <v>2953.6493407400003</v>
      </c>
      <c r="K92" s="26">
        <v>2937.7581241799999</v>
      </c>
      <c r="L92" s="26">
        <v>2833.5800707399999</v>
      </c>
      <c r="M92" s="26">
        <v>2794.2421918099999</v>
      </c>
      <c r="N92" s="26">
        <v>2791.8006715199999</v>
      </c>
      <c r="O92" s="26">
        <v>2791.23605073</v>
      </c>
      <c r="P92" s="26">
        <v>2793.1295215800001</v>
      </c>
      <c r="Q92" s="26">
        <v>2790.2247016900001</v>
      </c>
      <c r="R92" s="26">
        <v>2783.5256951700003</v>
      </c>
      <c r="S92" s="26">
        <v>2780.18026203</v>
      </c>
      <c r="T92" s="26">
        <v>2771.9605331799999</v>
      </c>
      <c r="U92" s="26">
        <v>2764.8863012400002</v>
      </c>
      <c r="V92" s="26">
        <v>2806.1802751800001</v>
      </c>
      <c r="W92" s="26">
        <v>2876.2453947499998</v>
      </c>
      <c r="X92" s="26">
        <v>2815.4470752699999</v>
      </c>
      <c r="Y92" s="26">
        <v>2822.1111289400001</v>
      </c>
    </row>
    <row r="93" spans="1:25" x14ac:dyDescent="0.3">
      <c r="A93" s="27">
        <v>42959</v>
      </c>
      <c r="B93" s="26">
        <v>2892.3350063600001</v>
      </c>
      <c r="C93" s="26">
        <v>2946.85903869</v>
      </c>
      <c r="D93" s="26">
        <v>2968.9117714600002</v>
      </c>
      <c r="E93" s="26">
        <v>3009.2334427800001</v>
      </c>
      <c r="F93" s="26">
        <v>3001.9445650600001</v>
      </c>
      <c r="G93" s="26">
        <v>3004.4250294200001</v>
      </c>
      <c r="H93" s="26">
        <v>2984.4326846399999</v>
      </c>
      <c r="I93" s="26">
        <v>2995.076141</v>
      </c>
      <c r="J93" s="26">
        <v>2951.6987850200003</v>
      </c>
      <c r="K93" s="26">
        <v>2887.2015161200002</v>
      </c>
      <c r="L93" s="26">
        <v>2767.8382820400002</v>
      </c>
      <c r="M93" s="26">
        <v>2729.1687101699999</v>
      </c>
      <c r="N93" s="26">
        <v>2734.5171596800001</v>
      </c>
      <c r="O93" s="26">
        <v>2742.9069358799998</v>
      </c>
      <c r="P93" s="26">
        <v>2747.2588323499999</v>
      </c>
      <c r="Q93" s="26">
        <v>2740.4716778399998</v>
      </c>
      <c r="R93" s="26">
        <v>2756.1522435100001</v>
      </c>
      <c r="S93" s="26">
        <v>2751.4439827400001</v>
      </c>
      <c r="T93" s="26">
        <v>2764.5178257600001</v>
      </c>
      <c r="U93" s="26">
        <v>2777.36172343</v>
      </c>
      <c r="V93" s="26">
        <v>2805.3852323199999</v>
      </c>
      <c r="W93" s="26">
        <v>2864.7216223099999</v>
      </c>
      <c r="X93" s="26">
        <v>2901.2692306600002</v>
      </c>
      <c r="Y93" s="26">
        <v>2945.6474775400002</v>
      </c>
    </row>
    <row r="94" spans="1:25" x14ac:dyDescent="0.3">
      <c r="A94" s="27">
        <v>42960</v>
      </c>
      <c r="B94" s="26">
        <v>2848.0498586600002</v>
      </c>
      <c r="C94" s="26">
        <v>2949.3144635399999</v>
      </c>
      <c r="D94" s="26">
        <v>2931.7808809899998</v>
      </c>
      <c r="E94" s="26">
        <v>2927.76415976</v>
      </c>
      <c r="F94" s="26">
        <v>2947.8657184600002</v>
      </c>
      <c r="G94" s="26">
        <v>2944.48785477</v>
      </c>
      <c r="H94" s="26">
        <v>2952.1617363699997</v>
      </c>
      <c r="I94" s="26">
        <v>2905.0740082800003</v>
      </c>
      <c r="J94" s="26">
        <v>2853.27549877</v>
      </c>
      <c r="K94" s="26">
        <v>2852.52617513</v>
      </c>
      <c r="L94" s="26">
        <v>2824.0429924700002</v>
      </c>
      <c r="M94" s="26">
        <v>2786.5065230300002</v>
      </c>
      <c r="N94" s="26">
        <v>2785.9579609299999</v>
      </c>
      <c r="O94" s="26">
        <v>2783.70738261</v>
      </c>
      <c r="P94" s="26">
        <v>2788.4426653300002</v>
      </c>
      <c r="Q94" s="26">
        <v>2784.1372601600001</v>
      </c>
      <c r="R94" s="26">
        <v>2772.6309095799998</v>
      </c>
      <c r="S94" s="26">
        <v>2776.0474525999998</v>
      </c>
      <c r="T94" s="26">
        <v>2780.10548191</v>
      </c>
      <c r="U94" s="26">
        <v>2777.7377474899999</v>
      </c>
      <c r="V94" s="26">
        <v>2814.25061994</v>
      </c>
      <c r="W94" s="26">
        <v>2892.02226135</v>
      </c>
      <c r="X94" s="26">
        <v>2867.0904721100001</v>
      </c>
      <c r="Y94" s="26">
        <v>2826.2552151800001</v>
      </c>
    </row>
    <row r="95" spans="1:25" x14ac:dyDescent="0.3">
      <c r="A95" s="27">
        <v>42961</v>
      </c>
      <c r="B95" s="26">
        <v>2899.87106576</v>
      </c>
      <c r="C95" s="26">
        <v>2974.2268600799998</v>
      </c>
      <c r="D95" s="26">
        <v>3022.4119603300001</v>
      </c>
      <c r="E95" s="26">
        <v>3063.0878901300002</v>
      </c>
      <c r="F95" s="26">
        <v>3076.2507381599999</v>
      </c>
      <c r="G95" s="26">
        <v>3065.7438408600001</v>
      </c>
      <c r="H95" s="26">
        <v>2976.61715022</v>
      </c>
      <c r="I95" s="26">
        <v>2974.6359699899999</v>
      </c>
      <c r="J95" s="26">
        <v>2882.2625277000002</v>
      </c>
      <c r="K95" s="26">
        <v>2842.0493478200001</v>
      </c>
      <c r="L95" s="26">
        <v>2757.5567865799999</v>
      </c>
      <c r="M95" s="26">
        <v>2741.7073857099999</v>
      </c>
      <c r="N95" s="26">
        <v>2735.9512135700002</v>
      </c>
      <c r="O95" s="26">
        <v>2740.8363650199999</v>
      </c>
      <c r="P95" s="26">
        <v>2740.09593937</v>
      </c>
      <c r="Q95" s="26">
        <v>2742.98500504</v>
      </c>
      <c r="R95" s="26">
        <v>2740.4719239400001</v>
      </c>
      <c r="S95" s="26">
        <v>2736.6094748800001</v>
      </c>
      <c r="T95" s="26">
        <v>2746.64613078</v>
      </c>
      <c r="U95" s="26">
        <v>2744.2169268400003</v>
      </c>
      <c r="V95" s="26">
        <v>2761.3594716500002</v>
      </c>
      <c r="W95" s="26">
        <v>2834.9017385900001</v>
      </c>
      <c r="X95" s="26">
        <v>2874.6966021600001</v>
      </c>
      <c r="Y95" s="26">
        <v>2888.4497982299999</v>
      </c>
    </row>
    <row r="96" spans="1:25" x14ac:dyDescent="0.3">
      <c r="A96" s="27">
        <v>42962</v>
      </c>
      <c r="B96" s="26">
        <v>2931.5458564099999</v>
      </c>
      <c r="C96" s="26">
        <v>3018.6829711</v>
      </c>
      <c r="D96" s="26">
        <v>3053.1461103500001</v>
      </c>
      <c r="E96" s="26">
        <v>3077.9232865100003</v>
      </c>
      <c r="F96" s="26">
        <v>3083.2135353900003</v>
      </c>
      <c r="G96" s="26">
        <v>3070.9539897200002</v>
      </c>
      <c r="H96" s="26">
        <v>3025.6285721700001</v>
      </c>
      <c r="I96" s="26">
        <v>2887.02742567</v>
      </c>
      <c r="J96" s="26">
        <v>2892.0906845099998</v>
      </c>
      <c r="K96" s="26">
        <v>2840.1478786899997</v>
      </c>
      <c r="L96" s="26">
        <v>2753.8708171899998</v>
      </c>
      <c r="M96" s="26">
        <v>2719.3117394199999</v>
      </c>
      <c r="N96" s="26">
        <v>2718.2398238199999</v>
      </c>
      <c r="O96" s="26">
        <v>2720.3390580499999</v>
      </c>
      <c r="P96" s="26">
        <v>2723.6399278600002</v>
      </c>
      <c r="Q96" s="26">
        <v>2720.4521098800001</v>
      </c>
      <c r="R96" s="26">
        <v>2732.02648034</v>
      </c>
      <c r="S96" s="26">
        <v>2728.1865369799998</v>
      </c>
      <c r="T96" s="26">
        <v>2726.2336079699999</v>
      </c>
      <c r="U96" s="26">
        <v>2726.0388259900001</v>
      </c>
      <c r="V96" s="26">
        <v>2764.3423078699998</v>
      </c>
      <c r="W96" s="26">
        <v>2847.6709529300001</v>
      </c>
      <c r="X96" s="26">
        <v>2857.1545906199999</v>
      </c>
      <c r="Y96" s="26">
        <v>2897.6364233300001</v>
      </c>
    </row>
    <row r="97" spans="1:25" x14ac:dyDescent="0.3">
      <c r="A97" s="27">
        <v>42963</v>
      </c>
      <c r="B97" s="26">
        <v>2973.1364290800002</v>
      </c>
      <c r="C97" s="26">
        <v>3025.60096703</v>
      </c>
      <c r="D97" s="26">
        <v>3047.0326618899999</v>
      </c>
      <c r="E97" s="26">
        <v>3055.2613020600002</v>
      </c>
      <c r="F97" s="26">
        <v>3066.5012002900003</v>
      </c>
      <c r="G97" s="26">
        <v>3054.4749594</v>
      </c>
      <c r="H97" s="26">
        <v>3023.08701204</v>
      </c>
      <c r="I97" s="26">
        <v>2972.2311410000002</v>
      </c>
      <c r="J97" s="26">
        <v>2918.2413590599999</v>
      </c>
      <c r="K97" s="26">
        <v>2852.2822116900002</v>
      </c>
      <c r="L97" s="26">
        <v>2763.2447964500002</v>
      </c>
      <c r="M97" s="26">
        <v>2727.57948644</v>
      </c>
      <c r="N97" s="26">
        <v>2722.8154446500002</v>
      </c>
      <c r="O97" s="26">
        <v>2726.8550785900002</v>
      </c>
      <c r="P97" s="26">
        <v>2732.1876767700001</v>
      </c>
      <c r="Q97" s="26">
        <v>2732.86942963</v>
      </c>
      <c r="R97" s="26">
        <v>2731.2370443199998</v>
      </c>
      <c r="S97" s="26">
        <v>2725.10758996</v>
      </c>
      <c r="T97" s="26">
        <v>2724.5499815399999</v>
      </c>
      <c r="U97" s="26">
        <v>2724.45926319</v>
      </c>
      <c r="V97" s="26">
        <v>2753.6715054000001</v>
      </c>
      <c r="W97" s="26">
        <v>2838.27874045</v>
      </c>
      <c r="X97" s="26">
        <v>2869.7210710499999</v>
      </c>
      <c r="Y97" s="26">
        <v>2916.501323</v>
      </c>
    </row>
    <row r="98" spans="1:25" x14ac:dyDescent="0.3">
      <c r="A98" s="27">
        <v>42964</v>
      </c>
      <c r="B98" s="26">
        <v>2948.0670842700001</v>
      </c>
      <c r="C98" s="26">
        <v>2996.0800436600002</v>
      </c>
      <c r="D98" s="26">
        <v>3034.09410084</v>
      </c>
      <c r="E98" s="26">
        <v>3047.7625252600001</v>
      </c>
      <c r="F98" s="26">
        <v>3057.6360158300004</v>
      </c>
      <c r="G98" s="26">
        <v>3043.50631677</v>
      </c>
      <c r="H98" s="26">
        <v>2994.5392781300002</v>
      </c>
      <c r="I98" s="26">
        <v>2949.2339406599999</v>
      </c>
      <c r="J98" s="26">
        <v>2893.3658225899999</v>
      </c>
      <c r="K98" s="26">
        <v>2847.7148120500001</v>
      </c>
      <c r="L98" s="26">
        <v>2756.6539856899999</v>
      </c>
      <c r="M98" s="26">
        <v>2727.7372131699999</v>
      </c>
      <c r="N98" s="26">
        <v>2724.1554373099998</v>
      </c>
      <c r="O98" s="26">
        <v>2725.9812338400002</v>
      </c>
      <c r="P98" s="26">
        <v>2726.5799684200001</v>
      </c>
      <c r="Q98" s="26">
        <v>2729.6251201</v>
      </c>
      <c r="R98" s="26">
        <v>2725.4472134100001</v>
      </c>
      <c r="S98" s="26">
        <v>2722.4808851500002</v>
      </c>
      <c r="T98" s="26">
        <v>2720.6713094900001</v>
      </c>
      <c r="U98" s="26">
        <v>2722.9428830400002</v>
      </c>
      <c r="V98" s="26">
        <v>2745.8587795799999</v>
      </c>
      <c r="W98" s="26">
        <v>2809.8164699200001</v>
      </c>
      <c r="X98" s="26">
        <v>2866.7084320200001</v>
      </c>
      <c r="Y98" s="26">
        <v>2903.60883904</v>
      </c>
    </row>
    <row r="99" spans="1:25" x14ac:dyDescent="0.3">
      <c r="A99" s="27">
        <v>42965</v>
      </c>
      <c r="B99" s="26">
        <v>2947.33507001</v>
      </c>
      <c r="C99" s="26">
        <v>3010.0554181299999</v>
      </c>
      <c r="D99" s="26">
        <v>3046.8402071400001</v>
      </c>
      <c r="E99" s="26">
        <v>3065.37325642</v>
      </c>
      <c r="F99" s="26">
        <v>3072.1399520200002</v>
      </c>
      <c r="G99" s="26">
        <v>3064.7081785800001</v>
      </c>
      <c r="H99" s="26">
        <v>2998.8309108100002</v>
      </c>
      <c r="I99" s="26">
        <v>2947.97242151</v>
      </c>
      <c r="J99" s="26">
        <v>2889.4002848700002</v>
      </c>
      <c r="K99" s="26">
        <v>2846.7563492999998</v>
      </c>
      <c r="L99" s="26">
        <v>2748.8499992799998</v>
      </c>
      <c r="M99" s="26">
        <v>2715.0552255900002</v>
      </c>
      <c r="N99" s="26">
        <v>2717.1381297799999</v>
      </c>
      <c r="O99" s="26">
        <v>2710.1986786699999</v>
      </c>
      <c r="P99" s="26">
        <v>2719.42429008</v>
      </c>
      <c r="Q99" s="26">
        <v>2723.5775071600001</v>
      </c>
      <c r="R99" s="26">
        <v>2730.4779267899999</v>
      </c>
      <c r="S99" s="26">
        <v>2716.0857969899998</v>
      </c>
      <c r="T99" s="26">
        <v>2725.5291973900003</v>
      </c>
      <c r="U99" s="26">
        <v>2722.8915823500001</v>
      </c>
      <c r="V99" s="26">
        <v>2757.2060648799998</v>
      </c>
      <c r="W99" s="26">
        <v>2833.5781470699999</v>
      </c>
      <c r="X99" s="26">
        <v>2877.04799422</v>
      </c>
      <c r="Y99" s="26">
        <v>2912.7700169199998</v>
      </c>
    </row>
    <row r="100" spans="1:25" x14ac:dyDescent="0.3">
      <c r="A100" s="27">
        <v>42966</v>
      </c>
      <c r="B100" s="26">
        <v>2954.0723108000002</v>
      </c>
      <c r="C100" s="26">
        <v>3014.1853929700001</v>
      </c>
      <c r="D100" s="26">
        <v>3050.2966041700001</v>
      </c>
      <c r="E100" s="26">
        <v>3066.5029618999997</v>
      </c>
      <c r="F100" s="26">
        <v>3070.2818831499999</v>
      </c>
      <c r="G100" s="26">
        <v>3067.15925453</v>
      </c>
      <c r="H100" s="26">
        <v>3043.8061566400002</v>
      </c>
      <c r="I100" s="26">
        <v>2990.1110899599998</v>
      </c>
      <c r="J100" s="26">
        <v>2892.5620097400001</v>
      </c>
      <c r="K100" s="26">
        <v>2830.9464962100001</v>
      </c>
      <c r="L100" s="26">
        <v>2718.7967247199999</v>
      </c>
      <c r="M100" s="26">
        <v>2698.5592236000002</v>
      </c>
      <c r="N100" s="26">
        <v>2700.9893705200002</v>
      </c>
      <c r="O100" s="26">
        <v>2702.0808411799999</v>
      </c>
      <c r="P100" s="26">
        <v>2707.51208223</v>
      </c>
      <c r="Q100" s="26">
        <v>2703.4321484900001</v>
      </c>
      <c r="R100" s="26">
        <v>2700.6163449200003</v>
      </c>
      <c r="S100" s="26">
        <v>2696.99440594</v>
      </c>
      <c r="T100" s="26">
        <v>2705.87483243</v>
      </c>
      <c r="U100" s="26">
        <v>2707.66246447</v>
      </c>
      <c r="V100" s="26">
        <v>2712.2108080200001</v>
      </c>
      <c r="W100" s="26">
        <v>2777.3977639599998</v>
      </c>
      <c r="X100" s="26">
        <v>2839.25356427</v>
      </c>
      <c r="Y100" s="26">
        <v>2894.4968858800003</v>
      </c>
    </row>
    <row r="101" spans="1:25" x14ac:dyDescent="0.3">
      <c r="A101" s="27">
        <v>42967</v>
      </c>
      <c r="B101" s="26">
        <v>2900.7994469200003</v>
      </c>
      <c r="C101" s="26">
        <v>2948.8618371000002</v>
      </c>
      <c r="D101" s="26">
        <v>2954.58790679</v>
      </c>
      <c r="E101" s="26">
        <v>2967.6657038399999</v>
      </c>
      <c r="F101" s="26">
        <v>2972.4525037399999</v>
      </c>
      <c r="G101" s="26">
        <v>2975.8974586100003</v>
      </c>
      <c r="H101" s="26">
        <v>2983.8163781399999</v>
      </c>
      <c r="I101" s="26">
        <v>2992.9054373700001</v>
      </c>
      <c r="J101" s="26">
        <v>2903.7681536999999</v>
      </c>
      <c r="K101" s="26">
        <v>2852.6939712200001</v>
      </c>
      <c r="L101" s="26">
        <v>2735.5705868</v>
      </c>
      <c r="M101" s="26">
        <v>2708.9125501200001</v>
      </c>
      <c r="N101" s="26">
        <v>2709.08718838</v>
      </c>
      <c r="O101" s="26">
        <v>2706.5029960399997</v>
      </c>
      <c r="P101" s="26">
        <v>2707.7950338199998</v>
      </c>
      <c r="Q101" s="26">
        <v>2712.1572812499999</v>
      </c>
      <c r="R101" s="26">
        <v>2721.7911245300002</v>
      </c>
      <c r="S101" s="26">
        <v>2758.9087137500001</v>
      </c>
      <c r="T101" s="26">
        <v>2754.7529766500002</v>
      </c>
      <c r="U101" s="26">
        <v>2747.9563694099998</v>
      </c>
      <c r="V101" s="26">
        <v>2780.0927745899999</v>
      </c>
      <c r="W101" s="26">
        <v>2841.7243041800002</v>
      </c>
      <c r="X101" s="26">
        <v>2826.44079822</v>
      </c>
      <c r="Y101" s="26">
        <v>2871.9741052499999</v>
      </c>
    </row>
    <row r="102" spans="1:25" x14ac:dyDescent="0.3">
      <c r="A102" s="27">
        <v>42968</v>
      </c>
      <c r="B102" s="26">
        <v>2949.6247452400003</v>
      </c>
      <c r="C102" s="26">
        <v>3012.0693223600001</v>
      </c>
      <c r="D102" s="26">
        <v>3026.2685485900001</v>
      </c>
      <c r="E102" s="26">
        <v>3041.47723146</v>
      </c>
      <c r="F102" s="26">
        <v>3043.5310316499999</v>
      </c>
      <c r="G102" s="26">
        <v>3045.7333976700002</v>
      </c>
      <c r="H102" s="26">
        <v>3011.0285688200001</v>
      </c>
      <c r="I102" s="26">
        <v>2958.1080196799999</v>
      </c>
      <c r="J102" s="26">
        <v>2897.0403744300002</v>
      </c>
      <c r="K102" s="26">
        <v>2822.9402093200001</v>
      </c>
      <c r="L102" s="26">
        <v>2734.8339730899997</v>
      </c>
      <c r="M102" s="26">
        <v>2708.17861735</v>
      </c>
      <c r="N102" s="26">
        <v>2711.3474248299999</v>
      </c>
      <c r="O102" s="26">
        <v>2705.3435604900001</v>
      </c>
      <c r="P102" s="26">
        <v>2708.5831304100002</v>
      </c>
      <c r="Q102" s="26">
        <v>2709.2128434900001</v>
      </c>
      <c r="R102" s="26">
        <v>2711.3578013699998</v>
      </c>
      <c r="S102" s="26">
        <v>2697.39927876</v>
      </c>
      <c r="T102" s="26">
        <v>2715.0219962599999</v>
      </c>
      <c r="U102" s="26">
        <v>2714.89341694</v>
      </c>
      <c r="V102" s="26">
        <v>2724.884939</v>
      </c>
      <c r="W102" s="26">
        <v>2792.2789338900002</v>
      </c>
      <c r="X102" s="26">
        <v>2857.4445737199999</v>
      </c>
      <c r="Y102" s="26">
        <v>2911.4748229799998</v>
      </c>
    </row>
    <row r="103" spans="1:25" x14ac:dyDescent="0.3">
      <c r="A103" s="27">
        <v>42969</v>
      </c>
      <c r="B103" s="26">
        <v>2996.8179128500001</v>
      </c>
      <c r="C103" s="26">
        <v>3006.3432453599999</v>
      </c>
      <c r="D103" s="26">
        <v>3052.1645575499997</v>
      </c>
      <c r="E103" s="26">
        <v>3084.7285588499999</v>
      </c>
      <c r="F103" s="26">
        <v>3082.7891209999998</v>
      </c>
      <c r="G103" s="26">
        <v>3082.7793723</v>
      </c>
      <c r="H103" s="26">
        <v>3010.8286013100001</v>
      </c>
      <c r="I103" s="26">
        <v>2975.63730958</v>
      </c>
      <c r="J103" s="26">
        <v>2907.2745261600003</v>
      </c>
      <c r="K103" s="26">
        <v>2844.0932780399999</v>
      </c>
      <c r="L103" s="26">
        <v>2743.85762183</v>
      </c>
      <c r="M103" s="26">
        <v>2728.6706750799999</v>
      </c>
      <c r="N103" s="26">
        <v>2727.31488317</v>
      </c>
      <c r="O103" s="26">
        <v>2725.7690946800003</v>
      </c>
      <c r="P103" s="26">
        <v>2726.5194186500003</v>
      </c>
      <c r="Q103" s="26">
        <v>2724.2161241100002</v>
      </c>
      <c r="R103" s="26">
        <v>2725.3452052800003</v>
      </c>
      <c r="S103" s="26">
        <v>2721.2665613500003</v>
      </c>
      <c r="T103" s="26">
        <v>2735.2996016100001</v>
      </c>
      <c r="U103" s="26">
        <v>2736.1573513200001</v>
      </c>
      <c r="V103" s="26">
        <v>2738.2975125200001</v>
      </c>
      <c r="W103" s="26">
        <v>2810.1219857699998</v>
      </c>
      <c r="X103" s="26">
        <v>2874.8531284000001</v>
      </c>
      <c r="Y103" s="26">
        <v>2934.9326004300001</v>
      </c>
    </row>
    <row r="104" spans="1:25" x14ac:dyDescent="0.3">
      <c r="A104" s="27">
        <v>42970</v>
      </c>
      <c r="B104" s="26">
        <v>3008.21312674</v>
      </c>
      <c r="C104" s="26">
        <v>2997.3771651699999</v>
      </c>
      <c r="D104" s="26">
        <v>2969.7049947599999</v>
      </c>
      <c r="E104" s="26">
        <v>2963.5594804800003</v>
      </c>
      <c r="F104" s="26">
        <v>2959.34093429</v>
      </c>
      <c r="G104" s="26">
        <v>3026.1175967099998</v>
      </c>
      <c r="H104" s="26">
        <v>3052.6188193099997</v>
      </c>
      <c r="I104" s="26">
        <v>2989.9742471899999</v>
      </c>
      <c r="J104" s="26">
        <v>2897.6880023499998</v>
      </c>
      <c r="K104" s="26">
        <v>2858.4724322699999</v>
      </c>
      <c r="L104" s="26">
        <v>2777.8885844900001</v>
      </c>
      <c r="M104" s="26">
        <v>2741.1543284099998</v>
      </c>
      <c r="N104" s="26">
        <v>2748.0765236100001</v>
      </c>
      <c r="O104" s="26">
        <v>2742.66441055</v>
      </c>
      <c r="P104" s="26">
        <v>2741.0963149200002</v>
      </c>
      <c r="Q104" s="26">
        <v>2740.5079113299998</v>
      </c>
      <c r="R104" s="26">
        <v>2739.8965907800002</v>
      </c>
      <c r="S104" s="26">
        <v>2728.4649444699999</v>
      </c>
      <c r="T104" s="26">
        <v>2748.5610907800001</v>
      </c>
      <c r="U104" s="26">
        <v>2750.3377163499999</v>
      </c>
      <c r="V104" s="26">
        <v>2757.2386274700002</v>
      </c>
      <c r="W104" s="26">
        <v>2810.2602172699999</v>
      </c>
      <c r="X104" s="26">
        <v>2833.71230328</v>
      </c>
      <c r="Y104" s="26">
        <v>2924.4776884399998</v>
      </c>
    </row>
    <row r="105" spans="1:25" x14ac:dyDescent="0.3">
      <c r="A105" s="27">
        <v>42971</v>
      </c>
      <c r="B105" s="26">
        <v>2964.8593485700003</v>
      </c>
      <c r="C105" s="26">
        <v>3002.7191085200002</v>
      </c>
      <c r="D105" s="26">
        <v>3028.2629182000001</v>
      </c>
      <c r="E105" s="26">
        <v>3065.9732289399999</v>
      </c>
      <c r="F105" s="26">
        <v>3076.16415112</v>
      </c>
      <c r="G105" s="26">
        <v>3032.5884191200003</v>
      </c>
      <c r="H105" s="26">
        <v>2981.6037698800001</v>
      </c>
      <c r="I105" s="26">
        <v>2955.09039222</v>
      </c>
      <c r="J105" s="26">
        <v>2895.13666625</v>
      </c>
      <c r="K105" s="26">
        <v>2843.7457709099999</v>
      </c>
      <c r="L105" s="26">
        <v>2758.0156458599999</v>
      </c>
      <c r="M105" s="26">
        <v>2724.86351642</v>
      </c>
      <c r="N105" s="26">
        <v>2719.1625773200003</v>
      </c>
      <c r="O105" s="26">
        <v>2724.4615030200002</v>
      </c>
      <c r="P105" s="26">
        <v>2728.9317622500002</v>
      </c>
      <c r="Q105" s="26">
        <v>2734.6762658400003</v>
      </c>
      <c r="R105" s="26">
        <v>2731.7111844000001</v>
      </c>
      <c r="S105" s="26">
        <v>2724.6584146300002</v>
      </c>
      <c r="T105" s="26">
        <v>2721.31926436</v>
      </c>
      <c r="U105" s="26">
        <v>2720.7104241799998</v>
      </c>
      <c r="V105" s="26">
        <v>2761.7461333900001</v>
      </c>
      <c r="W105" s="26">
        <v>2838.8328171100002</v>
      </c>
      <c r="X105" s="26">
        <v>2854.5060093299999</v>
      </c>
      <c r="Y105" s="26">
        <v>2902.0807305600001</v>
      </c>
    </row>
    <row r="106" spans="1:25" x14ac:dyDescent="0.3">
      <c r="A106" s="27">
        <v>42972</v>
      </c>
      <c r="B106" s="26">
        <v>2960.9526882</v>
      </c>
      <c r="C106" s="26">
        <v>3019.21743952</v>
      </c>
      <c r="D106" s="26">
        <v>3045.1664932100002</v>
      </c>
      <c r="E106" s="26">
        <v>3055.9867321700003</v>
      </c>
      <c r="F106" s="26">
        <v>3061.1178645199998</v>
      </c>
      <c r="G106" s="26">
        <v>3050.13698127</v>
      </c>
      <c r="H106" s="26">
        <v>2995.9197572399999</v>
      </c>
      <c r="I106" s="26">
        <v>2935.8217221899999</v>
      </c>
      <c r="J106" s="26">
        <v>2882.1376553499999</v>
      </c>
      <c r="K106" s="26">
        <v>2822.6828943599999</v>
      </c>
      <c r="L106" s="26">
        <v>2737.62242324</v>
      </c>
      <c r="M106" s="26">
        <v>2710.4368768499999</v>
      </c>
      <c r="N106" s="26">
        <v>2701.8137657100001</v>
      </c>
      <c r="O106" s="26">
        <v>2700.9661431700001</v>
      </c>
      <c r="P106" s="26">
        <v>2708.0409243899999</v>
      </c>
      <c r="Q106" s="26">
        <v>2715.4572222799998</v>
      </c>
      <c r="R106" s="26">
        <v>2721.7400762799998</v>
      </c>
      <c r="S106" s="26">
        <v>2713.1133125199999</v>
      </c>
      <c r="T106" s="26">
        <v>2718.2707602599999</v>
      </c>
      <c r="U106" s="26">
        <v>2721.23486353</v>
      </c>
      <c r="V106" s="26">
        <v>2756.8892930500001</v>
      </c>
      <c r="W106" s="26">
        <v>2820.0968946100002</v>
      </c>
      <c r="X106" s="26">
        <v>2882.3487381200002</v>
      </c>
      <c r="Y106" s="26">
        <v>2928.01241725</v>
      </c>
    </row>
    <row r="107" spans="1:25" x14ac:dyDescent="0.3">
      <c r="A107" s="27">
        <v>42973</v>
      </c>
      <c r="B107" s="26">
        <v>2920.56467015</v>
      </c>
      <c r="C107" s="26">
        <v>2969.8774320800003</v>
      </c>
      <c r="D107" s="26">
        <v>3001.32150701</v>
      </c>
      <c r="E107" s="26">
        <v>3015.2025735299999</v>
      </c>
      <c r="F107" s="26">
        <v>3021.79517545</v>
      </c>
      <c r="G107" s="26">
        <v>3014.9213640100002</v>
      </c>
      <c r="H107" s="26">
        <v>2995.8927621399998</v>
      </c>
      <c r="I107" s="26">
        <v>2984.6845654099998</v>
      </c>
      <c r="J107" s="26">
        <v>2904.6630822699999</v>
      </c>
      <c r="K107" s="26">
        <v>2832.7611876999999</v>
      </c>
      <c r="L107" s="26">
        <v>2723.36714962</v>
      </c>
      <c r="M107" s="26">
        <v>2687.55272651</v>
      </c>
      <c r="N107" s="26">
        <v>2695.29869594</v>
      </c>
      <c r="O107" s="26">
        <v>2692.53577726</v>
      </c>
      <c r="P107" s="26">
        <v>2696.73123648</v>
      </c>
      <c r="Q107" s="26">
        <v>2700.28675862</v>
      </c>
      <c r="R107" s="26">
        <v>2702.6008849899999</v>
      </c>
      <c r="S107" s="26">
        <v>2689.49705425</v>
      </c>
      <c r="T107" s="26">
        <v>2694.6647119700001</v>
      </c>
      <c r="U107" s="26">
        <v>2701.96110082</v>
      </c>
      <c r="V107" s="26">
        <v>2725.5239289299998</v>
      </c>
      <c r="W107" s="26">
        <v>2828.77161179</v>
      </c>
      <c r="X107" s="26">
        <v>2866.1426728199999</v>
      </c>
      <c r="Y107" s="26">
        <v>2911.1210518299999</v>
      </c>
    </row>
    <row r="108" spans="1:25" x14ac:dyDescent="0.3">
      <c r="A108" s="27">
        <v>42974</v>
      </c>
      <c r="B108" s="26">
        <v>2983.9376008200002</v>
      </c>
      <c r="C108" s="26">
        <v>2993.6482615</v>
      </c>
      <c r="D108" s="26">
        <v>3023.6843576400001</v>
      </c>
      <c r="E108" s="26">
        <v>3047.9161564000001</v>
      </c>
      <c r="F108" s="26">
        <v>3059.7568572099999</v>
      </c>
      <c r="G108" s="26">
        <v>3058.0329120199999</v>
      </c>
      <c r="H108" s="26">
        <v>3026.94917351</v>
      </c>
      <c r="I108" s="26">
        <v>2996.1783030400002</v>
      </c>
      <c r="J108" s="26">
        <v>2924.9503048199999</v>
      </c>
      <c r="K108" s="26">
        <v>2835.79386204</v>
      </c>
      <c r="L108" s="26">
        <v>2716.1603780800001</v>
      </c>
      <c r="M108" s="26">
        <v>2690.16147069</v>
      </c>
      <c r="N108" s="26">
        <v>2687.5678164800001</v>
      </c>
      <c r="O108" s="26">
        <v>2684.9294402699998</v>
      </c>
      <c r="P108" s="26">
        <v>2699.24078848</v>
      </c>
      <c r="Q108" s="26">
        <v>2697.2136940300002</v>
      </c>
      <c r="R108" s="26">
        <v>2696.3148698800001</v>
      </c>
      <c r="S108" s="26">
        <v>2695.91054846</v>
      </c>
      <c r="T108" s="26">
        <v>2695.5956504699998</v>
      </c>
      <c r="U108" s="26">
        <v>2690.7607204599999</v>
      </c>
      <c r="V108" s="26">
        <v>2689.5257515000003</v>
      </c>
      <c r="W108" s="26">
        <v>2739.7407737100002</v>
      </c>
      <c r="X108" s="26">
        <v>2811.1260856399999</v>
      </c>
      <c r="Y108" s="26">
        <v>2875.6574315500002</v>
      </c>
    </row>
    <row r="109" spans="1:25" x14ac:dyDescent="0.3">
      <c r="A109" s="27">
        <v>42975</v>
      </c>
      <c r="B109" s="26">
        <v>2978.0918151000001</v>
      </c>
      <c r="C109" s="26">
        <v>3034.3745110600003</v>
      </c>
      <c r="D109" s="26">
        <v>3070.1181301500001</v>
      </c>
      <c r="E109" s="26">
        <v>3074.00909972</v>
      </c>
      <c r="F109" s="26">
        <v>3094.5366400800003</v>
      </c>
      <c r="G109" s="26">
        <v>3076.6555789700001</v>
      </c>
      <c r="H109" s="26">
        <v>3040.5531579200001</v>
      </c>
      <c r="I109" s="26">
        <v>2975.1944647800001</v>
      </c>
      <c r="J109" s="26">
        <v>2908.6360218</v>
      </c>
      <c r="K109" s="26">
        <v>2830.2097813600003</v>
      </c>
      <c r="L109" s="26">
        <v>2736.7438201700002</v>
      </c>
      <c r="M109" s="26">
        <v>2713.3248058300001</v>
      </c>
      <c r="N109" s="26">
        <v>2715.6849651699999</v>
      </c>
      <c r="O109" s="26">
        <v>2713.2826785699999</v>
      </c>
      <c r="P109" s="26">
        <v>2712.8202952500001</v>
      </c>
      <c r="Q109" s="26">
        <v>2715.7406132699998</v>
      </c>
      <c r="R109" s="26">
        <v>2718.1096187100002</v>
      </c>
      <c r="S109" s="26">
        <v>2709.8023771399999</v>
      </c>
      <c r="T109" s="26">
        <v>2717.9204657400001</v>
      </c>
      <c r="U109" s="26">
        <v>2714.5506043599999</v>
      </c>
      <c r="V109" s="26">
        <v>2720.4062964300001</v>
      </c>
      <c r="W109" s="26">
        <v>2798.38003996</v>
      </c>
      <c r="X109" s="26">
        <v>2865.3161769500002</v>
      </c>
      <c r="Y109" s="26">
        <v>2929.2158091000001</v>
      </c>
    </row>
    <row r="110" spans="1:25" x14ac:dyDescent="0.3">
      <c r="A110" s="27">
        <v>42976</v>
      </c>
      <c r="B110" s="26">
        <v>2996.71176496</v>
      </c>
      <c r="C110" s="26">
        <v>3048.2351121500001</v>
      </c>
      <c r="D110" s="26">
        <v>3081.9966000300001</v>
      </c>
      <c r="E110" s="26">
        <v>3102.0012997499998</v>
      </c>
      <c r="F110" s="26">
        <v>3102.9703284500001</v>
      </c>
      <c r="G110" s="26">
        <v>3089.5428953000001</v>
      </c>
      <c r="H110" s="26">
        <v>3027.1468238500001</v>
      </c>
      <c r="I110" s="26">
        <v>2942.9054846999998</v>
      </c>
      <c r="J110" s="26">
        <v>2899.6004815000001</v>
      </c>
      <c r="K110" s="26">
        <v>2836.9211230400001</v>
      </c>
      <c r="L110" s="26">
        <v>2749.1841183199999</v>
      </c>
      <c r="M110" s="26">
        <v>2714.75453337</v>
      </c>
      <c r="N110" s="26">
        <v>2715.05071443</v>
      </c>
      <c r="O110" s="26">
        <v>2717.3778998500002</v>
      </c>
      <c r="P110" s="26">
        <v>2722.5894034500002</v>
      </c>
      <c r="Q110" s="26">
        <v>2721.4195577700002</v>
      </c>
      <c r="R110" s="26">
        <v>2720.65868499</v>
      </c>
      <c r="S110" s="26">
        <v>2711.9848173800001</v>
      </c>
      <c r="T110" s="26">
        <v>2722.3286924200002</v>
      </c>
      <c r="U110" s="26">
        <v>2726.9678014299998</v>
      </c>
      <c r="V110" s="26">
        <v>2744.55366804</v>
      </c>
      <c r="W110" s="26">
        <v>2824.7646619699999</v>
      </c>
      <c r="X110" s="26">
        <v>2880.8826419299999</v>
      </c>
      <c r="Y110" s="26">
        <v>2933.6935166100002</v>
      </c>
    </row>
    <row r="111" spans="1:25" x14ac:dyDescent="0.3">
      <c r="A111" s="27">
        <v>42977</v>
      </c>
      <c r="B111" s="26">
        <v>3006.1218335200001</v>
      </c>
      <c r="C111" s="26">
        <v>3050.8632108299998</v>
      </c>
      <c r="D111" s="26">
        <v>3053.1615219099999</v>
      </c>
      <c r="E111" s="26">
        <v>3063.7479560199999</v>
      </c>
      <c r="F111" s="26">
        <v>3063.7212807300002</v>
      </c>
      <c r="G111" s="26">
        <v>3055.27147397</v>
      </c>
      <c r="H111" s="26">
        <v>2998.5615658300003</v>
      </c>
      <c r="I111" s="26">
        <v>2952.6570106500003</v>
      </c>
      <c r="J111" s="26">
        <v>2899.7831150500001</v>
      </c>
      <c r="K111" s="26">
        <v>2845.6093559599999</v>
      </c>
      <c r="L111" s="26">
        <v>2760.0945966700001</v>
      </c>
      <c r="M111" s="26">
        <v>2726.3539644299999</v>
      </c>
      <c r="N111" s="26">
        <v>2732.1856296800001</v>
      </c>
      <c r="O111" s="26">
        <v>2732.5799302</v>
      </c>
      <c r="P111" s="26">
        <v>2730.7846946199998</v>
      </c>
      <c r="Q111" s="26">
        <v>2730.0539286900002</v>
      </c>
      <c r="R111" s="26">
        <v>2736.0145023499999</v>
      </c>
      <c r="S111" s="26">
        <v>2728.00369542</v>
      </c>
      <c r="T111" s="26">
        <v>2730.6512459699998</v>
      </c>
      <c r="U111" s="26">
        <v>2725.15688426</v>
      </c>
      <c r="V111" s="26">
        <v>2740.2151137700002</v>
      </c>
      <c r="W111" s="26">
        <v>2819.1507919000001</v>
      </c>
      <c r="X111" s="26">
        <v>2856.3287471200001</v>
      </c>
      <c r="Y111" s="26">
        <v>2882.6682500100001</v>
      </c>
    </row>
    <row r="112" spans="1:25" x14ac:dyDescent="0.3">
      <c r="A112" s="27">
        <v>42978</v>
      </c>
      <c r="B112" s="26">
        <v>2853.8563801800001</v>
      </c>
      <c r="C112" s="26">
        <v>2962.2839755099999</v>
      </c>
      <c r="D112" s="26">
        <v>3016.6881501799999</v>
      </c>
      <c r="E112" s="26">
        <v>3034.3998775</v>
      </c>
      <c r="F112" s="26">
        <v>3044.6021995400001</v>
      </c>
      <c r="G112" s="26">
        <v>3039.4855638099998</v>
      </c>
      <c r="H112" s="26">
        <v>2977.0472552800002</v>
      </c>
      <c r="I112" s="26">
        <v>2879.6175832999998</v>
      </c>
      <c r="J112" s="26">
        <v>2863.4320901599999</v>
      </c>
      <c r="K112" s="26">
        <v>2823.4783123900002</v>
      </c>
      <c r="L112" s="26">
        <v>2725.4961520699999</v>
      </c>
      <c r="M112" s="26">
        <v>2695.5516086299999</v>
      </c>
      <c r="N112" s="26">
        <v>2696.8973597899999</v>
      </c>
      <c r="O112" s="26">
        <v>2695.33329839</v>
      </c>
      <c r="P112" s="26">
        <v>2694.2080382200002</v>
      </c>
      <c r="Q112" s="26">
        <v>2698.40326271</v>
      </c>
      <c r="R112" s="26">
        <v>2702.59180449</v>
      </c>
      <c r="S112" s="26">
        <v>2693.7795491699999</v>
      </c>
      <c r="T112" s="26">
        <v>2700.0937513999997</v>
      </c>
      <c r="U112" s="26">
        <v>2700.1647918200001</v>
      </c>
      <c r="V112" s="26">
        <v>2695.91443437</v>
      </c>
      <c r="W112" s="26">
        <v>2773.63466638</v>
      </c>
      <c r="X112" s="26">
        <v>2840.8133721200002</v>
      </c>
      <c r="Y112" s="26">
        <v>2868.0696868599998</v>
      </c>
    </row>
    <row r="115" spans="1:25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3026.7291860800001</v>
      </c>
      <c r="C117" s="26">
        <v>3103.3927226700002</v>
      </c>
      <c r="D117" s="26">
        <v>3141.1082230700003</v>
      </c>
      <c r="E117" s="26">
        <v>3174.8487103100001</v>
      </c>
      <c r="F117" s="26">
        <v>3182.3358305900001</v>
      </c>
      <c r="G117" s="26">
        <v>3194.8545250100001</v>
      </c>
      <c r="H117" s="26">
        <v>3147.3711816700002</v>
      </c>
      <c r="I117" s="26">
        <v>3017.8761296300004</v>
      </c>
      <c r="J117" s="26">
        <v>2888.2684421700001</v>
      </c>
      <c r="K117" s="26">
        <v>2790.2355330600003</v>
      </c>
      <c r="L117" s="26">
        <v>2740.8551058600001</v>
      </c>
      <c r="M117" s="26">
        <v>2734.4182353600004</v>
      </c>
      <c r="N117" s="26">
        <v>2732.14790068</v>
      </c>
      <c r="O117" s="26">
        <v>2738.0306232500002</v>
      </c>
      <c r="P117" s="26">
        <v>2738.1919329000002</v>
      </c>
      <c r="Q117" s="26">
        <v>2736.7083670300003</v>
      </c>
      <c r="R117" s="26">
        <v>2737.64789733</v>
      </c>
      <c r="S117" s="26">
        <v>2736.4472719</v>
      </c>
      <c r="T117" s="26">
        <v>2735.7849221600004</v>
      </c>
      <c r="U117" s="26">
        <v>2732.1352624800002</v>
      </c>
      <c r="V117" s="26">
        <v>2763.2962191200004</v>
      </c>
      <c r="W117" s="26">
        <v>2821.4401361500004</v>
      </c>
      <c r="X117" s="26">
        <v>2874.9200800500003</v>
      </c>
      <c r="Y117" s="26">
        <v>2979.3892698</v>
      </c>
    </row>
    <row r="118" spans="1:25" x14ac:dyDescent="0.3">
      <c r="A118" s="27">
        <v>42949</v>
      </c>
      <c r="B118" s="26">
        <v>3042.7381552500001</v>
      </c>
      <c r="C118" s="26">
        <v>3134.18636745</v>
      </c>
      <c r="D118" s="26">
        <v>3179.96102582</v>
      </c>
      <c r="E118" s="26">
        <v>3192.8297934400002</v>
      </c>
      <c r="F118" s="26">
        <v>3201.2575194000001</v>
      </c>
      <c r="G118" s="26">
        <v>3186.3389251900003</v>
      </c>
      <c r="H118" s="26">
        <v>3101.4134962000003</v>
      </c>
      <c r="I118" s="26">
        <v>2979.5368953000002</v>
      </c>
      <c r="J118" s="26">
        <v>2866.0346081600001</v>
      </c>
      <c r="K118" s="26">
        <v>2810.5336770000004</v>
      </c>
      <c r="L118" s="26">
        <v>2767.5609943500003</v>
      </c>
      <c r="M118" s="26">
        <v>2766.5498333600003</v>
      </c>
      <c r="N118" s="26">
        <v>2757.91582604</v>
      </c>
      <c r="O118" s="26">
        <v>2759.7474543800004</v>
      </c>
      <c r="P118" s="26">
        <v>2762.2173572700003</v>
      </c>
      <c r="Q118" s="26">
        <v>2769.1477434900003</v>
      </c>
      <c r="R118" s="26">
        <v>2784.1636547500002</v>
      </c>
      <c r="S118" s="26">
        <v>2794.0765360200003</v>
      </c>
      <c r="T118" s="26">
        <v>2776.0521078800002</v>
      </c>
      <c r="U118" s="26">
        <v>2752.0895575200002</v>
      </c>
      <c r="V118" s="26">
        <v>2783.4225621800001</v>
      </c>
      <c r="W118" s="26">
        <v>2838.4833134100004</v>
      </c>
      <c r="X118" s="26">
        <v>2883.0445677500002</v>
      </c>
      <c r="Y118" s="26">
        <v>2978.2513926400002</v>
      </c>
    </row>
    <row r="119" spans="1:25" x14ac:dyDescent="0.3">
      <c r="A119" s="27">
        <v>42950</v>
      </c>
      <c r="B119" s="26">
        <v>3058.1548405800004</v>
      </c>
      <c r="C119" s="26">
        <v>3131.0812247400004</v>
      </c>
      <c r="D119" s="26">
        <v>3179.1222673000002</v>
      </c>
      <c r="E119" s="26">
        <v>3202.7684581400003</v>
      </c>
      <c r="F119" s="26">
        <v>3208.6192062300001</v>
      </c>
      <c r="G119" s="26">
        <v>3197.3396909000003</v>
      </c>
      <c r="H119" s="26">
        <v>3110.2221503200003</v>
      </c>
      <c r="I119" s="26">
        <v>2991.8576498500001</v>
      </c>
      <c r="J119" s="26">
        <v>2858.3452423799999</v>
      </c>
      <c r="K119" s="26">
        <v>2766.0678738000001</v>
      </c>
      <c r="L119" s="26">
        <v>2709.11730197</v>
      </c>
      <c r="M119" s="26">
        <v>2701.0698549000003</v>
      </c>
      <c r="N119" s="26">
        <v>2708.3897828100003</v>
      </c>
      <c r="O119" s="26">
        <v>2693.50406062</v>
      </c>
      <c r="P119" s="26">
        <v>2709.4723963100005</v>
      </c>
      <c r="Q119" s="26">
        <v>2713.5960446000004</v>
      </c>
      <c r="R119" s="26">
        <v>2719.7515919900002</v>
      </c>
      <c r="S119" s="26">
        <v>2709.7714026400004</v>
      </c>
      <c r="T119" s="26">
        <v>2722.70127834</v>
      </c>
      <c r="U119" s="26">
        <v>2724.1862830800001</v>
      </c>
      <c r="V119" s="26">
        <v>2740.8967976200001</v>
      </c>
      <c r="W119" s="26">
        <v>2783.7931948800001</v>
      </c>
      <c r="X119" s="26">
        <v>2883.4000324100002</v>
      </c>
      <c r="Y119" s="26">
        <v>2991.9166627100003</v>
      </c>
    </row>
    <row r="120" spans="1:25" x14ac:dyDescent="0.3">
      <c r="A120" s="27">
        <v>42951</v>
      </c>
      <c r="B120" s="26">
        <v>3187.3676807500001</v>
      </c>
      <c r="C120" s="26">
        <v>3300.1178649200001</v>
      </c>
      <c r="D120" s="26">
        <v>3377.3750529900003</v>
      </c>
      <c r="E120" s="26">
        <v>3423.1863666600002</v>
      </c>
      <c r="F120" s="26">
        <v>3427.4949198100003</v>
      </c>
      <c r="G120" s="26">
        <v>3425.0159088999999</v>
      </c>
      <c r="H120" s="26">
        <v>3333.1519542100004</v>
      </c>
      <c r="I120" s="26">
        <v>3205.9096533300003</v>
      </c>
      <c r="J120" s="26">
        <v>3081.2314965600003</v>
      </c>
      <c r="K120" s="26">
        <v>2980.1031729900001</v>
      </c>
      <c r="L120" s="26">
        <v>2905.9640409400004</v>
      </c>
      <c r="M120" s="26">
        <v>2897.07137926</v>
      </c>
      <c r="N120" s="26">
        <v>2904.7968875700003</v>
      </c>
      <c r="O120" s="26">
        <v>2889.2739780700003</v>
      </c>
      <c r="P120" s="26">
        <v>2904.0489925000002</v>
      </c>
      <c r="Q120" s="26">
        <v>2906.2206746300003</v>
      </c>
      <c r="R120" s="26">
        <v>2910.07189406</v>
      </c>
      <c r="S120" s="26">
        <v>2896.9358212500001</v>
      </c>
      <c r="T120" s="26">
        <v>2913.0178431500003</v>
      </c>
      <c r="U120" s="26">
        <v>2909.27047133</v>
      </c>
      <c r="V120" s="26">
        <v>2931.8563165100004</v>
      </c>
      <c r="W120" s="26">
        <v>3022.4198740600004</v>
      </c>
      <c r="X120" s="26">
        <v>3110.8912256200001</v>
      </c>
      <c r="Y120" s="26">
        <v>3203.5290525200003</v>
      </c>
    </row>
    <row r="121" spans="1:25" x14ac:dyDescent="0.3">
      <c r="A121" s="27">
        <v>42952</v>
      </c>
      <c r="B121" s="26">
        <v>3278.49841793</v>
      </c>
      <c r="C121" s="26">
        <v>3388.1214422200001</v>
      </c>
      <c r="D121" s="26">
        <v>3416.5493178700003</v>
      </c>
      <c r="E121" s="26">
        <v>3432.43274664</v>
      </c>
      <c r="F121" s="26">
        <v>3430.2104113000005</v>
      </c>
      <c r="G121" s="26">
        <v>3431.5884854100004</v>
      </c>
      <c r="H121" s="26">
        <v>3390.4015449200006</v>
      </c>
      <c r="I121" s="26">
        <v>3266.23021496</v>
      </c>
      <c r="J121" s="26">
        <v>3101.73737772</v>
      </c>
      <c r="K121" s="26">
        <v>2970.5807617300002</v>
      </c>
      <c r="L121" s="26">
        <v>2910.03809301</v>
      </c>
      <c r="M121" s="26">
        <v>2903.9971549600004</v>
      </c>
      <c r="N121" s="26">
        <v>2898.8157427400001</v>
      </c>
      <c r="O121" s="26">
        <v>2898.3117911200002</v>
      </c>
      <c r="P121" s="26">
        <v>2900.4893982100002</v>
      </c>
      <c r="Q121" s="26">
        <v>2898.6393389900004</v>
      </c>
      <c r="R121" s="26">
        <v>2896.8679172600005</v>
      </c>
      <c r="S121" s="26">
        <v>2893.1362465600005</v>
      </c>
      <c r="T121" s="26">
        <v>2892.21987068</v>
      </c>
      <c r="U121" s="26">
        <v>2892.0783647500002</v>
      </c>
      <c r="V121" s="26">
        <v>2916.6931698500002</v>
      </c>
      <c r="W121" s="26">
        <v>2997.7699554500005</v>
      </c>
      <c r="X121" s="26">
        <v>3107.3171063900004</v>
      </c>
      <c r="Y121" s="26">
        <v>3216.1028867000005</v>
      </c>
    </row>
    <row r="122" spans="1:25" x14ac:dyDescent="0.3">
      <c r="A122" s="27">
        <v>42953</v>
      </c>
      <c r="B122" s="26">
        <v>3297.1621744000004</v>
      </c>
      <c r="C122" s="26">
        <v>3400.6915376699999</v>
      </c>
      <c r="D122" s="26">
        <v>3434.5133180400003</v>
      </c>
      <c r="E122" s="26">
        <v>3437.4447649700005</v>
      </c>
      <c r="F122" s="26">
        <v>3418.4898061900003</v>
      </c>
      <c r="G122" s="26">
        <v>3416.6649163100001</v>
      </c>
      <c r="H122" s="26">
        <v>3428.1932046100001</v>
      </c>
      <c r="I122" s="26">
        <v>3300.0943762400002</v>
      </c>
      <c r="J122" s="26">
        <v>3125.7254096200004</v>
      </c>
      <c r="K122" s="26">
        <v>2997.8337289800002</v>
      </c>
      <c r="L122" s="26">
        <v>2915.0387284100002</v>
      </c>
      <c r="M122" s="26">
        <v>2909.46371791</v>
      </c>
      <c r="N122" s="26">
        <v>2907.72721955</v>
      </c>
      <c r="O122" s="26">
        <v>2907.30270767</v>
      </c>
      <c r="P122" s="26">
        <v>2909.09428243</v>
      </c>
      <c r="Q122" s="26">
        <v>2908.45676396</v>
      </c>
      <c r="R122" s="26">
        <v>2912.1737378200005</v>
      </c>
      <c r="S122" s="26">
        <v>2912.6625916200001</v>
      </c>
      <c r="T122" s="26">
        <v>2914.2351558700002</v>
      </c>
      <c r="U122" s="26">
        <v>2914.9085647300003</v>
      </c>
      <c r="V122" s="26">
        <v>2949.5772496300001</v>
      </c>
      <c r="W122" s="26">
        <v>3017.2069381200004</v>
      </c>
      <c r="X122" s="26">
        <v>3124.1485875400003</v>
      </c>
      <c r="Y122" s="26">
        <v>3208.0716961900002</v>
      </c>
    </row>
    <row r="123" spans="1:25" x14ac:dyDescent="0.3">
      <c r="A123" s="27">
        <v>42954</v>
      </c>
      <c r="B123" s="26">
        <v>3432.2408596300002</v>
      </c>
      <c r="C123" s="26">
        <v>3478.3567989500002</v>
      </c>
      <c r="D123" s="26">
        <v>3463.3250039200002</v>
      </c>
      <c r="E123" s="26">
        <v>3456.8782876800005</v>
      </c>
      <c r="F123" s="26">
        <v>3451.9249711000002</v>
      </c>
      <c r="G123" s="26">
        <v>3459.6638364999999</v>
      </c>
      <c r="H123" s="26">
        <v>3483.1362442100003</v>
      </c>
      <c r="I123" s="26">
        <v>3338.3954053500001</v>
      </c>
      <c r="J123" s="26">
        <v>3137.0033169900003</v>
      </c>
      <c r="K123" s="26">
        <v>3010.0629065600001</v>
      </c>
      <c r="L123" s="26">
        <v>2938.7114130200002</v>
      </c>
      <c r="M123" s="26">
        <v>2934.5139090600001</v>
      </c>
      <c r="N123" s="26">
        <v>2939.0060341800004</v>
      </c>
      <c r="O123" s="26">
        <v>2920.2530890400003</v>
      </c>
      <c r="P123" s="26">
        <v>2936.0373118900002</v>
      </c>
      <c r="Q123" s="26">
        <v>2937.94883751</v>
      </c>
      <c r="R123" s="26">
        <v>2940.0690515400001</v>
      </c>
      <c r="S123" s="26">
        <v>2930.0262738600004</v>
      </c>
      <c r="T123" s="26">
        <v>2934.9279461000001</v>
      </c>
      <c r="U123" s="26">
        <v>2932.8968048300003</v>
      </c>
      <c r="V123" s="26">
        <v>2961.6220587300004</v>
      </c>
      <c r="W123" s="26">
        <v>3035.2436331000004</v>
      </c>
      <c r="X123" s="26">
        <v>3159.4194937400002</v>
      </c>
      <c r="Y123" s="26">
        <v>3273.5595091600003</v>
      </c>
    </row>
    <row r="124" spans="1:25" x14ac:dyDescent="0.3">
      <c r="A124" s="27">
        <v>42955</v>
      </c>
      <c r="B124" s="26">
        <v>3371.2735002100003</v>
      </c>
      <c r="C124" s="26">
        <v>3465.4243519500005</v>
      </c>
      <c r="D124" s="26">
        <v>3459.7556267300001</v>
      </c>
      <c r="E124" s="26">
        <v>3449.1299316300001</v>
      </c>
      <c r="F124" s="26">
        <v>3447.1720793700001</v>
      </c>
      <c r="G124" s="26">
        <v>3453.4271239600002</v>
      </c>
      <c r="H124" s="26">
        <v>3459.4618025500004</v>
      </c>
      <c r="I124" s="26">
        <v>3307.87980978</v>
      </c>
      <c r="J124" s="26">
        <v>3124.1866191900003</v>
      </c>
      <c r="K124" s="26">
        <v>3001.4613709600003</v>
      </c>
      <c r="L124" s="26">
        <v>2923.2678164900003</v>
      </c>
      <c r="M124" s="26">
        <v>2915.1592171400002</v>
      </c>
      <c r="N124" s="26">
        <v>2918.5617979900003</v>
      </c>
      <c r="O124" s="26">
        <v>2902.6397163800002</v>
      </c>
      <c r="P124" s="26">
        <v>2921.3757840100002</v>
      </c>
      <c r="Q124" s="26">
        <v>2929.4745971900002</v>
      </c>
      <c r="R124" s="26">
        <v>2930.4934162</v>
      </c>
      <c r="S124" s="26">
        <v>2913.3281621900001</v>
      </c>
      <c r="T124" s="26">
        <v>2933.0484393000002</v>
      </c>
      <c r="U124" s="26">
        <v>2931.25003457</v>
      </c>
      <c r="V124" s="26">
        <v>2960.0333531400001</v>
      </c>
      <c r="W124" s="26">
        <v>3038.4421807200001</v>
      </c>
      <c r="X124" s="26">
        <v>3163.8309126200002</v>
      </c>
      <c r="Y124" s="26">
        <v>3312.2789182200004</v>
      </c>
    </row>
    <row r="125" spans="1:25" x14ac:dyDescent="0.3">
      <c r="A125" s="27">
        <v>42956</v>
      </c>
      <c r="B125" s="26">
        <v>3427.9397335900003</v>
      </c>
      <c r="C125" s="26">
        <v>3438.9912609200001</v>
      </c>
      <c r="D125" s="26">
        <v>3430.6565273700003</v>
      </c>
      <c r="E125" s="26">
        <v>3421.2520797400002</v>
      </c>
      <c r="F125" s="26">
        <v>3416.9528923200005</v>
      </c>
      <c r="G125" s="26">
        <v>3424.0592887600005</v>
      </c>
      <c r="H125" s="26">
        <v>3438.6794442999999</v>
      </c>
      <c r="I125" s="26">
        <v>3351.6415157800002</v>
      </c>
      <c r="J125" s="26">
        <v>3209.5879275500001</v>
      </c>
      <c r="K125" s="26">
        <v>3065.70937099</v>
      </c>
      <c r="L125" s="26">
        <v>2960.9878696400001</v>
      </c>
      <c r="M125" s="26">
        <v>2929.6829533500004</v>
      </c>
      <c r="N125" s="26">
        <v>2935.3238621300002</v>
      </c>
      <c r="O125" s="26">
        <v>2923.9266428400001</v>
      </c>
      <c r="P125" s="26">
        <v>2940.2121912800003</v>
      </c>
      <c r="Q125" s="26">
        <v>2943.3388689900003</v>
      </c>
      <c r="R125" s="26">
        <v>2950.4001154900002</v>
      </c>
      <c r="S125" s="26">
        <v>2938.1064574300003</v>
      </c>
      <c r="T125" s="26">
        <v>2946.3900455400003</v>
      </c>
      <c r="U125" s="26">
        <v>2947.0114460200002</v>
      </c>
      <c r="V125" s="26">
        <v>2972.1898803399999</v>
      </c>
      <c r="W125" s="26">
        <v>3045.9515424600004</v>
      </c>
      <c r="X125" s="26">
        <v>3098.1659846600005</v>
      </c>
      <c r="Y125" s="26">
        <v>3139.08239245</v>
      </c>
    </row>
    <row r="126" spans="1:25" x14ac:dyDescent="0.3">
      <c r="A126" s="27">
        <v>42957</v>
      </c>
      <c r="B126" s="26">
        <v>3108.3809287000004</v>
      </c>
      <c r="C126" s="26">
        <v>3142.0225624300001</v>
      </c>
      <c r="D126" s="26">
        <v>3155.94754775</v>
      </c>
      <c r="E126" s="26">
        <v>3169.4019037900002</v>
      </c>
      <c r="F126" s="26">
        <v>3178.6397879700003</v>
      </c>
      <c r="G126" s="26">
        <v>3179.0384937700001</v>
      </c>
      <c r="H126" s="26">
        <v>3184.94720908</v>
      </c>
      <c r="I126" s="26">
        <v>3168.9118133500001</v>
      </c>
      <c r="J126" s="26">
        <v>3169.8953983400002</v>
      </c>
      <c r="K126" s="26">
        <v>3148.85273031</v>
      </c>
      <c r="L126" s="26">
        <v>3051.35472157</v>
      </c>
      <c r="M126" s="26">
        <v>3013.1515835800001</v>
      </c>
      <c r="N126" s="26">
        <v>3007.1617421500005</v>
      </c>
      <c r="O126" s="26">
        <v>3009.5539240800003</v>
      </c>
      <c r="P126" s="26">
        <v>3011.4565156600002</v>
      </c>
      <c r="Q126" s="26">
        <v>3009.6884740400001</v>
      </c>
      <c r="R126" s="26">
        <v>3003.5917962400003</v>
      </c>
      <c r="S126" s="26">
        <v>3003.6371273700001</v>
      </c>
      <c r="T126" s="26">
        <v>3001.05595128</v>
      </c>
      <c r="U126" s="26">
        <v>2999.8768348400004</v>
      </c>
      <c r="V126" s="26">
        <v>3044.1251422000005</v>
      </c>
      <c r="W126" s="26">
        <v>3134.3454755300004</v>
      </c>
      <c r="X126" s="26">
        <v>3152.07318837</v>
      </c>
      <c r="Y126" s="26">
        <v>3150.0405159400002</v>
      </c>
    </row>
    <row r="127" spans="1:25" x14ac:dyDescent="0.3">
      <c r="A127" s="27">
        <v>42958</v>
      </c>
      <c r="B127" s="26">
        <v>3144.03847993</v>
      </c>
      <c r="C127" s="26">
        <v>3142.5208025000002</v>
      </c>
      <c r="D127" s="26">
        <v>3150.2865654500001</v>
      </c>
      <c r="E127" s="26">
        <v>3159.1834165700002</v>
      </c>
      <c r="F127" s="26">
        <v>3165.1264548700001</v>
      </c>
      <c r="G127" s="26">
        <v>3156.8095548900001</v>
      </c>
      <c r="H127" s="26">
        <v>3159.3767184300004</v>
      </c>
      <c r="I127" s="26">
        <v>3168.4426182000002</v>
      </c>
      <c r="J127" s="26">
        <v>3171.42934074</v>
      </c>
      <c r="K127" s="26">
        <v>3155.5381241800001</v>
      </c>
      <c r="L127" s="26">
        <v>3051.3600707400001</v>
      </c>
      <c r="M127" s="26">
        <v>3012.0221918100001</v>
      </c>
      <c r="N127" s="26">
        <v>3009.5806715200001</v>
      </c>
      <c r="O127" s="26">
        <v>3009.0160507300002</v>
      </c>
      <c r="P127" s="26">
        <v>3010.9095215800003</v>
      </c>
      <c r="Q127" s="26">
        <v>3008.0047016900003</v>
      </c>
      <c r="R127" s="26">
        <v>3001.30569517</v>
      </c>
      <c r="S127" s="26">
        <v>2997.9602620300002</v>
      </c>
      <c r="T127" s="26">
        <v>2989.7405331800001</v>
      </c>
      <c r="U127" s="26">
        <v>2982.6663012400004</v>
      </c>
      <c r="V127" s="26">
        <v>3023.9602751800003</v>
      </c>
      <c r="W127" s="26">
        <v>3094.0253947500005</v>
      </c>
      <c r="X127" s="26">
        <v>3033.2270752700001</v>
      </c>
      <c r="Y127" s="26">
        <v>3039.8911289400003</v>
      </c>
    </row>
    <row r="128" spans="1:25" x14ac:dyDescent="0.3">
      <c r="A128" s="27">
        <v>42959</v>
      </c>
      <c r="B128" s="26">
        <v>3110.1150063600003</v>
      </c>
      <c r="C128" s="26">
        <v>3164.6390386900002</v>
      </c>
      <c r="D128" s="26">
        <v>3186.6917714600004</v>
      </c>
      <c r="E128" s="26">
        <v>3227.0134427800003</v>
      </c>
      <c r="F128" s="26">
        <v>3219.7245650600003</v>
      </c>
      <c r="G128" s="26">
        <v>3222.2050294200003</v>
      </c>
      <c r="H128" s="26">
        <v>3202.2126846400001</v>
      </c>
      <c r="I128" s="26">
        <v>3212.8561410000002</v>
      </c>
      <c r="J128" s="26">
        <v>3169.47878502</v>
      </c>
      <c r="K128" s="26">
        <v>3104.9815161200004</v>
      </c>
      <c r="L128" s="26">
        <v>2985.6182820400004</v>
      </c>
      <c r="M128" s="26">
        <v>2946.9487101700001</v>
      </c>
      <c r="N128" s="26">
        <v>2952.2971596800003</v>
      </c>
      <c r="O128" s="26">
        <v>2960.6869358800004</v>
      </c>
      <c r="P128" s="26">
        <v>2965.0388323500001</v>
      </c>
      <c r="Q128" s="26">
        <v>2958.2516778400004</v>
      </c>
      <c r="R128" s="26">
        <v>2973.9322435100003</v>
      </c>
      <c r="S128" s="26">
        <v>2969.2239827400003</v>
      </c>
      <c r="T128" s="26">
        <v>2982.2978257600003</v>
      </c>
      <c r="U128" s="26">
        <v>2995.1417234300002</v>
      </c>
      <c r="V128" s="26">
        <v>3023.1652323200001</v>
      </c>
      <c r="W128" s="26">
        <v>3082.5016223100001</v>
      </c>
      <c r="X128" s="26">
        <v>3119.0492306600004</v>
      </c>
      <c r="Y128" s="26">
        <v>3163.4274775400004</v>
      </c>
    </row>
    <row r="129" spans="1:25" x14ac:dyDescent="0.3">
      <c r="A129" s="27">
        <v>42960</v>
      </c>
      <c r="B129" s="26">
        <v>3065.8298586600004</v>
      </c>
      <c r="C129" s="26">
        <v>3167.0944635400001</v>
      </c>
      <c r="D129" s="26">
        <v>3149.5608809900004</v>
      </c>
      <c r="E129" s="26">
        <v>3145.5441597600002</v>
      </c>
      <c r="F129" s="26">
        <v>3165.6457184600004</v>
      </c>
      <c r="G129" s="26">
        <v>3162.2678547700002</v>
      </c>
      <c r="H129" s="26">
        <v>3169.9417363700004</v>
      </c>
      <c r="I129" s="26">
        <v>3122.85400828</v>
      </c>
      <c r="J129" s="26">
        <v>3071.0554987700002</v>
      </c>
      <c r="K129" s="26">
        <v>3070.3061751300002</v>
      </c>
      <c r="L129" s="26">
        <v>3041.8229924700004</v>
      </c>
      <c r="M129" s="26">
        <v>3004.2865230300004</v>
      </c>
      <c r="N129" s="26">
        <v>3003.7379609300001</v>
      </c>
      <c r="O129" s="26">
        <v>3001.4873826100002</v>
      </c>
      <c r="P129" s="26">
        <v>3006.2226653300004</v>
      </c>
      <c r="Q129" s="26">
        <v>3001.9172601600003</v>
      </c>
      <c r="R129" s="26">
        <v>2990.4109095800004</v>
      </c>
      <c r="S129" s="26">
        <v>2993.8274526000005</v>
      </c>
      <c r="T129" s="26">
        <v>2997.8854819100002</v>
      </c>
      <c r="U129" s="26">
        <v>2995.5177474900001</v>
      </c>
      <c r="V129" s="26">
        <v>3032.0306199400002</v>
      </c>
      <c r="W129" s="26">
        <v>3109.8022613500002</v>
      </c>
      <c r="X129" s="26">
        <v>3084.8704721100003</v>
      </c>
      <c r="Y129" s="26">
        <v>3044.0352151800003</v>
      </c>
    </row>
    <row r="130" spans="1:25" x14ac:dyDescent="0.3">
      <c r="A130" s="27">
        <v>42961</v>
      </c>
      <c r="B130" s="26">
        <v>3117.6510657600002</v>
      </c>
      <c r="C130" s="26">
        <v>3192.0068600800005</v>
      </c>
      <c r="D130" s="26">
        <v>3240.1919603300003</v>
      </c>
      <c r="E130" s="26">
        <v>3280.86789013</v>
      </c>
      <c r="F130" s="26">
        <v>3294.0307381600005</v>
      </c>
      <c r="G130" s="26">
        <v>3283.5238408600003</v>
      </c>
      <c r="H130" s="26">
        <v>3194.3971502200002</v>
      </c>
      <c r="I130" s="26">
        <v>3192.4159699900001</v>
      </c>
      <c r="J130" s="26">
        <v>3100.0425277000004</v>
      </c>
      <c r="K130" s="26">
        <v>3059.8293478200003</v>
      </c>
      <c r="L130" s="26">
        <v>2975.3367865800001</v>
      </c>
      <c r="M130" s="26">
        <v>2959.4873857100001</v>
      </c>
      <c r="N130" s="26">
        <v>2953.7312135700004</v>
      </c>
      <c r="O130" s="26">
        <v>2958.6163650200001</v>
      </c>
      <c r="P130" s="26">
        <v>2957.8759393700002</v>
      </c>
      <c r="Q130" s="26">
        <v>2960.7650050400002</v>
      </c>
      <c r="R130" s="26">
        <v>2958.2519239400003</v>
      </c>
      <c r="S130" s="26">
        <v>2954.3894748800003</v>
      </c>
      <c r="T130" s="26">
        <v>2964.4261307800002</v>
      </c>
      <c r="U130" s="26">
        <v>2961.99692684</v>
      </c>
      <c r="V130" s="26">
        <v>2979.1394716500004</v>
      </c>
      <c r="W130" s="26">
        <v>3052.6817385900004</v>
      </c>
      <c r="X130" s="26">
        <v>3092.4766021600003</v>
      </c>
      <c r="Y130" s="26">
        <v>3106.2297982300001</v>
      </c>
    </row>
    <row r="131" spans="1:25" x14ac:dyDescent="0.3">
      <c r="A131" s="27">
        <v>42962</v>
      </c>
      <c r="B131" s="26">
        <v>3149.3258564100001</v>
      </c>
      <c r="C131" s="26">
        <v>3236.4629711000002</v>
      </c>
      <c r="D131" s="26">
        <v>3270.9261103500003</v>
      </c>
      <c r="E131" s="26">
        <v>3295.70328651</v>
      </c>
      <c r="F131" s="26">
        <v>3300.99353539</v>
      </c>
      <c r="G131" s="26">
        <v>3288.73398972</v>
      </c>
      <c r="H131" s="26">
        <v>3243.4085721700003</v>
      </c>
      <c r="I131" s="26">
        <v>3104.8074256700002</v>
      </c>
      <c r="J131" s="26">
        <v>3109.8706845100005</v>
      </c>
      <c r="K131" s="26">
        <v>3057.9278786900004</v>
      </c>
      <c r="L131" s="26">
        <v>2971.6508171900005</v>
      </c>
      <c r="M131" s="26">
        <v>2937.0917394200001</v>
      </c>
      <c r="N131" s="26">
        <v>2936.0198238200001</v>
      </c>
      <c r="O131" s="26">
        <v>2938.1190580500001</v>
      </c>
      <c r="P131" s="26">
        <v>2941.4199278600004</v>
      </c>
      <c r="Q131" s="26">
        <v>2938.2321098800003</v>
      </c>
      <c r="R131" s="26">
        <v>2949.8064803400002</v>
      </c>
      <c r="S131" s="26">
        <v>2945.9665369800005</v>
      </c>
      <c r="T131" s="26">
        <v>2944.0136079700001</v>
      </c>
      <c r="U131" s="26">
        <v>2943.8188259900003</v>
      </c>
      <c r="V131" s="26">
        <v>2982.1223078700004</v>
      </c>
      <c r="W131" s="26">
        <v>3065.4509529300003</v>
      </c>
      <c r="X131" s="26">
        <v>3074.9345906200001</v>
      </c>
      <c r="Y131" s="26">
        <v>3115.4164233300003</v>
      </c>
    </row>
    <row r="132" spans="1:25" x14ac:dyDescent="0.3">
      <c r="A132" s="27">
        <v>42963</v>
      </c>
      <c r="B132" s="26">
        <v>3190.9164290799999</v>
      </c>
      <c r="C132" s="26">
        <v>3243.3809670300002</v>
      </c>
      <c r="D132" s="26">
        <v>3264.8126618900001</v>
      </c>
      <c r="E132" s="26">
        <v>3273.0413020599999</v>
      </c>
      <c r="F132" s="26">
        <v>3284.28120029</v>
      </c>
      <c r="G132" s="26">
        <v>3272.2549594000002</v>
      </c>
      <c r="H132" s="26">
        <v>3240.8670120400002</v>
      </c>
      <c r="I132" s="26">
        <v>3190.011141</v>
      </c>
      <c r="J132" s="26">
        <v>3136.0213590600001</v>
      </c>
      <c r="K132" s="26">
        <v>3070.0622116900004</v>
      </c>
      <c r="L132" s="26">
        <v>2981.0247964500004</v>
      </c>
      <c r="M132" s="26">
        <v>2945.3594864400002</v>
      </c>
      <c r="N132" s="26">
        <v>2940.59544465</v>
      </c>
      <c r="O132" s="26">
        <v>2944.6350785900004</v>
      </c>
      <c r="P132" s="26">
        <v>2949.9676767700003</v>
      </c>
      <c r="Q132" s="26">
        <v>2950.6494296300002</v>
      </c>
      <c r="R132" s="26">
        <v>2949.0170443200004</v>
      </c>
      <c r="S132" s="26">
        <v>2942.8875899600002</v>
      </c>
      <c r="T132" s="26">
        <v>2942.3299815400001</v>
      </c>
      <c r="U132" s="26">
        <v>2942.2392631900002</v>
      </c>
      <c r="V132" s="26">
        <v>2971.4515054000003</v>
      </c>
      <c r="W132" s="26">
        <v>3056.0587404500002</v>
      </c>
      <c r="X132" s="26">
        <v>3087.5010710500001</v>
      </c>
      <c r="Y132" s="26">
        <v>3134.2813230000002</v>
      </c>
    </row>
    <row r="133" spans="1:25" x14ac:dyDescent="0.3">
      <c r="A133" s="27">
        <v>42964</v>
      </c>
      <c r="B133" s="26">
        <v>3165.8470842700003</v>
      </c>
      <c r="C133" s="26">
        <v>3213.86004366</v>
      </c>
      <c r="D133" s="26">
        <v>3251.8741008400002</v>
      </c>
      <c r="E133" s="26">
        <v>3265.5425252600003</v>
      </c>
      <c r="F133" s="26">
        <v>3275.4160158300001</v>
      </c>
      <c r="G133" s="26">
        <v>3261.2863167700002</v>
      </c>
      <c r="H133" s="26">
        <v>3212.3192781300004</v>
      </c>
      <c r="I133" s="26">
        <v>3167.0139406600001</v>
      </c>
      <c r="J133" s="26">
        <v>3111.1458225900001</v>
      </c>
      <c r="K133" s="26">
        <v>3065.4948120500003</v>
      </c>
      <c r="L133" s="26">
        <v>2974.4339856900001</v>
      </c>
      <c r="M133" s="26">
        <v>2945.5172131700001</v>
      </c>
      <c r="N133" s="26">
        <v>2941.9354373100005</v>
      </c>
      <c r="O133" s="26">
        <v>2943.7612338400004</v>
      </c>
      <c r="P133" s="26">
        <v>2944.3599684200003</v>
      </c>
      <c r="Q133" s="26">
        <v>2947.4051201000002</v>
      </c>
      <c r="R133" s="26">
        <v>2943.2272134100003</v>
      </c>
      <c r="S133" s="26">
        <v>2940.2608851500004</v>
      </c>
      <c r="T133" s="26">
        <v>2938.4513094900003</v>
      </c>
      <c r="U133" s="26">
        <v>2940.7228830399999</v>
      </c>
      <c r="V133" s="26">
        <v>2963.6387795800001</v>
      </c>
      <c r="W133" s="26">
        <v>3027.5964699200003</v>
      </c>
      <c r="X133" s="26">
        <v>3084.4884320200003</v>
      </c>
      <c r="Y133" s="26">
        <v>3121.3888390400002</v>
      </c>
    </row>
    <row r="134" spans="1:25" x14ac:dyDescent="0.3">
      <c r="A134" s="27">
        <v>42965</v>
      </c>
      <c r="B134" s="26">
        <v>3165.1150700100002</v>
      </c>
      <c r="C134" s="26">
        <v>3227.8354181300001</v>
      </c>
      <c r="D134" s="26">
        <v>3264.6202071400003</v>
      </c>
      <c r="E134" s="26">
        <v>3283.1532564200002</v>
      </c>
      <c r="F134" s="26">
        <v>3289.91995202</v>
      </c>
      <c r="G134" s="26">
        <v>3282.4881785800003</v>
      </c>
      <c r="H134" s="26">
        <v>3216.61091081</v>
      </c>
      <c r="I134" s="26">
        <v>3165.7524215100002</v>
      </c>
      <c r="J134" s="26">
        <v>3107.1802848700004</v>
      </c>
      <c r="K134" s="26">
        <v>3064.5363493000004</v>
      </c>
      <c r="L134" s="26">
        <v>2966.6299992800004</v>
      </c>
      <c r="M134" s="26">
        <v>2932.8352255900004</v>
      </c>
      <c r="N134" s="26">
        <v>2934.9181297800001</v>
      </c>
      <c r="O134" s="26">
        <v>2927.9786786700001</v>
      </c>
      <c r="P134" s="26">
        <v>2937.2042900800002</v>
      </c>
      <c r="Q134" s="26">
        <v>2941.3575071600003</v>
      </c>
      <c r="R134" s="26">
        <v>2948.2579267900001</v>
      </c>
      <c r="S134" s="26">
        <v>2933.8657969900005</v>
      </c>
      <c r="T134" s="26">
        <v>2943.30919739</v>
      </c>
      <c r="U134" s="26">
        <v>2940.6715823500003</v>
      </c>
      <c r="V134" s="26">
        <v>2974.9860648800004</v>
      </c>
      <c r="W134" s="26">
        <v>3051.3581470700001</v>
      </c>
      <c r="X134" s="26">
        <v>3094.8279942200002</v>
      </c>
      <c r="Y134" s="26">
        <v>3130.5500169200004</v>
      </c>
    </row>
    <row r="135" spans="1:25" x14ac:dyDescent="0.3">
      <c r="A135" s="27">
        <v>42966</v>
      </c>
      <c r="B135" s="26">
        <v>3171.8523108000004</v>
      </c>
      <c r="C135" s="26">
        <v>3231.9653929700003</v>
      </c>
      <c r="D135" s="26">
        <v>3268.0766041700003</v>
      </c>
      <c r="E135" s="26">
        <v>3284.2829619000004</v>
      </c>
      <c r="F135" s="26">
        <v>3288.0618831500005</v>
      </c>
      <c r="G135" s="26">
        <v>3284.9392545300002</v>
      </c>
      <c r="H135" s="26">
        <v>3261.5861566400004</v>
      </c>
      <c r="I135" s="26">
        <v>3207.8910899600005</v>
      </c>
      <c r="J135" s="26">
        <v>3110.3420097400003</v>
      </c>
      <c r="K135" s="26">
        <v>3048.7264962100003</v>
      </c>
      <c r="L135" s="26">
        <v>2936.5767247200001</v>
      </c>
      <c r="M135" s="26">
        <v>2916.3392236</v>
      </c>
      <c r="N135" s="26">
        <v>2918.7693705200004</v>
      </c>
      <c r="O135" s="26">
        <v>2919.8608411800001</v>
      </c>
      <c r="P135" s="26">
        <v>2925.2920822300002</v>
      </c>
      <c r="Q135" s="26">
        <v>2921.2121484900003</v>
      </c>
      <c r="R135" s="26">
        <v>2918.39634492</v>
      </c>
      <c r="S135" s="26">
        <v>2914.7744059400002</v>
      </c>
      <c r="T135" s="26">
        <v>2923.6548324300002</v>
      </c>
      <c r="U135" s="26">
        <v>2925.4424644700002</v>
      </c>
      <c r="V135" s="26">
        <v>2929.9908080200003</v>
      </c>
      <c r="W135" s="26">
        <v>2995.1777639600004</v>
      </c>
      <c r="X135" s="26">
        <v>3057.0335642700002</v>
      </c>
      <c r="Y135" s="26">
        <v>3112.27688588</v>
      </c>
    </row>
    <row r="136" spans="1:25" x14ac:dyDescent="0.3">
      <c r="A136" s="27">
        <v>42967</v>
      </c>
      <c r="B136" s="26">
        <v>3118.57944692</v>
      </c>
      <c r="C136" s="26">
        <v>3166.6418371</v>
      </c>
      <c r="D136" s="26">
        <v>3172.3679067900002</v>
      </c>
      <c r="E136" s="26">
        <v>3185.4457038400001</v>
      </c>
      <c r="F136" s="26">
        <v>3190.2325037400001</v>
      </c>
      <c r="G136" s="26">
        <v>3193.67745861</v>
      </c>
      <c r="H136" s="26">
        <v>3201.5963781400001</v>
      </c>
      <c r="I136" s="26">
        <v>3210.6854373700003</v>
      </c>
      <c r="J136" s="26">
        <v>3121.5481537000001</v>
      </c>
      <c r="K136" s="26">
        <v>3070.4739712200003</v>
      </c>
      <c r="L136" s="26">
        <v>2953.3505868000002</v>
      </c>
      <c r="M136" s="26">
        <v>2926.6925501200003</v>
      </c>
      <c r="N136" s="26">
        <v>2926.8671883800002</v>
      </c>
      <c r="O136" s="26">
        <v>2924.2829960400004</v>
      </c>
      <c r="P136" s="26">
        <v>2925.5750338200005</v>
      </c>
      <c r="Q136" s="26">
        <v>2929.9372812500001</v>
      </c>
      <c r="R136" s="26">
        <v>2939.5711245300004</v>
      </c>
      <c r="S136" s="26">
        <v>2976.6887137500003</v>
      </c>
      <c r="T136" s="26">
        <v>2972.5329766500004</v>
      </c>
      <c r="U136" s="26">
        <v>2965.7363694100004</v>
      </c>
      <c r="V136" s="26">
        <v>2997.8727745900001</v>
      </c>
      <c r="W136" s="26">
        <v>3059.50430418</v>
      </c>
      <c r="X136" s="26">
        <v>3044.2207982200002</v>
      </c>
      <c r="Y136" s="26">
        <v>3089.7541052500001</v>
      </c>
    </row>
    <row r="137" spans="1:25" x14ac:dyDescent="0.3">
      <c r="A137" s="27">
        <v>42968</v>
      </c>
      <c r="B137" s="26">
        <v>3167.40474524</v>
      </c>
      <c r="C137" s="26">
        <v>3229.8493223600003</v>
      </c>
      <c r="D137" s="26">
        <v>3244.0485485900003</v>
      </c>
      <c r="E137" s="26">
        <v>3259.2572314600002</v>
      </c>
      <c r="F137" s="26">
        <v>3261.3110316500001</v>
      </c>
      <c r="G137" s="26">
        <v>3263.5133976700004</v>
      </c>
      <c r="H137" s="26">
        <v>3228.8085688200003</v>
      </c>
      <c r="I137" s="26">
        <v>3175.8880196800001</v>
      </c>
      <c r="J137" s="26">
        <v>3114.8203744300004</v>
      </c>
      <c r="K137" s="26">
        <v>3040.7202093200003</v>
      </c>
      <c r="L137" s="26">
        <v>2952.6139730900004</v>
      </c>
      <c r="M137" s="26">
        <v>2925.9586173500002</v>
      </c>
      <c r="N137" s="26">
        <v>2929.1274248300001</v>
      </c>
      <c r="O137" s="26">
        <v>2923.1235604900003</v>
      </c>
      <c r="P137" s="26">
        <v>2926.3631304100004</v>
      </c>
      <c r="Q137" s="26">
        <v>2926.9928434900003</v>
      </c>
      <c r="R137" s="26">
        <v>2929.1378013700005</v>
      </c>
      <c r="S137" s="26">
        <v>2915.1792787600002</v>
      </c>
      <c r="T137" s="26">
        <v>2932.8019962600001</v>
      </c>
      <c r="U137" s="26">
        <v>2932.6734169400002</v>
      </c>
      <c r="V137" s="26">
        <v>2942.6649390000002</v>
      </c>
      <c r="W137" s="26">
        <v>3010.0589338900004</v>
      </c>
      <c r="X137" s="26">
        <v>3075.2245737200001</v>
      </c>
      <c r="Y137" s="26">
        <v>3129.2548229800004</v>
      </c>
    </row>
    <row r="138" spans="1:25" x14ac:dyDescent="0.3">
      <c r="A138" s="27">
        <v>42969</v>
      </c>
      <c r="B138" s="26">
        <v>3214.5979128500003</v>
      </c>
      <c r="C138" s="26">
        <v>3224.1232453600001</v>
      </c>
      <c r="D138" s="26">
        <v>3269.9445575500004</v>
      </c>
      <c r="E138" s="26">
        <v>3302.5085588500006</v>
      </c>
      <c r="F138" s="26">
        <v>3300.5691210000005</v>
      </c>
      <c r="G138" s="26">
        <v>3300.5593723000002</v>
      </c>
      <c r="H138" s="26">
        <v>3228.6086013100003</v>
      </c>
      <c r="I138" s="26">
        <v>3193.4173095800002</v>
      </c>
      <c r="J138" s="26">
        <v>3125.05452616</v>
      </c>
      <c r="K138" s="26">
        <v>3061.8732780400001</v>
      </c>
      <c r="L138" s="26">
        <v>2961.6376218300002</v>
      </c>
      <c r="M138" s="26">
        <v>2946.4506750800001</v>
      </c>
      <c r="N138" s="26">
        <v>2945.0948831700002</v>
      </c>
      <c r="O138" s="26">
        <v>2943.5490946800001</v>
      </c>
      <c r="P138" s="26">
        <v>2944.29941865</v>
      </c>
      <c r="Q138" s="26">
        <v>2941.99612411</v>
      </c>
      <c r="R138" s="26">
        <v>2943.12520528</v>
      </c>
      <c r="S138" s="26">
        <v>2939.04656135</v>
      </c>
      <c r="T138" s="26">
        <v>2953.0796016100003</v>
      </c>
      <c r="U138" s="26">
        <v>2953.9373513200003</v>
      </c>
      <c r="V138" s="26">
        <v>2956.0775125200003</v>
      </c>
      <c r="W138" s="26">
        <v>3027.9019857700005</v>
      </c>
      <c r="X138" s="26">
        <v>3092.6331284000003</v>
      </c>
      <c r="Y138" s="26">
        <v>3152.7126004300003</v>
      </c>
    </row>
    <row r="139" spans="1:25" x14ac:dyDescent="0.3">
      <c r="A139" s="27">
        <v>42970</v>
      </c>
      <c r="B139" s="26">
        <v>3225.9931267400002</v>
      </c>
      <c r="C139" s="26">
        <v>3215.1571651700001</v>
      </c>
      <c r="D139" s="26">
        <v>3187.4849947600001</v>
      </c>
      <c r="E139" s="26">
        <v>3181.33948048</v>
      </c>
      <c r="F139" s="26">
        <v>3177.1209342900002</v>
      </c>
      <c r="G139" s="26">
        <v>3243.8975967100005</v>
      </c>
      <c r="H139" s="26">
        <v>3270.3988193100004</v>
      </c>
      <c r="I139" s="26">
        <v>3207.7542471900001</v>
      </c>
      <c r="J139" s="26">
        <v>3115.4680023500005</v>
      </c>
      <c r="K139" s="26">
        <v>3076.2524322700001</v>
      </c>
      <c r="L139" s="26">
        <v>2995.6685844900003</v>
      </c>
      <c r="M139" s="26">
        <v>2958.9343284100005</v>
      </c>
      <c r="N139" s="26">
        <v>2965.8565236100003</v>
      </c>
      <c r="O139" s="26">
        <v>2960.4444105500002</v>
      </c>
      <c r="P139" s="26">
        <v>2958.8763149200004</v>
      </c>
      <c r="Q139" s="26">
        <v>2958.2879113300005</v>
      </c>
      <c r="R139" s="26">
        <v>2957.67659078</v>
      </c>
      <c r="S139" s="26">
        <v>2946.2449444700001</v>
      </c>
      <c r="T139" s="26">
        <v>2966.3410907800003</v>
      </c>
      <c r="U139" s="26">
        <v>2968.1177163500001</v>
      </c>
      <c r="V139" s="26">
        <v>2975.01862747</v>
      </c>
      <c r="W139" s="26">
        <v>3028.0402172700001</v>
      </c>
      <c r="X139" s="26">
        <v>3051.4923032800002</v>
      </c>
      <c r="Y139" s="26">
        <v>3142.2576884400005</v>
      </c>
    </row>
    <row r="140" spans="1:25" x14ac:dyDescent="0.3">
      <c r="A140" s="27">
        <v>42971</v>
      </c>
      <c r="B140" s="26">
        <v>3182.63934857</v>
      </c>
      <c r="C140" s="26">
        <v>3220.4991085200004</v>
      </c>
      <c r="D140" s="26">
        <v>3246.0429182000003</v>
      </c>
      <c r="E140" s="26">
        <v>3283.7532289400006</v>
      </c>
      <c r="F140" s="26">
        <v>3293.9441511200002</v>
      </c>
      <c r="G140" s="26">
        <v>3250.36841912</v>
      </c>
      <c r="H140" s="26">
        <v>3199.3837698800003</v>
      </c>
      <c r="I140" s="26">
        <v>3172.8703922200002</v>
      </c>
      <c r="J140" s="26">
        <v>3112.9166662500002</v>
      </c>
      <c r="K140" s="26">
        <v>3061.5257709100001</v>
      </c>
      <c r="L140" s="26">
        <v>2975.7956458600001</v>
      </c>
      <c r="M140" s="26">
        <v>2942.6435164200002</v>
      </c>
      <c r="N140" s="26">
        <v>2936.9425773200001</v>
      </c>
      <c r="O140" s="26">
        <v>2942.24150302</v>
      </c>
      <c r="P140" s="26">
        <v>2946.71176225</v>
      </c>
      <c r="Q140" s="26">
        <v>2952.45626584</v>
      </c>
      <c r="R140" s="26">
        <v>2949.4911844000003</v>
      </c>
      <c r="S140" s="26">
        <v>2942.4384146300004</v>
      </c>
      <c r="T140" s="26">
        <v>2939.0992643600002</v>
      </c>
      <c r="U140" s="26">
        <v>2938.4904241800004</v>
      </c>
      <c r="V140" s="26">
        <v>2979.5261333900003</v>
      </c>
      <c r="W140" s="26">
        <v>3056.6128171100004</v>
      </c>
      <c r="X140" s="26">
        <v>3072.2860093300001</v>
      </c>
      <c r="Y140" s="26">
        <v>3119.8607305600003</v>
      </c>
    </row>
    <row r="141" spans="1:25" x14ac:dyDescent="0.3">
      <c r="A141" s="27">
        <v>42972</v>
      </c>
      <c r="B141" s="26">
        <v>3178.7326882000002</v>
      </c>
      <c r="C141" s="26">
        <v>3236.9974395200002</v>
      </c>
      <c r="D141" s="26">
        <v>3262.94649321</v>
      </c>
      <c r="E141" s="26">
        <v>3273.7667321700001</v>
      </c>
      <c r="F141" s="26">
        <v>3278.8978645200004</v>
      </c>
      <c r="G141" s="26">
        <v>3267.9169812700002</v>
      </c>
      <c r="H141" s="26">
        <v>3213.6997572400005</v>
      </c>
      <c r="I141" s="26">
        <v>3153.6017221900001</v>
      </c>
      <c r="J141" s="26">
        <v>3099.9176553500001</v>
      </c>
      <c r="K141" s="26">
        <v>3040.4628943600001</v>
      </c>
      <c r="L141" s="26">
        <v>2955.4024232400002</v>
      </c>
      <c r="M141" s="26">
        <v>2928.2168768500001</v>
      </c>
      <c r="N141" s="26">
        <v>2919.5937657100003</v>
      </c>
      <c r="O141" s="26">
        <v>2918.7461431700003</v>
      </c>
      <c r="P141" s="26">
        <v>2925.8209243900001</v>
      </c>
      <c r="Q141" s="26">
        <v>2933.2372222800004</v>
      </c>
      <c r="R141" s="26">
        <v>2939.5200762800005</v>
      </c>
      <c r="S141" s="26">
        <v>2930.8933125200001</v>
      </c>
      <c r="T141" s="26">
        <v>2936.0507602600001</v>
      </c>
      <c r="U141" s="26">
        <v>2939.0148635300002</v>
      </c>
      <c r="V141" s="26">
        <v>2974.6692930500003</v>
      </c>
      <c r="W141" s="26">
        <v>3037.8768946100004</v>
      </c>
      <c r="X141" s="26">
        <v>3100.12873812</v>
      </c>
      <c r="Y141" s="26">
        <v>3145.7924172500002</v>
      </c>
    </row>
    <row r="142" spans="1:25" x14ac:dyDescent="0.3">
      <c r="A142" s="27">
        <v>42973</v>
      </c>
      <c r="B142" s="26">
        <v>3138.3446701500002</v>
      </c>
      <c r="C142" s="26">
        <v>3187.65743208</v>
      </c>
      <c r="D142" s="26">
        <v>3219.1015070100002</v>
      </c>
      <c r="E142" s="26">
        <v>3232.9825735300001</v>
      </c>
      <c r="F142" s="26">
        <v>3239.5751754500002</v>
      </c>
      <c r="G142" s="26">
        <v>3232.7013640100004</v>
      </c>
      <c r="H142" s="26">
        <v>3213.6727621400005</v>
      </c>
      <c r="I142" s="26">
        <v>3202.4645654100004</v>
      </c>
      <c r="J142" s="26">
        <v>3122.4430822700001</v>
      </c>
      <c r="K142" s="26">
        <v>3050.5411877000001</v>
      </c>
      <c r="L142" s="26">
        <v>2941.1471496200002</v>
      </c>
      <c r="M142" s="26">
        <v>2905.3327265100002</v>
      </c>
      <c r="N142" s="26">
        <v>2913.0786959400002</v>
      </c>
      <c r="O142" s="26">
        <v>2910.3157772600002</v>
      </c>
      <c r="P142" s="26">
        <v>2914.5112364800002</v>
      </c>
      <c r="Q142" s="26">
        <v>2918.0667586200002</v>
      </c>
      <c r="R142" s="26">
        <v>2920.3808849900001</v>
      </c>
      <c r="S142" s="26">
        <v>2907.2770542500002</v>
      </c>
      <c r="T142" s="26">
        <v>2912.4447119700003</v>
      </c>
      <c r="U142" s="26">
        <v>2919.7411008200002</v>
      </c>
      <c r="V142" s="26">
        <v>2943.3039289300004</v>
      </c>
      <c r="W142" s="26">
        <v>3046.5516117900002</v>
      </c>
      <c r="X142" s="26">
        <v>3083.9226728200001</v>
      </c>
      <c r="Y142" s="26">
        <v>3128.9010518300001</v>
      </c>
    </row>
    <row r="143" spans="1:25" x14ac:dyDescent="0.3">
      <c r="A143" s="27">
        <v>42974</v>
      </c>
      <c r="B143" s="26">
        <v>3201.7176008200004</v>
      </c>
      <c r="C143" s="26">
        <v>3211.4282615000002</v>
      </c>
      <c r="D143" s="26">
        <v>3241.4643576400003</v>
      </c>
      <c r="E143" s="26">
        <v>3265.6961564000003</v>
      </c>
      <c r="F143" s="26">
        <v>3277.5368572100006</v>
      </c>
      <c r="G143" s="26">
        <v>3275.8129120200001</v>
      </c>
      <c r="H143" s="26">
        <v>3244.7291735100002</v>
      </c>
      <c r="I143" s="26">
        <v>3213.9583030400004</v>
      </c>
      <c r="J143" s="26">
        <v>3142.7303048200001</v>
      </c>
      <c r="K143" s="26">
        <v>3053.5738620400002</v>
      </c>
      <c r="L143" s="26">
        <v>2933.9403780800003</v>
      </c>
      <c r="M143" s="26">
        <v>2907.9414706900002</v>
      </c>
      <c r="N143" s="26">
        <v>2905.3478164800003</v>
      </c>
      <c r="O143" s="26">
        <v>2902.7094402700004</v>
      </c>
      <c r="P143" s="26">
        <v>2917.0207884800002</v>
      </c>
      <c r="Q143" s="26">
        <v>2914.9936940300004</v>
      </c>
      <c r="R143" s="26">
        <v>2914.0948698800003</v>
      </c>
      <c r="S143" s="26">
        <v>2913.6905484600002</v>
      </c>
      <c r="T143" s="26">
        <v>2913.3756504700004</v>
      </c>
      <c r="U143" s="26">
        <v>2908.5407204600001</v>
      </c>
      <c r="V143" s="26">
        <v>2907.3057515</v>
      </c>
      <c r="W143" s="26">
        <v>2957.52077371</v>
      </c>
      <c r="X143" s="26">
        <v>3028.9060856400001</v>
      </c>
      <c r="Y143" s="26">
        <v>3093.4374315500004</v>
      </c>
    </row>
    <row r="144" spans="1:25" x14ac:dyDescent="0.3">
      <c r="A144" s="27">
        <v>42975</v>
      </c>
      <c r="B144" s="26">
        <v>3195.8718151000003</v>
      </c>
      <c r="C144" s="26">
        <v>3252.15451106</v>
      </c>
      <c r="D144" s="26">
        <v>3287.8981301500003</v>
      </c>
      <c r="E144" s="26">
        <v>3291.7890997200002</v>
      </c>
      <c r="F144" s="26">
        <v>3312.3166400800001</v>
      </c>
      <c r="G144" s="26">
        <v>3294.4355789700003</v>
      </c>
      <c r="H144" s="26">
        <v>3258.3331579200003</v>
      </c>
      <c r="I144" s="26">
        <v>3192.9744647800003</v>
      </c>
      <c r="J144" s="26">
        <v>3126.4160218000002</v>
      </c>
      <c r="K144" s="26">
        <v>3047.9897813600001</v>
      </c>
      <c r="L144" s="26">
        <v>2954.5238201700004</v>
      </c>
      <c r="M144" s="26">
        <v>2931.1048058300003</v>
      </c>
      <c r="N144" s="26">
        <v>2933.4649651700001</v>
      </c>
      <c r="O144" s="26">
        <v>2931.0626785700001</v>
      </c>
      <c r="P144" s="26">
        <v>2930.6002952500003</v>
      </c>
      <c r="Q144" s="26">
        <v>2933.5206132700005</v>
      </c>
      <c r="R144" s="26">
        <v>2935.8896187100004</v>
      </c>
      <c r="S144" s="26">
        <v>2927.5823771400001</v>
      </c>
      <c r="T144" s="26">
        <v>2935.7004657400003</v>
      </c>
      <c r="U144" s="26">
        <v>2932.3306043600005</v>
      </c>
      <c r="V144" s="26">
        <v>2938.1862964300003</v>
      </c>
      <c r="W144" s="26">
        <v>3016.1600399600002</v>
      </c>
      <c r="X144" s="26">
        <v>3083.09617695</v>
      </c>
      <c r="Y144" s="26">
        <v>3146.9958091000003</v>
      </c>
    </row>
    <row r="145" spans="1:25" x14ac:dyDescent="0.3">
      <c r="A145" s="27">
        <v>42976</v>
      </c>
      <c r="B145" s="26">
        <v>3214.4917649600002</v>
      </c>
      <c r="C145" s="26">
        <v>3266.0151121500003</v>
      </c>
      <c r="D145" s="26">
        <v>3299.7766000300003</v>
      </c>
      <c r="E145" s="26">
        <v>3319.7812997500005</v>
      </c>
      <c r="F145" s="26">
        <v>3320.7503284500003</v>
      </c>
      <c r="G145" s="26">
        <v>3307.3228953000003</v>
      </c>
      <c r="H145" s="26">
        <v>3244.9268238500003</v>
      </c>
      <c r="I145" s="26">
        <v>3160.6854847000004</v>
      </c>
      <c r="J145" s="26">
        <v>3117.3804815000003</v>
      </c>
      <c r="K145" s="26">
        <v>3054.7011230400003</v>
      </c>
      <c r="L145" s="26">
        <v>2966.9641183200001</v>
      </c>
      <c r="M145" s="26">
        <v>2932.5345333700002</v>
      </c>
      <c r="N145" s="26">
        <v>2932.8307144300002</v>
      </c>
      <c r="O145" s="26">
        <v>2935.1578998500004</v>
      </c>
      <c r="P145" s="26">
        <v>2940.3694034500004</v>
      </c>
      <c r="Q145" s="26">
        <v>2939.19955777</v>
      </c>
      <c r="R145" s="26">
        <v>2938.4386849900002</v>
      </c>
      <c r="S145" s="26">
        <v>2929.7648173800003</v>
      </c>
      <c r="T145" s="26">
        <v>2940.1086924200004</v>
      </c>
      <c r="U145" s="26">
        <v>2944.7478014300004</v>
      </c>
      <c r="V145" s="26">
        <v>2962.3336680400002</v>
      </c>
      <c r="W145" s="26">
        <v>3042.5446619700001</v>
      </c>
      <c r="X145" s="26">
        <v>3098.6626419300001</v>
      </c>
      <c r="Y145" s="26">
        <v>3151.4735166100004</v>
      </c>
    </row>
    <row r="146" spans="1:25" x14ac:dyDescent="0.3">
      <c r="A146" s="27">
        <v>42977</v>
      </c>
      <c r="B146" s="26">
        <v>3223.9018335200003</v>
      </c>
      <c r="C146" s="26">
        <v>3268.6432108300005</v>
      </c>
      <c r="D146" s="26">
        <v>3270.9415219100001</v>
      </c>
      <c r="E146" s="26">
        <v>3281.5279560200001</v>
      </c>
      <c r="F146" s="26">
        <v>3281.50128073</v>
      </c>
      <c r="G146" s="26">
        <v>3273.0514739700002</v>
      </c>
      <c r="H146" s="26">
        <v>3216.34156583</v>
      </c>
      <c r="I146" s="26">
        <v>3170.43701065</v>
      </c>
      <c r="J146" s="26">
        <v>3117.5631150500003</v>
      </c>
      <c r="K146" s="26">
        <v>3063.3893559600001</v>
      </c>
      <c r="L146" s="26">
        <v>2977.8745966700003</v>
      </c>
      <c r="M146" s="26">
        <v>2944.1339644300001</v>
      </c>
      <c r="N146" s="26">
        <v>2949.9656296800003</v>
      </c>
      <c r="O146" s="26">
        <v>2950.3599302000002</v>
      </c>
      <c r="P146" s="26">
        <v>2948.5646946200004</v>
      </c>
      <c r="Q146" s="26">
        <v>2947.83392869</v>
      </c>
      <c r="R146" s="26">
        <v>2953.7945023500001</v>
      </c>
      <c r="S146" s="26">
        <v>2945.7836954200002</v>
      </c>
      <c r="T146" s="26">
        <v>2948.4312459700004</v>
      </c>
      <c r="U146" s="26">
        <v>2942.9368842600002</v>
      </c>
      <c r="V146" s="26">
        <v>2957.99511377</v>
      </c>
      <c r="W146" s="26">
        <v>3036.9307919000003</v>
      </c>
      <c r="X146" s="26">
        <v>3074.1087471200003</v>
      </c>
      <c r="Y146" s="26">
        <v>3100.4482500100003</v>
      </c>
    </row>
    <row r="147" spans="1:25" x14ac:dyDescent="0.3">
      <c r="A147" s="27">
        <v>42978</v>
      </c>
      <c r="B147" s="26">
        <v>3071.6363801800003</v>
      </c>
      <c r="C147" s="26">
        <v>3180.0639755100001</v>
      </c>
      <c r="D147" s="26">
        <v>3234.4681501800001</v>
      </c>
      <c r="E147" s="26">
        <v>3252.1798775000002</v>
      </c>
      <c r="F147" s="26">
        <v>3262.3821995400003</v>
      </c>
      <c r="G147" s="26">
        <v>3257.2655638100005</v>
      </c>
      <c r="H147" s="26">
        <v>3194.8272552800004</v>
      </c>
      <c r="I147" s="26">
        <v>3097.3975833000004</v>
      </c>
      <c r="J147" s="26">
        <v>3081.2120901600001</v>
      </c>
      <c r="K147" s="26">
        <v>3041.2583123900004</v>
      </c>
      <c r="L147" s="26">
        <v>2943.2761520700001</v>
      </c>
      <c r="M147" s="26">
        <v>2913.3316086300001</v>
      </c>
      <c r="N147" s="26">
        <v>2914.6773597900001</v>
      </c>
      <c r="O147" s="26">
        <v>2913.1132983900002</v>
      </c>
      <c r="P147" s="26">
        <v>2911.9880382200004</v>
      </c>
      <c r="Q147" s="26">
        <v>2916.1832627100002</v>
      </c>
      <c r="R147" s="26">
        <v>2920.3718044900002</v>
      </c>
      <c r="S147" s="26">
        <v>2911.5595491700001</v>
      </c>
      <c r="T147" s="26">
        <v>2917.8737514000004</v>
      </c>
      <c r="U147" s="26">
        <v>2917.9447918200003</v>
      </c>
      <c r="V147" s="26">
        <v>2913.6944343700002</v>
      </c>
      <c r="W147" s="26">
        <v>2991.4146663800002</v>
      </c>
      <c r="X147" s="26">
        <v>3058.5933721200004</v>
      </c>
      <c r="Y147" s="26">
        <v>3085.8496868600005</v>
      </c>
    </row>
    <row r="149" spans="1:25" x14ac:dyDescent="0.3">
      <c r="A149" s="133" t="s">
        <v>2</v>
      </c>
      <c r="B149" s="135" t="s">
        <v>72</v>
      </c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7"/>
    </row>
    <row r="150" spans="1:25" x14ac:dyDescent="0.3">
      <c r="A150" s="134"/>
      <c r="B150" s="43" t="s">
        <v>39</v>
      </c>
      <c r="C150" s="44" t="s">
        <v>40</v>
      </c>
      <c r="D150" s="45" t="s">
        <v>41</v>
      </c>
      <c r="E150" s="44" t="s">
        <v>42</v>
      </c>
      <c r="F150" s="44" t="s">
        <v>43</v>
      </c>
      <c r="G150" s="44" t="s">
        <v>44</v>
      </c>
      <c r="H150" s="44" t="s">
        <v>45</v>
      </c>
      <c r="I150" s="44" t="s">
        <v>46</v>
      </c>
      <c r="J150" s="44" t="s">
        <v>47</v>
      </c>
      <c r="K150" s="43" t="s">
        <v>48</v>
      </c>
      <c r="L150" s="44" t="s">
        <v>49</v>
      </c>
      <c r="M150" s="46" t="s">
        <v>50</v>
      </c>
      <c r="N150" s="43" t="s">
        <v>51</v>
      </c>
      <c r="O150" s="44" t="s">
        <v>52</v>
      </c>
      <c r="P150" s="46" t="s">
        <v>53</v>
      </c>
      <c r="Q150" s="45" t="s">
        <v>54</v>
      </c>
      <c r="R150" s="44" t="s">
        <v>55</v>
      </c>
      <c r="S150" s="45" t="s">
        <v>56</v>
      </c>
      <c r="T150" s="44" t="s">
        <v>57</v>
      </c>
      <c r="U150" s="45" t="s">
        <v>58</v>
      </c>
      <c r="V150" s="44" t="s">
        <v>59</v>
      </c>
      <c r="W150" s="45" t="s">
        <v>60</v>
      </c>
      <c r="X150" s="44" t="s">
        <v>61</v>
      </c>
      <c r="Y150" s="44" t="s">
        <v>62</v>
      </c>
    </row>
    <row r="151" spans="1:25" x14ac:dyDescent="0.3">
      <c r="A151" s="27" t="s">
        <v>159</v>
      </c>
      <c r="B151" s="26">
        <v>0</v>
      </c>
      <c r="C151" s="26">
        <v>0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</row>
    <row r="152" spans="1:25" x14ac:dyDescent="0.3">
      <c r="A152" s="27">
        <v>42949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x14ac:dyDescent="0.3">
      <c r="A153" s="27">
        <v>42950</v>
      </c>
      <c r="B153" s="26">
        <v>0</v>
      </c>
      <c r="C153" s="26">
        <v>0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</row>
    <row r="154" spans="1:25" x14ac:dyDescent="0.3">
      <c r="A154" s="27">
        <v>42951</v>
      </c>
      <c r="B154" s="26">
        <v>0</v>
      </c>
      <c r="C154" s="26">
        <v>0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26">
        <v>0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</row>
    <row r="155" spans="1:25" x14ac:dyDescent="0.3">
      <c r="A155" s="27">
        <v>42952</v>
      </c>
      <c r="B155" s="26">
        <v>0</v>
      </c>
      <c r="C155" s="26">
        <v>0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</row>
    <row r="156" spans="1:25" x14ac:dyDescent="0.3">
      <c r="A156" s="27">
        <v>42953</v>
      </c>
      <c r="B156" s="26">
        <v>0</v>
      </c>
      <c r="C156" s="26">
        <v>0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</row>
    <row r="157" spans="1:25" x14ac:dyDescent="0.3">
      <c r="A157" s="27">
        <v>42954</v>
      </c>
      <c r="B157" s="26">
        <v>0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6">
        <v>0</v>
      </c>
      <c r="Y157" s="26">
        <v>0</v>
      </c>
    </row>
    <row r="158" spans="1:25" x14ac:dyDescent="0.3">
      <c r="A158" s="27">
        <v>42955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x14ac:dyDescent="0.3">
      <c r="A159" s="27">
        <v>42956</v>
      </c>
      <c r="B159" s="26">
        <v>0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</row>
    <row r="160" spans="1:25" x14ac:dyDescent="0.3">
      <c r="A160" s="27">
        <v>42957</v>
      </c>
      <c r="B160" s="26">
        <v>0</v>
      </c>
      <c r="C160" s="26">
        <v>0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</row>
    <row r="161" spans="1:25" x14ac:dyDescent="0.3">
      <c r="A161" s="27">
        <v>42958</v>
      </c>
      <c r="B161" s="26">
        <v>0</v>
      </c>
      <c r="C161" s="26">
        <v>0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</row>
    <row r="162" spans="1:25" x14ac:dyDescent="0.3">
      <c r="A162" s="27">
        <v>42959</v>
      </c>
      <c r="B162" s="26">
        <v>0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</row>
    <row r="163" spans="1:25" x14ac:dyDescent="0.3">
      <c r="A163" s="27">
        <v>42960</v>
      </c>
      <c r="B163" s="26">
        <v>0</v>
      </c>
      <c r="C163" s="26">
        <v>0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</row>
    <row r="164" spans="1:25" x14ac:dyDescent="0.3">
      <c r="A164" s="27">
        <v>42961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x14ac:dyDescent="0.3">
      <c r="A165" s="27">
        <v>42962</v>
      </c>
      <c r="B165" s="26">
        <v>0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</row>
    <row r="166" spans="1:25" x14ac:dyDescent="0.3">
      <c r="A166" s="27">
        <v>42963</v>
      </c>
      <c r="B166" s="26">
        <v>0</v>
      </c>
      <c r="C166" s="26">
        <v>0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</row>
    <row r="167" spans="1:25" x14ac:dyDescent="0.3">
      <c r="A167" s="27">
        <v>42964</v>
      </c>
      <c r="B167" s="26">
        <v>0</v>
      </c>
      <c r="C167" s="26">
        <v>0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</row>
    <row r="168" spans="1:25" x14ac:dyDescent="0.3">
      <c r="A168" s="27">
        <v>42965</v>
      </c>
      <c r="B168" s="26">
        <v>0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</row>
    <row r="169" spans="1:25" x14ac:dyDescent="0.3">
      <c r="A169" s="27">
        <v>42966</v>
      </c>
      <c r="B169" s="26">
        <v>0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0</v>
      </c>
    </row>
    <row r="170" spans="1:25" x14ac:dyDescent="0.3">
      <c r="A170" s="27">
        <v>42967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x14ac:dyDescent="0.3">
      <c r="A171" s="27">
        <v>42968</v>
      </c>
      <c r="B171" s="26">
        <v>0</v>
      </c>
      <c r="C171" s="26">
        <v>0</v>
      </c>
      <c r="D171" s="26">
        <v>0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</row>
    <row r="172" spans="1:25" x14ac:dyDescent="0.3">
      <c r="A172" s="27">
        <v>42969</v>
      </c>
      <c r="B172" s="26">
        <v>0</v>
      </c>
      <c r="C172" s="26">
        <v>0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</row>
    <row r="173" spans="1:25" x14ac:dyDescent="0.3">
      <c r="A173" s="27">
        <v>42970</v>
      </c>
      <c r="B173" s="26">
        <v>0</v>
      </c>
      <c r="C173" s="26">
        <v>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</row>
    <row r="174" spans="1:25" x14ac:dyDescent="0.3">
      <c r="A174" s="27">
        <v>42971</v>
      </c>
      <c r="B174" s="26">
        <v>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</row>
    <row r="175" spans="1:25" x14ac:dyDescent="0.3">
      <c r="A175" s="27">
        <v>42972</v>
      </c>
      <c r="B175" s="26">
        <v>0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</row>
    <row r="176" spans="1:25" x14ac:dyDescent="0.3">
      <c r="A176" s="27">
        <v>42973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x14ac:dyDescent="0.3">
      <c r="A177" s="27">
        <v>42974</v>
      </c>
      <c r="B177" s="26">
        <v>0</v>
      </c>
      <c r="C177" s="26">
        <v>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</row>
    <row r="178" spans="1:25" x14ac:dyDescent="0.3">
      <c r="A178" s="27">
        <v>42975</v>
      </c>
      <c r="B178" s="26">
        <v>0</v>
      </c>
      <c r="C178" s="26">
        <v>0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</row>
    <row r="179" spans="1:25" x14ac:dyDescent="0.3">
      <c r="A179" s="27">
        <v>42976</v>
      </c>
      <c r="B179" s="26">
        <v>0</v>
      </c>
      <c r="C179" s="26">
        <v>0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</row>
    <row r="180" spans="1:25" x14ac:dyDescent="0.3">
      <c r="A180" s="27">
        <v>42977</v>
      </c>
      <c r="B180" s="26">
        <v>0</v>
      </c>
      <c r="C180" s="26">
        <v>0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</row>
    <row r="181" spans="1:25" x14ac:dyDescent="0.3">
      <c r="A181" s="27">
        <v>42978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</row>
    <row r="184" spans="1:25" x14ac:dyDescent="0.3">
      <c r="A184" s="138" t="s">
        <v>2</v>
      </c>
      <c r="B184" s="135" t="s">
        <v>73</v>
      </c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7"/>
    </row>
    <row r="185" spans="1:25" x14ac:dyDescent="0.3">
      <c r="A185" s="139"/>
      <c r="B185" s="47" t="s">
        <v>39</v>
      </c>
      <c r="C185" s="48" t="s">
        <v>40</v>
      </c>
      <c r="D185" s="49" t="s">
        <v>41</v>
      </c>
      <c r="E185" s="48" t="s">
        <v>42</v>
      </c>
      <c r="F185" s="48" t="s">
        <v>43</v>
      </c>
      <c r="G185" s="48" t="s">
        <v>44</v>
      </c>
      <c r="H185" s="48" t="s">
        <v>45</v>
      </c>
      <c r="I185" s="48" t="s">
        <v>46</v>
      </c>
      <c r="J185" s="48" t="s">
        <v>47</v>
      </c>
      <c r="K185" s="47" t="s">
        <v>48</v>
      </c>
      <c r="L185" s="48" t="s">
        <v>49</v>
      </c>
      <c r="M185" s="50" t="s">
        <v>50</v>
      </c>
      <c r="N185" s="47" t="s">
        <v>51</v>
      </c>
      <c r="O185" s="48" t="s">
        <v>52</v>
      </c>
      <c r="P185" s="50" t="s">
        <v>53</v>
      </c>
      <c r="Q185" s="49" t="s">
        <v>54</v>
      </c>
      <c r="R185" s="48" t="s">
        <v>55</v>
      </c>
      <c r="S185" s="49" t="s">
        <v>56</v>
      </c>
      <c r="T185" s="48" t="s">
        <v>57</v>
      </c>
      <c r="U185" s="49" t="s">
        <v>58</v>
      </c>
      <c r="V185" s="48" t="s">
        <v>59</v>
      </c>
      <c r="W185" s="49" t="s">
        <v>60</v>
      </c>
      <c r="X185" s="48" t="s">
        <v>61</v>
      </c>
      <c r="Y185" s="48" t="s">
        <v>62</v>
      </c>
    </row>
    <row r="186" spans="1:25" x14ac:dyDescent="0.3">
      <c r="A186" s="27" t="s">
        <v>159</v>
      </c>
      <c r="B186" s="26">
        <v>78.151271469999998</v>
      </c>
      <c r="C186" s="26">
        <v>85.817625129999996</v>
      </c>
      <c r="D186" s="26">
        <v>89.589175170000004</v>
      </c>
      <c r="E186" s="26">
        <v>92.963223900000003</v>
      </c>
      <c r="F186" s="26">
        <v>93.711935929999996</v>
      </c>
      <c r="G186" s="26">
        <v>94.963805370000003</v>
      </c>
      <c r="H186" s="26">
        <v>90.215471030000003</v>
      </c>
      <c r="I186" s="26">
        <v>77.265965829999999</v>
      </c>
      <c r="J186" s="26">
        <v>64.305197079999999</v>
      </c>
      <c r="K186" s="26">
        <v>54.501906169999998</v>
      </c>
      <c r="L186" s="26">
        <v>49.563863449999999</v>
      </c>
      <c r="M186" s="26">
        <v>48.920176400000003</v>
      </c>
      <c r="N186" s="26">
        <v>48.69314293</v>
      </c>
      <c r="O186" s="26">
        <v>49.281415189999997</v>
      </c>
      <c r="P186" s="26">
        <v>49.297546160000003</v>
      </c>
      <c r="Q186" s="26">
        <v>49.149189569999997</v>
      </c>
      <c r="R186" s="26">
        <v>49.243142599999999</v>
      </c>
      <c r="S186" s="26">
        <v>49.123080059999999</v>
      </c>
      <c r="T186" s="26">
        <v>49.056845080000002</v>
      </c>
      <c r="U186" s="26">
        <v>48.691879110000002</v>
      </c>
      <c r="V186" s="26">
        <v>51.807974780000002</v>
      </c>
      <c r="W186" s="26">
        <v>57.622366479999997</v>
      </c>
      <c r="X186" s="26">
        <v>62.97036087</v>
      </c>
      <c r="Y186" s="26">
        <v>73.41727985</v>
      </c>
    </row>
    <row r="187" spans="1:25" x14ac:dyDescent="0.3">
      <c r="A187" s="27">
        <v>42949</v>
      </c>
      <c r="B187" s="26">
        <v>79.752168389999994</v>
      </c>
      <c r="C187" s="26">
        <v>88.896989610000006</v>
      </c>
      <c r="D187" s="26">
        <v>93.474455449999994</v>
      </c>
      <c r="E187" s="26">
        <v>94.761332210000006</v>
      </c>
      <c r="F187" s="26">
        <v>95.604104809999995</v>
      </c>
      <c r="G187" s="26">
        <v>94.112245389999998</v>
      </c>
      <c r="H187" s="26">
        <v>85.619702489999995</v>
      </c>
      <c r="I187" s="26">
        <v>73.4320424</v>
      </c>
      <c r="J187" s="26">
        <v>62.081813680000003</v>
      </c>
      <c r="K187" s="26">
        <v>56.531720569999997</v>
      </c>
      <c r="L187" s="26">
        <v>52.234452300000001</v>
      </c>
      <c r="M187" s="26">
        <v>52.133336200000002</v>
      </c>
      <c r="N187" s="26">
        <v>51.26993547</v>
      </c>
      <c r="O187" s="26">
        <v>51.453098300000001</v>
      </c>
      <c r="P187" s="26">
        <v>51.70008859</v>
      </c>
      <c r="Q187" s="26">
        <v>52.393127219999997</v>
      </c>
      <c r="R187" s="26">
        <v>53.894718339999997</v>
      </c>
      <c r="S187" s="26">
        <v>54.886006469999998</v>
      </c>
      <c r="T187" s="26">
        <v>53.083563650000002</v>
      </c>
      <c r="U187" s="26">
        <v>50.687308620000003</v>
      </c>
      <c r="V187" s="26">
        <v>53.820609079999997</v>
      </c>
      <c r="W187" s="26">
        <v>59.326684210000003</v>
      </c>
      <c r="X187" s="26">
        <v>63.782809640000004</v>
      </c>
      <c r="Y187" s="26">
        <v>73.303492129999995</v>
      </c>
    </row>
    <row r="188" spans="1:25" x14ac:dyDescent="0.3">
      <c r="A188" s="27">
        <v>42950</v>
      </c>
      <c r="B188" s="26">
        <v>81.293836920000004</v>
      </c>
      <c r="C188" s="26">
        <v>88.586475340000007</v>
      </c>
      <c r="D188" s="26">
        <v>93.390579599999995</v>
      </c>
      <c r="E188" s="26">
        <v>95.755198680000007</v>
      </c>
      <c r="F188" s="26">
        <v>96.340273490000001</v>
      </c>
      <c r="G188" s="26">
        <v>95.212321959999997</v>
      </c>
      <c r="H188" s="26">
        <v>86.500567899999993</v>
      </c>
      <c r="I188" s="26">
        <v>74.664117849999997</v>
      </c>
      <c r="J188" s="26">
        <v>61.312877100000001</v>
      </c>
      <c r="K188" s="26">
        <v>52.085140250000002</v>
      </c>
      <c r="L188" s="26">
        <v>46.390083060000002</v>
      </c>
      <c r="M188" s="26">
        <v>45.585338360000002</v>
      </c>
      <c r="N188" s="26">
        <v>46.317331150000001</v>
      </c>
      <c r="O188" s="26">
        <v>44.828758929999999</v>
      </c>
      <c r="P188" s="26">
        <v>46.4255925</v>
      </c>
      <c r="Q188" s="26">
        <v>46.837957330000002</v>
      </c>
      <c r="R188" s="26">
        <v>47.453512070000002</v>
      </c>
      <c r="S188" s="26">
        <v>46.455493130000001</v>
      </c>
      <c r="T188" s="26">
        <v>47.748480700000002</v>
      </c>
      <c r="U188" s="26">
        <v>47.896981169999997</v>
      </c>
      <c r="V188" s="26">
        <v>49.568032629999998</v>
      </c>
      <c r="W188" s="26">
        <v>53.857672350000001</v>
      </c>
      <c r="X188" s="26">
        <v>63.818356110000003</v>
      </c>
      <c r="Y188" s="26">
        <v>74.670019139999994</v>
      </c>
    </row>
    <row r="189" spans="1:25" x14ac:dyDescent="0.3">
      <c r="A189" s="27">
        <v>42951</v>
      </c>
      <c r="B189" s="26">
        <v>94.215120940000006</v>
      </c>
      <c r="C189" s="26">
        <v>105.49013936</v>
      </c>
      <c r="D189" s="26">
        <v>113.21585817</v>
      </c>
      <c r="E189" s="26">
        <v>117.79698953</v>
      </c>
      <c r="F189" s="26">
        <v>118.22784485</v>
      </c>
      <c r="G189" s="26">
        <v>117.97994376</v>
      </c>
      <c r="H189" s="26">
        <v>108.79354829</v>
      </c>
      <c r="I189" s="26">
        <v>96.069318199999998</v>
      </c>
      <c r="J189" s="26">
        <v>83.601502519999997</v>
      </c>
      <c r="K189" s="26">
        <v>73.488670170000006</v>
      </c>
      <c r="L189" s="26">
        <v>66.074756960000002</v>
      </c>
      <c r="M189" s="26">
        <v>65.185490790000003</v>
      </c>
      <c r="N189" s="26">
        <v>65.958041620000003</v>
      </c>
      <c r="O189" s="26">
        <v>64.405750670000003</v>
      </c>
      <c r="P189" s="26">
        <v>65.883252119999995</v>
      </c>
      <c r="Q189" s="26">
        <v>66.100420330000006</v>
      </c>
      <c r="R189" s="26">
        <v>66.485542269999996</v>
      </c>
      <c r="S189" s="26">
        <v>65.171934989999997</v>
      </c>
      <c r="T189" s="26">
        <v>66.780137179999997</v>
      </c>
      <c r="U189" s="26">
        <v>66.4054</v>
      </c>
      <c r="V189" s="26">
        <v>68.66398452</v>
      </c>
      <c r="W189" s="26">
        <v>77.720340269999994</v>
      </c>
      <c r="X189" s="26">
        <v>86.567475430000002</v>
      </c>
      <c r="Y189" s="26">
        <v>95.831258120000001</v>
      </c>
    </row>
    <row r="190" spans="1:25" x14ac:dyDescent="0.3">
      <c r="A190" s="27">
        <v>42952</v>
      </c>
      <c r="B190" s="26">
        <v>103.32819465999999</v>
      </c>
      <c r="C190" s="26">
        <v>114.29049709</v>
      </c>
      <c r="D190" s="26">
        <v>117.13328464999999</v>
      </c>
      <c r="E190" s="26">
        <v>118.72162753000001</v>
      </c>
      <c r="F190" s="26">
        <v>118.499394</v>
      </c>
      <c r="G190" s="26">
        <v>118.63720141</v>
      </c>
      <c r="H190" s="26">
        <v>114.51850736</v>
      </c>
      <c r="I190" s="26">
        <v>102.10137435999999</v>
      </c>
      <c r="J190" s="26">
        <v>85.652090639999997</v>
      </c>
      <c r="K190" s="26">
        <v>72.536429040000002</v>
      </c>
      <c r="L190" s="26">
        <v>66.482162169999995</v>
      </c>
      <c r="M190" s="26">
        <v>65.87806836</v>
      </c>
      <c r="N190" s="26">
        <v>65.359927139999996</v>
      </c>
      <c r="O190" s="26">
        <v>65.309531980000003</v>
      </c>
      <c r="P190" s="26">
        <v>65.527292689999996</v>
      </c>
      <c r="Q190" s="26">
        <v>65.342286770000001</v>
      </c>
      <c r="R190" s="26">
        <v>65.165144589999997</v>
      </c>
      <c r="S190" s="26">
        <v>64.791977520000003</v>
      </c>
      <c r="T190" s="26">
        <v>64.700339929999998</v>
      </c>
      <c r="U190" s="26">
        <v>64.686189339999999</v>
      </c>
      <c r="V190" s="26">
        <v>67.14766985</v>
      </c>
      <c r="W190" s="26">
        <v>75.255348409999996</v>
      </c>
      <c r="X190" s="26">
        <v>86.210063509999998</v>
      </c>
      <c r="Y190" s="26">
        <v>97.088641539999998</v>
      </c>
    </row>
    <row r="191" spans="1:25" x14ac:dyDescent="0.3">
      <c r="A191" s="27">
        <v>42953</v>
      </c>
      <c r="B191" s="26">
        <v>105.19457031</v>
      </c>
      <c r="C191" s="26">
        <v>115.54750663</v>
      </c>
      <c r="D191" s="26">
        <v>118.92968467</v>
      </c>
      <c r="E191" s="26">
        <v>119.22282936000001</v>
      </c>
      <c r="F191" s="26">
        <v>117.32733349</v>
      </c>
      <c r="G191" s="26">
        <v>117.1448445</v>
      </c>
      <c r="H191" s="26">
        <v>118.29767332999999</v>
      </c>
      <c r="I191" s="26">
        <v>105.48779048999999</v>
      </c>
      <c r="J191" s="26">
        <v>88.050893830000007</v>
      </c>
      <c r="K191" s="26">
        <v>75.261725760000004</v>
      </c>
      <c r="L191" s="26">
        <v>66.982225709999994</v>
      </c>
      <c r="M191" s="26">
        <v>66.424724659999995</v>
      </c>
      <c r="N191" s="26">
        <v>66.251074819999999</v>
      </c>
      <c r="O191" s="26">
        <v>66.208623630000005</v>
      </c>
      <c r="P191" s="26">
        <v>66.387781110000006</v>
      </c>
      <c r="Q191" s="26">
        <v>66.324029260000003</v>
      </c>
      <c r="R191" s="26">
        <v>66.695726649999997</v>
      </c>
      <c r="S191" s="26">
        <v>66.744612029999999</v>
      </c>
      <c r="T191" s="26">
        <v>66.901868449999995</v>
      </c>
      <c r="U191" s="26">
        <v>66.969209340000006</v>
      </c>
      <c r="V191" s="26">
        <v>70.436077830000002</v>
      </c>
      <c r="W191" s="26">
        <v>77.199046679999995</v>
      </c>
      <c r="X191" s="26">
        <v>87.893211620000002</v>
      </c>
      <c r="Y191" s="26">
        <v>96.285522490000005</v>
      </c>
    </row>
    <row r="192" spans="1:25" x14ac:dyDescent="0.3">
      <c r="A192" s="27">
        <v>42954</v>
      </c>
      <c r="B192" s="26">
        <v>118.70243883000001</v>
      </c>
      <c r="C192" s="26">
        <v>123.31403276</v>
      </c>
      <c r="D192" s="26">
        <v>121.81085326</v>
      </c>
      <c r="E192" s="26">
        <v>121.16618163</v>
      </c>
      <c r="F192" s="26">
        <v>120.67084998</v>
      </c>
      <c r="G192" s="26">
        <v>121.44473652000001</v>
      </c>
      <c r="H192" s="26">
        <v>123.79197729000001</v>
      </c>
      <c r="I192" s="26">
        <v>109.3178934</v>
      </c>
      <c r="J192" s="26">
        <v>89.178684570000001</v>
      </c>
      <c r="K192" s="26">
        <v>76.484643520000006</v>
      </c>
      <c r="L192" s="26">
        <v>69.34949417</v>
      </c>
      <c r="M192" s="26">
        <v>68.929743770000002</v>
      </c>
      <c r="N192" s="26">
        <v>69.378956279999997</v>
      </c>
      <c r="O192" s="26">
        <v>67.503661769999994</v>
      </c>
      <c r="P192" s="26">
        <v>69.08208406</v>
      </c>
      <c r="Q192" s="26">
        <v>69.273236620000006</v>
      </c>
      <c r="R192" s="26">
        <v>69.485258020000003</v>
      </c>
      <c r="S192" s="26">
        <v>68.480980250000002</v>
      </c>
      <c r="T192" s="26">
        <v>68.971147479999999</v>
      </c>
      <c r="U192" s="26">
        <v>68.768033349999996</v>
      </c>
      <c r="V192" s="26">
        <v>71.640558740000003</v>
      </c>
      <c r="W192" s="26">
        <v>79.002716179999993</v>
      </c>
      <c r="X192" s="26">
        <v>91.420302239999998</v>
      </c>
      <c r="Y192" s="26">
        <v>102.83430378</v>
      </c>
    </row>
    <row r="193" spans="1:25" x14ac:dyDescent="0.3">
      <c r="A193" s="27">
        <v>42955</v>
      </c>
      <c r="B193" s="26">
        <v>112.60570289</v>
      </c>
      <c r="C193" s="26">
        <v>122.02078806</v>
      </c>
      <c r="D193" s="26">
        <v>121.45391554</v>
      </c>
      <c r="E193" s="26">
        <v>120.39134602999999</v>
      </c>
      <c r="F193" s="26">
        <v>120.1955608</v>
      </c>
      <c r="G193" s="26">
        <v>120.82106526</v>
      </c>
      <c r="H193" s="26">
        <v>121.42453312000001</v>
      </c>
      <c r="I193" s="26">
        <v>106.26633384</v>
      </c>
      <c r="J193" s="26">
        <v>87.89701479</v>
      </c>
      <c r="K193" s="26">
        <v>75.624489960000005</v>
      </c>
      <c r="L193" s="26">
        <v>67.805134519999996</v>
      </c>
      <c r="M193" s="26">
        <v>66.994274579999995</v>
      </c>
      <c r="N193" s="26">
        <v>67.334532670000002</v>
      </c>
      <c r="O193" s="26">
        <v>65.742324499999995</v>
      </c>
      <c r="P193" s="26">
        <v>67.615931270000004</v>
      </c>
      <c r="Q193" s="26">
        <v>68.425812590000007</v>
      </c>
      <c r="R193" s="26">
        <v>68.527694490000002</v>
      </c>
      <c r="S193" s="26">
        <v>66.811169090000007</v>
      </c>
      <c r="T193" s="26">
        <v>68.783196799999999</v>
      </c>
      <c r="U193" s="26">
        <v>68.603356320000003</v>
      </c>
      <c r="V193" s="26">
        <v>71.481688180000006</v>
      </c>
      <c r="W193" s="26">
        <v>79.322570940000006</v>
      </c>
      <c r="X193" s="26">
        <v>91.861444129999995</v>
      </c>
      <c r="Y193" s="26">
        <v>106.70624469000001</v>
      </c>
    </row>
    <row r="194" spans="1:25" x14ac:dyDescent="0.3">
      <c r="A194" s="27">
        <v>42956</v>
      </c>
      <c r="B194" s="26">
        <v>118.27232623</v>
      </c>
      <c r="C194" s="26">
        <v>119.37747896</v>
      </c>
      <c r="D194" s="26">
        <v>118.54400560000001</v>
      </c>
      <c r="E194" s="26">
        <v>117.60356084</v>
      </c>
      <c r="F194" s="26">
        <v>117.1736421</v>
      </c>
      <c r="G194" s="26">
        <v>117.88428174000001</v>
      </c>
      <c r="H194" s="26">
        <v>119.3462973</v>
      </c>
      <c r="I194" s="26">
        <v>110.64250444</v>
      </c>
      <c r="J194" s="26">
        <v>96.437145619999995</v>
      </c>
      <c r="K194" s="26">
        <v>82.049289970000004</v>
      </c>
      <c r="L194" s="26">
        <v>71.577139829999993</v>
      </c>
      <c r="M194" s="26">
        <v>68.446648199999998</v>
      </c>
      <c r="N194" s="26">
        <v>69.010739079999993</v>
      </c>
      <c r="O194" s="26">
        <v>67.87101715</v>
      </c>
      <c r="P194" s="26">
        <v>69.499571990000007</v>
      </c>
      <c r="Q194" s="26">
        <v>69.812239770000005</v>
      </c>
      <c r="R194" s="26">
        <v>70.518364419999997</v>
      </c>
      <c r="S194" s="26">
        <v>69.288998609999993</v>
      </c>
      <c r="T194" s="26">
        <v>70.117357420000005</v>
      </c>
      <c r="U194" s="26">
        <v>70.179497470000001</v>
      </c>
      <c r="V194" s="26">
        <v>72.6973409</v>
      </c>
      <c r="W194" s="26">
        <v>80.073507109999994</v>
      </c>
      <c r="X194" s="26">
        <v>85.294951330000004</v>
      </c>
      <c r="Y194" s="26">
        <v>89.386592109999995</v>
      </c>
    </row>
    <row r="195" spans="1:25" x14ac:dyDescent="0.3">
      <c r="A195" s="27">
        <v>42957</v>
      </c>
      <c r="B195" s="26">
        <v>86.316445740000006</v>
      </c>
      <c r="C195" s="26">
        <v>89.680609110000006</v>
      </c>
      <c r="D195" s="26">
        <v>91.073107640000003</v>
      </c>
      <c r="E195" s="26">
        <v>92.418543249999999</v>
      </c>
      <c r="F195" s="26">
        <v>93.342331659999999</v>
      </c>
      <c r="G195" s="26">
        <v>93.382202239999998</v>
      </c>
      <c r="H195" s="26">
        <v>93.973073769999999</v>
      </c>
      <c r="I195" s="26">
        <v>92.369534200000004</v>
      </c>
      <c r="J195" s="26">
        <v>92.467892699999993</v>
      </c>
      <c r="K195" s="26">
        <v>90.363625900000002</v>
      </c>
      <c r="L195" s="26">
        <v>80.613825019999993</v>
      </c>
      <c r="M195" s="26">
        <v>76.793511219999999</v>
      </c>
      <c r="N195" s="26">
        <v>76.19452708</v>
      </c>
      <c r="O195" s="26">
        <v>76.433745270000003</v>
      </c>
      <c r="P195" s="26">
        <v>76.624004429999999</v>
      </c>
      <c r="Q195" s="26">
        <v>76.447200269999996</v>
      </c>
      <c r="R195" s="26">
        <v>75.837532490000001</v>
      </c>
      <c r="S195" s="26">
        <v>75.842065599999998</v>
      </c>
      <c r="T195" s="26">
        <v>75.583947989999999</v>
      </c>
      <c r="U195" s="26">
        <v>75.466036349999996</v>
      </c>
      <c r="V195" s="26">
        <v>79.89086709</v>
      </c>
      <c r="W195" s="26">
        <v>88.91290042</v>
      </c>
      <c r="X195" s="26">
        <v>90.6856717</v>
      </c>
      <c r="Y195" s="26">
        <v>90.482404459999998</v>
      </c>
    </row>
    <row r="196" spans="1:25" x14ac:dyDescent="0.3">
      <c r="A196" s="27">
        <v>42958</v>
      </c>
      <c r="B196" s="26">
        <v>89.882200859999998</v>
      </c>
      <c r="C196" s="26">
        <v>89.730433120000001</v>
      </c>
      <c r="D196" s="26">
        <v>90.507009409999995</v>
      </c>
      <c r="E196" s="26">
        <v>91.396694519999997</v>
      </c>
      <c r="F196" s="26">
        <v>91.990998349999998</v>
      </c>
      <c r="G196" s="26">
        <v>91.159308359999997</v>
      </c>
      <c r="H196" s="26">
        <v>91.416024710000002</v>
      </c>
      <c r="I196" s="26">
        <v>92.322614689999995</v>
      </c>
      <c r="J196" s="26">
        <v>92.621286940000005</v>
      </c>
      <c r="K196" s="26">
        <v>91.032165280000001</v>
      </c>
      <c r="L196" s="26">
        <v>80.61435994</v>
      </c>
      <c r="M196" s="26">
        <v>76.680572049999995</v>
      </c>
      <c r="N196" s="26">
        <v>76.43642002</v>
      </c>
      <c r="O196" s="26">
        <v>76.379957939999997</v>
      </c>
      <c r="P196" s="26">
        <v>76.569305020000002</v>
      </c>
      <c r="Q196" s="26">
        <v>76.278823040000006</v>
      </c>
      <c r="R196" s="26">
        <v>75.608922379999996</v>
      </c>
      <c r="S196" s="26">
        <v>75.274379069999995</v>
      </c>
      <c r="T196" s="26">
        <v>74.452406179999997</v>
      </c>
      <c r="U196" s="26">
        <v>73.744982989999997</v>
      </c>
      <c r="V196" s="26">
        <v>77.874380380000005</v>
      </c>
      <c r="W196" s="26">
        <v>84.880892340000003</v>
      </c>
      <c r="X196" s="26">
        <v>78.801060390000004</v>
      </c>
      <c r="Y196" s="26">
        <v>79.467465759999996</v>
      </c>
    </row>
    <row r="197" spans="1:25" x14ac:dyDescent="0.3">
      <c r="A197" s="27">
        <v>42959</v>
      </c>
      <c r="B197" s="26">
        <v>86.489853499999995</v>
      </c>
      <c r="C197" s="26">
        <v>91.942256740000005</v>
      </c>
      <c r="D197" s="26">
        <v>94.147530009999997</v>
      </c>
      <c r="E197" s="26">
        <v>98.179697140000002</v>
      </c>
      <c r="F197" s="26">
        <v>97.450809370000002</v>
      </c>
      <c r="G197" s="26">
        <v>97.698855809999998</v>
      </c>
      <c r="H197" s="26">
        <v>95.699621329999999</v>
      </c>
      <c r="I197" s="26">
        <v>96.763966969999998</v>
      </c>
      <c r="J197" s="26">
        <v>92.426231369999996</v>
      </c>
      <c r="K197" s="26">
        <v>85.976504480000003</v>
      </c>
      <c r="L197" s="26">
        <v>74.040181070000003</v>
      </c>
      <c r="M197" s="26">
        <v>70.173223879999995</v>
      </c>
      <c r="N197" s="26">
        <v>70.708068830000002</v>
      </c>
      <c r="O197" s="26">
        <v>71.547046449999996</v>
      </c>
      <c r="P197" s="26">
        <v>71.982236099999994</v>
      </c>
      <c r="Q197" s="26">
        <v>71.303520649999996</v>
      </c>
      <c r="R197" s="26">
        <v>72.871577220000006</v>
      </c>
      <c r="S197" s="26">
        <v>72.400751139999997</v>
      </c>
      <c r="T197" s="26">
        <v>73.708135440000007</v>
      </c>
      <c r="U197" s="26">
        <v>74.992525209999997</v>
      </c>
      <c r="V197" s="26">
        <v>77.794876099999996</v>
      </c>
      <c r="W197" s="26">
        <v>83.728515099999996</v>
      </c>
      <c r="X197" s="26">
        <v>87.383275929999996</v>
      </c>
      <c r="Y197" s="26">
        <v>91.821100619999996</v>
      </c>
    </row>
    <row r="198" spans="1:25" x14ac:dyDescent="0.3">
      <c r="A198" s="27">
        <v>42960</v>
      </c>
      <c r="B198" s="26">
        <v>82.061338730000003</v>
      </c>
      <c r="C198" s="26">
        <v>92.187799220000002</v>
      </c>
      <c r="D198" s="26">
        <v>90.434440969999997</v>
      </c>
      <c r="E198" s="26">
        <v>90.032768840000003</v>
      </c>
      <c r="F198" s="26">
        <v>92.042924709999994</v>
      </c>
      <c r="G198" s="26">
        <v>91.705138340000005</v>
      </c>
      <c r="H198" s="26">
        <v>92.472526500000001</v>
      </c>
      <c r="I198" s="26">
        <v>87.763753690000001</v>
      </c>
      <c r="J198" s="26">
        <v>82.583902739999999</v>
      </c>
      <c r="K198" s="26">
        <v>82.508970379999994</v>
      </c>
      <c r="L198" s="26">
        <v>79.660652110000001</v>
      </c>
      <c r="M198" s="26">
        <v>75.907005170000005</v>
      </c>
      <c r="N198" s="26">
        <v>75.852148959999994</v>
      </c>
      <c r="O198" s="26">
        <v>75.627091129999997</v>
      </c>
      <c r="P198" s="26">
        <v>76.100619399999999</v>
      </c>
      <c r="Q198" s="26">
        <v>75.670078880000005</v>
      </c>
      <c r="R198" s="26">
        <v>74.519443820000006</v>
      </c>
      <c r="S198" s="26">
        <v>74.861098130000002</v>
      </c>
      <c r="T198" s="26">
        <v>75.266901059999995</v>
      </c>
      <c r="U198" s="26">
        <v>75.030127620000002</v>
      </c>
      <c r="V198" s="26">
        <v>78.681414860000004</v>
      </c>
      <c r="W198" s="26">
        <v>86.458579</v>
      </c>
      <c r="X198" s="26">
        <v>83.965400079999995</v>
      </c>
      <c r="Y198" s="26">
        <v>79.881874379999999</v>
      </c>
    </row>
    <row r="199" spans="1:25" x14ac:dyDescent="0.3">
      <c r="A199" s="27">
        <v>42961</v>
      </c>
      <c r="B199" s="26">
        <v>87.243459439999995</v>
      </c>
      <c r="C199" s="26">
        <v>94.679038869999999</v>
      </c>
      <c r="D199" s="26">
        <v>99.497548899999998</v>
      </c>
      <c r="E199" s="26">
        <v>103.56514188</v>
      </c>
      <c r="F199" s="26">
        <v>104.88142668</v>
      </c>
      <c r="G199" s="26">
        <v>103.83073695</v>
      </c>
      <c r="H199" s="26">
        <v>94.918067890000003</v>
      </c>
      <c r="I199" s="26">
        <v>94.719949869999994</v>
      </c>
      <c r="J199" s="26">
        <v>85.482605640000003</v>
      </c>
      <c r="K199" s="26">
        <v>81.461287650000003</v>
      </c>
      <c r="L199" s="26">
        <v>73.012031519999994</v>
      </c>
      <c r="M199" s="26">
        <v>71.427091439999998</v>
      </c>
      <c r="N199" s="26">
        <v>70.85147422</v>
      </c>
      <c r="O199" s="26">
        <v>71.339989369999998</v>
      </c>
      <c r="P199" s="26">
        <v>71.265946799999995</v>
      </c>
      <c r="Q199" s="26">
        <v>71.554853370000004</v>
      </c>
      <c r="R199" s="26">
        <v>71.303545260000007</v>
      </c>
      <c r="S199" s="26">
        <v>70.917300350000005</v>
      </c>
      <c r="T199" s="26">
        <v>71.920965940000002</v>
      </c>
      <c r="U199" s="26">
        <v>71.678045549999993</v>
      </c>
      <c r="V199" s="26">
        <v>73.392300030000001</v>
      </c>
      <c r="W199" s="26">
        <v>80.746526729999999</v>
      </c>
      <c r="X199" s="26">
        <v>84.726013080000001</v>
      </c>
      <c r="Y199" s="26">
        <v>86.101332690000007</v>
      </c>
    </row>
    <row r="200" spans="1:25" x14ac:dyDescent="0.3">
      <c r="A200" s="27">
        <v>42962</v>
      </c>
      <c r="B200" s="26">
        <v>90.410938509999994</v>
      </c>
      <c r="C200" s="26">
        <v>99.124649980000001</v>
      </c>
      <c r="D200" s="26">
        <v>102.5709639</v>
      </c>
      <c r="E200" s="26">
        <v>105.04868152</v>
      </c>
      <c r="F200" s="26">
        <v>105.57770641</v>
      </c>
      <c r="G200" s="26">
        <v>104.35175184000001</v>
      </c>
      <c r="H200" s="26">
        <v>99.819210080000005</v>
      </c>
      <c r="I200" s="26">
        <v>85.959095430000005</v>
      </c>
      <c r="J200" s="26">
        <v>86.465421320000004</v>
      </c>
      <c r="K200" s="26">
        <v>81.271140740000007</v>
      </c>
      <c r="L200" s="26">
        <v>72.643434589999998</v>
      </c>
      <c r="M200" s="26">
        <v>69.187526809999994</v>
      </c>
      <c r="N200" s="26">
        <v>69.080335250000005</v>
      </c>
      <c r="O200" s="26">
        <v>69.29025867</v>
      </c>
      <c r="P200" s="26">
        <v>69.620345650000004</v>
      </c>
      <c r="Q200" s="26">
        <v>69.301563849999994</v>
      </c>
      <c r="R200" s="26">
        <v>70.459000900000007</v>
      </c>
      <c r="S200" s="26">
        <v>70.075006560000006</v>
      </c>
      <c r="T200" s="26">
        <v>69.879713659999993</v>
      </c>
      <c r="U200" s="26">
        <v>69.860235470000006</v>
      </c>
      <c r="V200" s="26">
        <v>73.690583649999994</v>
      </c>
      <c r="W200" s="26">
        <v>82.023448160000001</v>
      </c>
      <c r="X200" s="26">
        <v>82.971811930000001</v>
      </c>
      <c r="Y200" s="26">
        <v>87.019995199999997</v>
      </c>
    </row>
    <row r="201" spans="1:25" x14ac:dyDescent="0.3">
      <c r="A201" s="27">
        <v>42963</v>
      </c>
      <c r="B201" s="26">
        <v>94.569995770000006</v>
      </c>
      <c r="C201" s="26">
        <v>99.816449570000003</v>
      </c>
      <c r="D201" s="26">
        <v>101.95961905999999</v>
      </c>
      <c r="E201" s="26">
        <v>102.78248307</v>
      </c>
      <c r="F201" s="26">
        <v>103.9064729</v>
      </c>
      <c r="G201" s="26">
        <v>102.70384881</v>
      </c>
      <c r="H201" s="26">
        <v>99.565054070000002</v>
      </c>
      <c r="I201" s="26">
        <v>94.479466970000004</v>
      </c>
      <c r="J201" s="26">
        <v>89.080488770000002</v>
      </c>
      <c r="K201" s="26">
        <v>82.484574039999998</v>
      </c>
      <c r="L201" s="26">
        <v>73.580832509999993</v>
      </c>
      <c r="M201" s="26">
        <v>70.014301509999996</v>
      </c>
      <c r="N201" s="26">
        <v>69.537897330000007</v>
      </c>
      <c r="O201" s="26">
        <v>69.941860730000002</v>
      </c>
      <c r="P201" s="26">
        <v>70.475120540000006</v>
      </c>
      <c r="Q201" s="26">
        <v>70.543295830000005</v>
      </c>
      <c r="R201" s="26">
        <v>70.380057300000004</v>
      </c>
      <c r="S201" s="26">
        <v>69.76711186</v>
      </c>
      <c r="T201" s="26">
        <v>69.711351019999995</v>
      </c>
      <c r="U201" s="26">
        <v>69.702279189999999</v>
      </c>
      <c r="V201" s="26">
        <v>72.623503409999998</v>
      </c>
      <c r="W201" s="26">
        <v>81.084226909999998</v>
      </c>
      <c r="X201" s="26">
        <v>84.228459970000003</v>
      </c>
      <c r="Y201" s="26">
        <v>88.906485169999996</v>
      </c>
    </row>
    <row r="202" spans="1:25" x14ac:dyDescent="0.3">
      <c r="A202" s="27">
        <v>42964</v>
      </c>
      <c r="B202" s="26">
        <v>92.063061289999993</v>
      </c>
      <c r="C202" s="26">
        <v>96.864357229999996</v>
      </c>
      <c r="D202" s="26">
        <v>100.66576295</v>
      </c>
      <c r="E202" s="26">
        <v>102.03260539</v>
      </c>
      <c r="F202" s="26">
        <v>103.01995445</v>
      </c>
      <c r="G202" s="26">
        <v>101.60698454</v>
      </c>
      <c r="H202" s="26">
        <v>96.710280679999997</v>
      </c>
      <c r="I202" s="26">
        <v>92.179746929999993</v>
      </c>
      <c r="J202" s="26">
        <v>86.592935130000001</v>
      </c>
      <c r="K202" s="26">
        <v>82.027834069999997</v>
      </c>
      <c r="L202" s="26">
        <v>72.921751439999994</v>
      </c>
      <c r="M202" s="26">
        <v>70.03007418</v>
      </c>
      <c r="N202" s="26">
        <v>69.671896599999997</v>
      </c>
      <c r="O202" s="26">
        <v>69.854476250000005</v>
      </c>
      <c r="P202" s="26">
        <v>69.914349709999996</v>
      </c>
      <c r="Q202" s="26">
        <v>70.218864879999998</v>
      </c>
      <c r="R202" s="26">
        <v>69.801074209999996</v>
      </c>
      <c r="S202" s="26">
        <v>69.504441380000003</v>
      </c>
      <c r="T202" s="26">
        <v>69.323483820000007</v>
      </c>
      <c r="U202" s="26">
        <v>69.550641170000006</v>
      </c>
      <c r="V202" s="26">
        <v>71.842230819999997</v>
      </c>
      <c r="W202" s="26">
        <v>78.237999860000002</v>
      </c>
      <c r="X202" s="26">
        <v>83.927196069999994</v>
      </c>
      <c r="Y202" s="26">
        <v>87.617236770000005</v>
      </c>
    </row>
    <row r="203" spans="1:25" x14ac:dyDescent="0.3">
      <c r="A203" s="27">
        <v>42965</v>
      </c>
      <c r="B203" s="26">
        <v>91.989859870000004</v>
      </c>
      <c r="C203" s="26">
        <v>98.261894679999997</v>
      </c>
      <c r="D203" s="26">
        <v>101.94037358</v>
      </c>
      <c r="E203" s="26">
        <v>103.79367851000001</v>
      </c>
      <c r="F203" s="26">
        <v>104.47034807</v>
      </c>
      <c r="G203" s="26">
        <v>103.72717072</v>
      </c>
      <c r="H203" s="26">
        <v>97.13944395</v>
      </c>
      <c r="I203" s="26">
        <v>92.053595020000003</v>
      </c>
      <c r="J203" s="26">
        <v>86.196381349999996</v>
      </c>
      <c r="K203" s="26">
        <v>81.931987800000002</v>
      </c>
      <c r="L203" s="26">
        <v>72.141352789999999</v>
      </c>
      <c r="M203" s="26">
        <v>68.761875430000003</v>
      </c>
      <c r="N203" s="26">
        <v>68.970165840000007</v>
      </c>
      <c r="O203" s="26">
        <v>68.276220730000006</v>
      </c>
      <c r="P203" s="26">
        <v>69.198781870000005</v>
      </c>
      <c r="Q203" s="26">
        <v>69.614103580000005</v>
      </c>
      <c r="R203" s="26">
        <v>70.304145550000001</v>
      </c>
      <c r="S203" s="26">
        <v>68.864932569999993</v>
      </c>
      <c r="T203" s="26">
        <v>69.809272609999994</v>
      </c>
      <c r="U203" s="26">
        <v>69.545511099999999</v>
      </c>
      <c r="V203" s="26">
        <v>72.976959350000001</v>
      </c>
      <c r="W203" s="26">
        <v>80.614167570000006</v>
      </c>
      <c r="X203" s="26">
        <v>84.961152290000001</v>
      </c>
      <c r="Y203" s="26">
        <v>88.533354560000006</v>
      </c>
    </row>
    <row r="204" spans="1:25" x14ac:dyDescent="0.3">
      <c r="A204" s="27">
        <v>42966</v>
      </c>
      <c r="B204" s="26">
        <v>92.663583950000003</v>
      </c>
      <c r="C204" s="26">
        <v>98.674892159999999</v>
      </c>
      <c r="D204" s="26">
        <v>102.28601328000001</v>
      </c>
      <c r="E204" s="26">
        <v>103.90664906000001</v>
      </c>
      <c r="F204" s="26">
        <v>104.28454118000001</v>
      </c>
      <c r="G204" s="26">
        <v>103.97227832</v>
      </c>
      <c r="H204" s="26">
        <v>101.63696853</v>
      </c>
      <c r="I204" s="26">
        <v>96.267461859999997</v>
      </c>
      <c r="J204" s="26">
        <v>86.512553839999995</v>
      </c>
      <c r="K204" s="26">
        <v>80.351002489999999</v>
      </c>
      <c r="L204" s="26">
        <v>69.136025340000003</v>
      </c>
      <c r="M204" s="26">
        <v>67.112275229999995</v>
      </c>
      <c r="N204" s="26">
        <v>67.355289920000004</v>
      </c>
      <c r="O204" s="26">
        <v>67.464436980000002</v>
      </c>
      <c r="P204" s="26">
        <v>68.007561089999996</v>
      </c>
      <c r="Q204" s="26">
        <v>67.599567719999996</v>
      </c>
      <c r="R204" s="26">
        <v>67.317987360000004</v>
      </c>
      <c r="S204" s="26">
        <v>66.955793459999995</v>
      </c>
      <c r="T204" s="26">
        <v>67.843836109999998</v>
      </c>
      <c r="U204" s="26">
        <v>68.022599310000004</v>
      </c>
      <c r="V204" s="26">
        <v>68.477433669999996</v>
      </c>
      <c r="W204" s="26">
        <v>74.996129260000004</v>
      </c>
      <c r="X204" s="26">
        <v>81.181709290000001</v>
      </c>
      <c r="Y204" s="26">
        <v>86.706041450000001</v>
      </c>
    </row>
    <row r="205" spans="1:25" x14ac:dyDescent="0.3">
      <c r="A205" s="27">
        <v>42967</v>
      </c>
      <c r="B205" s="26">
        <v>87.336297560000006</v>
      </c>
      <c r="C205" s="26">
        <v>92.142536579999998</v>
      </c>
      <c r="D205" s="26">
        <v>92.715143549999993</v>
      </c>
      <c r="E205" s="26">
        <v>94.022923250000005</v>
      </c>
      <c r="F205" s="26">
        <v>94.501603239999994</v>
      </c>
      <c r="G205" s="26">
        <v>94.846098729999994</v>
      </c>
      <c r="H205" s="26">
        <v>95.637990680000001</v>
      </c>
      <c r="I205" s="26">
        <v>96.546896599999997</v>
      </c>
      <c r="J205" s="26">
        <v>87.633168240000003</v>
      </c>
      <c r="K205" s="26">
        <v>82.525749989999994</v>
      </c>
      <c r="L205" s="26">
        <v>70.813411549999998</v>
      </c>
      <c r="M205" s="26">
        <v>68.147607879999995</v>
      </c>
      <c r="N205" s="26">
        <v>68.165071699999999</v>
      </c>
      <c r="O205" s="26">
        <v>67.906652469999997</v>
      </c>
      <c r="P205" s="26">
        <v>68.035856249999995</v>
      </c>
      <c r="Q205" s="26">
        <v>68.472080989999995</v>
      </c>
      <c r="R205" s="26">
        <v>69.435465320000006</v>
      </c>
      <c r="S205" s="26">
        <v>73.14722424</v>
      </c>
      <c r="T205" s="26">
        <v>72.731650529999996</v>
      </c>
      <c r="U205" s="26">
        <v>72.051989809999995</v>
      </c>
      <c r="V205" s="26">
        <v>75.265630329999993</v>
      </c>
      <c r="W205" s="26">
        <v>81.428783280000005</v>
      </c>
      <c r="X205" s="26">
        <v>79.900432690000002</v>
      </c>
      <c r="Y205" s="26">
        <v>84.453763390000006</v>
      </c>
    </row>
    <row r="206" spans="1:25" x14ac:dyDescent="0.3">
      <c r="A206" s="27">
        <v>42968</v>
      </c>
      <c r="B206" s="26">
        <v>92.218827390000001</v>
      </c>
      <c r="C206" s="26">
        <v>98.463285099999993</v>
      </c>
      <c r="D206" s="26">
        <v>99.883207729999995</v>
      </c>
      <c r="E206" s="26">
        <v>101.40407601</v>
      </c>
      <c r="F206" s="26">
        <v>101.60945603</v>
      </c>
      <c r="G206" s="26">
        <v>101.82969263</v>
      </c>
      <c r="H206" s="26">
        <v>98.359209750000005</v>
      </c>
      <c r="I206" s="26">
        <v>93.067154830000007</v>
      </c>
      <c r="J206" s="26">
        <v>86.960390309999994</v>
      </c>
      <c r="K206" s="26">
        <v>79.550373800000003</v>
      </c>
      <c r="L206" s="26">
        <v>70.739750180000001</v>
      </c>
      <c r="M206" s="26">
        <v>68.074214600000005</v>
      </c>
      <c r="N206" s="26">
        <v>68.391095350000001</v>
      </c>
      <c r="O206" s="26">
        <v>67.79070892</v>
      </c>
      <c r="P206" s="26">
        <v>68.114665909999999</v>
      </c>
      <c r="Q206" s="26">
        <v>68.177637219999994</v>
      </c>
      <c r="R206" s="26">
        <v>68.392133000000001</v>
      </c>
      <c r="S206" s="26">
        <v>66.996280740000003</v>
      </c>
      <c r="T206" s="26">
        <v>68.75855249</v>
      </c>
      <c r="U206" s="26">
        <v>68.745694560000004</v>
      </c>
      <c r="V206" s="26">
        <v>69.744846769999995</v>
      </c>
      <c r="W206" s="26">
        <v>76.484246260000006</v>
      </c>
      <c r="X206" s="26">
        <v>83.000810240000007</v>
      </c>
      <c r="Y206" s="26">
        <v>88.40383516</v>
      </c>
    </row>
    <row r="207" spans="1:25" x14ac:dyDescent="0.3">
      <c r="A207" s="27">
        <v>42969</v>
      </c>
      <c r="B207" s="26">
        <v>96.938144149999999</v>
      </c>
      <c r="C207" s="26">
        <v>97.890677400000001</v>
      </c>
      <c r="D207" s="26">
        <v>102.47280862</v>
      </c>
      <c r="E207" s="26">
        <v>105.72920875</v>
      </c>
      <c r="F207" s="26">
        <v>105.53526497</v>
      </c>
      <c r="G207" s="26">
        <v>105.53429010000001</v>
      </c>
      <c r="H207" s="26">
        <v>98.339213000000001</v>
      </c>
      <c r="I207" s="26">
        <v>94.820083819999994</v>
      </c>
      <c r="J207" s="26">
        <v>87.983805480000001</v>
      </c>
      <c r="K207" s="26">
        <v>81.66568067</v>
      </c>
      <c r="L207" s="26">
        <v>71.642115050000001</v>
      </c>
      <c r="M207" s="26">
        <v>70.123420370000005</v>
      </c>
      <c r="N207" s="26">
        <v>69.987841180000004</v>
      </c>
      <c r="O207" s="26">
        <v>69.833262329999997</v>
      </c>
      <c r="P207" s="26">
        <v>69.908294729999994</v>
      </c>
      <c r="Q207" s="26">
        <v>69.677965279999995</v>
      </c>
      <c r="R207" s="26">
        <v>69.790873390000002</v>
      </c>
      <c r="S207" s="26">
        <v>69.383009000000001</v>
      </c>
      <c r="T207" s="26">
        <v>70.786313030000002</v>
      </c>
      <c r="U207" s="26">
        <v>70.872088000000005</v>
      </c>
      <c r="V207" s="26">
        <v>71.086104120000002</v>
      </c>
      <c r="W207" s="26">
        <v>78.268551439999996</v>
      </c>
      <c r="X207" s="26">
        <v>84.741665710000007</v>
      </c>
      <c r="Y207" s="26">
        <v>90.749612909999996</v>
      </c>
    </row>
    <row r="208" spans="1:25" x14ac:dyDescent="0.3">
      <c r="A208" s="27">
        <v>42970</v>
      </c>
      <c r="B208" s="26">
        <v>98.077665539999998</v>
      </c>
      <c r="C208" s="26">
        <v>96.994069379999999</v>
      </c>
      <c r="D208" s="26">
        <v>94.226852339999994</v>
      </c>
      <c r="E208" s="26">
        <v>93.612300910000002</v>
      </c>
      <c r="F208" s="26">
        <v>93.190446300000005</v>
      </c>
      <c r="G208" s="26">
        <v>99.868112539999998</v>
      </c>
      <c r="H208" s="26">
        <v>102.5182348</v>
      </c>
      <c r="I208" s="26">
        <v>96.253777589999999</v>
      </c>
      <c r="J208" s="26">
        <v>87.025153099999997</v>
      </c>
      <c r="K208" s="26">
        <v>83.103596089999996</v>
      </c>
      <c r="L208" s="26">
        <v>75.045211320000007</v>
      </c>
      <c r="M208" s="26">
        <v>71.371785709999997</v>
      </c>
      <c r="N208" s="26">
        <v>72.064005230000006</v>
      </c>
      <c r="O208" s="26">
        <v>71.522793919999998</v>
      </c>
      <c r="P208" s="26">
        <v>71.365984359999999</v>
      </c>
      <c r="Q208" s="26">
        <v>71.307143999999994</v>
      </c>
      <c r="R208" s="26">
        <v>71.246011940000002</v>
      </c>
      <c r="S208" s="26">
        <v>70.102847310000001</v>
      </c>
      <c r="T208" s="26">
        <v>72.112461940000003</v>
      </c>
      <c r="U208" s="26">
        <v>72.290124500000005</v>
      </c>
      <c r="V208" s="26">
        <v>72.980215610000002</v>
      </c>
      <c r="W208" s="26">
        <v>78.282374590000003</v>
      </c>
      <c r="X208" s="26">
        <v>80.627583189999996</v>
      </c>
      <c r="Y208" s="26">
        <v>89.704121709999995</v>
      </c>
    </row>
    <row r="209" spans="1:25" x14ac:dyDescent="0.3">
      <c r="A209" s="27">
        <v>42971</v>
      </c>
      <c r="B209" s="26">
        <v>93.742287719999993</v>
      </c>
      <c r="C209" s="26">
        <v>97.528263719999998</v>
      </c>
      <c r="D209" s="26">
        <v>100.08264469</v>
      </c>
      <c r="E209" s="26">
        <v>103.85367576</v>
      </c>
      <c r="F209" s="26">
        <v>104.87276798000001</v>
      </c>
      <c r="G209" s="26">
        <v>100.51519478</v>
      </c>
      <c r="H209" s="26">
        <v>95.416729849999996</v>
      </c>
      <c r="I209" s="26">
        <v>92.765392090000006</v>
      </c>
      <c r="J209" s="26">
        <v>86.770019489999996</v>
      </c>
      <c r="K209" s="26">
        <v>81.630929960000003</v>
      </c>
      <c r="L209" s="26">
        <v>73.057917450000005</v>
      </c>
      <c r="M209" s="26">
        <v>69.742704509999996</v>
      </c>
      <c r="N209" s="26">
        <v>69.172610599999999</v>
      </c>
      <c r="O209" s="26">
        <v>69.70250317</v>
      </c>
      <c r="P209" s="26">
        <v>70.149529090000001</v>
      </c>
      <c r="Q209" s="26">
        <v>70.723979450000002</v>
      </c>
      <c r="R209" s="26">
        <v>70.427471310000001</v>
      </c>
      <c r="S209" s="26">
        <v>69.722194329999994</v>
      </c>
      <c r="T209" s="26">
        <v>69.388279299999994</v>
      </c>
      <c r="U209" s="26">
        <v>69.327395280000005</v>
      </c>
      <c r="V209" s="26">
        <v>73.430966209999994</v>
      </c>
      <c r="W209" s="26">
        <v>81.139634580000006</v>
      </c>
      <c r="X209" s="26">
        <v>82.706953799999994</v>
      </c>
      <c r="Y209" s="26">
        <v>87.464425919999996</v>
      </c>
    </row>
    <row r="210" spans="1:25" x14ac:dyDescent="0.3">
      <c r="A210" s="27">
        <v>42972</v>
      </c>
      <c r="B210" s="26">
        <v>93.351621690000002</v>
      </c>
      <c r="C210" s="26">
        <v>99.178096819999993</v>
      </c>
      <c r="D210" s="26">
        <v>101.77300219</v>
      </c>
      <c r="E210" s="26">
        <v>102.85502608</v>
      </c>
      <c r="F210" s="26">
        <v>103.36813932</v>
      </c>
      <c r="G210" s="26">
        <v>102.27005099</v>
      </c>
      <c r="H210" s="26">
        <v>96.848328589999994</v>
      </c>
      <c r="I210" s="26">
        <v>90.838525090000005</v>
      </c>
      <c r="J210" s="26">
        <v>85.470118400000004</v>
      </c>
      <c r="K210" s="26">
        <v>79.524642299999996</v>
      </c>
      <c r="L210" s="26">
        <v>71.018595189999999</v>
      </c>
      <c r="M210" s="26">
        <v>68.300040550000006</v>
      </c>
      <c r="N210" s="26">
        <v>67.437729439999998</v>
      </c>
      <c r="O210" s="26">
        <v>67.352967179999993</v>
      </c>
      <c r="P210" s="26">
        <v>68.060445310000006</v>
      </c>
      <c r="Q210" s="26">
        <v>68.802075090000002</v>
      </c>
      <c r="R210" s="26">
        <v>69.430360489999998</v>
      </c>
      <c r="S210" s="26">
        <v>68.567684119999996</v>
      </c>
      <c r="T210" s="26">
        <v>69.083428889999993</v>
      </c>
      <c r="U210" s="26">
        <v>69.379839219999994</v>
      </c>
      <c r="V210" s="26">
        <v>72.945282169999999</v>
      </c>
      <c r="W210" s="26">
        <v>79.266042330000005</v>
      </c>
      <c r="X210" s="26">
        <v>85.491226679999997</v>
      </c>
      <c r="Y210" s="26">
        <v>90.057594589999994</v>
      </c>
    </row>
    <row r="211" spans="1:25" x14ac:dyDescent="0.3">
      <c r="A211" s="27">
        <v>42973</v>
      </c>
      <c r="B211" s="26">
        <v>89.312819880000006</v>
      </c>
      <c r="C211" s="26">
        <v>94.244096069999998</v>
      </c>
      <c r="D211" s="26">
        <v>97.388503569999997</v>
      </c>
      <c r="E211" s="26">
        <v>98.776610219999995</v>
      </c>
      <c r="F211" s="26">
        <v>99.435870410000007</v>
      </c>
      <c r="G211" s="26">
        <v>98.748489269999993</v>
      </c>
      <c r="H211" s="26">
        <v>96.845629079999995</v>
      </c>
      <c r="I211" s="26">
        <v>95.724809410000006</v>
      </c>
      <c r="J211" s="26">
        <v>87.722661090000003</v>
      </c>
      <c r="K211" s="26">
        <v>80.532471639999997</v>
      </c>
      <c r="L211" s="26">
        <v>69.593067829999995</v>
      </c>
      <c r="M211" s="26">
        <v>66.011625519999996</v>
      </c>
      <c r="N211" s="26">
        <v>66.786222460000005</v>
      </c>
      <c r="O211" s="26">
        <v>66.509930589999996</v>
      </c>
      <c r="P211" s="26">
        <v>66.929476510000001</v>
      </c>
      <c r="Q211" s="26">
        <v>67.285028729999993</v>
      </c>
      <c r="R211" s="26">
        <v>67.516441369999995</v>
      </c>
      <c r="S211" s="26">
        <v>66.206058290000001</v>
      </c>
      <c r="T211" s="26">
        <v>66.722824059999994</v>
      </c>
      <c r="U211" s="26">
        <v>67.452462949999997</v>
      </c>
      <c r="V211" s="26">
        <v>69.808745759999994</v>
      </c>
      <c r="W211" s="26">
        <v>80.133514050000002</v>
      </c>
      <c r="X211" s="26">
        <v>83.870620149999993</v>
      </c>
      <c r="Y211" s="26">
        <v>88.368458050000001</v>
      </c>
    </row>
    <row r="212" spans="1:25" x14ac:dyDescent="0.3">
      <c r="A212" s="27">
        <v>42974</v>
      </c>
      <c r="B212" s="26">
        <v>95.650112949999993</v>
      </c>
      <c r="C212" s="26">
        <v>96.62117902</v>
      </c>
      <c r="D212" s="26">
        <v>99.624788629999998</v>
      </c>
      <c r="E212" s="26">
        <v>102.04796851</v>
      </c>
      <c r="F212" s="26">
        <v>103.23203859</v>
      </c>
      <c r="G212" s="26">
        <v>103.05964407</v>
      </c>
      <c r="H212" s="26">
        <v>99.951270219999998</v>
      </c>
      <c r="I212" s="26">
        <v>96.874183169999995</v>
      </c>
      <c r="J212" s="26">
        <v>89.751383349999998</v>
      </c>
      <c r="K212" s="26">
        <v>80.835739070000002</v>
      </c>
      <c r="L212" s="26">
        <v>68.872390670000001</v>
      </c>
      <c r="M212" s="26">
        <v>66.272499940000003</v>
      </c>
      <c r="N212" s="26">
        <v>66.01313451</v>
      </c>
      <c r="O212" s="26">
        <v>65.749296889999997</v>
      </c>
      <c r="P212" s="26">
        <v>67.180431709999993</v>
      </c>
      <c r="Q212" s="26">
        <v>66.977722270000001</v>
      </c>
      <c r="R212" s="26">
        <v>66.887839850000006</v>
      </c>
      <c r="S212" s="26">
        <v>66.847407709999999</v>
      </c>
      <c r="T212" s="26">
        <v>66.815917909999996</v>
      </c>
      <c r="U212" s="26">
        <v>66.33242491</v>
      </c>
      <c r="V212" s="26">
        <v>66.208928020000002</v>
      </c>
      <c r="W212" s="26">
        <v>71.230430240000004</v>
      </c>
      <c r="X212" s="26">
        <v>78.368961429999999</v>
      </c>
      <c r="Y212" s="26">
        <v>84.822096020000004</v>
      </c>
    </row>
    <row r="213" spans="1:25" x14ac:dyDescent="0.3">
      <c r="A213" s="27">
        <v>42975</v>
      </c>
      <c r="B213" s="26">
        <v>95.065534380000003</v>
      </c>
      <c r="C213" s="26">
        <v>100.69380397</v>
      </c>
      <c r="D213" s="26">
        <v>104.26816588</v>
      </c>
      <c r="E213" s="26">
        <v>104.65726284</v>
      </c>
      <c r="F213" s="26">
        <v>106.71001687</v>
      </c>
      <c r="G213" s="26">
        <v>104.92191076</v>
      </c>
      <c r="H213" s="26">
        <v>101.31166866</v>
      </c>
      <c r="I213" s="26">
        <v>94.775799340000006</v>
      </c>
      <c r="J213" s="26">
        <v>88.119955050000002</v>
      </c>
      <c r="K213" s="26">
        <v>80.277331000000004</v>
      </c>
      <c r="L213" s="26">
        <v>70.930734880000003</v>
      </c>
      <c r="M213" s="26">
        <v>68.588833449999996</v>
      </c>
      <c r="N213" s="26">
        <v>68.824849380000003</v>
      </c>
      <c r="O213" s="26">
        <v>68.584620720000004</v>
      </c>
      <c r="P213" s="26">
        <v>68.538382389999995</v>
      </c>
      <c r="Q213" s="26">
        <v>68.830414189999999</v>
      </c>
      <c r="R213" s="26">
        <v>69.06731474</v>
      </c>
      <c r="S213" s="26">
        <v>68.236590579999998</v>
      </c>
      <c r="T213" s="26">
        <v>69.048399439999997</v>
      </c>
      <c r="U213" s="26">
        <v>68.711413300000004</v>
      </c>
      <c r="V213" s="26">
        <v>69.296982510000007</v>
      </c>
      <c r="W213" s="26">
        <v>77.094356860000005</v>
      </c>
      <c r="X213" s="26">
        <v>83.787970560000005</v>
      </c>
      <c r="Y213" s="26">
        <v>90.177933780000004</v>
      </c>
    </row>
    <row r="214" spans="1:25" x14ac:dyDescent="0.3">
      <c r="A214" s="27">
        <v>42976</v>
      </c>
      <c r="B214" s="26">
        <v>96.927529359999994</v>
      </c>
      <c r="C214" s="26">
        <v>102.07986407999999</v>
      </c>
      <c r="D214" s="26">
        <v>105.45601287</v>
      </c>
      <c r="E214" s="26">
        <v>107.45648284000001</v>
      </c>
      <c r="F214" s="26">
        <v>107.55338571</v>
      </c>
      <c r="G214" s="26">
        <v>106.2106424</v>
      </c>
      <c r="H214" s="26">
        <v>99.97103525</v>
      </c>
      <c r="I214" s="26">
        <v>91.546901340000005</v>
      </c>
      <c r="J214" s="26">
        <v>87.216401020000006</v>
      </c>
      <c r="K214" s="26">
        <v>80.948465170000006</v>
      </c>
      <c r="L214" s="26">
        <v>72.174764699999997</v>
      </c>
      <c r="M214" s="26">
        <v>68.731806199999994</v>
      </c>
      <c r="N214" s="26">
        <v>68.761424309999995</v>
      </c>
      <c r="O214" s="26">
        <v>68.994142850000003</v>
      </c>
      <c r="P214" s="26">
        <v>69.515293209999996</v>
      </c>
      <c r="Q214" s="26">
        <v>69.398308639999996</v>
      </c>
      <c r="R214" s="26">
        <v>69.322221369999994</v>
      </c>
      <c r="S214" s="26">
        <v>68.454834599999998</v>
      </c>
      <c r="T214" s="26">
        <v>69.48922211</v>
      </c>
      <c r="U214" s="26">
        <v>69.953133010000002</v>
      </c>
      <c r="V214" s="26">
        <v>71.711719669999994</v>
      </c>
      <c r="W214" s="26">
        <v>79.732819059999997</v>
      </c>
      <c r="X214" s="26">
        <v>85.344617060000004</v>
      </c>
      <c r="Y214" s="26">
        <v>90.625704529999993</v>
      </c>
    </row>
    <row r="215" spans="1:25" x14ac:dyDescent="0.3">
      <c r="A215" s="27">
        <v>42977</v>
      </c>
      <c r="B215" s="26">
        <v>97.868536219999996</v>
      </c>
      <c r="C215" s="26">
        <v>102.34267395000001</v>
      </c>
      <c r="D215" s="26">
        <v>102.57250506</v>
      </c>
      <c r="E215" s="26">
        <v>103.63114847</v>
      </c>
      <c r="F215" s="26">
        <v>103.62848094</v>
      </c>
      <c r="G215" s="26">
        <v>102.78350026</v>
      </c>
      <c r="H215" s="26">
        <v>97.112509450000005</v>
      </c>
      <c r="I215" s="26">
        <v>92.522053929999998</v>
      </c>
      <c r="J215" s="26">
        <v>87.234664370000004</v>
      </c>
      <c r="K215" s="26">
        <v>81.81728846</v>
      </c>
      <c r="L215" s="26">
        <v>73.265812530000005</v>
      </c>
      <c r="M215" s="26">
        <v>69.891749309999994</v>
      </c>
      <c r="N215" s="26">
        <v>70.47491583</v>
      </c>
      <c r="O215" s="26">
        <v>70.514345890000001</v>
      </c>
      <c r="P215" s="26">
        <v>70.334822329999994</v>
      </c>
      <c r="Q215" s="26">
        <v>70.261745739999995</v>
      </c>
      <c r="R215" s="26">
        <v>70.857803099999998</v>
      </c>
      <c r="S215" s="26">
        <v>70.056722410000006</v>
      </c>
      <c r="T215" s="26">
        <v>70.321477459999997</v>
      </c>
      <c r="U215" s="26">
        <v>69.772041290000004</v>
      </c>
      <c r="V215" s="26">
        <v>71.27786424</v>
      </c>
      <c r="W215" s="26">
        <v>79.171432060000001</v>
      </c>
      <c r="X215" s="26">
        <v>82.889227579999996</v>
      </c>
      <c r="Y215" s="26">
        <v>85.523177869999998</v>
      </c>
    </row>
    <row r="216" spans="1:25" x14ac:dyDescent="0.3">
      <c r="A216" s="27">
        <v>42978</v>
      </c>
      <c r="B216" s="26">
        <v>82.641990879999994</v>
      </c>
      <c r="C216" s="26">
        <v>93.484750419999997</v>
      </c>
      <c r="D216" s="26">
        <v>98.925167880000004</v>
      </c>
      <c r="E216" s="26">
        <v>100.69634062</v>
      </c>
      <c r="F216" s="26">
        <v>101.71657282</v>
      </c>
      <c r="G216" s="26">
        <v>101.20490925</v>
      </c>
      <c r="H216" s="26">
        <v>94.961078389999997</v>
      </c>
      <c r="I216" s="26">
        <v>85.218111199999996</v>
      </c>
      <c r="J216" s="26">
        <v>83.599561879999996</v>
      </c>
      <c r="K216" s="26">
        <v>79.604184110000006</v>
      </c>
      <c r="L216" s="26">
        <v>69.805968070000006</v>
      </c>
      <c r="M216" s="26">
        <v>66.811513730000001</v>
      </c>
      <c r="N216" s="26">
        <v>66.946088849999995</v>
      </c>
      <c r="O216" s="26">
        <v>66.789682709999994</v>
      </c>
      <c r="P216" s="26">
        <v>66.677156690000004</v>
      </c>
      <c r="Q216" s="26">
        <v>67.096679140000006</v>
      </c>
      <c r="R216" s="26">
        <v>67.515533320000003</v>
      </c>
      <c r="S216" s="26">
        <v>66.63430778</v>
      </c>
      <c r="T216" s="26">
        <v>67.265728010000004</v>
      </c>
      <c r="U216" s="26">
        <v>67.272832050000005</v>
      </c>
      <c r="V216" s="26">
        <v>66.847796299999999</v>
      </c>
      <c r="W216" s="26">
        <v>74.619819500000006</v>
      </c>
      <c r="X216" s="26">
        <v>81.337690080000002</v>
      </c>
      <c r="Y216" s="26">
        <v>84.063321549999998</v>
      </c>
    </row>
    <row r="218" spans="1:25" x14ac:dyDescent="0.3">
      <c r="A218" s="138" t="s">
        <v>2</v>
      </c>
      <c r="B218" s="135" t="s">
        <v>74</v>
      </c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7"/>
    </row>
    <row r="219" spans="1:25" x14ac:dyDescent="0.3">
      <c r="A219" s="139"/>
      <c r="B219" s="47" t="s">
        <v>39</v>
      </c>
      <c r="C219" s="48" t="s">
        <v>40</v>
      </c>
      <c r="D219" s="49" t="s">
        <v>41</v>
      </c>
      <c r="E219" s="48" t="s">
        <v>42</v>
      </c>
      <c r="F219" s="48" t="s">
        <v>43</v>
      </c>
      <c r="G219" s="48" t="s">
        <v>44</v>
      </c>
      <c r="H219" s="48" t="s">
        <v>45</v>
      </c>
      <c r="I219" s="48" t="s">
        <v>46</v>
      </c>
      <c r="J219" s="48" t="s">
        <v>47</v>
      </c>
      <c r="K219" s="47" t="s">
        <v>48</v>
      </c>
      <c r="L219" s="48" t="s">
        <v>49</v>
      </c>
      <c r="M219" s="50" t="s">
        <v>50</v>
      </c>
      <c r="N219" s="47" t="s">
        <v>51</v>
      </c>
      <c r="O219" s="48" t="s">
        <v>52</v>
      </c>
      <c r="P219" s="50" t="s">
        <v>53</v>
      </c>
      <c r="Q219" s="49" t="s">
        <v>54</v>
      </c>
      <c r="R219" s="48" t="s">
        <v>55</v>
      </c>
      <c r="S219" s="49" t="s">
        <v>56</v>
      </c>
      <c r="T219" s="48" t="s">
        <v>57</v>
      </c>
      <c r="U219" s="49" t="s">
        <v>58</v>
      </c>
      <c r="V219" s="48" t="s">
        <v>59</v>
      </c>
      <c r="W219" s="49" t="s">
        <v>60</v>
      </c>
      <c r="X219" s="48" t="s">
        <v>61</v>
      </c>
      <c r="Y219" s="48" t="s">
        <v>62</v>
      </c>
    </row>
    <row r="220" spans="1:25" x14ac:dyDescent="0.3">
      <c r="A220" s="27" t="s">
        <v>159</v>
      </c>
      <c r="B220" s="26">
        <v>195.37817869</v>
      </c>
      <c r="C220" s="26">
        <v>214.54406283</v>
      </c>
      <c r="D220" s="26">
        <v>223.97293793</v>
      </c>
      <c r="E220" s="26">
        <v>232.40805974</v>
      </c>
      <c r="F220" s="26">
        <v>234.27983981</v>
      </c>
      <c r="G220" s="26">
        <v>237.40951342</v>
      </c>
      <c r="H220" s="26">
        <v>225.53867758000001</v>
      </c>
      <c r="I220" s="26">
        <v>193.16491457000001</v>
      </c>
      <c r="J220" s="26">
        <v>160.76299270999999</v>
      </c>
      <c r="K220" s="26">
        <v>136.25476542999999</v>
      </c>
      <c r="L220" s="26">
        <v>123.90965863</v>
      </c>
      <c r="M220" s="26">
        <v>122.30044101</v>
      </c>
      <c r="N220" s="26">
        <v>121.73285734</v>
      </c>
      <c r="O220" s="26">
        <v>123.20353797999999</v>
      </c>
      <c r="P220" s="26">
        <v>123.24386539</v>
      </c>
      <c r="Q220" s="26">
        <v>122.87297392000001</v>
      </c>
      <c r="R220" s="26">
        <v>123.1078565</v>
      </c>
      <c r="S220" s="26">
        <v>122.80770013999999</v>
      </c>
      <c r="T220" s="26">
        <v>122.64211271000001</v>
      </c>
      <c r="U220" s="26">
        <v>121.72969779</v>
      </c>
      <c r="V220" s="26">
        <v>129.51993694999999</v>
      </c>
      <c r="W220" s="26">
        <v>144.05591620000001</v>
      </c>
      <c r="X220" s="26">
        <v>157.42590218000001</v>
      </c>
      <c r="Y220" s="26">
        <v>183.54319962</v>
      </c>
    </row>
    <row r="221" spans="1:25" x14ac:dyDescent="0.3">
      <c r="A221" s="27">
        <v>42949</v>
      </c>
      <c r="B221" s="26">
        <v>199.38042098</v>
      </c>
      <c r="C221" s="26">
        <v>222.24247403000001</v>
      </c>
      <c r="D221" s="26">
        <v>233.68613862000001</v>
      </c>
      <c r="E221" s="26">
        <v>236.90333053000001</v>
      </c>
      <c r="F221" s="26">
        <v>239.01026202</v>
      </c>
      <c r="G221" s="26">
        <v>235.28061346000001</v>
      </c>
      <c r="H221" s="26">
        <v>214.04925621999999</v>
      </c>
      <c r="I221" s="26">
        <v>183.58010598999999</v>
      </c>
      <c r="J221" s="26">
        <v>155.20453420999999</v>
      </c>
      <c r="K221" s="26">
        <v>141.32930142000001</v>
      </c>
      <c r="L221" s="26">
        <v>130.58613075</v>
      </c>
      <c r="M221" s="26">
        <v>130.33334051</v>
      </c>
      <c r="N221" s="26">
        <v>128.17483867999999</v>
      </c>
      <c r="O221" s="26">
        <v>128.63274576000001</v>
      </c>
      <c r="P221" s="26">
        <v>129.25022147999999</v>
      </c>
      <c r="Q221" s="26">
        <v>130.98281804000001</v>
      </c>
      <c r="R221" s="26">
        <v>134.73679584999999</v>
      </c>
      <c r="S221" s="26">
        <v>137.21501617000001</v>
      </c>
      <c r="T221" s="26">
        <v>132.70890914</v>
      </c>
      <c r="U221" s="26">
        <v>126.71827155</v>
      </c>
      <c r="V221" s="26">
        <v>134.55152271</v>
      </c>
      <c r="W221" s="26">
        <v>148.31671051999999</v>
      </c>
      <c r="X221" s="26">
        <v>159.45702410000001</v>
      </c>
      <c r="Y221" s="26">
        <v>183.25873032999999</v>
      </c>
    </row>
    <row r="222" spans="1:25" x14ac:dyDescent="0.3">
      <c r="A222" s="27">
        <v>42950</v>
      </c>
      <c r="B222" s="26">
        <v>203.23459231000001</v>
      </c>
      <c r="C222" s="26">
        <v>221.46618835000001</v>
      </c>
      <c r="D222" s="26">
        <v>233.47644898999999</v>
      </c>
      <c r="E222" s="26">
        <v>239.3879967</v>
      </c>
      <c r="F222" s="26">
        <v>240.85068372000001</v>
      </c>
      <c r="G222" s="26">
        <v>238.03080489000001</v>
      </c>
      <c r="H222" s="26">
        <v>216.25141975</v>
      </c>
      <c r="I222" s="26">
        <v>186.66029463000001</v>
      </c>
      <c r="J222" s="26">
        <v>153.28219275999999</v>
      </c>
      <c r="K222" s="26">
        <v>130.21285062000001</v>
      </c>
      <c r="L222" s="26">
        <v>115.97520766</v>
      </c>
      <c r="M222" s="26">
        <v>113.96334589</v>
      </c>
      <c r="N222" s="26">
        <v>115.79332787</v>
      </c>
      <c r="O222" s="26">
        <v>112.07189732000001</v>
      </c>
      <c r="P222" s="26">
        <v>116.06398124</v>
      </c>
      <c r="Q222" s="26">
        <v>117.09489332</v>
      </c>
      <c r="R222" s="26">
        <v>118.63378016</v>
      </c>
      <c r="S222" s="26">
        <v>116.13873283</v>
      </c>
      <c r="T222" s="26">
        <v>119.37120175</v>
      </c>
      <c r="U222" s="26">
        <v>119.74245294000001</v>
      </c>
      <c r="V222" s="26">
        <v>123.92008156999999</v>
      </c>
      <c r="W222" s="26">
        <v>134.64418089</v>
      </c>
      <c r="X222" s="26">
        <v>159.54589027</v>
      </c>
      <c r="Y222" s="26">
        <v>186.67504783999999</v>
      </c>
    </row>
    <row r="223" spans="1:25" x14ac:dyDescent="0.3">
      <c r="A223" s="27">
        <v>42951</v>
      </c>
      <c r="B223" s="26">
        <v>235.53780234999999</v>
      </c>
      <c r="C223" s="26">
        <v>263.72534839999997</v>
      </c>
      <c r="D223" s="26">
        <v>283.03964540999999</v>
      </c>
      <c r="E223" s="26">
        <v>294.49247382999999</v>
      </c>
      <c r="F223" s="26">
        <v>295.56961211999999</v>
      </c>
      <c r="G223" s="26">
        <v>294.94985938999997</v>
      </c>
      <c r="H223" s="26">
        <v>271.98387072000003</v>
      </c>
      <c r="I223" s="26">
        <v>240.17329549999999</v>
      </c>
      <c r="J223" s="26">
        <v>209.00375631</v>
      </c>
      <c r="K223" s="26">
        <v>183.72167540999999</v>
      </c>
      <c r="L223" s="26">
        <v>165.1868924</v>
      </c>
      <c r="M223" s="26">
        <v>162.96372697999999</v>
      </c>
      <c r="N223" s="26">
        <v>164.89510405999999</v>
      </c>
      <c r="O223" s="26">
        <v>161.01437668</v>
      </c>
      <c r="P223" s="26">
        <v>164.70813029000001</v>
      </c>
      <c r="Q223" s="26">
        <v>165.25105081999999</v>
      </c>
      <c r="R223" s="26">
        <v>166.21385567999999</v>
      </c>
      <c r="S223" s="26">
        <v>162.92983748</v>
      </c>
      <c r="T223" s="26">
        <v>166.95034294999999</v>
      </c>
      <c r="U223" s="26">
        <v>166.01349999999999</v>
      </c>
      <c r="V223" s="26">
        <v>171.65996129000001</v>
      </c>
      <c r="W223" s="26">
        <v>194.30085068</v>
      </c>
      <c r="X223" s="26">
        <v>216.41868857</v>
      </c>
      <c r="Y223" s="26">
        <v>239.57814529999999</v>
      </c>
    </row>
    <row r="224" spans="1:25" x14ac:dyDescent="0.3">
      <c r="A224" s="27">
        <v>42952</v>
      </c>
      <c r="B224" s="26">
        <v>258.32048665000002</v>
      </c>
      <c r="C224" s="26">
        <v>285.72624272000002</v>
      </c>
      <c r="D224" s="26">
        <v>292.83321162999999</v>
      </c>
      <c r="E224" s="26">
        <v>296.80406883000001</v>
      </c>
      <c r="F224" s="26">
        <v>296.24848499000001</v>
      </c>
      <c r="G224" s="26">
        <v>296.59300352000002</v>
      </c>
      <c r="H224" s="26">
        <v>286.29626839999997</v>
      </c>
      <c r="I224" s="26">
        <v>255.25343591000001</v>
      </c>
      <c r="J224" s="26">
        <v>214.13022659999999</v>
      </c>
      <c r="K224" s="26">
        <v>181.34107259999999</v>
      </c>
      <c r="L224" s="26">
        <v>166.20540542000001</v>
      </c>
      <c r="M224" s="26">
        <v>164.69517091</v>
      </c>
      <c r="N224" s="26">
        <v>163.39981785000001</v>
      </c>
      <c r="O224" s="26">
        <v>163.27382994999999</v>
      </c>
      <c r="P224" s="26">
        <v>163.81823172</v>
      </c>
      <c r="Q224" s="26">
        <v>163.35571691000001</v>
      </c>
      <c r="R224" s="26">
        <v>162.91286148</v>
      </c>
      <c r="S224" s="26">
        <v>161.97994381000001</v>
      </c>
      <c r="T224" s="26">
        <v>161.75084984</v>
      </c>
      <c r="U224" s="26">
        <v>161.71547335</v>
      </c>
      <c r="V224" s="26">
        <v>167.86917463</v>
      </c>
      <c r="W224" s="26">
        <v>188.13837103</v>
      </c>
      <c r="X224" s="26">
        <v>215.52515876000001</v>
      </c>
      <c r="Y224" s="26">
        <v>242.72160384</v>
      </c>
    </row>
    <row r="225" spans="1:25" x14ac:dyDescent="0.3">
      <c r="A225" s="27">
        <v>42953</v>
      </c>
      <c r="B225" s="26">
        <v>262.98642576999998</v>
      </c>
      <c r="C225" s="26">
        <v>288.86876658</v>
      </c>
      <c r="D225" s="26">
        <v>297.32421168000002</v>
      </c>
      <c r="E225" s="26">
        <v>298.05707340999999</v>
      </c>
      <c r="F225" s="26">
        <v>293.31833370999999</v>
      </c>
      <c r="G225" s="26">
        <v>292.86211123999999</v>
      </c>
      <c r="H225" s="26">
        <v>295.74418331999999</v>
      </c>
      <c r="I225" s="26">
        <v>263.71947623</v>
      </c>
      <c r="J225" s="26">
        <v>220.12723457000001</v>
      </c>
      <c r="K225" s="26">
        <v>188.15431441000001</v>
      </c>
      <c r="L225" s="26">
        <v>167.45556427</v>
      </c>
      <c r="M225" s="26">
        <v>166.06181164</v>
      </c>
      <c r="N225" s="26">
        <v>165.62768704999999</v>
      </c>
      <c r="O225" s="26">
        <v>165.52155908</v>
      </c>
      <c r="P225" s="26">
        <v>165.96945277</v>
      </c>
      <c r="Q225" s="26">
        <v>165.81007316</v>
      </c>
      <c r="R225" s="26">
        <v>166.73931662000001</v>
      </c>
      <c r="S225" s="26">
        <v>166.86153006999999</v>
      </c>
      <c r="T225" s="26">
        <v>167.25467112999999</v>
      </c>
      <c r="U225" s="26">
        <v>167.42302334999999</v>
      </c>
      <c r="V225" s="26">
        <v>176.09019456999999</v>
      </c>
      <c r="W225" s="26">
        <v>192.99761670000001</v>
      </c>
      <c r="X225" s="26">
        <v>219.73302905</v>
      </c>
      <c r="Y225" s="26">
        <v>240.71380621</v>
      </c>
    </row>
    <row r="226" spans="1:25" x14ac:dyDescent="0.3">
      <c r="A226" s="27">
        <v>42954</v>
      </c>
      <c r="B226" s="26">
        <v>296.75609707000001</v>
      </c>
      <c r="C226" s="26">
        <v>308.28508190000002</v>
      </c>
      <c r="D226" s="26">
        <v>304.52713315</v>
      </c>
      <c r="E226" s="26">
        <v>302.91545409000003</v>
      </c>
      <c r="F226" s="26">
        <v>301.67712494</v>
      </c>
      <c r="G226" s="26">
        <v>303.61184128999997</v>
      </c>
      <c r="H226" s="26">
        <v>309.47994322</v>
      </c>
      <c r="I226" s="26">
        <v>273.29473350000001</v>
      </c>
      <c r="J226" s="26">
        <v>222.94671141000001</v>
      </c>
      <c r="K226" s="26">
        <v>191.21160881</v>
      </c>
      <c r="L226" s="26">
        <v>173.37373542</v>
      </c>
      <c r="M226" s="26">
        <v>172.32435942999999</v>
      </c>
      <c r="N226" s="26">
        <v>173.44739071000001</v>
      </c>
      <c r="O226" s="26">
        <v>168.75915443</v>
      </c>
      <c r="P226" s="26">
        <v>172.70521013999999</v>
      </c>
      <c r="Q226" s="26">
        <v>173.18309153999999</v>
      </c>
      <c r="R226" s="26">
        <v>173.71314505000001</v>
      </c>
      <c r="S226" s="26">
        <v>171.20245062999999</v>
      </c>
      <c r="T226" s="26">
        <v>172.42786869</v>
      </c>
      <c r="U226" s="26">
        <v>171.92008336999999</v>
      </c>
      <c r="V226" s="26">
        <v>179.10139684999999</v>
      </c>
      <c r="W226" s="26">
        <v>197.50679044</v>
      </c>
      <c r="X226" s="26">
        <v>228.5507556</v>
      </c>
      <c r="Y226" s="26">
        <v>257.08575946000002</v>
      </c>
    </row>
    <row r="227" spans="1:25" x14ac:dyDescent="0.3">
      <c r="A227" s="27">
        <v>42955</v>
      </c>
      <c r="B227" s="26">
        <v>281.51425721999999</v>
      </c>
      <c r="C227" s="26">
        <v>305.05197014999999</v>
      </c>
      <c r="D227" s="26">
        <v>303.63478885000001</v>
      </c>
      <c r="E227" s="26">
        <v>300.97836507</v>
      </c>
      <c r="F227" s="26">
        <v>300.48890201</v>
      </c>
      <c r="G227" s="26">
        <v>302.05266316000001</v>
      </c>
      <c r="H227" s="26">
        <v>303.5613328</v>
      </c>
      <c r="I227" s="26">
        <v>265.66583460999999</v>
      </c>
      <c r="J227" s="26">
        <v>219.74253696</v>
      </c>
      <c r="K227" s="26">
        <v>189.06122490999999</v>
      </c>
      <c r="L227" s="26">
        <v>169.51283629</v>
      </c>
      <c r="M227" s="26">
        <v>167.48568645</v>
      </c>
      <c r="N227" s="26">
        <v>168.33633166000001</v>
      </c>
      <c r="O227" s="26">
        <v>164.35581126</v>
      </c>
      <c r="P227" s="26">
        <v>169.03982816999999</v>
      </c>
      <c r="Q227" s="26">
        <v>171.06453146000001</v>
      </c>
      <c r="R227" s="26">
        <v>171.31923621999999</v>
      </c>
      <c r="S227" s="26">
        <v>167.02792271000001</v>
      </c>
      <c r="T227" s="26">
        <v>171.95799199000001</v>
      </c>
      <c r="U227" s="26">
        <v>171.50839081000001</v>
      </c>
      <c r="V227" s="26">
        <v>178.70422045000001</v>
      </c>
      <c r="W227" s="26">
        <v>198.30642735000001</v>
      </c>
      <c r="X227" s="26">
        <v>229.65361032000001</v>
      </c>
      <c r="Y227" s="26">
        <v>266.76561171999998</v>
      </c>
    </row>
    <row r="228" spans="1:25" x14ac:dyDescent="0.3">
      <c r="A228" s="27">
        <v>42956</v>
      </c>
      <c r="B228" s="26">
        <v>295.68081555999998</v>
      </c>
      <c r="C228" s="26">
        <v>298.44369740000002</v>
      </c>
      <c r="D228" s="26">
        <v>296.36001400999999</v>
      </c>
      <c r="E228" s="26">
        <v>294.0089021</v>
      </c>
      <c r="F228" s="26">
        <v>292.93410525000002</v>
      </c>
      <c r="G228" s="26">
        <v>294.71070436000002</v>
      </c>
      <c r="H228" s="26">
        <v>298.36574323999997</v>
      </c>
      <c r="I228" s="26">
        <v>276.60626110999999</v>
      </c>
      <c r="J228" s="26">
        <v>241.09286405</v>
      </c>
      <c r="K228" s="26">
        <v>205.12322491</v>
      </c>
      <c r="L228" s="26">
        <v>178.94284958</v>
      </c>
      <c r="M228" s="26">
        <v>171.11662050000001</v>
      </c>
      <c r="N228" s="26">
        <v>172.52684769999999</v>
      </c>
      <c r="O228" s="26">
        <v>169.67754288</v>
      </c>
      <c r="P228" s="26">
        <v>173.74892998999999</v>
      </c>
      <c r="Q228" s="26">
        <v>174.53059941000001</v>
      </c>
      <c r="R228" s="26">
        <v>176.29591103999999</v>
      </c>
      <c r="S228" s="26">
        <v>173.22249651999999</v>
      </c>
      <c r="T228" s="26">
        <v>175.29339354999999</v>
      </c>
      <c r="U228" s="26">
        <v>175.44874367</v>
      </c>
      <c r="V228" s="26">
        <v>181.74335224999999</v>
      </c>
      <c r="W228" s="26">
        <v>200.18376778000001</v>
      </c>
      <c r="X228" s="26">
        <v>213.23737833000001</v>
      </c>
      <c r="Y228" s="26">
        <v>223.46648028000001</v>
      </c>
    </row>
    <row r="229" spans="1:25" x14ac:dyDescent="0.3">
      <c r="A229" s="27">
        <v>42957</v>
      </c>
      <c r="B229" s="26">
        <v>215.79111434000001</v>
      </c>
      <c r="C229" s="26">
        <v>224.20152277</v>
      </c>
      <c r="D229" s="26">
        <v>227.6827691</v>
      </c>
      <c r="E229" s="26">
        <v>231.04635811</v>
      </c>
      <c r="F229" s="26">
        <v>233.35582916000001</v>
      </c>
      <c r="G229" s="26">
        <v>233.45550560999999</v>
      </c>
      <c r="H229" s="26">
        <v>234.93268444</v>
      </c>
      <c r="I229" s="26">
        <v>230.9238355</v>
      </c>
      <c r="J229" s="26">
        <v>231.16973175000001</v>
      </c>
      <c r="K229" s="26">
        <v>225.90906473999999</v>
      </c>
      <c r="L229" s="26">
        <v>201.53456256000001</v>
      </c>
      <c r="M229" s="26">
        <v>191.98377805999999</v>
      </c>
      <c r="N229" s="26">
        <v>190.4863177</v>
      </c>
      <c r="O229" s="26">
        <v>191.08436319</v>
      </c>
      <c r="P229" s="26">
        <v>191.56001108000001</v>
      </c>
      <c r="Q229" s="26">
        <v>191.11800067999999</v>
      </c>
      <c r="R229" s="26">
        <v>189.59383123000001</v>
      </c>
      <c r="S229" s="26">
        <v>189.60516401000001</v>
      </c>
      <c r="T229" s="26">
        <v>188.95986998999999</v>
      </c>
      <c r="U229" s="26">
        <v>188.66509088000001</v>
      </c>
      <c r="V229" s="26">
        <v>199.72716772000001</v>
      </c>
      <c r="W229" s="26">
        <v>222.28225105000001</v>
      </c>
      <c r="X229" s="26">
        <v>226.71417926000001</v>
      </c>
      <c r="Y229" s="26">
        <v>226.20601114999999</v>
      </c>
    </row>
    <row r="230" spans="1:25" x14ac:dyDescent="0.3">
      <c r="A230" s="27">
        <v>42958</v>
      </c>
      <c r="B230" s="26">
        <v>224.70550215</v>
      </c>
      <c r="C230" s="26">
        <v>224.32608278999999</v>
      </c>
      <c r="D230" s="26">
        <v>226.26752353000001</v>
      </c>
      <c r="E230" s="26">
        <v>228.49173630999999</v>
      </c>
      <c r="F230" s="26">
        <v>229.97749587999999</v>
      </c>
      <c r="G230" s="26">
        <v>227.89827088999999</v>
      </c>
      <c r="H230" s="26">
        <v>228.54006176999999</v>
      </c>
      <c r="I230" s="26">
        <v>230.80653672</v>
      </c>
      <c r="J230" s="26">
        <v>231.55321735000001</v>
      </c>
      <c r="K230" s="26">
        <v>227.58041320999999</v>
      </c>
      <c r="L230" s="26">
        <v>201.53589984999999</v>
      </c>
      <c r="M230" s="26">
        <v>191.70143012</v>
      </c>
      <c r="N230" s="26">
        <v>191.09105005000001</v>
      </c>
      <c r="O230" s="26">
        <v>190.94989484999999</v>
      </c>
      <c r="P230" s="26">
        <v>191.42326256000001</v>
      </c>
      <c r="Q230" s="26">
        <v>190.69705758999999</v>
      </c>
      <c r="R230" s="26">
        <v>189.02230596000001</v>
      </c>
      <c r="S230" s="26">
        <v>188.18594766999999</v>
      </c>
      <c r="T230" s="26">
        <v>186.13101545999999</v>
      </c>
      <c r="U230" s="26">
        <v>184.36245747999999</v>
      </c>
      <c r="V230" s="26">
        <v>194.68595096000001</v>
      </c>
      <c r="W230" s="26">
        <v>212.20223085000001</v>
      </c>
      <c r="X230" s="26">
        <v>197.00265098</v>
      </c>
      <c r="Y230" s="26">
        <v>198.66866440000001</v>
      </c>
    </row>
    <row r="231" spans="1:25" x14ac:dyDescent="0.3">
      <c r="A231" s="27">
        <v>42959</v>
      </c>
      <c r="B231" s="26">
        <v>216.22463375999999</v>
      </c>
      <c r="C231" s="26">
        <v>229.85564184</v>
      </c>
      <c r="D231" s="26">
        <v>235.36882503000001</v>
      </c>
      <c r="E231" s="26">
        <v>245.44924286</v>
      </c>
      <c r="F231" s="26">
        <v>243.62702343000001</v>
      </c>
      <c r="G231" s="26">
        <v>244.24713951999999</v>
      </c>
      <c r="H231" s="26">
        <v>239.24905333000001</v>
      </c>
      <c r="I231" s="26">
        <v>241.90991742</v>
      </c>
      <c r="J231" s="26">
        <v>231.06557842000001</v>
      </c>
      <c r="K231" s="26">
        <v>214.94126120000001</v>
      </c>
      <c r="L231" s="26">
        <v>185.10045267999999</v>
      </c>
      <c r="M231" s="26">
        <v>175.43305971000001</v>
      </c>
      <c r="N231" s="26">
        <v>176.77017208999999</v>
      </c>
      <c r="O231" s="26">
        <v>178.86761614</v>
      </c>
      <c r="P231" s="26">
        <v>179.95559025</v>
      </c>
      <c r="Q231" s="26">
        <v>178.25880162999999</v>
      </c>
      <c r="R231" s="26">
        <v>182.17894304000001</v>
      </c>
      <c r="S231" s="26">
        <v>181.00187785</v>
      </c>
      <c r="T231" s="26">
        <v>184.27033861000001</v>
      </c>
      <c r="U231" s="26">
        <v>187.48131301999999</v>
      </c>
      <c r="V231" s="26">
        <v>194.48719025</v>
      </c>
      <c r="W231" s="26">
        <v>209.32128774</v>
      </c>
      <c r="X231" s="26">
        <v>218.45818983000001</v>
      </c>
      <c r="Y231" s="26">
        <v>229.55275155000001</v>
      </c>
    </row>
    <row r="232" spans="1:25" x14ac:dyDescent="0.3">
      <c r="A232" s="27">
        <v>42960</v>
      </c>
      <c r="B232" s="26">
        <v>205.15334683</v>
      </c>
      <c r="C232" s="26">
        <v>230.46949805</v>
      </c>
      <c r="D232" s="26">
        <v>226.08610241</v>
      </c>
      <c r="E232" s="26">
        <v>225.08192210999999</v>
      </c>
      <c r="F232" s="26">
        <v>230.10731178</v>
      </c>
      <c r="G232" s="26">
        <v>229.26284586</v>
      </c>
      <c r="H232" s="26">
        <v>231.18131625999999</v>
      </c>
      <c r="I232" s="26">
        <v>219.40938424000001</v>
      </c>
      <c r="J232" s="26">
        <v>206.45975686</v>
      </c>
      <c r="K232" s="26">
        <v>206.27242595000001</v>
      </c>
      <c r="L232" s="26">
        <v>199.15163028000001</v>
      </c>
      <c r="M232" s="26">
        <v>189.76751292</v>
      </c>
      <c r="N232" s="26">
        <v>189.6303724</v>
      </c>
      <c r="O232" s="26">
        <v>189.06772781999999</v>
      </c>
      <c r="P232" s="26">
        <v>190.25154850000001</v>
      </c>
      <c r="Q232" s="26">
        <v>189.17519720999999</v>
      </c>
      <c r="R232" s="26">
        <v>186.29860955999999</v>
      </c>
      <c r="S232" s="26">
        <v>187.15274532000001</v>
      </c>
      <c r="T232" s="26">
        <v>188.16725263999999</v>
      </c>
      <c r="U232" s="26">
        <v>187.57531904000001</v>
      </c>
      <c r="V232" s="26">
        <v>196.70353714999999</v>
      </c>
      <c r="W232" s="26">
        <v>216.14644749999999</v>
      </c>
      <c r="X232" s="26">
        <v>209.91350019000001</v>
      </c>
      <c r="Y232" s="26">
        <v>199.70468596000001</v>
      </c>
    </row>
    <row r="233" spans="1:25" x14ac:dyDescent="0.3">
      <c r="A233" s="27">
        <v>42961</v>
      </c>
      <c r="B233" s="26">
        <v>218.10864860999999</v>
      </c>
      <c r="C233" s="26">
        <v>236.69759719000001</v>
      </c>
      <c r="D233" s="26">
        <v>248.74387225000001</v>
      </c>
      <c r="E233" s="26">
        <v>258.91285470000003</v>
      </c>
      <c r="F233" s="26">
        <v>262.20356671000002</v>
      </c>
      <c r="G233" s="26">
        <v>259.57684238000002</v>
      </c>
      <c r="H233" s="26">
        <v>237.29516971999999</v>
      </c>
      <c r="I233" s="26">
        <v>236.79987466</v>
      </c>
      <c r="J233" s="26">
        <v>213.70651409000001</v>
      </c>
      <c r="K233" s="26">
        <v>203.65321911999999</v>
      </c>
      <c r="L233" s="26">
        <v>182.53007880999999</v>
      </c>
      <c r="M233" s="26">
        <v>178.56772859</v>
      </c>
      <c r="N233" s="26">
        <v>177.12868556000001</v>
      </c>
      <c r="O233" s="26">
        <v>178.34997342</v>
      </c>
      <c r="P233" s="26">
        <v>178.16486700999999</v>
      </c>
      <c r="Q233" s="26">
        <v>178.88713343000001</v>
      </c>
      <c r="R233" s="26">
        <v>178.25886315</v>
      </c>
      <c r="S233" s="26">
        <v>177.29325089</v>
      </c>
      <c r="T233" s="26">
        <v>179.80241486</v>
      </c>
      <c r="U233" s="26">
        <v>179.19511388000001</v>
      </c>
      <c r="V233" s="26">
        <v>183.48075008000001</v>
      </c>
      <c r="W233" s="26">
        <v>201.86631681</v>
      </c>
      <c r="X233" s="26">
        <v>211.81503271</v>
      </c>
      <c r="Y233" s="26">
        <v>215.25333172000001</v>
      </c>
    </row>
    <row r="234" spans="1:25" x14ac:dyDescent="0.3">
      <c r="A234" s="27">
        <v>42962</v>
      </c>
      <c r="B234" s="26">
        <v>226.02734627000001</v>
      </c>
      <c r="C234" s="26">
        <v>247.81162494</v>
      </c>
      <c r="D234" s="26">
        <v>256.42740974999998</v>
      </c>
      <c r="E234" s="26">
        <v>262.62170379000003</v>
      </c>
      <c r="F234" s="26">
        <v>263.94426600999998</v>
      </c>
      <c r="G234" s="26">
        <v>260.87937959999999</v>
      </c>
      <c r="H234" s="26">
        <v>249.54802520999999</v>
      </c>
      <c r="I234" s="26">
        <v>214.89773858000001</v>
      </c>
      <c r="J234" s="26">
        <v>216.16355329000001</v>
      </c>
      <c r="K234" s="26">
        <v>203.17785183999999</v>
      </c>
      <c r="L234" s="26">
        <v>181.60858646</v>
      </c>
      <c r="M234" s="26">
        <v>172.96881701999999</v>
      </c>
      <c r="N234" s="26">
        <v>172.70083811999999</v>
      </c>
      <c r="O234" s="26">
        <v>173.22564668000001</v>
      </c>
      <c r="P234" s="26">
        <v>174.05086413000001</v>
      </c>
      <c r="Q234" s="26">
        <v>173.25390963999999</v>
      </c>
      <c r="R234" s="26">
        <v>176.14750225</v>
      </c>
      <c r="S234" s="26">
        <v>175.18751641</v>
      </c>
      <c r="T234" s="26">
        <v>174.69928415999999</v>
      </c>
      <c r="U234" s="26">
        <v>174.65058866000001</v>
      </c>
      <c r="V234" s="26">
        <v>184.22645912999999</v>
      </c>
      <c r="W234" s="26">
        <v>205.0586204</v>
      </c>
      <c r="X234" s="26">
        <v>207.42952982</v>
      </c>
      <c r="Y234" s="26">
        <v>217.54998800000001</v>
      </c>
    </row>
    <row r="235" spans="1:25" x14ac:dyDescent="0.3">
      <c r="A235" s="27">
        <v>42963</v>
      </c>
      <c r="B235" s="26">
        <v>236.42498943999999</v>
      </c>
      <c r="C235" s="26">
        <v>249.54112391999999</v>
      </c>
      <c r="D235" s="26">
        <v>254.89904763999999</v>
      </c>
      <c r="E235" s="26">
        <v>256.95620767999998</v>
      </c>
      <c r="F235" s="26">
        <v>259.76618223999998</v>
      </c>
      <c r="G235" s="26">
        <v>256.75962201999999</v>
      </c>
      <c r="H235" s="26">
        <v>248.91263518</v>
      </c>
      <c r="I235" s="26">
        <v>236.19866741999999</v>
      </c>
      <c r="J235" s="26">
        <v>222.70122193</v>
      </c>
      <c r="K235" s="26">
        <v>206.21143509000001</v>
      </c>
      <c r="L235" s="26">
        <v>183.95208127999999</v>
      </c>
      <c r="M235" s="26">
        <v>175.03575377999999</v>
      </c>
      <c r="N235" s="26">
        <v>173.84474333</v>
      </c>
      <c r="O235" s="26">
        <v>174.85465181000001</v>
      </c>
      <c r="P235" s="26">
        <v>176.18780136000001</v>
      </c>
      <c r="Q235" s="26">
        <v>176.35823956999999</v>
      </c>
      <c r="R235" s="26">
        <v>175.95014325</v>
      </c>
      <c r="S235" s="26">
        <v>174.41777966000001</v>
      </c>
      <c r="T235" s="26">
        <v>174.27837754999999</v>
      </c>
      <c r="U235" s="26">
        <v>174.25569795999999</v>
      </c>
      <c r="V235" s="26">
        <v>181.55875852</v>
      </c>
      <c r="W235" s="26">
        <v>202.71056727999999</v>
      </c>
      <c r="X235" s="26">
        <v>210.57114992999999</v>
      </c>
      <c r="Y235" s="26">
        <v>222.26621291999999</v>
      </c>
    </row>
    <row r="236" spans="1:25" x14ac:dyDescent="0.3">
      <c r="A236" s="27">
        <v>42964</v>
      </c>
      <c r="B236" s="26">
        <v>230.15765322999999</v>
      </c>
      <c r="C236" s="26">
        <v>242.16089307999999</v>
      </c>
      <c r="D236" s="26">
        <v>251.66440738</v>
      </c>
      <c r="E236" s="26">
        <v>255.08151348000001</v>
      </c>
      <c r="F236" s="26">
        <v>257.54988612</v>
      </c>
      <c r="G236" s="26">
        <v>254.01746136</v>
      </c>
      <c r="H236" s="26">
        <v>241.77570170000001</v>
      </c>
      <c r="I236" s="26">
        <v>230.44936733</v>
      </c>
      <c r="J236" s="26">
        <v>216.48233780999999</v>
      </c>
      <c r="K236" s="26">
        <v>205.06958517999999</v>
      </c>
      <c r="L236" s="26">
        <v>182.30437859</v>
      </c>
      <c r="M236" s="26">
        <v>175.07518546</v>
      </c>
      <c r="N236" s="26">
        <v>174.17974149</v>
      </c>
      <c r="O236" s="26">
        <v>174.63619062999999</v>
      </c>
      <c r="P236" s="26">
        <v>174.78587426999999</v>
      </c>
      <c r="Q236" s="26">
        <v>175.54716218999999</v>
      </c>
      <c r="R236" s="26">
        <v>174.50268552</v>
      </c>
      <c r="S236" s="26">
        <v>173.76110345000001</v>
      </c>
      <c r="T236" s="26">
        <v>173.30870954</v>
      </c>
      <c r="U236" s="26">
        <v>173.87660292999999</v>
      </c>
      <c r="V236" s="26">
        <v>179.60557706</v>
      </c>
      <c r="W236" s="26">
        <v>195.59499965000001</v>
      </c>
      <c r="X236" s="26">
        <v>209.81799017</v>
      </c>
      <c r="Y236" s="26">
        <v>219.04309193</v>
      </c>
    </row>
    <row r="237" spans="1:25" x14ac:dyDescent="0.3">
      <c r="A237" s="27">
        <v>42965</v>
      </c>
      <c r="B237" s="26">
        <v>229.97464966999999</v>
      </c>
      <c r="C237" s="26">
        <v>245.6547367</v>
      </c>
      <c r="D237" s="26">
        <v>254.85093395000001</v>
      </c>
      <c r="E237" s="26">
        <v>259.48419626999998</v>
      </c>
      <c r="F237" s="26">
        <v>261.17587017</v>
      </c>
      <c r="G237" s="26">
        <v>259.31792681000002</v>
      </c>
      <c r="H237" s="26">
        <v>242.84860986999999</v>
      </c>
      <c r="I237" s="26">
        <v>230.13398753999999</v>
      </c>
      <c r="J237" s="26">
        <v>215.49095338000001</v>
      </c>
      <c r="K237" s="26">
        <v>204.82996949</v>
      </c>
      <c r="L237" s="26">
        <v>180.35338199</v>
      </c>
      <c r="M237" s="26">
        <v>171.90468856000001</v>
      </c>
      <c r="N237" s="26">
        <v>172.42541460999999</v>
      </c>
      <c r="O237" s="26">
        <v>170.69055183</v>
      </c>
      <c r="P237" s="26">
        <v>172.99695469</v>
      </c>
      <c r="Q237" s="26">
        <v>174.03525895999999</v>
      </c>
      <c r="R237" s="26">
        <v>175.76036386000001</v>
      </c>
      <c r="S237" s="26">
        <v>172.16233141000001</v>
      </c>
      <c r="T237" s="26">
        <v>174.52318151</v>
      </c>
      <c r="U237" s="26">
        <v>173.86377775</v>
      </c>
      <c r="V237" s="26">
        <v>182.44239838999999</v>
      </c>
      <c r="W237" s="26">
        <v>201.53541892999999</v>
      </c>
      <c r="X237" s="26">
        <v>212.40288072000001</v>
      </c>
      <c r="Y237" s="26">
        <v>221.33338639999999</v>
      </c>
    </row>
    <row r="238" spans="1:25" x14ac:dyDescent="0.3">
      <c r="A238" s="27">
        <v>42966</v>
      </c>
      <c r="B238" s="26">
        <v>231.65895986999999</v>
      </c>
      <c r="C238" s="26">
        <v>246.68723041000001</v>
      </c>
      <c r="D238" s="26">
        <v>255.71503321</v>
      </c>
      <c r="E238" s="26">
        <v>259.76662263999998</v>
      </c>
      <c r="F238" s="26">
        <v>260.71135294999999</v>
      </c>
      <c r="G238" s="26">
        <v>259.93069580000002</v>
      </c>
      <c r="H238" s="26">
        <v>254.09242133000001</v>
      </c>
      <c r="I238" s="26">
        <v>240.66865465999999</v>
      </c>
      <c r="J238" s="26">
        <v>216.2813846</v>
      </c>
      <c r="K238" s="26">
        <v>200.87750621999999</v>
      </c>
      <c r="L238" s="26">
        <v>172.84006335000001</v>
      </c>
      <c r="M238" s="26">
        <v>167.78068807</v>
      </c>
      <c r="N238" s="26">
        <v>168.38822479999999</v>
      </c>
      <c r="O238" s="26">
        <v>168.66109245999999</v>
      </c>
      <c r="P238" s="26">
        <v>170.01890272</v>
      </c>
      <c r="Q238" s="26">
        <v>168.99891929</v>
      </c>
      <c r="R238" s="26">
        <v>168.29496839999999</v>
      </c>
      <c r="S238" s="26">
        <v>167.38948364999999</v>
      </c>
      <c r="T238" s="26">
        <v>169.60959027000001</v>
      </c>
      <c r="U238" s="26">
        <v>170.05649828</v>
      </c>
      <c r="V238" s="26">
        <v>171.19358417000001</v>
      </c>
      <c r="W238" s="26">
        <v>187.49032316</v>
      </c>
      <c r="X238" s="26">
        <v>202.95427323000001</v>
      </c>
      <c r="Y238" s="26">
        <v>216.76510364000001</v>
      </c>
    </row>
    <row r="239" spans="1:25" x14ac:dyDescent="0.3">
      <c r="A239" s="27">
        <v>42967</v>
      </c>
      <c r="B239" s="26">
        <v>218.34074390000001</v>
      </c>
      <c r="C239" s="26">
        <v>230.35634143999999</v>
      </c>
      <c r="D239" s="26">
        <v>231.78785886</v>
      </c>
      <c r="E239" s="26">
        <v>235.05730813</v>
      </c>
      <c r="F239" s="26">
        <v>236.25400809999999</v>
      </c>
      <c r="G239" s="26">
        <v>237.11524682000001</v>
      </c>
      <c r="H239" s="26">
        <v>239.09497669999999</v>
      </c>
      <c r="I239" s="26">
        <v>241.36724151000001</v>
      </c>
      <c r="J239" s="26">
        <v>219.08292058999999</v>
      </c>
      <c r="K239" s="26">
        <v>206.31437496999999</v>
      </c>
      <c r="L239" s="26">
        <v>177.03352887</v>
      </c>
      <c r="M239" s="26">
        <v>170.3690197</v>
      </c>
      <c r="N239" s="26">
        <v>170.41267926</v>
      </c>
      <c r="O239" s="26">
        <v>169.76663117999999</v>
      </c>
      <c r="P239" s="26">
        <v>170.08964062000001</v>
      </c>
      <c r="Q239" s="26">
        <v>171.18020247999999</v>
      </c>
      <c r="R239" s="26">
        <v>173.58866330000001</v>
      </c>
      <c r="S239" s="26">
        <v>182.86806060000001</v>
      </c>
      <c r="T239" s="26">
        <v>181.82912633000001</v>
      </c>
      <c r="U239" s="26">
        <v>180.12997451999999</v>
      </c>
      <c r="V239" s="26">
        <v>188.16407581000001</v>
      </c>
      <c r="W239" s="26">
        <v>203.57195820999999</v>
      </c>
      <c r="X239" s="26">
        <v>199.75108172</v>
      </c>
      <c r="Y239" s="26">
        <v>211.13440847999999</v>
      </c>
    </row>
    <row r="240" spans="1:25" x14ac:dyDescent="0.3">
      <c r="A240" s="27">
        <v>42968</v>
      </c>
      <c r="B240" s="26">
        <v>230.54706848000001</v>
      </c>
      <c r="C240" s="26">
        <v>246.15821276</v>
      </c>
      <c r="D240" s="26">
        <v>249.70801931</v>
      </c>
      <c r="E240" s="26">
        <v>253.51019002999999</v>
      </c>
      <c r="F240" s="26">
        <v>254.02364008000001</v>
      </c>
      <c r="G240" s="26">
        <v>254.57423158</v>
      </c>
      <c r="H240" s="26">
        <v>245.89802437</v>
      </c>
      <c r="I240" s="26">
        <v>232.66788708999999</v>
      </c>
      <c r="J240" s="26">
        <v>217.40097577</v>
      </c>
      <c r="K240" s="26">
        <v>198.8759345</v>
      </c>
      <c r="L240" s="26">
        <v>176.84937543999999</v>
      </c>
      <c r="M240" s="26">
        <v>170.18553650000001</v>
      </c>
      <c r="N240" s="26">
        <v>170.97773837</v>
      </c>
      <c r="O240" s="26">
        <v>169.47677229000001</v>
      </c>
      <c r="P240" s="26">
        <v>170.28666476999999</v>
      </c>
      <c r="Q240" s="26">
        <v>170.44409304000001</v>
      </c>
      <c r="R240" s="26">
        <v>170.98033251000001</v>
      </c>
      <c r="S240" s="26">
        <v>167.49070186</v>
      </c>
      <c r="T240" s="26">
        <v>171.89638123</v>
      </c>
      <c r="U240" s="26">
        <v>171.86423640000001</v>
      </c>
      <c r="V240" s="26">
        <v>174.36211692000001</v>
      </c>
      <c r="W240" s="26">
        <v>191.21061563999999</v>
      </c>
      <c r="X240" s="26">
        <v>207.5020256</v>
      </c>
      <c r="Y240" s="26">
        <v>221.00958790999999</v>
      </c>
    </row>
    <row r="241" spans="1:25" x14ac:dyDescent="0.3">
      <c r="A241" s="27">
        <v>42969</v>
      </c>
      <c r="B241" s="26">
        <v>242.34536037999999</v>
      </c>
      <c r="C241" s="26">
        <v>244.72669350999999</v>
      </c>
      <c r="D241" s="26">
        <v>256.18202155</v>
      </c>
      <c r="E241" s="26">
        <v>264.32302188</v>
      </c>
      <c r="F241" s="26">
        <v>263.83816242</v>
      </c>
      <c r="G241" s="26">
        <v>263.83572523999999</v>
      </c>
      <c r="H241" s="26">
        <v>245.84803249000001</v>
      </c>
      <c r="I241" s="26">
        <v>237.05020956000001</v>
      </c>
      <c r="J241" s="26">
        <v>219.95951371000001</v>
      </c>
      <c r="K241" s="26">
        <v>204.16420167999999</v>
      </c>
      <c r="L241" s="26">
        <v>179.10528762000001</v>
      </c>
      <c r="M241" s="26">
        <v>175.30855094</v>
      </c>
      <c r="N241" s="26">
        <v>174.96960296</v>
      </c>
      <c r="O241" s="26">
        <v>174.58315583999999</v>
      </c>
      <c r="P241" s="26">
        <v>174.77073683</v>
      </c>
      <c r="Q241" s="26">
        <v>174.19491318999999</v>
      </c>
      <c r="R241" s="26">
        <v>174.47718348999999</v>
      </c>
      <c r="S241" s="26">
        <v>173.45752250000001</v>
      </c>
      <c r="T241" s="26">
        <v>176.96578256999999</v>
      </c>
      <c r="U241" s="26">
        <v>177.18021999999999</v>
      </c>
      <c r="V241" s="26">
        <v>177.71526030000001</v>
      </c>
      <c r="W241" s="26">
        <v>195.67137861</v>
      </c>
      <c r="X241" s="26">
        <v>211.85416427000001</v>
      </c>
      <c r="Y241" s="26">
        <v>226.87403226999999</v>
      </c>
    </row>
    <row r="242" spans="1:25" x14ac:dyDescent="0.3">
      <c r="A242" s="27">
        <v>42970</v>
      </c>
      <c r="B242" s="26">
        <v>245.19416385</v>
      </c>
      <c r="C242" s="26">
        <v>242.48517346</v>
      </c>
      <c r="D242" s="26">
        <v>235.56713085999999</v>
      </c>
      <c r="E242" s="26">
        <v>234.03075229000001</v>
      </c>
      <c r="F242" s="26">
        <v>232.97611574000001</v>
      </c>
      <c r="G242" s="26">
        <v>249.67028134</v>
      </c>
      <c r="H242" s="26">
        <v>256.29558699</v>
      </c>
      <c r="I242" s="26">
        <v>240.63444396</v>
      </c>
      <c r="J242" s="26">
        <v>217.56288275</v>
      </c>
      <c r="K242" s="26">
        <v>207.75899022999999</v>
      </c>
      <c r="L242" s="26">
        <v>187.61302828999999</v>
      </c>
      <c r="M242" s="26">
        <v>178.42946427000001</v>
      </c>
      <c r="N242" s="26">
        <v>180.16001306999999</v>
      </c>
      <c r="O242" s="26">
        <v>178.80698480000001</v>
      </c>
      <c r="P242" s="26">
        <v>178.41496090000001</v>
      </c>
      <c r="Q242" s="26">
        <v>178.26786000000001</v>
      </c>
      <c r="R242" s="26">
        <v>178.11502985999999</v>
      </c>
      <c r="S242" s="26">
        <v>175.25711827999999</v>
      </c>
      <c r="T242" s="26">
        <v>180.28115485999999</v>
      </c>
      <c r="U242" s="26">
        <v>180.72531125</v>
      </c>
      <c r="V242" s="26">
        <v>182.45053902999999</v>
      </c>
      <c r="W242" s="26">
        <v>195.70593647999999</v>
      </c>
      <c r="X242" s="26">
        <v>201.56895799</v>
      </c>
      <c r="Y242" s="26">
        <v>224.26030428000001</v>
      </c>
    </row>
    <row r="243" spans="1:25" x14ac:dyDescent="0.3">
      <c r="A243" s="27">
        <v>42971</v>
      </c>
      <c r="B243" s="26">
        <v>234.35571931000001</v>
      </c>
      <c r="C243" s="26">
        <v>243.82065929999999</v>
      </c>
      <c r="D243" s="26">
        <v>250.20661172000001</v>
      </c>
      <c r="E243" s="26">
        <v>259.63418940000003</v>
      </c>
      <c r="F243" s="26">
        <v>262.18191995000001</v>
      </c>
      <c r="G243" s="26">
        <v>251.28798695</v>
      </c>
      <c r="H243" s="26">
        <v>238.54182463999999</v>
      </c>
      <c r="I243" s="26">
        <v>231.91348022</v>
      </c>
      <c r="J243" s="26">
        <v>216.92504872999999</v>
      </c>
      <c r="K243" s="26">
        <v>204.07732489</v>
      </c>
      <c r="L243" s="26">
        <v>182.64479363000001</v>
      </c>
      <c r="M243" s="26">
        <v>174.35676126999999</v>
      </c>
      <c r="N243" s="26">
        <v>172.93152649999999</v>
      </c>
      <c r="O243" s="26">
        <v>174.25625792</v>
      </c>
      <c r="P243" s="26">
        <v>175.37382273</v>
      </c>
      <c r="Q243" s="26">
        <v>176.80994863000001</v>
      </c>
      <c r="R243" s="26">
        <v>176.06867826999999</v>
      </c>
      <c r="S243" s="26">
        <v>174.30548582</v>
      </c>
      <c r="T243" s="26">
        <v>173.47069826000001</v>
      </c>
      <c r="U243" s="26">
        <v>173.31848821</v>
      </c>
      <c r="V243" s="26">
        <v>183.57741551000001</v>
      </c>
      <c r="W243" s="26">
        <v>202.84908644000001</v>
      </c>
      <c r="X243" s="26">
        <v>206.76738449999999</v>
      </c>
      <c r="Y243" s="26">
        <v>218.66106481</v>
      </c>
    </row>
    <row r="244" spans="1:25" x14ac:dyDescent="0.3">
      <c r="A244" s="27">
        <v>42972</v>
      </c>
      <c r="B244" s="26">
        <v>233.37905422</v>
      </c>
      <c r="C244" s="26">
        <v>247.94524204999999</v>
      </c>
      <c r="D244" s="26">
        <v>254.43250547</v>
      </c>
      <c r="E244" s="26">
        <v>257.13756520999999</v>
      </c>
      <c r="F244" s="26">
        <v>258.4203483</v>
      </c>
      <c r="G244" s="26">
        <v>255.67512747999999</v>
      </c>
      <c r="H244" s="26">
        <v>242.12082147999999</v>
      </c>
      <c r="I244" s="26">
        <v>227.09631271000001</v>
      </c>
      <c r="J244" s="26">
        <v>213.675296</v>
      </c>
      <c r="K244" s="26">
        <v>198.81160575999999</v>
      </c>
      <c r="L244" s="26">
        <v>177.54648797999999</v>
      </c>
      <c r="M244" s="26">
        <v>170.75010137999999</v>
      </c>
      <c r="N244" s="26">
        <v>168.59432358999999</v>
      </c>
      <c r="O244" s="26">
        <v>168.38241796</v>
      </c>
      <c r="P244" s="26">
        <v>170.15111325999999</v>
      </c>
      <c r="Q244" s="26">
        <v>172.00518774</v>
      </c>
      <c r="R244" s="26">
        <v>173.57590124000001</v>
      </c>
      <c r="S244" s="26">
        <v>171.4192103</v>
      </c>
      <c r="T244" s="26">
        <v>172.70857222999999</v>
      </c>
      <c r="U244" s="26">
        <v>173.44959804999999</v>
      </c>
      <c r="V244" s="26">
        <v>182.36320542999999</v>
      </c>
      <c r="W244" s="26">
        <v>198.16510582000001</v>
      </c>
      <c r="X244" s="26">
        <v>213.7280667</v>
      </c>
      <c r="Y244" s="26">
        <v>225.14398648</v>
      </c>
    </row>
    <row r="245" spans="1:25" x14ac:dyDescent="0.3">
      <c r="A245" s="27">
        <v>42973</v>
      </c>
      <c r="B245" s="26">
        <v>223.28204969999999</v>
      </c>
      <c r="C245" s="26">
        <v>235.61024019000001</v>
      </c>
      <c r="D245" s="26">
        <v>243.47125892</v>
      </c>
      <c r="E245" s="26">
        <v>246.94152554999999</v>
      </c>
      <c r="F245" s="26">
        <v>248.58967602999999</v>
      </c>
      <c r="G245" s="26">
        <v>246.87122317000001</v>
      </c>
      <c r="H245" s="26">
        <v>242.11407270000001</v>
      </c>
      <c r="I245" s="26">
        <v>239.31202352</v>
      </c>
      <c r="J245" s="26">
        <v>219.30665273</v>
      </c>
      <c r="K245" s="26">
        <v>201.33117909000001</v>
      </c>
      <c r="L245" s="26">
        <v>173.98266957000001</v>
      </c>
      <c r="M245" s="26">
        <v>165.02906379000001</v>
      </c>
      <c r="N245" s="26">
        <v>166.96555615</v>
      </c>
      <c r="O245" s="26">
        <v>166.27482648</v>
      </c>
      <c r="P245" s="26">
        <v>167.32369129</v>
      </c>
      <c r="Q245" s="26">
        <v>168.21257181999999</v>
      </c>
      <c r="R245" s="26">
        <v>168.79110341000001</v>
      </c>
      <c r="S245" s="26">
        <v>165.51514573</v>
      </c>
      <c r="T245" s="26">
        <v>166.80706015999999</v>
      </c>
      <c r="U245" s="26">
        <v>168.63115737000001</v>
      </c>
      <c r="V245" s="26">
        <v>174.5218644</v>
      </c>
      <c r="W245" s="26">
        <v>200.33378511000001</v>
      </c>
      <c r="X245" s="26">
        <v>209.67655037</v>
      </c>
      <c r="Y245" s="26">
        <v>220.92114512000001</v>
      </c>
    </row>
    <row r="246" spans="1:25" x14ac:dyDescent="0.3">
      <c r="A246" s="27">
        <v>42974</v>
      </c>
      <c r="B246" s="26">
        <v>239.12528237000001</v>
      </c>
      <c r="C246" s="26">
        <v>241.55294753999999</v>
      </c>
      <c r="D246" s="26">
        <v>249.06197158000001</v>
      </c>
      <c r="E246" s="26">
        <v>255.11992126999999</v>
      </c>
      <c r="F246" s="26">
        <v>258.08009647</v>
      </c>
      <c r="G246" s="26">
        <v>257.64911016999997</v>
      </c>
      <c r="H246" s="26">
        <v>249.87817554</v>
      </c>
      <c r="I246" s="26">
        <v>242.18545793000001</v>
      </c>
      <c r="J246" s="26">
        <v>224.37845837</v>
      </c>
      <c r="K246" s="26">
        <v>202.08934768</v>
      </c>
      <c r="L246" s="26">
        <v>172.18097668999999</v>
      </c>
      <c r="M246" s="26">
        <v>165.68124983999999</v>
      </c>
      <c r="N246" s="26">
        <v>165.03283629000001</v>
      </c>
      <c r="O246" s="26">
        <v>164.37324222999999</v>
      </c>
      <c r="P246" s="26">
        <v>167.95107929</v>
      </c>
      <c r="Q246" s="26">
        <v>167.44430567000001</v>
      </c>
      <c r="R246" s="26">
        <v>167.21959964000001</v>
      </c>
      <c r="S246" s="26">
        <v>167.11851927999999</v>
      </c>
      <c r="T246" s="26">
        <v>167.03979477999999</v>
      </c>
      <c r="U246" s="26">
        <v>165.83106228</v>
      </c>
      <c r="V246" s="26">
        <v>165.52232004000001</v>
      </c>
      <c r="W246" s="26">
        <v>178.07607558999999</v>
      </c>
      <c r="X246" s="26">
        <v>195.92240358000001</v>
      </c>
      <c r="Y246" s="26">
        <v>212.05524005000001</v>
      </c>
    </row>
    <row r="247" spans="1:25" x14ac:dyDescent="0.3">
      <c r="A247" s="27">
        <v>42975</v>
      </c>
      <c r="B247" s="26">
        <v>237.66383594000001</v>
      </c>
      <c r="C247" s="26">
        <v>251.73450993</v>
      </c>
      <c r="D247" s="26">
        <v>260.67041469999998</v>
      </c>
      <c r="E247" s="26">
        <v>261.6431571</v>
      </c>
      <c r="F247" s="26">
        <v>266.77504219000002</v>
      </c>
      <c r="G247" s="26">
        <v>262.30477690999999</v>
      </c>
      <c r="H247" s="26">
        <v>253.27917164999999</v>
      </c>
      <c r="I247" s="26">
        <v>236.93949835999999</v>
      </c>
      <c r="J247" s="26">
        <v>220.29988761999999</v>
      </c>
      <c r="K247" s="26">
        <v>200.69332750999999</v>
      </c>
      <c r="L247" s="26">
        <v>177.32683721000001</v>
      </c>
      <c r="M247" s="26">
        <v>171.47208362000001</v>
      </c>
      <c r="N247" s="26">
        <v>172.06212346000001</v>
      </c>
      <c r="O247" s="26">
        <v>171.46155181</v>
      </c>
      <c r="P247" s="26">
        <v>171.34595598000001</v>
      </c>
      <c r="Q247" s="26">
        <v>172.07603548</v>
      </c>
      <c r="R247" s="26">
        <v>172.66828684000001</v>
      </c>
      <c r="S247" s="26">
        <v>170.59147644999999</v>
      </c>
      <c r="T247" s="26">
        <v>172.62099860000001</v>
      </c>
      <c r="U247" s="26">
        <v>171.77853325999999</v>
      </c>
      <c r="V247" s="26">
        <v>173.24245626999999</v>
      </c>
      <c r="W247" s="26">
        <v>192.73589215999999</v>
      </c>
      <c r="X247" s="26">
        <v>209.46992639999999</v>
      </c>
      <c r="Y247" s="26">
        <v>225.44483443999999</v>
      </c>
    </row>
    <row r="248" spans="1:25" x14ac:dyDescent="0.3">
      <c r="A248" s="27">
        <v>42976</v>
      </c>
      <c r="B248" s="26">
        <v>242.31882340999999</v>
      </c>
      <c r="C248" s="26">
        <v>255.19966020000001</v>
      </c>
      <c r="D248" s="26">
        <v>263.64003216999998</v>
      </c>
      <c r="E248" s="26">
        <v>268.64120709999997</v>
      </c>
      <c r="F248" s="26">
        <v>268.88346428</v>
      </c>
      <c r="G248" s="26">
        <v>265.52660599000001</v>
      </c>
      <c r="H248" s="26">
        <v>249.92758813</v>
      </c>
      <c r="I248" s="26">
        <v>228.86725333999999</v>
      </c>
      <c r="J248" s="26">
        <v>218.04100253999999</v>
      </c>
      <c r="K248" s="26">
        <v>202.37116293</v>
      </c>
      <c r="L248" s="26">
        <v>180.43691175000001</v>
      </c>
      <c r="M248" s="26">
        <v>171.82951550999999</v>
      </c>
      <c r="N248" s="26">
        <v>171.90356077000001</v>
      </c>
      <c r="O248" s="26">
        <v>172.48535713000001</v>
      </c>
      <c r="P248" s="26">
        <v>173.78823302999999</v>
      </c>
      <c r="Q248" s="26">
        <v>173.49577160999999</v>
      </c>
      <c r="R248" s="26">
        <v>173.30555340999999</v>
      </c>
      <c r="S248" s="26">
        <v>171.13708650999999</v>
      </c>
      <c r="T248" s="26">
        <v>173.72305527</v>
      </c>
      <c r="U248" s="26">
        <v>174.88283251999999</v>
      </c>
      <c r="V248" s="26">
        <v>179.27929918000001</v>
      </c>
      <c r="W248" s="26">
        <v>199.33204766</v>
      </c>
      <c r="X248" s="26">
        <v>213.36154264999999</v>
      </c>
      <c r="Y248" s="26">
        <v>226.56426132000001</v>
      </c>
    </row>
    <row r="249" spans="1:25" x14ac:dyDescent="0.3">
      <c r="A249" s="27">
        <v>42977</v>
      </c>
      <c r="B249" s="26">
        <v>244.67134055</v>
      </c>
      <c r="C249" s="26">
        <v>255.85668487000001</v>
      </c>
      <c r="D249" s="26">
        <v>256.43126264</v>
      </c>
      <c r="E249" s="26">
        <v>259.07787116999998</v>
      </c>
      <c r="F249" s="26">
        <v>259.07120235000002</v>
      </c>
      <c r="G249" s="26">
        <v>256.95875066000002</v>
      </c>
      <c r="H249" s="26">
        <v>242.78127362000001</v>
      </c>
      <c r="I249" s="26">
        <v>231.30513482999999</v>
      </c>
      <c r="J249" s="26">
        <v>218.08666092999999</v>
      </c>
      <c r="K249" s="26">
        <v>204.54322116</v>
      </c>
      <c r="L249" s="26">
        <v>183.16453132999999</v>
      </c>
      <c r="M249" s="26">
        <v>174.72937327</v>
      </c>
      <c r="N249" s="26">
        <v>176.18728959000001</v>
      </c>
      <c r="O249" s="26">
        <v>176.28586472000001</v>
      </c>
      <c r="P249" s="26">
        <v>175.83705581999999</v>
      </c>
      <c r="Q249" s="26">
        <v>175.65436434</v>
      </c>
      <c r="R249" s="26">
        <v>177.14450775</v>
      </c>
      <c r="S249" s="26">
        <v>175.14180601999999</v>
      </c>
      <c r="T249" s="26">
        <v>175.80369365999999</v>
      </c>
      <c r="U249" s="26">
        <v>174.43010322999999</v>
      </c>
      <c r="V249" s="26">
        <v>178.19466061</v>
      </c>
      <c r="W249" s="26">
        <v>197.92858014000001</v>
      </c>
      <c r="X249" s="26">
        <v>207.22306895</v>
      </c>
      <c r="Y249" s="26">
        <v>213.80794467000001</v>
      </c>
    </row>
    <row r="250" spans="1:25" x14ac:dyDescent="0.3">
      <c r="A250" s="27">
        <v>42978</v>
      </c>
      <c r="B250" s="26">
        <v>206.60497720999999</v>
      </c>
      <c r="C250" s="26">
        <v>233.71187603999999</v>
      </c>
      <c r="D250" s="26">
        <v>247.31291970999999</v>
      </c>
      <c r="E250" s="26">
        <v>251.74085153999999</v>
      </c>
      <c r="F250" s="26">
        <v>254.29143205</v>
      </c>
      <c r="G250" s="26">
        <v>253.01227312</v>
      </c>
      <c r="H250" s="26">
        <v>237.40269599000001</v>
      </c>
      <c r="I250" s="26">
        <v>213.04527798999999</v>
      </c>
      <c r="J250" s="26">
        <v>208.99890471000001</v>
      </c>
      <c r="K250" s="26">
        <v>199.01046026</v>
      </c>
      <c r="L250" s="26">
        <v>174.51492017999999</v>
      </c>
      <c r="M250" s="26">
        <v>167.02878432</v>
      </c>
      <c r="N250" s="26">
        <v>167.36522210999999</v>
      </c>
      <c r="O250" s="26">
        <v>166.97420675999999</v>
      </c>
      <c r="P250" s="26">
        <v>166.69289172000001</v>
      </c>
      <c r="Q250" s="26">
        <v>167.74169784</v>
      </c>
      <c r="R250" s="26">
        <v>168.78883329000001</v>
      </c>
      <c r="S250" s="26">
        <v>166.58576945999999</v>
      </c>
      <c r="T250" s="26">
        <v>168.16432001999999</v>
      </c>
      <c r="U250" s="26">
        <v>168.18208011999999</v>
      </c>
      <c r="V250" s="26">
        <v>167.11949075999999</v>
      </c>
      <c r="W250" s="26">
        <v>186.54954875999999</v>
      </c>
      <c r="X250" s="26">
        <v>203.34422520000001</v>
      </c>
      <c r="Y250" s="26">
        <v>210.15830388000001</v>
      </c>
    </row>
    <row r="252" spans="1:25" x14ac:dyDescent="0.3">
      <c r="A252" s="138" t="s">
        <v>2</v>
      </c>
      <c r="B252" s="135" t="s">
        <v>75</v>
      </c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7"/>
    </row>
    <row r="253" spans="1:25" x14ac:dyDescent="0.3">
      <c r="A253" s="139"/>
      <c r="B253" s="47" t="s">
        <v>39</v>
      </c>
      <c r="C253" s="48" t="s">
        <v>40</v>
      </c>
      <c r="D253" s="49" t="s">
        <v>41</v>
      </c>
      <c r="E253" s="48" t="s">
        <v>42</v>
      </c>
      <c r="F253" s="48" t="s">
        <v>43</v>
      </c>
      <c r="G253" s="48" t="s">
        <v>44</v>
      </c>
      <c r="H253" s="48" t="s">
        <v>45</v>
      </c>
      <c r="I253" s="48" t="s">
        <v>46</v>
      </c>
      <c r="J253" s="48" t="s">
        <v>47</v>
      </c>
      <c r="K253" s="47" t="s">
        <v>48</v>
      </c>
      <c r="L253" s="48" t="s">
        <v>49</v>
      </c>
      <c r="M253" s="50" t="s">
        <v>50</v>
      </c>
      <c r="N253" s="47" t="s">
        <v>51</v>
      </c>
      <c r="O253" s="48" t="s">
        <v>52</v>
      </c>
      <c r="P253" s="50" t="s">
        <v>53</v>
      </c>
      <c r="Q253" s="49" t="s">
        <v>54</v>
      </c>
      <c r="R253" s="48" t="s">
        <v>55</v>
      </c>
      <c r="S253" s="49" t="s">
        <v>56</v>
      </c>
      <c r="T253" s="48" t="s">
        <v>57</v>
      </c>
      <c r="U253" s="49" t="s">
        <v>58</v>
      </c>
      <c r="V253" s="48" t="s">
        <v>59</v>
      </c>
      <c r="W253" s="49" t="s">
        <v>60</v>
      </c>
      <c r="X253" s="48" t="s">
        <v>61</v>
      </c>
      <c r="Y253" s="48" t="s">
        <v>62</v>
      </c>
    </row>
    <row r="254" spans="1:25" x14ac:dyDescent="0.3">
      <c r="A254" s="27" t="s">
        <v>159</v>
      </c>
      <c r="B254" s="26">
        <v>390.75635736999999</v>
      </c>
      <c r="C254" s="26">
        <v>429.08812567000001</v>
      </c>
      <c r="D254" s="26">
        <v>447.94587587000001</v>
      </c>
      <c r="E254" s="26">
        <v>464.81611949000001</v>
      </c>
      <c r="F254" s="26">
        <v>468.55967963000001</v>
      </c>
      <c r="G254" s="26">
        <v>474.81902683999999</v>
      </c>
      <c r="H254" s="26">
        <v>451.07735516999998</v>
      </c>
      <c r="I254" s="26">
        <v>386.32982915000002</v>
      </c>
      <c r="J254" s="26">
        <v>321.52598541999998</v>
      </c>
      <c r="K254" s="26">
        <v>272.50953085999998</v>
      </c>
      <c r="L254" s="26">
        <v>247.81931725999999</v>
      </c>
      <c r="M254" s="26">
        <v>244.60088200999999</v>
      </c>
      <c r="N254" s="26">
        <v>243.46571467000001</v>
      </c>
      <c r="O254" s="26">
        <v>246.40707595999999</v>
      </c>
      <c r="P254" s="26">
        <v>246.48773077999999</v>
      </c>
      <c r="Q254" s="26">
        <v>245.74594784999999</v>
      </c>
      <c r="R254" s="26">
        <v>246.21571299999999</v>
      </c>
      <c r="S254" s="26">
        <v>245.61540027999999</v>
      </c>
      <c r="T254" s="26">
        <v>245.28422541</v>
      </c>
      <c r="U254" s="26">
        <v>243.45939557</v>
      </c>
      <c r="V254" s="26">
        <v>259.03987389000002</v>
      </c>
      <c r="W254" s="26">
        <v>288.11183240999998</v>
      </c>
      <c r="X254" s="26">
        <v>314.85180436000002</v>
      </c>
      <c r="Y254" s="26">
        <v>367.08639922999998</v>
      </c>
    </row>
    <row r="255" spans="1:25" x14ac:dyDescent="0.3">
      <c r="A255" s="27">
        <v>42949</v>
      </c>
      <c r="B255" s="26">
        <v>398.76084195999999</v>
      </c>
      <c r="C255" s="26">
        <v>444.48494806000002</v>
      </c>
      <c r="D255" s="26">
        <v>467.37227724000002</v>
      </c>
      <c r="E255" s="26">
        <v>473.80666105</v>
      </c>
      <c r="F255" s="26">
        <v>478.02052402999999</v>
      </c>
      <c r="G255" s="26">
        <v>470.56122692999998</v>
      </c>
      <c r="H255" s="26">
        <v>428.09851243000003</v>
      </c>
      <c r="I255" s="26">
        <v>367.16021197999999</v>
      </c>
      <c r="J255" s="26">
        <v>310.40906840999997</v>
      </c>
      <c r="K255" s="26">
        <v>282.65860283000001</v>
      </c>
      <c r="L255" s="26">
        <v>261.17226151</v>
      </c>
      <c r="M255" s="26">
        <v>260.66668100999999</v>
      </c>
      <c r="N255" s="26">
        <v>256.34967734999998</v>
      </c>
      <c r="O255" s="26">
        <v>257.26549152000001</v>
      </c>
      <c r="P255" s="26">
        <v>258.50044296999999</v>
      </c>
      <c r="Q255" s="26">
        <v>261.96563608000002</v>
      </c>
      <c r="R255" s="26">
        <v>269.47359170999999</v>
      </c>
      <c r="S255" s="26">
        <v>274.43003234000003</v>
      </c>
      <c r="T255" s="26">
        <v>265.41781827</v>
      </c>
      <c r="U255" s="26">
        <v>253.43654308999999</v>
      </c>
      <c r="V255" s="26">
        <v>269.10304542</v>
      </c>
      <c r="W255" s="26">
        <v>296.63342103999997</v>
      </c>
      <c r="X255" s="26">
        <v>318.91404820999998</v>
      </c>
      <c r="Y255" s="26">
        <v>366.51746064999998</v>
      </c>
    </row>
    <row r="256" spans="1:25" x14ac:dyDescent="0.3">
      <c r="A256" s="27">
        <v>42950</v>
      </c>
      <c r="B256" s="26">
        <v>406.46918462000002</v>
      </c>
      <c r="C256" s="26">
        <v>442.93237670000002</v>
      </c>
      <c r="D256" s="26">
        <v>466.95289797999999</v>
      </c>
      <c r="E256" s="26">
        <v>478.7759934</v>
      </c>
      <c r="F256" s="26">
        <v>481.70136745000002</v>
      </c>
      <c r="G256" s="26">
        <v>476.06160978000003</v>
      </c>
      <c r="H256" s="26">
        <v>432.50283948999999</v>
      </c>
      <c r="I256" s="26">
        <v>373.32058926000002</v>
      </c>
      <c r="J256" s="26">
        <v>306.56438551999997</v>
      </c>
      <c r="K256" s="26">
        <v>260.42570123000002</v>
      </c>
      <c r="L256" s="26">
        <v>231.95041531999999</v>
      </c>
      <c r="M256" s="26">
        <v>227.92669178</v>
      </c>
      <c r="N256" s="26">
        <v>231.58665574</v>
      </c>
      <c r="O256" s="26">
        <v>224.14379464000001</v>
      </c>
      <c r="P256" s="26">
        <v>232.12796248999999</v>
      </c>
      <c r="Q256" s="26">
        <v>234.18978662999999</v>
      </c>
      <c r="R256" s="26">
        <v>237.26756033000001</v>
      </c>
      <c r="S256" s="26">
        <v>232.27746565000001</v>
      </c>
      <c r="T256" s="26">
        <v>238.74240349999999</v>
      </c>
      <c r="U256" s="26">
        <v>239.48490587000001</v>
      </c>
      <c r="V256" s="26">
        <v>247.84016313999999</v>
      </c>
      <c r="W256" s="26">
        <v>269.28836176999999</v>
      </c>
      <c r="X256" s="26">
        <v>319.09178054</v>
      </c>
      <c r="Y256" s="26">
        <v>373.35009568999999</v>
      </c>
    </row>
    <row r="257" spans="1:25" x14ac:dyDescent="0.3">
      <c r="A257" s="27">
        <v>42951</v>
      </c>
      <c r="B257" s="26">
        <v>471.07560470999999</v>
      </c>
      <c r="C257" s="26">
        <v>527.45069679000005</v>
      </c>
      <c r="D257" s="26">
        <v>566.07929082999999</v>
      </c>
      <c r="E257" s="26">
        <v>588.98494765999999</v>
      </c>
      <c r="F257" s="26">
        <v>591.13922423999998</v>
      </c>
      <c r="G257" s="26">
        <v>589.89971877999994</v>
      </c>
      <c r="H257" s="26">
        <v>543.96774144000005</v>
      </c>
      <c r="I257" s="26">
        <v>480.34659099999999</v>
      </c>
      <c r="J257" s="26">
        <v>418.00751260999999</v>
      </c>
      <c r="K257" s="26">
        <v>367.44335082999999</v>
      </c>
      <c r="L257" s="26">
        <v>330.37378480000001</v>
      </c>
      <c r="M257" s="26">
        <v>325.92745395999998</v>
      </c>
      <c r="N257" s="26">
        <v>329.79020811999999</v>
      </c>
      <c r="O257" s="26">
        <v>322.02875337</v>
      </c>
      <c r="P257" s="26">
        <v>329.41626058000003</v>
      </c>
      <c r="Q257" s="26">
        <v>330.50210164999999</v>
      </c>
      <c r="R257" s="26">
        <v>332.42771135999999</v>
      </c>
      <c r="S257" s="26">
        <v>325.85967496000001</v>
      </c>
      <c r="T257" s="26">
        <v>333.90068590999999</v>
      </c>
      <c r="U257" s="26">
        <v>332.02699999999999</v>
      </c>
      <c r="V257" s="26">
        <v>343.31992258999998</v>
      </c>
      <c r="W257" s="26">
        <v>388.60170135999999</v>
      </c>
      <c r="X257" s="26">
        <v>432.83737714</v>
      </c>
      <c r="Y257" s="26">
        <v>479.15629059000003</v>
      </c>
    </row>
    <row r="258" spans="1:25" x14ac:dyDescent="0.3">
      <c r="A258" s="27">
        <v>42952</v>
      </c>
      <c r="B258" s="26">
        <v>516.64097330000004</v>
      </c>
      <c r="C258" s="26">
        <v>571.45248544000003</v>
      </c>
      <c r="D258" s="26">
        <v>585.66642327</v>
      </c>
      <c r="E258" s="26">
        <v>593.60813765</v>
      </c>
      <c r="F258" s="26">
        <v>592.49696998000002</v>
      </c>
      <c r="G258" s="26">
        <v>593.18600704000005</v>
      </c>
      <c r="H258" s="26">
        <v>572.59253679000005</v>
      </c>
      <c r="I258" s="26">
        <v>510.50687181000001</v>
      </c>
      <c r="J258" s="26">
        <v>428.26045319000002</v>
      </c>
      <c r="K258" s="26">
        <v>362.68214519999998</v>
      </c>
      <c r="L258" s="26">
        <v>332.41081084000001</v>
      </c>
      <c r="M258" s="26">
        <v>329.39034181</v>
      </c>
      <c r="N258" s="26">
        <v>326.79963570000001</v>
      </c>
      <c r="O258" s="26">
        <v>326.54765988999998</v>
      </c>
      <c r="P258" s="26">
        <v>327.63646344</v>
      </c>
      <c r="Q258" s="26">
        <v>326.71143382999998</v>
      </c>
      <c r="R258" s="26">
        <v>325.82572296000001</v>
      </c>
      <c r="S258" s="26">
        <v>323.95988761000001</v>
      </c>
      <c r="T258" s="26">
        <v>323.50169966999999</v>
      </c>
      <c r="U258" s="26">
        <v>323.43094671</v>
      </c>
      <c r="V258" s="26">
        <v>335.73834926000001</v>
      </c>
      <c r="W258" s="26">
        <v>376.27674206</v>
      </c>
      <c r="X258" s="26">
        <v>431.05031752999997</v>
      </c>
      <c r="Y258" s="26">
        <v>485.44320768</v>
      </c>
    </row>
    <row r="259" spans="1:25" x14ac:dyDescent="0.3">
      <c r="A259" s="27">
        <v>42953</v>
      </c>
      <c r="B259" s="26">
        <v>525.97285152999996</v>
      </c>
      <c r="C259" s="26">
        <v>577.73753317000001</v>
      </c>
      <c r="D259" s="26">
        <v>594.64842335000003</v>
      </c>
      <c r="E259" s="26">
        <v>596.11414681999997</v>
      </c>
      <c r="F259" s="26">
        <v>586.63666742999999</v>
      </c>
      <c r="G259" s="26">
        <v>585.72422248999999</v>
      </c>
      <c r="H259" s="26">
        <v>591.48836663999998</v>
      </c>
      <c r="I259" s="26">
        <v>527.43895244999999</v>
      </c>
      <c r="J259" s="26">
        <v>440.25446914000003</v>
      </c>
      <c r="K259" s="26">
        <v>376.30862882000002</v>
      </c>
      <c r="L259" s="26">
        <v>334.91112853999999</v>
      </c>
      <c r="M259" s="26">
        <v>332.12362329000001</v>
      </c>
      <c r="N259" s="26">
        <v>331.25537410999999</v>
      </c>
      <c r="O259" s="26">
        <v>331.04311817000001</v>
      </c>
      <c r="P259" s="26">
        <v>331.93890555000002</v>
      </c>
      <c r="Q259" s="26">
        <v>331.62014631</v>
      </c>
      <c r="R259" s="26">
        <v>333.47863324000002</v>
      </c>
      <c r="S259" s="26">
        <v>333.72306013999997</v>
      </c>
      <c r="T259" s="26">
        <v>334.50934226999999</v>
      </c>
      <c r="U259" s="26">
        <v>334.84604669999999</v>
      </c>
      <c r="V259" s="26">
        <v>352.18038915</v>
      </c>
      <c r="W259" s="26">
        <v>385.99523339000001</v>
      </c>
      <c r="X259" s="26">
        <v>439.4660581</v>
      </c>
      <c r="Y259" s="26">
        <v>481.42761243000001</v>
      </c>
    </row>
    <row r="260" spans="1:25" x14ac:dyDescent="0.3">
      <c r="A260" s="27">
        <v>42954</v>
      </c>
      <c r="B260" s="26">
        <v>593.51219415000003</v>
      </c>
      <c r="C260" s="26">
        <v>616.57016381000005</v>
      </c>
      <c r="D260" s="26">
        <v>609.05426628999999</v>
      </c>
      <c r="E260" s="26">
        <v>605.83090817000004</v>
      </c>
      <c r="F260" s="26">
        <v>603.35424988</v>
      </c>
      <c r="G260" s="26">
        <v>607.22368257999995</v>
      </c>
      <c r="H260" s="26">
        <v>618.95988643999999</v>
      </c>
      <c r="I260" s="26">
        <v>546.58946701000002</v>
      </c>
      <c r="J260" s="26">
        <v>445.89342283000002</v>
      </c>
      <c r="K260" s="26">
        <v>382.42321760999999</v>
      </c>
      <c r="L260" s="26">
        <v>346.74747084000001</v>
      </c>
      <c r="M260" s="26">
        <v>344.64871885999997</v>
      </c>
      <c r="N260" s="26">
        <v>346.89478142000002</v>
      </c>
      <c r="O260" s="26">
        <v>337.51830884999998</v>
      </c>
      <c r="P260" s="26">
        <v>345.41042027999998</v>
      </c>
      <c r="Q260" s="26">
        <v>346.36618308999999</v>
      </c>
      <c r="R260" s="26">
        <v>347.42629010000002</v>
      </c>
      <c r="S260" s="26">
        <v>342.40490125999997</v>
      </c>
      <c r="T260" s="26">
        <v>344.85573737999999</v>
      </c>
      <c r="U260" s="26">
        <v>343.84016674999998</v>
      </c>
      <c r="V260" s="26">
        <v>358.20279369999997</v>
      </c>
      <c r="W260" s="26">
        <v>395.01358088000001</v>
      </c>
      <c r="X260" s="26">
        <v>457.1015112</v>
      </c>
      <c r="Y260" s="26">
        <v>514.17151891000003</v>
      </c>
    </row>
    <row r="261" spans="1:25" x14ac:dyDescent="0.3">
      <c r="A261" s="27">
        <v>42955</v>
      </c>
      <c r="B261" s="26">
        <v>563.02851443999998</v>
      </c>
      <c r="C261" s="26">
        <v>610.10394030999998</v>
      </c>
      <c r="D261" s="26">
        <v>607.26957770000001</v>
      </c>
      <c r="E261" s="26">
        <v>601.95673015</v>
      </c>
      <c r="F261" s="26">
        <v>600.97780402000001</v>
      </c>
      <c r="G261" s="26">
        <v>604.10532631000001</v>
      </c>
      <c r="H261" s="26">
        <v>607.12266561000001</v>
      </c>
      <c r="I261" s="26">
        <v>531.33166921999998</v>
      </c>
      <c r="J261" s="26">
        <v>439.48507393</v>
      </c>
      <c r="K261" s="26">
        <v>378.12244980999998</v>
      </c>
      <c r="L261" s="26">
        <v>339.02567257999999</v>
      </c>
      <c r="M261" s="26">
        <v>334.97137290000001</v>
      </c>
      <c r="N261" s="26">
        <v>336.67266332999998</v>
      </c>
      <c r="O261" s="26">
        <v>328.71162251999999</v>
      </c>
      <c r="P261" s="26">
        <v>338.07965633999999</v>
      </c>
      <c r="Q261" s="26">
        <v>342.12906292999998</v>
      </c>
      <c r="R261" s="26">
        <v>342.63847242999998</v>
      </c>
      <c r="S261" s="26">
        <v>334.05584542999998</v>
      </c>
      <c r="T261" s="26">
        <v>343.91598398000002</v>
      </c>
      <c r="U261" s="26">
        <v>343.01678162000002</v>
      </c>
      <c r="V261" s="26">
        <v>357.40844090000002</v>
      </c>
      <c r="W261" s="26">
        <v>396.61285469000001</v>
      </c>
      <c r="X261" s="26">
        <v>459.30722064000003</v>
      </c>
      <c r="Y261" s="26">
        <v>533.53122343999996</v>
      </c>
    </row>
    <row r="262" spans="1:25" x14ac:dyDescent="0.3">
      <c r="A262" s="27">
        <v>42956</v>
      </c>
      <c r="B262" s="26">
        <v>591.36163112999998</v>
      </c>
      <c r="C262" s="26">
        <v>596.88739479000003</v>
      </c>
      <c r="D262" s="26">
        <v>592.72002801999997</v>
      </c>
      <c r="E262" s="26">
        <v>588.0178042</v>
      </c>
      <c r="F262" s="26">
        <v>585.86821049000002</v>
      </c>
      <c r="G262" s="26">
        <v>589.42140871000004</v>
      </c>
      <c r="H262" s="26">
        <v>596.73148647999994</v>
      </c>
      <c r="I262" s="26">
        <v>553.21252221999998</v>
      </c>
      <c r="J262" s="26">
        <v>482.18572811000001</v>
      </c>
      <c r="K262" s="26">
        <v>410.24644983000002</v>
      </c>
      <c r="L262" s="26">
        <v>357.88569914999999</v>
      </c>
      <c r="M262" s="26">
        <v>342.23324100999997</v>
      </c>
      <c r="N262" s="26">
        <v>345.05369539999998</v>
      </c>
      <c r="O262" s="26">
        <v>339.35508575</v>
      </c>
      <c r="P262" s="26">
        <v>347.49785996999998</v>
      </c>
      <c r="Q262" s="26">
        <v>349.06119883000002</v>
      </c>
      <c r="R262" s="26">
        <v>352.59182207999999</v>
      </c>
      <c r="S262" s="26">
        <v>346.44499304999999</v>
      </c>
      <c r="T262" s="26">
        <v>350.58678709999998</v>
      </c>
      <c r="U262" s="26">
        <v>350.89748734</v>
      </c>
      <c r="V262" s="26">
        <v>363.48670449999997</v>
      </c>
      <c r="W262" s="26">
        <v>400.36753556000002</v>
      </c>
      <c r="X262" s="26">
        <v>426.47475666000003</v>
      </c>
      <c r="Y262" s="26">
        <v>446.93296056000003</v>
      </c>
    </row>
    <row r="263" spans="1:25" x14ac:dyDescent="0.3">
      <c r="A263" s="27">
        <v>42957</v>
      </c>
      <c r="B263" s="26">
        <v>431.58222868000001</v>
      </c>
      <c r="C263" s="26">
        <v>448.40304555</v>
      </c>
      <c r="D263" s="26">
        <v>455.36553821000001</v>
      </c>
      <c r="E263" s="26">
        <v>462.09271623000001</v>
      </c>
      <c r="F263" s="26">
        <v>466.71165832000003</v>
      </c>
      <c r="G263" s="26">
        <v>466.91101121999998</v>
      </c>
      <c r="H263" s="26">
        <v>469.86536887</v>
      </c>
      <c r="I263" s="26">
        <v>461.84767101</v>
      </c>
      <c r="J263" s="26">
        <v>462.33946350000002</v>
      </c>
      <c r="K263" s="26">
        <v>451.81812948999999</v>
      </c>
      <c r="L263" s="26">
        <v>403.06912512000002</v>
      </c>
      <c r="M263" s="26">
        <v>383.96755611999998</v>
      </c>
      <c r="N263" s="26">
        <v>380.97263541000001</v>
      </c>
      <c r="O263" s="26">
        <v>382.16872637</v>
      </c>
      <c r="P263" s="26">
        <v>383.12002216000002</v>
      </c>
      <c r="Q263" s="26">
        <v>382.23600134999998</v>
      </c>
      <c r="R263" s="26">
        <v>379.18766245</v>
      </c>
      <c r="S263" s="26">
        <v>379.21032802000002</v>
      </c>
      <c r="T263" s="26">
        <v>377.91973997000002</v>
      </c>
      <c r="U263" s="26">
        <v>377.33018175000001</v>
      </c>
      <c r="V263" s="26">
        <v>399.45433543000001</v>
      </c>
      <c r="W263" s="26">
        <v>444.56450210000003</v>
      </c>
      <c r="X263" s="26">
        <v>453.42835852000002</v>
      </c>
      <c r="Y263" s="26">
        <v>452.41202229999999</v>
      </c>
    </row>
    <row r="264" spans="1:25" x14ac:dyDescent="0.3">
      <c r="A264" s="27">
        <v>42958</v>
      </c>
      <c r="B264" s="26">
        <v>449.4110043</v>
      </c>
      <c r="C264" s="26">
        <v>448.65216557999997</v>
      </c>
      <c r="D264" s="26">
        <v>452.53504706000001</v>
      </c>
      <c r="E264" s="26">
        <v>456.98347261999999</v>
      </c>
      <c r="F264" s="26">
        <v>459.95499176999999</v>
      </c>
      <c r="G264" s="26">
        <v>455.79654177999998</v>
      </c>
      <c r="H264" s="26">
        <v>457.08012355</v>
      </c>
      <c r="I264" s="26">
        <v>461.61307342999999</v>
      </c>
      <c r="J264" s="26">
        <v>463.10643470000002</v>
      </c>
      <c r="K264" s="26">
        <v>455.16082641999998</v>
      </c>
      <c r="L264" s="26">
        <v>403.07179969999999</v>
      </c>
      <c r="M264" s="26">
        <v>383.40286024</v>
      </c>
      <c r="N264" s="26">
        <v>382.18210009000001</v>
      </c>
      <c r="O264" s="26">
        <v>381.89978969999999</v>
      </c>
      <c r="P264" s="26">
        <v>382.84652512000002</v>
      </c>
      <c r="Q264" s="26">
        <v>381.39411517999997</v>
      </c>
      <c r="R264" s="26">
        <v>378.04461192000002</v>
      </c>
      <c r="S264" s="26">
        <v>376.37189534999999</v>
      </c>
      <c r="T264" s="26">
        <v>372.26203091999997</v>
      </c>
      <c r="U264" s="26">
        <v>368.72491495000003</v>
      </c>
      <c r="V264" s="26">
        <v>389.37190192000003</v>
      </c>
      <c r="W264" s="26">
        <v>424.40446171000002</v>
      </c>
      <c r="X264" s="26">
        <v>394.00530197</v>
      </c>
      <c r="Y264" s="26">
        <v>397.33732880000002</v>
      </c>
    </row>
    <row r="265" spans="1:25" x14ac:dyDescent="0.3">
      <c r="A265" s="27">
        <v>42959</v>
      </c>
      <c r="B265" s="26">
        <v>432.44926751000003</v>
      </c>
      <c r="C265" s="26">
        <v>459.71128368000001</v>
      </c>
      <c r="D265" s="26">
        <v>470.73765006000002</v>
      </c>
      <c r="E265" s="26">
        <v>490.89848572</v>
      </c>
      <c r="F265" s="26">
        <v>487.25404686000002</v>
      </c>
      <c r="G265" s="26">
        <v>488.49427903999998</v>
      </c>
      <c r="H265" s="26">
        <v>478.49810665000001</v>
      </c>
      <c r="I265" s="26">
        <v>483.81983482999999</v>
      </c>
      <c r="J265" s="26">
        <v>462.13115684000002</v>
      </c>
      <c r="K265" s="26">
        <v>429.88252239000002</v>
      </c>
      <c r="L265" s="26">
        <v>370.20090535000003</v>
      </c>
      <c r="M265" s="26">
        <v>350.86611942000002</v>
      </c>
      <c r="N265" s="26">
        <v>353.54034417000003</v>
      </c>
      <c r="O265" s="26">
        <v>357.73523226999998</v>
      </c>
      <c r="P265" s="26">
        <v>359.91118051000001</v>
      </c>
      <c r="Q265" s="26">
        <v>356.51760324999998</v>
      </c>
      <c r="R265" s="26">
        <v>364.35788609000002</v>
      </c>
      <c r="S265" s="26">
        <v>362.0037557</v>
      </c>
      <c r="T265" s="26">
        <v>368.54067721000001</v>
      </c>
      <c r="U265" s="26">
        <v>374.96262604999998</v>
      </c>
      <c r="V265" s="26">
        <v>388.97438048999999</v>
      </c>
      <c r="W265" s="26">
        <v>418.64257549000001</v>
      </c>
      <c r="X265" s="26">
        <v>436.91637966000002</v>
      </c>
      <c r="Y265" s="26">
        <v>459.10550310000002</v>
      </c>
    </row>
    <row r="266" spans="1:25" x14ac:dyDescent="0.3">
      <c r="A266" s="27">
        <v>42960</v>
      </c>
      <c r="B266" s="26">
        <v>410.30669366000001</v>
      </c>
      <c r="C266" s="26">
        <v>460.9389961</v>
      </c>
      <c r="D266" s="26">
        <v>452.17220483</v>
      </c>
      <c r="E266" s="26">
        <v>450.16384420999998</v>
      </c>
      <c r="F266" s="26">
        <v>460.21462356000001</v>
      </c>
      <c r="G266" s="26">
        <v>458.52569172</v>
      </c>
      <c r="H266" s="26">
        <v>462.36263251999998</v>
      </c>
      <c r="I266" s="26">
        <v>438.81876847000001</v>
      </c>
      <c r="J266" s="26">
        <v>412.91951372</v>
      </c>
      <c r="K266" s="26">
        <v>412.54485190000003</v>
      </c>
      <c r="L266" s="26">
        <v>398.30326057000002</v>
      </c>
      <c r="M266" s="26">
        <v>379.53502585000001</v>
      </c>
      <c r="N266" s="26">
        <v>379.2607448</v>
      </c>
      <c r="O266" s="26">
        <v>378.13545563999998</v>
      </c>
      <c r="P266" s="26">
        <v>380.50309700000003</v>
      </c>
      <c r="Q266" s="26">
        <v>378.35039440999998</v>
      </c>
      <c r="R266" s="26">
        <v>372.59721911999998</v>
      </c>
      <c r="S266" s="26">
        <v>374.30549063000001</v>
      </c>
      <c r="T266" s="26">
        <v>376.33450528999998</v>
      </c>
      <c r="U266" s="26">
        <v>375.15063808000002</v>
      </c>
      <c r="V266" s="26">
        <v>393.40707429999998</v>
      </c>
      <c r="W266" s="26">
        <v>432.29289501</v>
      </c>
      <c r="X266" s="26">
        <v>419.82700039000002</v>
      </c>
      <c r="Y266" s="26">
        <v>399.40937192000001</v>
      </c>
    </row>
    <row r="267" spans="1:25" x14ac:dyDescent="0.3">
      <c r="A267" s="27">
        <v>42961</v>
      </c>
      <c r="B267" s="26">
        <v>436.21729721000003</v>
      </c>
      <c r="C267" s="26">
        <v>473.39519437000001</v>
      </c>
      <c r="D267" s="26">
        <v>497.48774450000002</v>
      </c>
      <c r="E267" s="26">
        <v>517.82570940000005</v>
      </c>
      <c r="F267" s="26">
        <v>524.40713341000003</v>
      </c>
      <c r="G267" s="26">
        <v>519.15368476000003</v>
      </c>
      <c r="H267" s="26">
        <v>474.59033943999998</v>
      </c>
      <c r="I267" s="26">
        <v>473.59974933000001</v>
      </c>
      <c r="J267" s="26">
        <v>427.41302818000003</v>
      </c>
      <c r="K267" s="26">
        <v>407.30643823999998</v>
      </c>
      <c r="L267" s="26">
        <v>365.06015761999998</v>
      </c>
      <c r="M267" s="26">
        <v>357.13545719000001</v>
      </c>
      <c r="N267" s="26">
        <v>354.25737112000002</v>
      </c>
      <c r="O267" s="26">
        <v>356.69994684</v>
      </c>
      <c r="P267" s="26">
        <v>356.32973401999999</v>
      </c>
      <c r="Q267" s="26">
        <v>357.77426685</v>
      </c>
      <c r="R267" s="26">
        <v>356.51772629999999</v>
      </c>
      <c r="S267" s="26">
        <v>354.58650176999998</v>
      </c>
      <c r="T267" s="26">
        <v>359.60482972</v>
      </c>
      <c r="U267" s="26">
        <v>358.39022775000001</v>
      </c>
      <c r="V267" s="26">
        <v>366.96150016000001</v>
      </c>
      <c r="W267" s="26">
        <v>403.73263363000001</v>
      </c>
      <c r="X267" s="26">
        <v>423.63006540999999</v>
      </c>
      <c r="Y267" s="26">
        <v>430.50666345000002</v>
      </c>
    </row>
    <row r="268" spans="1:25" x14ac:dyDescent="0.3">
      <c r="A268" s="27">
        <v>42962</v>
      </c>
      <c r="B268" s="26">
        <v>452.05469254000002</v>
      </c>
      <c r="C268" s="26">
        <v>495.62324988</v>
      </c>
      <c r="D268" s="26">
        <v>512.85481950999997</v>
      </c>
      <c r="E268" s="26">
        <v>525.24340758999995</v>
      </c>
      <c r="F268" s="26">
        <v>527.88853202999996</v>
      </c>
      <c r="G268" s="26">
        <v>521.75875918999998</v>
      </c>
      <c r="H268" s="26">
        <v>499.09605041999998</v>
      </c>
      <c r="I268" s="26">
        <v>429.79547717000003</v>
      </c>
      <c r="J268" s="26">
        <v>432.32710659000003</v>
      </c>
      <c r="K268" s="26">
        <v>406.35570367999998</v>
      </c>
      <c r="L268" s="26">
        <v>363.21717293</v>
      </c>
      <c r="M268" s="26">
        <v>345.93763403999998</v>
      </c>
      <c r="N268" s="26">
        <v>345.40167623999997</v>
      </c>
      <c r="O268" s="26">
        <v>346.45129336000002</v>
      </c>
      <c r="P268" s="26">
        <v>348.10172826000002</v>
      </c>
      <c r="Q268" s="26">
        <v>346.50781927000003</v>
      </c>
      <c r="R268" s="26">
        <v>352.2950045</v>
      </c>
      <c r="S268" s="26">
        <v>350.37503282</v>
      </c>
      <c r="T268" s="26">
        <v>349.39856831999998</v>
      </c>
      <c r="U268" s="26">
        <v>349.30117732999997</v>
      </c>
      <c r="V268" s="26">
        <v>368.45291827</v>
      </c>
      <c r="W268" s="26">
        <v>410.11724079999999</v>
      </c>
      <c r="X268" s="26">
        <v>414.85905964</v>
      </c>
      <c r="Y268" s="26">
        <v>435.09997600000003</v>
      </c>
    </row>
    <row r="269" spans="1:25" x14ac:dyDescent="0.3">
      <c r="A269" s="27">
        <v>42963</v>
      </c>
      <c r="B269" s="26">
        <v>472.84997886999997</v>
      </c>
      <c r="C269" s="26">
        <v>499.08224784999999</v>
      </c>
      <c r="D269" s="26">
        <v>509.79809527999998</v>
      </c>
      <c r="E269" s="26">
        <v>513.91241535999995</v>
      </c>
      <c r="F269" s="26">
        <v>519.53236447999996</v>
      </c>
      <c r="G269" s="26">
        <v>513.51924402999998</v>
      </c>
      <c r="H269" s="26">
        <v>497.82527034999998</v>
      </c>
      <c r="I269" s="26">
        <v>472.39733482999998</v>
      </c>
      <c r="J269" s="26">
        <v>445.40244386000001</v>
      </c>
      <c r="K269" s="26">
        <v>412.42287018000002</v>
      </c>
      <c r="L269" s="26">
        <v>367.90416255999997</v>
      </c>
      <c r="M269" s="26">
        <v>350.07150754999998</v>
      </c>
      <c r="N269" s="26">
        <v>347.68948666</v>
      </c>
      <c r="O269" s="26">
        <v>349.70930363000002</v>
      </c>
      <c r="P269" s="26">
        <v>352.37560272000002</v>
      </c>
      <c r="Q269" s="26">
        <v>352.71647915</v>
      </c>
      <c r="R269" s="26">
        <v>351.90028648999998</v>
      </c>
      <c r="S269" s="26">
        <v>348.83555931000001</v>
      </c>
      <c r="T269" s="26">
        <v>348.55675509999998</v>
      </c>
      <c r="U269" s="26">
        <v>348.51139592999999</v>
      </c>
      <c r="V269" s="26">
        <v>363.11751702999999</v>
      </c>
      <c r="W269" s="26">
        <v>405.42113455999998</v>
      </c>
      <c r="X269" s="26">
        <v>421.14229985999998</v>
      </c>
      <c r="Y269" s="26">
        <v>444.53242583000002</v>
      </c>
    </row>
    <row r="270" spans="1:25" x14ac:dyDescent="0.3">
      <c r="A270" s="27">
        <v>42964</v>
      </c>
      <c r="B270" s="26">
        <v>460.31530647</v>
      </c>
      <c r="C270" s="26">
        <v>484.32178615999999</v>
      </c>
      <c r="D270" s="26">
        <v>503.32881474999999</v>
      </c>
      <c r="E270" s="26">
        <v>510.16302696000002</v>
      </c>
      <c r="F270" s="26">
        <v>515.09977225</v>
      </c>
      <c r="G270" s="26">
        <v>508.03492272</v>
      </c>
      <c r="H270" s="26">
        <v>483.55140340000003</v>
      </c>
      <c r="I270" s="26">
        <v>460.89873466</v>
      </c>
      <c r="J270" s="26">
        <v>432.96467562999999</v>
      </c>
      <c r="K270" s="26">
        <v>410.13917035999998</v>
      </c>
      <c r="L270" s="26">
        <v>364.60875718</v>
      </c>
      <c r="M270" s="26">
        <v>350.15037092</v>
      </c>
      <c r="N270" s="26">
        <v>348.35948299</v>
      </c>
      <c r="O270" s="26">
        <v>349.27238125000002</v>
      </c>
      <c r="P270" s="26">
        <v>349.57174853999999</v>
      </c>
      <c r="Q270" s="26">
        <v>351.09432437999999</v>
      </c>
      <c r="R270" s="26">
        <v>349.00537104</v>
      </c>
      <c r="S270" s="26">
        <v>347.52220691000002</v>
      </c>
      <c r="T270" s="26">
        <v>346.61741907999999</v>
      </c>
      <c r="U270" s="26">
        <v>347.75320584999997</v>
      </c>
      <c r="V270" s="26">
        <v>359.21115412</v>
      </c>
      <c r="W270" s="26">
        <v>391.18999929</v>
      </c>
      <c r="X270" s="26">
        <v>419.63598034</v>
      </c>
      <c r="Y270" s="26">
        <v>438.08618385</v>
      </c>
    </row>
    <row r="271" spans="1:25" x14ac:dyDescent="0.3">
      <c r="A271" s="27">
        <v>42965</v>
      </c>
      <c r="B271" s="26">
        <v>459.94929933999998</v>
      </c>
      <c r="C271" s="26">
        <v>491.3094734</v>
      </c>
      <c r="D271" s="26">
        <v>509.70186790000002</v>
      </c>
      <c r="E271" s="26">
        <v>518.96839253999997</v>
      </c>
      <c r="F271" s="26">
        <v>522.35174033999999</v>
      </c>
      <c r="G271" s="26">
        <v>518.63585362000003</v>
      </c>
      <c r="H271" s="26">
        <v>485.69721973999998</v>
      </c>
      <c r="I271" s="26">
        <v>460.26797508999999</v>
      </c>
      <c r="J271" s="26">
        <v>430.98190677000002</v>
      </c>
      <c r="K271" s="26">
        <v>409.65993897999999</v>
      </c>
      <c r="L271" s="26">
        <v>360.70676397</v>
      </c>
      <c r="M271" s="26">
        <v>343.80937712999997</v>
      </c>
      <c r="N271" s="26">
        <v>344.85082921999998</v>
      </c>
      <c r="O271" s="26">
        <v>341.38110367000002</v>
      </c>
      <c r="P271" s="26">
        <v>345.99390936999998</v>
      </c>
      <c r="Q271" s="26">
        <v>348.07051790999998</v>
      </c>
      <c r="R271" s="26">
        <v>351.52072772999998</v>
      </c>
      <c r="S271" s="26">
        <v>344.32466283000002</v>
      </c>
      <c r="T271" s="26">
        <v>349.04636303000001</v>
      </c>
      <c r="U271" s="26">
        <v>347.72755551</v>
      </c>
      <c r="V271" s="26">
        <v>364.88479676999998</v>
      </c>
      <c r="W271" s="26">
        <v>403.07083786999999</v>
      </c>
      <c r="X271" s="26">
        <v>424.80576144000003</v>
      </c>
      <c r="Y271" s="26">
        <v>442.66677278999998</v>
      </c>
    </row>
    <row r="272" spans="1:25" x14ac:dyDescent="0.3">
      <c r="A272" s="27">
        <v>42966</v>
      </c>
      <c r="B272" s="26">
        <v>463.31791973000003</v>
      </c>
      <c r="C272" s="26">
        <v>493.37446082000002</v>
      </c>
      <c r="D272" s="26">
        <v>511.43006642</v>
      </c>
      <c r="E272" s="26">
        <v>519.53324527999996</v>
      </c>
      <c r="F272" s="26">
        <v>521.42270590999999</v>
      </c>
      <c r="G272" s="26">
        <v>519.86139160000005</v>
      </c>
      <c r="H272" s="26">
        <v>508.18484265000001</v>
      </c>
      <c r="I272" s="26">
        <v>481.33730931000002</v>
      </c>
      <c r="J272" s="26">
        <v>432.56276919999999</v>
      </c>
      <c r="K272" s="26">
        <v>401.75501243999997</v>
      </c>
      <c r="L272" s="26">
        <v>345.68012669000001</v>
      </c>
      <c r="M272" s="26">
        <v>335.56137612999999</v>
      </c>
      <c r="N272" s="26">
        <v>336.77644959000003</v>
      </c>
      <c r="O272" s="26">
        <v>337.32218491999998</v>
      </c>
      <c r="P272" s="26">
        <v>340.03780545000001</v>
      </c>
      <c r="Q272" s="26">
        <v>337.99783858000001</v>
      </c>
      <c r="R272" s="26">
        <v>336.58993679000002</v>
      </c>
      <c r="S272" s="26">
        <v>334.77896729999998</v>
      </c>
      <c r="T272" s="26">
        <v>339.21918054999998</v>
      </c>
      <c r="U272" s="26">
        <v>340.11299657000001</v>
      </c>
      <c r="V272" s="26">
        <v>342.38716834000002</v>
      </c>
      <c r="W272" s="26">
        <v>374.98064631</v>
      </c>
      <c r="X272" s="26">
        <v>405.90854646999998</v>
      </c>
      <c r="Y272" s="26">
        <v>433.53020727000001</v>
      </c>
    </row>
    <row r="273" spans="1:25" x14ac:dyDescent="0.3">
      <c r="A273" s="27">
        <v>42967</v>
      </c>
      <c r="B273" s="26">
        <v>436.68148779000001</v>
      </c>
      <c r="C273" s="26">
        <v>460.71268287999999</v>
      </c>
      <c r="D273" s="26">
        <v>463.57571773000001</v>
      </c>
      <c r="E273" s="26">
        <v>470.11461624999998</v>
      </c>
      <c r="F273" s="26">
        <v>472.50801619999999</v>
      </c>
      <c r="G273" s="26">
        <v>474.23049364000002</v>
      </c>
      <c r="H273" s="26">
        <v>478.18995339999998</v>
      </c>
      <c r="I273" s="26">
        <v>482.73448302000003</v>
      </c>
      <c r="J273" s="26">
        <v>438.16584117999997</v>
      </c>
      <c r="K273" s="26">
        <v>412.62874993999998</v>
      </c>
      <c r="L273" s="26">
        <v>354.06705772999999</v>
      </c>
      <c r="M273" s="26">
        <v>340.73803938999998</v>
      </c>
      <c r="N273" s="26">
        <v>340.82535852000001</v>
      </c>
      <c r="O273" s="26">
        <v>339.53326234999997</v>
      </c>
      <c r="P273" s="26">
        <v>340.17928124000002</v>
      </c>
      <c r="Q273" s="26">
        <v>342.36040495999998</v>
      </c>
      <c r="R273" s="26">
        <v>347.17732660000001</v>
      </c>
      <c r="S273" s="26">
        <v>365.73612121000002</v>
      </c>
      <c r="T273" s="26">
        <v>363.65825266000002</v>
      </c>
      <c r="U273" s="26">
        <v>360.25994903999998</v>
      </c>
      <c r="V273" s="26">
        <v>376.32815162999998</v>
      </c>
      <c r="W273" s="26">
        <v>407.14391641999998</v>
      </c>
      <c r="X273" s="26">
        <v>399.50216344</v>
      </c>
      <c r="Y273" s="26">
        <v>422.26881695999998</v>
      </c>
    </row>
    <row r="274" spans="1:25" x14ac:dyDescent="0.3">
      <c r="A274" s="27">
        <v>42968</v>
      </c>
      <c r="B274" s="26">
        <v>461.09413695000001</v>
      </c>
      <c r="C274" s="26">
        <v>492.31642550999999</v>
      </c>
      <c r="D274" s="26">
        <v>499.41603863</v>
      </c>
      <c r="E274" s="26">
        <v>507.02038005999998</v>
      </c>
      <c r="F274" s="26">
        <v>508.04728016000001</v>
      </c>
      <c r="G274" s="26">
        <v>509.14846317000001</v>
      </c>
      <c r="H274" s="26">
        <v>491.79604874</v>
      </c>
      <c r="I274" s="26">
        <v>465.33577416999998</v>
      </c>
      <c r="J274" s="26">
        <v>434.80195155000001</v>
      </c>
      <c r="K274" s="26">
        <v>397.75186898999999</v>
      </c>
      <c r="L274" s="26">
        <v>353.69875087999998</v>
      </c>
      <c r="M274" s="26">
        <v>340.37107300999998</v>
      </c>
      <c r="N274" s="26">
        <v>341.95547675</v>
      </c>
      <c r="O274" s="26">
        <v>338.95354458000003</v>
      </c>
      <c r="P274" s="26">
        <v>340.57332953999997</v>
      </c>
      <c r="Q274" s="26">
        <v>340.88818608000003</v>
      </c>
      <c r="R274" s="26">
        <v>341.96066502000002</v>
      </c>
      <c r="S274" s="26">
        <v>334.98140371</v>
      </c>
      <c r="T274" s="26">
        <v>343.79276246000001</v>
      </c>
      <c r="U274" s="26">
        <v>343.72847280000002</v>
      </c>
      <c r="V274" s="26">
        <v>348.72423383</v>
      </c>
      <c r="W274" s="26">
        <v>382.42123127999997</v>
      </c>
      <c r="X274" s="26">
        <v>415.00405118999998</v>
      </c>
      <c r="Y274" s="26">
        <v>442.01917581999999</v>
      </c>
    </row>
    <row r="275" spans="1:25" x14ac:dyDescent="0.3">
      <c r="A275" s="27">
        <v>42969</v>
      </c>
      <c r="B275" s="26">
        <v>484.69072075999998</v>
      </c>
      <c r="C275" s="26">
        <v>489.45338700999997</v>
      </c>
      <c r="D275" s="26">
        <v>512.36404311000001</v>
      </c>
      <c r="E275" s="26">
        <v>528.64604376</v>
      </c>
      <c r="F275" s="26">
        <v>527.67632483</v>
      </c>
      <c r="G275" s="26">
        <v>527.67145047999998</v>
      </c>
      <c r="H275" s="26">
        <v>491.69606499000002</v>
      </c>
      <c r="I275" s="26">
        <v>474.10041912000003</v>
      </c>
      <c r="J275" s="26">
        <v>439.91902741000001</v>
      </c>
      <c r="K275" s="26">
        <v>408.32840334999997</v>
      </c>
      <c r="L275" s="26">
        <v>358.21057524999998</v>
      </c>
      <c r="M275" s="26">
        <v>350.61710187</v>
      </c>
      <c r="N275" s="26">
        <v>349.93920592000001</v>
      </c>
      <c r="O275" s="26">
        <v>349.16631167000003</v>
      </c>
      <c r="P275" s="26">
        <v>349.54147366000001</v>
      </c>
      <c r="Q275" s="26">
        <v>348.38982639</v>
      </c>
      <c r="R275" s="26">
        <v>348.95436697000002</v>
      </c>
      <c r="S275" s="26">
        <v>346.91504500999997</v>
      </c>
      <c r="T275" s="26">
        <v>353.93156513999998</v>
      </c>
      <c r="U275" s="26">
        <v>354.36043998999997</v>
      </c>
      <c r="V275" s="26">
        <v>355.43052059000001</v>
      </c>
      <c r="W275" s="26">
        <v>391.34275722000001</v>
      </c>
      <c r="X275" s="26">
        <v>423.70832853000002</v>
      </c>
      <c r="Y275" s="26">
        <v>453.74806454999998</v>
      </c>
    </row>
    <row r="276" spans="1:25" x14ac:dyDescent="0.3">
      <c r="A276" s="27">
        <v>42970</v>
      </c>
      <c r="B276" s="26">
        <v>490.38832769999999</v>
      </c>
      <c r="C276" s="26">
        <v>484.97034692</v>
      </c>
      <c r="D276" s="26">
        <v>471.13426170999998</v>
      </c>
      <c r="E276" s="26">
        <v>468.06150457000001</v>
      </c>
      <c r="F276" s="26">
        <v>465.95223148000002</v>
      </c>
      <c r="G276" s="26">
        <v>499.34056269000001</v>
      </c>
      <c r="H276" s="26">
        <v>512.59117399000002</v>
      </c>
      <c r="I276" s="26">
        <v>481.26888793000001</v>
      </c>
      <c r="J276" s="26">
        <v>435.12576551000001</v>
      </c>
      <c r="K276" s="26">
        <v>415.51798047</v>
      </c>
      <c r="L276" s="26">
        <v>375.22605657999998</v>
      </c>
      <c r="M276" s="26">
        <v>356.85892854000002</v>
      </c>
      <c r="N276" s="26">
        <v>360.32002613999998</v>
      </c>
      <c r="O276" s="26">
        <v>357.61396961000003</v>
      </c>
      <c r="P276" s="26">
        <v>356.82992179000001</v>
      </c>
      <c r="Q276" s="26">
        <v>356.53572000000003</v>
      </c>
      <c r="R276" s="26">
        <v>356.23005971999999</v>
      </c>
      <c r="S276" s="26">
        <v>350.51423656999998</v>
      </c>
      <c r="T276" s="26">
        <v>360.56230971999997</v>
      </c>
      <c r="U276" s="26">
        <v>361.45062251000002</v>
      </c>
      <c r="V276" s="26">
        <v>364.90107806999998</v>
      </c>
      <c r="W276" s="26">
        <v>391.41187296999999</v>
      </c>
      <c r="X276" s="26">
        <v>403.13791596999999</v>
      </c>
      <c r="Y276" s="26">
        <v>448.52060855000002</v>
      </c>
    </row>
    <row r="277" spans="1:25" x14ac:dyDescent="0.3">
      <c r="A277" s="27">
        <v>42971</v>
      </c>
      <c r="B277" s="26">
        <v>468.71143862000002</v>
      </c>
      <c r="C277" s="26">
        <v>487.64131859000003</v>
      </c>
      <c r="D277" s="26">
        <v>500.41322343000002</v>
      </c>
      <c r="E277" s="26">
        <v>519.26837880000005</v>
      </c>
      <c r="F277" s="26">
        <v>524.36383989000001</v>
      </c>
      <c r="G277" s="26">
        <v>502.57597389</v>
      </c>
      <c r="H277" s="26">
        <v>477.08364927000002</v>
      </c>
      <c r="I277" s="26">
        <v>463.82696043999999</v>
      </c>
      <c r="J277" s="26">
        <v>433.85009745999997</v>
      </c>
      <c r="K277" s="26">
        <v>408.15464979000001</v>
      </c>
      <c r="L277" s="26">
        <v>365.28958726000002</v>
      </c>
      <c r="M277" s="26">
        <v>348.71352253999999</v>
      </c>
      <c r="N277" s="26">
        <v>345.86305299000003</v>
      </c>
      <c r="O277" s="26">
        <v>348.51251583999999</v>
      </c>
      <c r="P277" s="26">
        <v>350.74764546</v>
      </c>
      <c r="Q277" s="26">
        <v>353.61989725000001</v>
      </c>
      <c r="R277" s="26">
        <v>352.13735652999998</v>
      </c>
      <c r="S277" s="26">
        <v>348.61097165000001</v>
      </c>
      <c r="T277" s="26">
        <v>346.94139651</v>
      </c>
      <c r="U277" s="26">
        <v>346.63697642</v>
      </c>
      <c r="V277" s="26">
        <v>367.15483103000003</v>
      </c>
      <c r="W277" s="26">
        <v>405.69817289000002</v>
      </c>
      <c r="X277" s="26">
        <v>413.53476899999998</v>
      </c>
      <c r="Y277" s="26">
        <v>437.32212960999999</v>
      </c>
    </row>
    <row r="278" spans="1:25" x14ac:dyDescent="0.3">
      <c r="A278" s="27">
        <v>42972</v>
      </c>
      <c r="B278" s="26">
        <v>466.75810842999999</v>
      </c>
      <c r="C278" s="26">
        <v>495.89048408999997</v>
      </c>
      <c r="D278" s="26">
        <v>508.86501093999999</v>
      </c>
      <c r="E278" s="26">
        <v>514.27513041999998</v>
      </c>
      <c r="F278" s="26">
        <v>516.84069658999999</v>
      </c>
      <c r="G278" s="26">
        <v>511.35025496999998</v>
      </c>
      <c r="H278" s="26">
        <v>484.24164295000003</v>
      </c>
      <c r="I278" s="26">
        <v>454.19262543000002</v>
      </c>
      <c r="J278" s="26">
        <v>427.35059201000001</v>
      </c>
      <c r="K278" s="26">
        <v>397.62321150999998</v>
      </c>
      <c r="L278" s="26">
        <v>355.09297594999998</v>
      </c>
      <c r="M278" s="26">
        <v>341.50020275999998</v>
      </c>
      <c r="N278" s="26">
        <v>337.18864718999998</v>
      </c>
      <c r="O278" s="26">
        <v>336.76483592</v>
      </c>
      <c r="P278" s="26">
        <v>340.30222652999998</v>
      </c>
      <c r="Q278" s="26">
        <v>344.01037546999999</v>
      </c>
      <c r="R278" s="26">
        <v>347.15180247000001</v>
      </c>
      <c r="S278" s="26">
        <v>342.83842059</v>
      </c>
      <c r="T278" s="26">
        <v>345.41714445999997</v>
      </c>
      <c r="U278" s="26">
        <v>346.89919609999998</v>
      </c>
      <c r="V278" s="26">
        <v>364.72641085999999</v>
      </c>
      <c r="W278" s="26">
        <v>396.33021164000002</v>
      </c>
      <c r="X278" s="26">
        <v>427.45613338999999</v>
      </c>
      <c r="Y278" s="26">
        <v>450.28797295999999</v>
      </c>
    </row>
    <row r="279" spans="1:25" x14ac:dyDescent="0.3">
      <c r="A279" s="27">
        <v>42973</v>
      </c>
      <c r="B279" s="26">
        <v>446.56409940999998</v>
      </c>
      <c r="C279" s="26">
        <v>471.22048037000002</v>
      </c>
      <c r="D279" s="26">
        <v>486.94251783999999</v>
      </c>
      <c r="E279" s="26">
        <v>493.88305109999999</v>
      </c>
      <c r="F279" s="26">
        <v>497.17935205999999</v>
      </c>
      <c r="G279" s="26">
        <v>493.74244634000001</v>
      </c>
      <c r="H279" s="26">
        <v>484.22814540000002</v>
      </c>
      <c r="I279" s="26">
        <v>478.62404703999999</v>
      </c>
      <c r="J279" s="26">
        <v>438.61330547</v>
      </c>
      <c r="K279" s="26">
        <v>402.66235818000001</v>
      </c>
      <c r="L279" s="26">
        <v>347.96533914000003</v>
      </c>
      <c r="M279" s="26">
        <v>330.05812759000003</v>
      </c>
      <c r="N279" s="26">
        <v>333.9311123</v>
      </c>
      <c r="O279" s="26">
        <v>332.54965296</v>
      </c>
      <c r="P279" s="26">
        <v>334.64738256999999</v>
      </c>
      <c r="Q279" s="26">
        <v>336.42514363999999</v>
      </c>
      <c r="R279" s="26">
        <v>337.58220683000002</v>
      </c>
      <c r="S279" s="26">
        <v>331.03029146</v>
      </c>
      <c r="T279" s="26">
        <v>333.61412031999998</v>
      </c>
      <c r="U279" s="26">
        <v>337.26231474000002</v>
      </c>
      <c r="V279" s="26">
        <v>349.0437288</v>
      </c>
      <c r="W279" s="26">
        <v>400.66757023000002</v>
      </c>
      <c r="X279" s="26">
        <v>419.35310074</v>
      </c>
      <c r="Y279" s="26">
        <v>441.84229025000002</v>
      </c>
    </row>
    <row r="280" spans="1:25" x14ac:dyDescent="0.3">
      <c r="A280" s="27">
        <v>42974</v>
      </c>
      <c r="B280" s="26">
        <v>478.25056474000002</v>
      </c>
      <c r="C280" s="26">
        <v>483.10589507999998</v>
      </c>
      <c r="D280" s="26">
        <v>498.12394315</v>
      </c>
      <c r="E280" s="26">
        <v>510.23984252999998</v>
      </c>
      <c r="F280" s="26">
        <v>516.16019294</v>
      </c>
      <c r="G280" s="26">
        <v>515.29822033999994</v>
      </c>
      <c r="H280" s="26">
        <v>499.75635109000001</v>
      </c>
      <c r="I280" s="26">
        <v>484.37091585000002</v>
      </c>
      <c r="J280" s="26">
        <v>448.75691674000001</v>
      </c>
      <c r="K280" s="26">
        <v>404.17869535</v>
      </c>
      <c r="L280" s="26">
        <v>344.36195336999998</v>
      </c>
      <c r="M280" s="26">
        <v>331.36249967999998</v>
      </c>
      <c r="N280" s="26">
        <v>330.06567257</v>
      </c>
      <c r="O280" s="26">
        <v>328.74648446999998</v>
      </c>
      <c r="P280" s="26">
        <v>335.90215856999998</v>
      </c>
      <c r="Q280" s="26">
        <v>334.88861135000002</v>
      </c>
      <c r="R280" s="26">
        <v>334.43919927000002</v>
      </c>
      <c r="S280" s="26">
        <v>334.23703855999997</v>
      </c>
      <c r="T280" s="26">
        <v>334.07958957</v>
      </c>
      <c r="U280" s="26">
        <v>331.66212456</v>
      </c>
      <c r="V280" s="26">
        <v>331.04464008000002</v>
      </c>
      <c r="W280" s="26">
        <v>356.15215118999998</v>
      </c>
      <c r="X280" s="26">
        <v>391.84480715000001</v>
      </c>
      <c r="Y280" s="26">
        <v>424.11048011000003</v>
      </c>
    </row>
    <row r="281" spans="1:25" x14ac:dyDescent="0.3">
      <c r="A281" s="27">
        <v>42975</v>
      </c>
      <c r="B281" s="26">
        <v>475.32767188000003</v>
      </c>
      <c r="C281" s="26">
        <v>503.46901986</v>
      </c>
      <c r="D281" s="26">
        <v>521.34082940999997</v>
      </c>
      <c r="E281" s="26">
        <v>523.28631418999998</v>
      </c>
      <c r="F281" s="26">
        <v>533.55008437000004</v>
      </c>
      <c r="G281" s="26">
        <v>524.60955381999997</v>
      </c>
      <c r="H281" s="26">
        <v>506.55834328999998</v>
      </c>
      <c r="I281" s="26">
        <v>473.87899671999998</v>
      </c>
      <c r="J281" s="26">
        <v>440.59977522999998</v>
      </c>
      <c r="K281" s="26">
        <v>401.38665501000003</v>
      </c>
      <c r="L281" s="26">
        <v>354.65367442000002</v>
      </c>
      <c r="M281" s="26">
        <v>342.94416725000002</v>
      </c>
      <c r="N281" s="26">
        <v>344.12424692000002</v>
      </c>
      <c r="O281" s="26">
        <v>342.92310362000001</v>
      </c>
      <c r="P281" s="26">
        <v>342.69191196000003</v>
      </c>
      <c r="Q281" s="26">
        <v>344.15207097000001</v>
      </c>
      <c r="R281" s="26">
        <v>345.33657369000002</v>
      </c>
      <c r="S281" s="26">
        <v>341.18295289999998</v>
      </c>
      <c r="T281" s="26">
        <v>345.24199720000001</v>
      </c>
      <c r="U281" s="26">
        <v>343.55706651000003</v>
      </c>
      <c r="V281" s="26">
        <v>346.48491254999999</v>
      </c>
      <c r="W281" s="26">
        <v>385.47178430999998</v>
      </c>
      <c r="X281" s="26">
        <v>418.93985280999999</v>
      </c>
      <c r="Y281" s="26">
        <v>450.88966887999999</v>
      </c>
    </row>
    <row r="282" spans="1:25" x14ac:dyDescent="0.3">
      <c r="A282" s="27">
        <v>42976</v>
      </c>
      <c r="B282" s="26">
        <v>484.63764680999998</v>
      </c>
      <c r="C282" s="26">
        <v>510.39932040999997</v>
      </c>
      <c r="D282" s="26">
        <v>527.28006434999998</v>
      </c>
      <c r="E282" s="26">
        <v>537.28241420999996</v>
      </c>
      <c r="F282" s="26">
        <v>537.76692856</v>
      </c>
      <c r="G282" s="26">
        <v>531.05321198000001</v>
      </c>
      <c r="H282" s="26">
        <v>499.85517626000001</v>
      </c>
      <c r="I282" s="26">
        <v>457.73450667999998</v>
      </c>
      <c r="J282" s="26">
        <v>436.08200507999999</v>
      </c>
      <c r="K282" s="26">
        <v>404.74232584999999</v>
      </c>
      <c r="L282" s="26">
        <v>360.87382349000001</v>
      </c>
      <c r="M282" s="26">
        <v>343.65903101999999</v>
      </c>
      <c r="N282" s="26">
        <v>343.80712154999998</v>
      </c>
      <c r="O282" s="26">
        <v>344.97071426000002</v>
      </c>
      <c r="P282" s="26">
        <v>347.57646605999997</v>
      </c>
      <c r="Q282" s="26">
        <v>346.99154321999998</v>
      </c>
      <c r="R282" s="26">
        <v>346.61110682999998</v>
      </c>
      <c r="S282" s="26">
        <v>342.27417301999998</v>
      </c>
      <c r="T282" s="26">
        <v>347.44611054000001</v>
      </c>
      <c r="U282" s="26">
        <v>349.76566505</v>
      </c>
      <c r="V282" s="26">
        <v>358.55859835000001</v>
      </c>
      <c r="W282" s="26">
        <v>398.66409532</v>
      </c>
      <c r="X282" s="26">
        <v>426.72308529999998</v>
      </c>
      <c r="Y282" s="26">
        <v>453.12852264000003</v>
      </c>
    </row>
    <row r="283" spans="1:25" x14ac:dyDescent="0.3">
      <c r="A283" s="27">
        <v>42977</v>
      </c>
      <c r="B283" s="26">
        <v>489.34268108999999</v>
      </c>
      <c r="C283" s="26">
        <v>511.71336975000003</v>
      </c>
      <c r="D283" s="26">
        <v>512.86252529000001</v>
      </c>
      <c r="E283" s="26">
        <v>518.15574233999996</v>
      </c>
      <c r="F283" s="26">
        <v>518.14240470000004</v>
      </c>
      <c r="G283" s="26">
        <v>513.91750132000004</v>
      </c>
      <c r="H283" s="26">
        <v>485.56254725000002</v>
      </c>
      <c r="I283" s="26">
        <v>462.61026965999997</v>
      </c>
      <c r="J283" s="26">
        <v>436.17332185999999</v>
      </c>
      <c r="K283" s="26">
        <v>409.08644231</v>
      </c>
      <c r="L283" s="26">
        <v>366.32906266999998</v>
      </c>
      <c r="M283" s="26">
        <v>349.45874655</v>
      </c>
      <c r="N283" s="26">
        <v>352.37457917</v>
      </c>
      <c r="O283" s="26">
        <v>352.57172943</v>
      </c>
      <c r="P283" s="26">
        <v>351.67411163999998</v>
      </c>
      <c r="Q283" s="26">
        <v>351.30872868</v>
      </c>
      <c r="R283" s="26">
        <v>354.28901551000001</v>
      </c>
      <c r="S283" s="26">
        <v>350.28361203999998</v>
      </c>
      <c r="T283" s="26">
        <v>351.60738731999999</v>
      </c>
      <c r="U283" s="26">
        <v>348.86020645999997</v>
      </c>
      <c r="V283" s="26">
        <v>356.38932122</v>
      </c>
      <c r="W283" s="26">
        <v>395.85716028000002</v>
      </c>
      <c r="X283" s="26">
        <v>414.44613788999999</v>
      </c>
      <c r="Y283" s="26">
        <v>427.61588934000002</v>
      </c>
    </row>
    <row r="284" spans="1:25" x14ac:dyDescent="0.3">
      <c r="A284" s="27">
        <v>42978</v>
      </c>
      <c r="B284" s="26">
        <v>413.20995441999997</v>
      </c>
      <c r="C284" s="26">
        <v>467.42375208999999</v>
      </c>
      <c r="D284" s="26">
        <v>494.62583941999998</v>
      </c>
      <c r="E284" s="26">
        <v>503.48170307999999</v>
      </c>
      <c r="F284" s="26">
        <v>508.58286409999999</v>
      </c>
      <c r="G284" s="26">
        <v>506.02454624000001</v>
      </c>
      <c r="H284" s="26">
        <v>474.80539197000002</v>
      </c>
      <c r="I284" s="26">
        <v>426.09055597999998</v>
      </c>
      <c r="J284" s="26">
        <v>417.99780941</v>
      </c>
      <c r="K284" s="26">
        <v>398.02092053000001</v>
      </c>
      <c r="L284" s="26">
        <v>349.02984036999999</v>
      </c>
      <c r="M284" s="26">
        <v>334.05756865000001</v>
      </c>
      <c r="N284" s="26">
        <v>334.73044422999999</v>
      </c>
      <c r="O284" s="26">
        <v>333.94841352999998</v>
      </c>
      <c r="P284" s="26">
        <v>333.38578344000001</v>
      </c>
      <c r="Q284" s="26">
        <v>335.48339569000001</v>
      </c>
      <c r="R284" s="26">
        <v>337.57766658000003</v>
      </c>
      <c r="S284" s="26">
        <v>333.17153891999999</v>
      </c>
      <c r="T284" s="26">
        <v>336.32864002999997</v>
      </c>
      <c r="U284" s="26">
        <v>336.36416023999999</v>
      </c>
      <c r="V284" s="26">
        <v>334.23898151999998</v>
      </c>
      <c r="W284" s="26">
        <v>373.09909751999999</v>
      </c>
      <c r="X284" s="26">
        <v>406.68845039000001</v>
      </c>
      <c r="Y284" s="26">
        <v>420.31660776000001</v>
      </c>
    </row>
    <row r="286" spans="1:25" x14ac:dyDescent="0.3">
      <c r="A286" s="138" t="s">
        <v>2</v>
      </c>
      <c r="B286" s="135" t="s">
        <v>76</v>
      </c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7"/>
    </row>
    <row r="287" spans="1:25" x14ac:dyDescent="0.3">
      <c r="A287" s="139"/>
      <c r="B287" s="47" t="s">
        <v>39</v>
      </c>
      <c r="C287" s="48" t="s">
        <v>40</v>
      </c>
      <c r="D287" s="49" t="s">
        <v>41</v>
      </c>
      <c r="E287" s="48" t="s">
        <v>42</v>
      </c>
      <c r="F287" s="48" t="s">
        <v>43</v>
      </c>
      <c r="G287" s="48" t="s">
        <v>44</v>
      </c>
      <c r="H287" s="48" t="s">
        <v>45</v>
      </c>
      <c r="I287" s="48" t="s">
        <v>46</v>
      </c>
      <c r="J287" s="48" t="s">
        <v>47</v>
      </c>
      <c r="K287" s="47" t="s">
        <v>48</v>
      </c>
      <c r="L287" s="48" t="s">
        <v>49</v>
      </c>
      <c r="M287" s="50" t="s">
        <v>50</v>
      </c>
      <c r="N287" s="47" t="s">
        <v>51</v>
      </c>
      <c r="O287" s="48" t="s">
        <v>52</v>
      </c>
      <c r="P287" s="50" t="s">
        <v>53</v>
      </c>
      <c r="Q287" s="49" t="s">
        <v>54</v>
      </c>
      <c r="R287" s="48" t="s">
        <v>55</v>
      </c>
      <c r="S287" s="49" t="s">
        <v>56</v>
      </c>
      <c r="T287" s="48" t="s">
        <v>57</v>
      </c>
      <c r="U287" s="49" t="s">
        <v>58</v>
      </c>
      <c r="V287" s="48" t="s">
        <v>59</v>
      </c>
      <c r="W287" s="49" t="s">
        <v>60</v>
      </c>
      <c r="X287" s="48" t="s">
        <v>61</v>
      </c>
      <c r="Y287" s="48" t="s">
        <v>62</v>
      </c>
    </row>
    <row r="288" spans="1:25" x14ac:dyDescent="0.3">
      <c r="A288" s="27" t="s">
        <v>159</v>
      </c>
      <c r="B288" s="26">
        <v>0</v>
      </c>
      <c r="C288" s="26">
        <v>0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</row>
    <row r="289" spans="1:25" x14ac:dyDescent="0.3">
      <c r="A289" s="27">
        <v>42949</v>
      </c>
      <c r="B289" s="26">
        <v>0</v>
      </c>
      <c r="C289" s="26">
        <v>0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</row>
    <row r="290" spans="1:25" x14ac:dyDescent="0.3">
      <c r="A290" s="27">
        <v>42950</v>
      </c>
      <c r="B290" s="26">
        <v>0</v>
      </c>
      <c r="C290" s="26">
        <v>0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</row>
    <row r="291" spans="1:25" x14ac:dyDescent="0.3">
      <c r="A291" s="27">
        <v>42951</v>
      </c>
      <c r="B291" s="26">
        <v>0</v>
      </c>
      <c r="C291" s="26">
        <v>0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0</v>
      </c>
    </row>
    <row r="292" spans="1:25" x14ac:dyDescent="0.3">
      <c r="A292" s="27">
        <v>42952</v>
      </c>
      <c r="B292" s="26">
        <v>0</v>
      </c>
      <c r="C292" s="26">
        <v>0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</row>
    <row r="293" spans="1:25" x14ac:dyDescent="0.3">
      <c r="A293" s="27">
        <v>42953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x14ac:dyDescent="0.3">
      <c r="A294" s="27">
        <v>42954</v>
      </c>
      <c r="B294" s="26">
        <v>0</v>
      </c>
      <c r="C294" s="26">
        <v>0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</row>
    <row r="295" spans="1:25" x14ac:dyDescent="0.3">
      <c r="A295" s="27">
        <v>42955</v>
      </c>
      <c r="B295" s="26">
        <v>0</v>
      </c>
      <c r="C295" s="26">
        <v>0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26">
        <v>0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</row>
    <row r="296" spans="1:25" x14ac:dyDescent="0.3">
      <c r="A296" s="27">
        <v>42956</v>
      </c>
      <c r="B296" s="26">
        <v>0</v>
      </c>
      <c r="C296" s="26">
        <v>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</row>
    <row r="297" spans="1:25" x14ac:dyDescent="0.3">
      <c r="A297" s="27">
        <v>42957</v>
      </c>
      <c r="B297" s="26">
        <v>0</v>
      </c>
      <c r="C297" s="26">
        <v>0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26">
        <v>0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</row>
    <row r="298" spans="1:25" x14ac:dyDescent="0.3">
      <c r="A298" s="27">
        <v>42958</v>
      </c>
      <c r="B298" s="26">
        <v>0</v>
      </c>
      <c r="C298" s="26">
        <v>0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</row>
    <row r="299" spans="1:25" x14ac:dyDescent="0.3">
      <c r="A299" s="27">
        <v>42959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x14ac:dyDescent="0.3">
      <c r="A300" s="27">
        <v>42960</v>
      </c>
      <c r="B300" s="26">
        <v>0</v>
      </c>
      <c r="C300" s="26">
        <v>0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</row>
    <row r="301" spans="1:25" x14ac:dyDescent="0.3">
      <c r="A301" s="27">
        <v>42961</v>
      </c>
      <c r="B301" s="26">
        <v>0</v>
      </c>
      <c r="C301" s="26">
        <v>0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</row>
    <row r="302" spans="1:25" x14ac:dyDescent="0.3">
      <c r="A302" s="27">
        <v>42962</v>
      </c>
      <c r="B302" s="26">
        <v>0</v>
      </c>
      <c r="C302" s="26">
        <v>0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</row>
    <row r="303" spans="1:25" x14ac:dyDescent="0.3">
      <c r="A303" s="27">
        <v>42963</v>
      </c>
      <c r="B303" s="26">
        <v>0</v>
      </c>
      <c r="C303" s="26">
        <v>0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</row>
    <row r="304" spans="1:25" x14ac:dyDescent="0.3">
      <c r="A304" s="27">
        <v>42964</v>
      </c>
      <c r="B304" s="26">
        <v>0</v>
      </c>
      <c r="C304" s="26">
        <v>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</row>
    <row r="305" spans="1:25" x14ac:dyDescent="0.3">
      <c r="A305" s="27">
        <v>42965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x14ac:dyDescent="0.3">
      <c r="A306" s="27">
        <v>42966</v>
      </c>
      <c r="B306" s="26">
        <v>0</v>
      </c>
      <c r="C306" s="26">
        <v>0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</row>
    <row r="307" spans="1:25" x14ac:dyDescent="0.3">
      <c r="A307" s="27">
        <v>42967</v>
      </c>
      <c r="B307" s="26">
        <v>0</v>
      </c>
      <c r="C307" s="26">
        <v>0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</row>
    <row r="308" spans="1:25" x14ac:dyDescent="0.3">
      <c r="A308" s="27">
        <v>42968</v>
      </c>
      <c r="B308" s="26">
        <v>0</v>
      </c>
      <c r="C308" s="26">
        <v>0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26">
        <v>0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</row>
    <row r="309" spans="1:25" x14ac:dyDescent="0.3">
      <c r="A309" s="27">
        <v>42969</v>
      </c>
      <c r="B309" s="26">
        <v>0</v>
      </c>
      <c r="C309" s="26">
        <v>0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</row>
    <row r="310" spans="1:25" x14ac:dyDescent="0.3">
      <c r="A310" s="27">
        <v>42970</v>
      </c>
      <c r="B310" s="26">
        <v>0</v>
      </c>
      <c r="C310" s="26">
        <v>0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26">
        <v>0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</row>
    <row r="311" spans="1:25" x14ac:dyDescent="0.3">
      <c r="A311" s="27">
        <v>42971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x14ac:dyDescent="0.3">
      <c r="A312" s="27">
        <v>42972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</row>
    <row r="313" spans="1:25" x14ac:dyDescent="0.3">
      <c r="A313" s="27">
        <v>42973</v>
      </c>
      <c r="B313" s="26">
        <v>0</v>
      </c>
      <c r="C313" s="26">
        <v>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</row>
    <row r="314" spans="1:25" x14ac:dyDescent="0.3">
      <c r="A314" s="27">
        <v>42974</v>
      </c>
      <c r="B314" s="26">
        <v>0</v>
      </c>
      <c r="C314" s="26">
        <v>0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</row>
    <row r="315" spans="1:25" x14ac:dyDescent="0.3">
      <c r="A315" s="27">
        <v>42975</v>
      </c>
      <c r="B315" s="26">
        <v>0</v>
      </c>
      <c r="C315" s="26">
        <v>0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26">
        <v>0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</row>
    <row r="316" spans="1:25" x14ac:dyDescent="0.3">
      <c r="A316" s="27">
        <v>42976</v>
      </c>
      <c r="B316" s="26">
        <v>0</v>
      </c>
      <c r="C316" s="26">
        <v>0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</row>
    <row r="317" spans="1:25" x14ac:dyDescent="0.3">
      <c r="A317" s="27">
        <v>42977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x14ac:dyDescent="0.3">
      <c r="A318" s="27">
        <v>42978</v>
      </c>
      <c r="B318" s="26">
        <v>0</v>
      </c>
      <c r="C318" s="26">
        <v>0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</row>
    <row r="320" spans="1:25" x14ac:dyDescent="0.3">
      <c r="A320" s="138" t="s">
        <v>2</v>
      </c>
      <c r="B320" s="135" t="s">
        <v>77</v>
      </c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7"/>
    </row>
    <row r="321" spans="1:25" x14ac:dyDescent="0.3">
      <c r="A321" s="139"/>
      <c r="B321" s="47" t="s">
        <v>39</v>
      </c>
      <c r="C321" s="48" t="s">
        <v>40</v>
      </c>
      <c r="D321" s="49" t="s">
        <v>41</v>
      </c>
      <c r="E321" s="48" t="s">
        <v>42</v>
      </c>
      <c r="F321" s="48" t="s">
        <v>43</v>
      </c>
      <c r="G321" s="48" t="s">
        <v>44</v>
      </c>
      <c r="H321" s="48" t="s">
        <v>45</v>
      </c>
      <c r="I321" s="48" t="s">
        <v>46</v>
      </c>
      <c r="J321" s="48" t="s">
        <v>47</v>
      </c>
      <c r="K321" s="47" t="s">
        <v>48</v>
      </c>
      <c r="L321" s="48" t="s">
        <v>49</v>
      </c>
      <c r="M321" s="50" t="s">
        <v>50</v>
      </c>
      <c r="N321" s="47" t="s">
        <v>51</v>
      </c>
      <c r="O321" s="48" t="s">
        <v>52</v>
      </c>
      <c r="P321" s="50" t="s">
        <v>53</v>
      </c>
      <c r="Q321" s="49" t="s">
        <v>54</v>
      </c>
      <c r="R321" s="48" t="s">
        <v>55</v>
      </c>
      <c r="S321" s="49" t="s">
        <v>56</v>
      </c>
      <c r="T321" s="48" t="s">
        <v>57</v>
      </c>
      <c r="U321" s="49" t="s">
        <v>58</v>
      </c>
      <c r="V321" s="48" t="s">
        <v>59</v>
      </c>
      <c r="W321" s="49" t="s">
        <v>60</v>
      </c>
      <c r="X321" s="48" t="s">
        <v>61</v>
      </c>
      <c r="Y321" s="48" t="s">
        <v>62</v>
      </c>
    </row>
    <row r="322" spans="1:25" x14ac:dyDescent="0.3">
      <c r="A322" s="27" t="s">
        <v>159</v>
      </c>
      <c r="B322" s="26">
        <v>429.83199310999998</v>
      </c>
      <c r="C322" s="26">
        <v>471.99693823000001</v>
      </c>
      <c r="D322" s="26">
        <v>492.74046344999999</v>
      </c>
      <c r="E322" s="26">
        <v>511.29773143</v>
      </c>
      <c r="F322" s="26">
        <v>515.41564759000005</v>
      </c>
      <c r="G322" s="26">
        <v>522.30092951999995</v>
      </c>
      <c r="H322" s="26">
        <v>496.18509067999997</v>
      </c>
      <c r="I322" s="26">
        <v>424.96281205999998</v>
      </c>
      <c r="J322" s="26">
        <v>353.67858396000003</v>
      </c>
      <c r="K322" s="26">
        <v>299.76048394999998</v>
      </c>
      <c r="L322" s="26">
        <v>272.60124898999999</v>
      </c>
      <c r="M322" s="26">
        <v>269.06097020999999</v>
      </c>
      <c r="N322" s="26">
        <v>267.81228614000003</v>
      </c>
      <c r="O322" s="26">
        <v>271.04778355000002</v>
      </c>
      <c r="P322" s="26">
        <v>271.13650386</v>
      </c>
      <c r="Q322" s="26">
        <v>270.32054262999998</v>
      </c>
      <c r="R322" s="26">
        <v>270.83728429000001</v>
      </c>
      <c r="S322" s="26">
        <v>270.17694031000002</v>
      </c>
      <c r="T322" s="26">
        <v>269.81264794999998</v>
      </c>
      <c r="U322" s="26">
        <v>267.80533513</v>
      </c>
      <c r="V322" s="26">
        <v>284.94386128000002</v>
      </c>
      <c r="W322" s="26">
        <v>316.92301565000002</v>
      </c>
      <c r="X322" s="26">
        <v>346.33698478999997</v>
      </c>
      <c r="Y322" s="26">
        <v>403.79503914999998</v>
      </c>
    </row>
    <row r="323" spans="1:25" x14ac:dyDescent="0.3">
      <c r="A323" s="27">
        <v>42949</v>
      </c>
      <c r="B323" s="26">
        <v>438.63692615000002</v>
      </c>
      <c r="C323" s="26">
        <v>488.93344286000001</v>
      </c>
      <c r="D323" s="26">
        <v>514.10950495999998</v>
      </c>
      <c r="E323" s="26">
        <v>521.18732716</v>
      </c>
      <c r="F323" s="26">
        <v>525.82257643000003</v>
      </c>
      <c r="G323" s="26">
        <v>517.61734962000003</v>
      </c>
      <c r="H323" s="26">
        <v>470.90836367000003</v>
      </c>
      <c r="I323" s="26">
        <v>403.87623317999999</v>
      </c>
      <c r="J323" s="26">
        <v>341.44997525000002</v>
      </c>
      <c r="K323" s="26">
        <v>310.92446310999998</v>
      </c>
      <c r="L323" s="26">
        <v>287.28948766000002</v>
      </c>
      <c r="M323" s="26">
        <v>286.73334911000001</v>
      </c>
      <c r="N323" s="26">
        <v>281.98464509000001</v>
      </c>
      <c r="O323" s="26">
        <v>282.99204066999999</v>
      </c>
      <c r="P323" s="26">
        <v>284.35048726000002</v>
      </c>
      <c r="Q323" s="26">
        <v>288.16219968000001</v>
      </c>
      <c r="R323" s="26">
        <v>296.42095088000002</v>
      </c>
      <c r="S323" s="26">
        <v>301.87303557000001</v>
      </c>
      <c r="T323" s="26">
        <v>291.95960009999999</v>
      </c>
      <c r="U323" s="26">
        <v>278.78019740000002</v>
      </c>
      <c r="V323" s="26">
        <v>296.01334996000003</v>
      </c>
      <c r="W323" s="26">
        <v>326.29676314</v>
      </c>
      <c r="X323" s="26">
        <v>350.80545303000002</v>
      </c>
      <c r="Y323" s="26">
        <v>403.16920671999998</v>
      </c>
    </row>
    <row r="324" spans="1:25" x14ac:dyDescent="0.3">
      <c r="A324" s="27">
        <v>42950</v>
      </c>
      <c r="B324" s="26">
        <v>447.11610308000002</v>
      </c>
      <c r="C324" s="26">
        <v>487.22561437000002</v>
      </c>
      <c r="D324" s="26">
        <v>513.64818777999994</v>
      </c>
      <c r="E324" s="26">
        <v>526.65359274000002</v>
      </c>
      <c r="F324" s="26">
        <v>529.87150419</v>
      </c>
      <c r="G324" s="26">
        <v>523.66777076000005</v>
      </c>
      <c r="H324" s="26">
        <v>475.75312344000002</v>
      </c>
      <c r="I324" s="26">
        <v>410.65264818000003</v>
      </c>
      <c r="J324" s="26">
        <v>337.22082406999999</v>
      </c>
      <c r="K324" s="26">
        <v>286.46827135000001</v>
      </c>
      <c r="L324" s="26">
        <v>255.14545684999999</v>
      </c>
      <c r="M324" s="26">
        <v>250.71936095999999</v>
      </c>
      <c r="N324" s="26">
        <v>254.74532131000001</v>
      </c>
      <c r="O324" s="26">
        <v>246.5581741</v>
      </c>
      <c r="P324" s="26">
        <v>255.34075873</v>
      </c>
      <c r="Q324" s="26">
        <v>257.60876529000001</v>
      </c>
      <c r="R324" s="26">
        <v>260.99431636000003</v>
      </c>
      <c r="S324" s="26">
        <v>255.50521222</v>
      </c>
      <c r="T324" s="26">
        <v>262.61664385</v>
      </c>
      <c r="U324" s="26">
        <v>263.43339645999998</v>
      </c>
      <c r="V324" s="26">
        <v>272.62417944999999</v>
      </c>
      <c r="W324" s="26">
        <v>296.21719795000001</v>
      </c>
      <c r="X324" s="26">
        <v>351.00095858999998</v>
      </c>
      <c r="Y324" s="26">
        <v>410.68510524999999</v>
      </c>
    </row>
    <row r="325" spans="1:25" x14ac:dyDescent="0.3">
      <c r="A325" s="27">
        <v>42951</v>
      </c>
      <c r="B325" s="26">
        <v>518.18316517999995</v>
      </c>
      <c r="C325" s="26">
        <v>580.19576646999997</v>
      </c>
      <c r="D325" s="26">
        <v>622.68721990999995</v>
      </c>
      <c r="E325" s="26">
        <v>647.88344242999995</v>
      </c>
      <c r="F325" s="26">
        <v>650.25314665999997</v>
      </c>
      <c r="G325" s="26">
        <v>648.88969066000004</v>
      </c>
      <c r="H325" s="26">
        <v>598.36451557999999</v>
      </c>
      <c r="I325" s="26">
        <v>528.38125008999998</v>
      </c>
      <c r="J325" s="26">
        <v>459.80826387000002</v>
      </c>
      <c r="K325" s="26">
        <v>404.18768591000003</v>
      </c>
      <c r="L325" s="26">
        <v>363.41116327999998</v>
      </c>
      <c r="M325" s="26">
        <v>358.52019935999999</v>
      </c>
      <c r="N325" s="26">
        <v>362.76922893</v>
      </c>
      <c r="O325" s="26">
        <v>354.23162869999999</v>
      </c>
      <c r="P325" s="26">
        <v>362.35788664</v>
      </c>
      <c r="Q325" s="26">
        <v>363.55231180999999</v>
      </c>
      <c r="R325" s="26">
        <v>365.67048249999999</v>
      </c>
      <c r="S325" s="26">
        <v>358.44564244999998</v>
      </c>
      <c r="T325" s="26">
        <v>367.29075449999999</v>
      </c>
      <c r="U325" s="26">
        <v>365.22969998999997</v>
      </c>
      <c r="V325" s="26">
        <v>377.65191484000002</v>
      </c>
      <c r="W325" s="26">
        <v>427.46187149999997</v>
      </c>
      <c r="X325" s="26">
        <v>476.12111485000003</v>
      </c>
      <c r="Y325" s="26">
        <v>527.07191965000004</v>
      </c>
    </row>
    <row r="326" spans="1:25" x14ac:dyDescent="0.3">
      <c r="A326" s="27">
        <v>42952</v>
      </c>
      <c r="B326" s="26">
        <v>568.30507062000004</v>
      </c>
      <c r="C326" s="26">
        <v>628.59773398000004</v>
      </c>
      <c r="D326" s="26">
        <v>644.23306559000002</v>
      </c>
      <c r="E326" s="26">
        <v>652.96895142000005</v>
      </c>
      <c r="F326" s="26">
        <v>651.74666697999999</v>
      </c>
      <c r="G326" s="26">
        <v>652.50460773999998</v>
      </c>
      <c r="H326" s="26">
        <v>629.85179046999997</v>
      </c>
      <c r="I326" s="26">
        <v>561.55755898999996</v>
      </c>
      <c r="J326" s="26">
        <v>471.08649851000001</v>
      </c>
      <c r="K326" s="26">
        <v>398.95035970999999</v>
      </c>
      <c r="L326" s="26">
        <v>365.65189192000003</v>
      </c>
      <c r="M326" s="26">
        <v>362.32937599000002</v>
      </c>
      <c r="N326" s="26">
        <v>359.47959926999999</v>
      </c>
      <c r="O326" s="26">
        <v>359.20242588000002</v>
      </c>
      <c r="P326" s="26">
        <v>360.40010977999998</v>
      </c>
      <c r="Q326" s="26">
        <v>359.38257721000002</v>
      </c>
      <c r="R326" s="26">
        <v>358.40829525999999</v>
      </c>
      <c r="S326" s="26">
        <v>356.35587636999998</v>
      </c>
      <c r="T326" s="26">
        <v>355.85186964000002</v>
      </c>
      <c r="U326" s="26">
        <v>355.77404138000003</v>
      </c>
      <c r="V326" s="26">
        <v>369.31218417999997</v>
      </c>
      <c r="W326" s="26">
        <v>413.90441626</v>
      </c>
      <c r="X326" s="26">
        <v>474.15534928</v>
      </c>
      <c r="Y326" s="26">
        <v>533.98752845000001</v>
      </c>
    </row>
    <row r="327" spans="1:25" x14ac:dyDescent="0.3">
      <c r="A327" s="27">
        <v>42953</v>
      </c>
      <c r="B327" s="26">
        <v>578.57013668000002</v>
      </c>
      <c r="C327" s="26">
        <v>635.51128647999997</v>
      </c>
      <c r="D327" s="26">
        <v>654.11326569000005</v>
      </c>
      <c r="E327" s="26">
        <v>655.72556150000003</v>
      </c>
      <c r="F327" s="26">
        <v>645.30033417000004</v>
      </c>
      <c r="G327" s="26">
        <v>644.29664473000003</v>
      </c>
      <c r="H327" s="26">
        <v>650.63720330000001</v>
      </c>
      <c r="I327" s="26">
        <v>580.18284770000002</v>
      </c>
      <c r="J327" s="26">
        <v>484.27991605</v>
      </c>
      <c r="K327" s="26">
        <v>413.93949170000002</v>
      </c>
      <c r="L327" s="26">
        <v>368.40224138999997</v>
      </c>
      <c r="M327" s="26">
        <v>365.33598561000002</v>
      </c>
      <c r="N327" s="26">
        <v>364.38091151999998</v>
      </c>
      <c r="O327" s="26">
        <v>364.14742998000003</v>
      </c>
      <c r="P327" s="26">
        <v>365.13279610000001</v>
      </c>
      <c r="Q327" s="26">
        <v>364.78216093999998</v>
      </c>
      <c r="R327" s="26">
        <v>366.82649656000001</v>
      </c>
      <c r="S327" s="26">
        <v>367.09536615000002</v>
      </c>
      <c r="T327" s="26">
        <v>367.96027649000001</v>
      </c>
      <c r="U327" s="26">
        <v>368.33065135999999</v>
      </c>
      <c r="V327" s="26">
        <v>387.39842806000001</v>
      </c>
      <c r="W327" s="26">
        <v>424.59475672999997</v>
      </c>
      <c r="X327" s="26">
        <v>483.41266390999999</v>
      </c>
      <c r="Y327" s="26">
        <v>529.57037366999998</v>
      </c>
    </row>
    <row r="328" spans="1:25" x14ac:dyDescent="0.3">
      <c r="A328" s="27">
        <v>42954</v>
      </c>
      <c r="B328" s="26">
        <v>652.86341356000003</v>
      </c>
      <c r="C328" s="26">
        <v>678.22718019000001</v>
      </c>
      <c r="D328" s="26">
        <v>669.95969291999995</v>
      </c>
      <c r="E328" s="26">
        <v>666.41399898999998</v>
      </c>
      <c r="F328" s="26">
        <v>663.68967486999998</v>
      </c>
      <c r="G328" s="26">
        <v>667.94605084</v>
      </c>
      <c r="H328" s="26">
        <v>680.85587508000003</v>
      </c>
      <c r="I328" s="26">
        <v>601.24841371000002</v>
      </c>
      <c r="J328" s="26">
        <v>490.48276511</v>
      </c>
      <c r="K328" s="26">
        <v>420.66553936999998</v>
      </c>
      <c r="L328" s="26">
        <v>381.42221791999998</v>
      </c>
      <c r="M328" s="26">
        <v>379.11359075000001</v>
      </c>
      <c r="N328" s="26">
        <v>381.58425956000002</v>
      </c>
      <c r="O328" s="26">
        <v>371.27013973999999</v>
      </c>
      <c r="P328" s="26">
        <v>379.9514623</v>
      </c>
      <c r="Q328" s="26">
        <v>381.00280139</v>
      </c>
      <c r="R328" s="26">
        <v>382.16891910999999</v>
      </c>
      <c r="S328" s="26">
        <v>376.64539138999999</v>
      </c>
      <c r="T328" s="26">
        <v>379.34131112</v>
      </c>
      <c r="U328" s="26">
        <v>378.22418341999997</v>
      </c>
      <c r="V328" s="26">
        <v>394.02307306</v>
      </c>
      <c r="W328" s="26">
        <v>434.51493897</v>
      </c>
      <c r="X328" s="26">
        <v>502.81166231999998</v>
      </c>
      <c r="Y328" s="26">
        <v>565.58867080000005</v>
      </c>
    </row>
    <row r="329" spans="1:25" x14ac:dyDescent="0.3">
      <c r="A329" s="27">
        <v>42955</v>
      </c>
      <c r="B329" s="26">
        <v>619.33136588000002</v>
      </c>
      <c r="C329" s="26">
        <v>671.11433434000003</v>
      </c>
      <c r="D329" s="26">
        <v>667.99653546000002</v>
      </c>
      <c r="E329" s="26">
        <v>662.15240315999995</v>
      </c>
      <c r="F329" s="26">
        <v>661.07558442000004</v>
      </c>
      <c r="G329" s="26">
        <v>664.51585894000004</v>
      </c>
      <c r="H329" s="26">
        <v>667.83493217</v>
      </c>
      <c r="I329" s="26">
        <v>584.46483613999999</v>
      </c>
      <c r="J329" s="26">
        <v>483.43358131999997</v>
      </c>
      <c r="K329" s="26">
        <v>415.93469478999998</v>
      </c>
      <c r="L329" s="26">
        <v>372.92823983</v>
      </c>
      <c r="M329" s="26">
        <v>368.46851019000002</v>
      </c>
      <c r="N329" s="26">
        <v>370.33992966</v>
      </c>
      <c r="O329" s="26">
        <v>361.58278476999999</v>
      </c>
      <c r="P329" s="26">
        <v>371.88762197</v>
      </c>
      <c r="Q329" s="26">
        <v>376.34196922000001</v>
      </c>
      <c r="R329" s="26">
        <v>376.90231967</v>
      </c>
      <c r="S329" s="26">
        <v>367.46142996999998</v>
      </c>
      <c r="T329" s="26">
        <v>378.30758237999999</v>
      </c>
      <c r="U329" s="26">
        <v>377.31845978000001</v>
      </c>
      <c r="V329" s="26">
        <v>393.14928499000001</v>
      </c>
      <c r="W329" s="26">
        <v>436.27414016</v>
      </c>
      <c r="X329" s="26">
        <v>505.23794270000002</v>
      </c>
      <c r="Y329" s="26">
        <v>586.88434577999999</v>
      </c>
    </row>
    <row r="330" spans="1:25" x14ac:dyDescent="0.3">
      <c r="A330" s="27">
        <v>42956</v>
      </c>
      <c r="B330" s="26">
        <v>650.49779423999996</v>
      </c>
      <c r="C330" s="26">
        <v>656.57613427000001</v>
      </c>
      <c r="D330" s="26">
        <v>651.99203081999997</v>
      </c>
      <c r="E330" s="26">
        <v>646.81958462</v>
      </c>
      <c r="F330" s="26">
        <v>644.45503154000005</v>
      </c>
      <c r="G330" s="26">
        <v>648.36354958000004</v>
      </c>
      <c r="H330" s="26">
        <v>656.40463512999997</v>
      </c>
      <c r="I330" s="26">
        <v>608.53377444</v>
      </c>
      <c r="J330" s="26">
        <v>530.40430091999997</v>
      </c>
      <c r="K330" s="26">
        <v>451.27109481000002</v>
      </c>
      <c r="L330" s="26">
        <v>393.67426906999998</v>
      </c>
      <c r="M330" s="26">
        <v>376.45656510999999</v>
      </c>
      <c r="N330" s="26">
        <v>379.55906492999998</v>
      </c>
      <c r="O330" s="26">
        <v>373.29059432999998</v>
      </c>
      <c r="P330" s="26">
        <v>382.24764597000001</v>
      </c>
      <c r="Q330" s="26">
        <v>383.96731870999997</v>
      </c>
      <c r="R330" s="26">
        <v>387.85100427999998</v>
      </c>
      <c r="S330" s="26">
        <v>381.08949235</v>
      </c>
      <c r="T330" s="26">
        <v>385.64546581000002</v>
      </c>
      <c r="U330" s="26">
        <v>385.98723606999999</v>
      </c>
      <c r="V330" s="26">
        <v>399.83537495000002</v>
      </c>
      <c r="W330" s="26">
        <v>440.40428911999999</v>
      </c>
      <c r="X330" s="26">
        <v>469.12223232999997</v>
      </c>
      <c r="Y330" s="26">
        <v>491.62625660999998</v>
      </c>
    </row>
    <row r="331" spans="1:25" x14ac:dyDescent="0.3">
      <c r="A331" s="27">
        <v>42957</v>
      </c>
      <c r="B331" s="26">
        <v>474.74045154999999</v>
      </c>
      <c r="C331" s="26">
        <v>493.24335009999999</v>
      </c>
      <c r="D331" s="26">
        <v>500.90209203000001</v>
      </c>
      <c r="E331" s="26">
        <v>508.30198784999999</v>
      </c>
      <c r="F331" s="26">
        <v>513.38282415000003</v>
      </c>
      <c r="G331" s="26">
        <v>513.60211233999996</v>
      </c>
      <c r="H331" s="26">
        <v>516.85190576000002</v>
      </c>
      <c r="I331" s="26">
        <v>508.03243810999999</v>
      </c>
      <c r="J331" s="26">
        <v>508.57340985000002</v>
      </c>
      <c r="K331" s="26">
        <v>496.99994242999998</v>
      </c>
      <c r="L331" s="26">
        <v>443.37603762999998</v>
      </c>
      <c r="M331" s="26">
        <v>422.36431173</v>
      </c>
      <c r="N331" s="26">
        <v>419.06989894999998</v>
      </c>
      <c r="O331" s="26">
        <v>420.38559901000002</v>
      </c>
      <c r="P331" s="26">
        <v>421.43202437999997</v>
      </c>
      <c r="Q331" s="26">
        <v>420.45960149000001</v>
      </c>
      <c r="R331" s="26">
        <v>417.10642869999998</v>
      </c>
      <c r="S331" s="26">
        <v>417.13136082</v>
      </c>
      <c r="T331" s="26">
        <v>415.71171397000001</v>
      </c>
      <c r="U331" s="26">
        <v>415.06319993</v>
      </c>
      <c r="V331" s="26">
        <v>439.39976897000003</v>
      </c>
      <c r="W331" s="26">
        <v>489.02095229999998</v>
      </c>
      <c r="X331" s="26">
        <v>498.77119436999999</v>
      </c>
      <c r="Y331" s="26">
        <v>497.65322452999999</v>
      </c>
    </row>
    <row r="332" spans="1:25" x14ac:dyDescent="0.3">
      <c r="A332" s="27">
        <v>42958</v>
      </c>
      <c r="B332" s="26">
        <v>494.35210472</v>
      </c>
      <c r="C332" s="26">
        <v>493.51738214</v>
      </c>
      <c r="D332" s="26">
        <v>497.78855176000002</v>
      </c>
      <c r="E332" s="26">
        <v>502.68181987999998</v>
      </c>
      <c r="F332" s="26">
        <v>505.95049094000001</v>
      </c>
      <c r="G332" s="26">
        <v>501.37619595000001</v>
      </c>
      <c r="H332" s="26">
        <v>502.78813589999999</v>
      </c>
      <c r="I332" s="26">
        <v>507.77438076999999</v>
      </c>
      <c r="J332" s="26">
        <v>509.41707817000002</v>
      </c>
      <c r="K332" s="26">
        <v>500.67690906000001</v>
      </c>
      <c r="L332" s="26">
        <v>443.37897966999998</v>
      </c>
      <c r="M332" s="26">
        <v>421.74314626</v>
      </c>
      <c r="N332" s="26">
        <v>420.40031010000001</v>
      </c>
      <c r="O332" s="26">
        <v>420.08976866</v>
      </c>
      <c r="P332" s="26">
        <v>421.13117763000002</v>
      </c>
      <c r="Q332" s="26">
        <v>419.53352668999997</v>
      </c>
      <c r="R332" s="26">
        <v>415.84907311000001</v>
      </c>
      <c r="S332" s="26">
        <v>414.00908487999999</v>
      </c>
      <c r="T332" s="26">
        <v>409.48823400999999</v>
      </c>
      <c r="U332" s="26">
        <v>405.59740644999999</v>
      </c>
      <c r="V332" s="26">
        <v>428.30909210999999</v>
      </c>
      <c r="W332" s="26">
        <v>466.84490787999999</v>
      </c>
      <c r="X332" s="26">
        <v>433.40583215999999</v>
      </c>
      <c r="Y332" s="26">
        <v>437.07106168000001</v>
      </c>
    </row>
    <row r="333" spans="1:25" x14ac:dyDescent="0.3">
      <c r="A333" s="27">
        <v>42959</v>
      </c>
      <c r="B333" s="26">
        <v>475.69419426000002</v>
      </c>
      <c r="C333" s="26">
        <v>505.68241203999997</v>
      </c>
      <c r="D333" s="26">
        <v>517.81141506999995</v>
      </c>
      <c r="E333" s="26">
        <v>539.98833429000001</v>
      </c>
      <c r="F333" s="26">
        <v>535.97945155000002</v>
      </c>
      <c r="G333" s="26">
        <v>537.34370693999995</v>
      </c>
      <c r="H333" s="26">
        <v>526.34791731999997</v>
      </c>
      <c r="I333" s="26">
        <v>532.20181831000002</v>
      </c>
      <c r="J333" s="26">
        <v>508.34427252</v>
      </c>
      <c r="K333" s="26">
        <v>472.87077463000003</v>
      </c>
      <c r="L333" s="26">
        <v>407.22099588999998</v>
      </c>
      <c r="M333" s="26">
        <v>385.95273135999997</v>
      </c>
      <c r="N333" s="26">
        <v>388.89437858999997</v>
      </c>
      <c r="O333" s="26">
        <v>393.50875550000001</v>
      </c>
      <c r="P333" s="26">
        <v>395.90229856000002</v>
      </c>
      <c r="Q333" s="26">
        <v>392.16936357999998</v>
      </c>
      <c r="R333" s="26">
        <v>400.79367468999999</v>
      </c>
      <c r="S333" s="26">
        <v>398.20413127</v>
      </c>
      <c r="T333" s="26">
        <v>405.39474493</v>
      </c>
      <c r="U333" s="26">
        <v>412.45888865000001</v>
      </c>
      <c r="V333" s="26">
        <v>427.87181853999999</v>
      </c>
      <c r="W333" s="26">
        <v>460.50683303</v>
      </c>
      <c r="X333" s="26">
        <v>480.60801763000001</v>
      </c>
      <c r="Y333" s="26">
        <v>505.01605340999998</v>
      </c>
    </row>
    <row r="334" spans="1:25" x14ac:dyDescent="0.3">
      <c r="A334" s="27">
        <v>42960</v>
      </c>
      <c r="B334" s="26">
        <v>451.33736303000001</v>
      </c>
      <c r="C334" s="26">
        <v>507.03289570999999</v>
      </c>
      <c r="D334" s="26">
        <v>497.38942530999998</v>
      </c>
      <c r="E334" s="26">
        <v>495.18022862999999</v>
      </c>
      <c r="F334" s="26">
        <v>506.23608591999999</v>
      </c>
      <c r="G334" s="26">
        <v>504.37826088999998</v>
      </c>
      <c r="H334" s="26">
        <v>508.59889577000001</v>
      </c>
      <c r="I334" s="26">
        <v>482.70064531999998</v>
      </c>
      <c r="J334" s="26">
        <v>454.21146508999999</v>
      </c>
      <c r="K334" s="26">
        <v>453.79933707999999</v>
      </c>
      <c r="L334" s="26">
        <v>438.13358662000002</v>
      </c>
      <c r="M334" s="26">
        <v>417.48852842999997</v>
      </c>
      <c r="N334" s="26">
        <v>417.18681927</v>
      </c>
      <c r="O334" s="26">
        <v>415.9490012</v>
      </c>
      <c r="P334" s="26">
        <v>418.55340668999997</v>
      </c>
      <c r="Q334" s="26">
        <v>416.18543384999998</v>
      </c>
      <c r="R334" s="26">
        <v>409.85694102999997</v>
      </c>
      <c r="S334" s="26">
        <v>411.73603968999998</v>
      </c>
      <c r="T334" s="26">
        <v>413.96795580999998</v>
      </c>
      <c r="U334" s="26">
        <v>412.66570187999997</v>
      </c>
      <c r="V334" s="26">
        <v>432.74778172999999</v>
      </c>
      <c r="W334" s="26">
        <v>475.52218450999999</v>
      </c>
      <c r="X334" s="26">
        <v>461.80970042000001</v>
      </c>
      <c r="Y334" s="26">
        <v>439.35030911000001</v>
      </c>
    </row>
    <row r="335" spans="1:25" x14ac:dyDescent="0.3">
      <c r="A335" s="27">
        <v>42961</v>
      </c>
      <c r="B335" s="26">
        <v>479.83902692999999</v>
      </c>
      <c r="C335" s="26">
        <v>520.73471381000002</v>
      </c>
      <c r="D335" s="26">
        <v>547.23651894</v>
      </c>
      <c r="E335" s="26">
        <v>569.60828032999996</v>
      </c>
      <c r="F335" s="26">
        <v>576.84784675000003</v>
      </c>
      <c r="G335" s="26">
        <v>571.06905324000002</v>
      </c>
      <c r="H335" s="26">
        <v>522.04937338000002</v>
      </c>
      <c r="I335" s="26">
        <v>520.95972426000003</v>
      </c>
      <c r="J335" s="26">
        <v>470.15433100000001</v>
      </c>
      <c r="K335" s="26">
        <v>448.03708205999999</v>
      </c>
      <c r="L335" s="26">
        <v>401.56617338000001</v>
      </c>
      <c r="M335" s="26">
        <v>392.84900290000002</v>
      </c>
      <c r="N335" s="26">
        <v>389.68310823000002</v>
      </c>
      <c r="O335" s="26">
        <v>392.36994152</v>
      </c>
      <c r="P335" s="26">
        <v>391.96270742000002</v>
      </c>
      <c r="Q335" s="26">
        <v>393.55169353999997</v>
      </c>
      <c r="R335" s="26">
        <v>392.16949892999997</v>
      </c>
      <c r="S335" s="26">
        <v>390.04515194999999</v>
      </c>
      <c r="T335" s="26">
        <v>395.56531268999998</v>
      </c>
      <c r="U335" s="26">
        <v>394.22925053</v>
      </c>
      <c r="V335" s="26">
        <v>403.65765017000001</v>
      </c>
      <c r="W335" s="26">
        <v>444.10589699000002</v>
      </c>
      <c r="X335" s="26">
        <v>465.99307195</v>
      </c>
      <c r="Y335" s="26">
        <v>473.55732978999998</v>
      </c>
    </row>
    <row r="336" spans="1:25" x14ac:dyDescent="0.3">
      <c r="A336" s="27">
        <v>42962</v>
      </c>
      <c r="B336" s="26">
        <v>497.26016178999998</v>
      </c>
      <c r="C336" s="26">
        <v>545.18557486999998</v>
      </c>
      <c r="D336" s="26">
        <v>564.14030146000005</v>
      </c>
      <c r="E336" s="26">
        <v>577.76774834000003</v>
      </c>
      <c r="F336" s="26">
        <v>580.67738523000003</v>
      </c>
      <c r="G336" s="26">
        <v>573.93463511000004</v>
      </c>
      <c r="H336" s="26">
        <v>549.00565545999996</v>
      </c>
      <c r="I336" s="26">
        <v>472.77502487999999</v>
      </c>
      <c r="J336" s="26">
        <v>475.55981723999997</v>
      </c>
      <c r="K336" s="26">
        <v>446.99127404000001</v>
      </c>
      <c r="L336" s="26">
        <v>399.53889021999998</v>
      </c>
      <c r="M336" s="26">
        <v>380.53139743999998</v>
      </c>
      <c r="N336" s="26">
        <v>379.94184386000001</v>
      </c>
      <c r="O336" s="26">
        <v>381.09642269</v>
      </c>
      <c r="P336" s="26">
        <v>382.91190109000001</v>
      </c>
      <c r="Q336" s="26">
        <v>381.15860120000002</v>
      </c>
      <c r="R336" s="26">
        <v>387.52450494999999</v>
      </c>
      <c r="S336" s="26">
        <v>385.41253610000001</v>
      </c>
      <c r="T336" s="26">
        <v>384.33842514999998</v>
      </c>
      <c r="U336" s="26">
        <v>384.23129505999998</v>
      </c>
      <c r="V336" s="26">
        <v>405.29821009</v>
      </c>
      <c r="W336" s="26">
        <v>451.12896487</v>
      </c>
      <c r="X336" s="26">
        <v>456.34496560000002</v>
      </c>
      <c r="Y336" s="26">
        <v>478.60997358999998</v>
      </c>
    </row>
    <row r="337" spans="1:25" x14ac:dyDescent="0.3">
      <c r="A337" s="27">
        <v>42963</v>
      </c>
      <c r="B337" s="26">
        <v>520.13497675999997</v>
      </c>
      <c r="C337" s="26">
        <v>548.99047263</v>
      </c>
      <c r="D337" s="26">
        <v>560.77790479999999</v>
      </c>
      <c r="E337" s="26">
        <v>565.30365689999996</v>
      </c>
      <c r="F337" s="26">
        <v>571.48560092000002</v>
      </c>
      <c r="G337" s="26">
        <v>564.87116843000001</v>
      </c>
      <c r="H337" s="26">
        <v>547.60779738999997</v>
      </c>
      <c r="I337" s="26">
        <v>519.63706831000002</v>
      </c>
      <c r="J337" s="26">
        <v>489.94268825</v>
      </c>
      <c r="K337" s="26">
        <v>453.66515719</v>
      </c>
      <c r="L337" s="26">
        <v>404.69457881</v>
      </c>
      <c r="M337" s="26">
        <v>385.07865830999998</v>
      </c>
      <c r="N337" s="26">
        <v>382.45843531999998</v>
      </c>
      <c r="O337" s="26">
        <v>384.68023398999998</v>
      </c>
      <c r="P337" s="26">
        <v>387.61316298999998</v>
      </c>
      <c r="Q337" s="26">
        <v>387.98812706000001</v>
      </c>
      <c r="R337" s="26">
        <v>387.09031513999997</v>
      </c>
      <c r="S337" s="26">
        <v>383.71911524000001</v>
      </c>
      <c r="T337" s="26">
        <v>383.41243061</v>
      </c>
      <c r="U337" s="26">
        <v>383.36253551999999</v>
      </c>
      <c r="V337" s="26">
        <v>399.42926872999999</v>
      </c>
      <c r="W337" s="26">
        <v>445.96324800999997</v>
      </c>
      <c r="X337" s="26">
        <v>463.25652983999998</v>
      </c>
      <c r="Y337" s="26">
        <v>488.98566841000002</v>
      </c>
    </row>
    <row r="338" spans="1:25" x14ac:dyDescent="0.3">
      <c r="A338" s="27">
        <v>42964</v>
      </c>
      <c r="B338" s="26">
        <v>506.34683711000002</v>
      </c>
      <c r="C338" s="26">
        <v>532.75396478000005</v>
      </c>
      <c r="D338" s="26">
        <v>553.66169622999996</v>
      </c>
      <c r="E338" s="26">
        <v>561.17932966000001</v>
      </c>
      <c r="F338" s="26">
        <v>566.60974947</v>
      </c>
      <c r="G338" s="26">
        <v>558.83841499000005</v>
      </c>
      <c r="H338" s="26">
        <v>531.90654372999995</v>
      </c>
      <c r="I338" s="26">
        <v>506.98860812999999</v>
      </c>
      <c r="J338" s="26">
        <v>476.26114318999998</v>
      </c>
      <c r="K338" s="26">
        <v>451.15308739</v>
      </c>
      <c r="L338" s="26">
        <v>401.06963288999998</v>
      </c>
      <c r="M338" s="26">
        <v>385.16540801000002</v>
      </c>
      <c r="N338" s="26">
        <v>383.19543127999998</v>
      </c>
      <c r="O338" s="26">
        <v>384.19961938</v>
      </c>
      <c r="P338" s="26">
        <v>384.52892338999999</v>
      </c>
      <c r="Q338" s="26">
        <v>386.20375682000002</v>
      </c>
      <c r="R338" s="26">
        <v>383.90590814000001</v>
      </c>
      <c r="S338" s="26">
        <v>382.27442760000002</v>
      </c>
      <c r="T338" s="26">
        <v>381.27916097999997</v>
      </c>
      <c r="U338" s="26">
        <v>382.52852644000001</v>
      </c>
      <c r="V338" s="26">
        <v>395.13226952999997</v>
      </c>
      <c r="W338" s="26">
        <v>430.30899921999998</v>
      </c>
      <c r="X338" s="26">
        <v>461.59957837000002</v>
      </c>
      <c r="Y338" s="26">
        <v>481.89480223999999</v>
      </c>
    </row>
    <row r="339" spans="1:25" x14ac:dyDescent="0.3">
      <c r="A339" s="27">
        <v>42965</v>
      </c>
      <c r="B339" s="26">
        <v>505.94422926999999</v>
      </c>
      <c r="C339" s="26">
        <v>540.44042073000003</v>
      </c>
      <c r="D339" s="26">
        <v>560.67205468999998</v>
      </c>
      <c r="E339" s="26">
        <v>570.86523179000005</v>
      </c>
      <c r="F339" s="26">
        <v>574.58691437000004</v>
      </c>
      <c r="G339" s="26">
        <v>570.49943898000004</v>
      </c>
      <c r="H339" s="26">
        <v>534.26694170999997</v>
      </c>
      <c r="I339" s="26">
        <v>506.29477258999998</v>
      </c>
      <c r="J339" s="26">
        <v>474.08009743999997</v>
      </c>
      <c r="K339" s="26">
        <v>450.62593287999999</v>
      </c>
      <c r="L339" s="26">
        <v>396.77744037000002</v>
      </c>
      <c r="M339" s="26">
        <v>378.19031483999998</v>
      </c>
      <c r="N339" s="26">
        <v>379.33591214</v>
      </c>
      <c r="O339" s="26">
        <v>375.51921403</v>
      </c>
      <c r="P339" s="26">
        <v>380.59330031000002</v>
      </c>
      <c r="Q339" s="26">
        <v>382.87756969999998</v>
      </c>
      <c r="R339" s="26">
        <v>386.67280049999999</v>
      </c>
      <c r="S339" s="26">
        <v>378.75712910999999</v>
      </c>
      <c r="T339" s="26">
        <v>383.95099933</v>
      </c>
      <c r="U339" s="26">
        <v>382.50031106</v>
      </c>
      <c r="V339" s="26">
        <v>401.37327644999999</v>
      </c>
      <c r="W339" s="26">
        <v>443.37792165000002</v>
      </c>
      <c r="X339" s="26">
        <v>467.28633758000001</v>
      </c>
      <c r="Y339" s="26">
        <v>486.93345006999999</v>
      </c>
    </row>
    <row r="340" spans="1:25" x14ac:dyDescent="0.3">
      <c r="A340" s="27">
        <v>42966</v>
      </c>
      <c r="B340" s="26">
        <v>509.64971170000001</v>
      </c>
      <c r="C340" s="26">
        <v>542.71190690000003</v>
      </c>
      <c r="D340" s="26">
        <v>562.57307305999996</v>
      </c>
      <c r="E340" s="26">
        <v>571.48656980999999</v>
      </c>
      <c r="F340" s="26">
        <v>573.56497649999994</v>
      </c>
      <c r="G340" s="26">
        <v>571.84753075000003</v>
      </c>
      <c r="H340" s="26">
        <v>559.00332691999995</v>
      </c>
      <c r="I340" s="26">
        <v>529.47104023999998</v>
      </c>
      <c r="J340" s="26">
        <v>475.81904612</v>
      </c>
      <c r="K340" s="26">
        <v>441.93051367999999</v>
      </c>
      <c r="L340" s="26">
        <v>380.24813935999998</v>
      </c>
      <c r="M340" s="26">
        <v>369.11751373999999</v>
      </c>
      <c r="N340" s="26">
        <v>370.45409454999998</v>
      </c>
      <c r="O340" s="26">
        <v>371.05440341000002</v>
      </c>
      <c r="P340" s="26">
        <v>374.04158598999999</v>
      </c>
      <c r="Q340" s="26">
        <v>371.79762242999999</v>
      </c>
      <c r="R340" s="26">
        <v>370.24893047</v>
      </c>
      <c r="S340" s="26">
        <v>368.25686402999997</v>
      </c>
      <c r="T340" s="26">
        <v>373.14109860000002</v>
      </c>
      <c r="U340" s="26">
        <v>374.12429622000002</v>
      </c>
      <c r="V340" s="26">
        <v>376.62588517</v>
      </c>
      <c r="W340" s="26">
        <v>412.47871093999998</v>
      </c>
      <c r="X340" s="26">
        <v>446.49940111000001</v>
      </c>
      <c r="Y340" s="26">
        <v>476.88322799999997</v>
      </c>
    </row>
    <row r="341" spans="1:25" x14ac:dyDescent="0.3">
      <c r="A341" s="27">
        <v>42967</v>
      </c>
      <c r="B341" s="26">
        <v>480.34963656999997</v>
      </c>
      <c r="C341" s="26">
        <v>506.78395117000002</v>
      </c>
      <c r="D341" s="26">
        <v>509.9332895</v>
      </c>
      <c r="E341" s="26">
        <v>517.12607788000003</v>
      </c>
      <c r="F341" s="26">
        <v>519.75881781999999</v>
      </c>
      <c r="G341" s="26">
        <v>521.65354300000001</v>
      </c>
      <c r="H341" s="26">
        <v>526.00894874000005</v>
      </c>
      <c r="I341" s="26">
        <v>531.00793132000001</v>
      </c>
      <c r="J341" s="26">
        <v>481.98242529999999</v>
      </c>
      <c r="K341" s="26">
        <v>453.89162492999998</v>
      </c>
      <c r="L341" s="26">
        <v>389.47376350000002</v>
      </c>
      <c r="M341" s="26">
        <v>374.81184332999999</v>
      </c>
      <c r="N341" s="26">
        <v>374.90789437000001</v>
      </c>
      <c r="O341" s="26">
        <v>373.48658859</v>
      </c>
      <c r="P341" s="26">
        <v>374.19720935999999</v>
      </c>
      <c r="Q341" s="26">
        <v>376.59644544999998</v>
      </c>
      <c r="R341" s="26">
        <v>381.89505924999997</v>
      </c>
      <c r="S341" s="26">
        <v>402.30973332999997</v>
      </c>
      <c r="T341" s="26">
        <v>400.02407792000002</v>
      </c>
      <c r="U341" s="26">
        <v>396.28594393999998</v>
      </c>
      <c r="V341" s="26">
        <v>413.96096678999999</v>
      </c>
      <c r="W341" s="26">
        <v>447.85830806000001</v>
      </c>
      <c r="X341" s="26">
        <v>439.45237978</v>
      </c>
      <c r="Y341" s="26">
        <v>464.49569865000001</v>
      </c>
    </row>
    <row r="342" spans="1:25" x14ac:dyDescent="0.3">
      <c r="A342" s="27">
        <v>42968</v>
      </c>
      <c r="B342" s="26">
        <v>507.20355065000001</v>
      </c>
      <c r="C342" s="26">
        <v>541.54806805999999</v>
      </c>
      <c r="D342" s="26">
        <v>549.35764248999999</v>
      </c>
      <c r="E342" s="26">
        <v>557.72241807</v>
      </c>
      <c r="F342" s="26">
        <v>558.85200816999998</v>
      </c>
      <c r="G342" s="26">
        <v>560.06330948000004</v>
      </c>
      <c r="H342" s="26">
        <v>540.97565360999999</v>
      </c>
      <c r="I342" s="26">
        <v>511.86935159000001</v>
      </c>
      <c r="J342" s="26">
        <v>478.2821467</v>
      </c>
      <c r="K342" s="26">
        <v>437.52705588999999</v>
      </c>
      <c r="L342" s="26">
        <v>389.06862596000002</v>
      </c>
      <c r="M342" s="26">
        <v>374.40818030999998</v>
      </c>
      <c r="N342" s="26">
        <v>376.15102442</v>
      </c>
      <c r="O342" s="26">
        <v>372.84889902999998</v>
      </c>
      <c r="P342" s="26">
        <v>374.63066249000002</v>
      </c>
      <c r="Q342" s="26">
        <v>374.97700467999999</v>
      </c>
      <c r="R342" s="26">
        <v>376.15673151999999</v>
      </c>
      <c r="S342" s="26">
        <v>368.47954407999998</v>
      </c>
      <c r="T342" s="26">
        <v>378.17203870999998</v>
      </c>
      <c r="U342" s="26">
        <v>378.10132007999999</v>
      </c>
      <c r="V342" s="26">
        <v>383.59665720999999</v>
      </c>
      <c r="W342" s="26">
        <v>420.6633544</v>
      </c>
      <c r="X342" s="26">
        <v>456.50445631000002</v>
      </c>
      <c r="Y342" s="26">
        <v>486.22109339999997</v>
      </c>
    </row>
    <row r="343" spans="1:25" x14ac:dyDescent="0.3">
      <c r="A343" s="27">
        <v>42969</v>
      </c>
      <c r="B343" s="26">
        <v>533.15979283000001</v>
      </c>
      <c r="C343" s="26">
        <v>538.39872571000001</v>
      </c>
      <c r="D343" s="26">
        <v>563.60044742000002</v>
      </c>
      <c r="E343" s="26">
        <v>581.51064813000005</v>
      </c>
      <c r="F343" s="26">
        <v>580.44395730999997</v>
      </c>
      <c r="G343" s="26">
        <v>580.43859553000004</v>
      </c>
      <c r="H343" s="26">
        <v>540.86567147999995</v>
      </c>
      <c r="I343" s="26">
        <v>521.51046102999999</v>
      </c>
      <c r="J343" s="26">
        <v>483.91093015000001</v>
      </c>
      <c r="K343" s="26">
        <v>449.16124368999999</v>
      </c>
      <c r="L343" s="26">
        <v>394.03163276999999</v>
      </c>
      <c r="M343" s="26">
        <v>385.67881205999998</v>
      </c>
      <c r="N343" s="26">
        <v>384.93312651000002</v>
      </c>
      <c r="O343" s="26">
        <v>384.08294283999999</v>
      </c>
      <c r="P343" s="26">
        <v>384.49562101999999</v>
      </c>
      <c r="Q343" s="26">
        <v>383.22880902000003</v>
      </c>
      <c r="R343" s="26">
        <v>383.84980366999997</v>
      </c>
      <c r="S343" s="26">
        <v>381.60654950999998</v>
      </c>
      <c r="T343" s="26">
        <v>389.32472165000001</v>
      </c>
      <c r="U343" s="26">
        <v>389.79648399000001</v>
      </c>
      <c r="V343" s="26">
        <v>390.97357264999999</v>
      </c>
      <c r="W343" s="26">
        <v>430.47703294000002</v>
      </c>
      <c r="X343" s="26">
        <v>466.07916138000002</v>
      </c>
      <c r="Y343" s="26">
        <v>499.12287099999998</v>
      </c>
    </row>
    <row r="344" spans="1:25" x14ac:dyDescent="0.3">
      <c r="A344" s="27">
        <v>42970</v>
      </c>
      <c r="B344" s="26">
        <v>539.42716046999999</v>
      </c>
      <c r="C344" s="26">
        <v>533.46738160999996</v>
      </c>
      <c r="D344" s="26">
        <v>518.24768787999994</v>
      </c>
      <c r="E344" s="26">
        <v>514.86765503000004</v>
      </c>
      <c r="F344" s="26">
        <v>512.54745462000005</v>
      </c>
      <c r="G344" s="26">
        <v>549.27461894999999</v>
      </c>
      <c r="H344" s="26">
        <v>563.85029138000004</v>
      </c>
      <c r="I344" s="26">
        <v>529.39577671999996</v>
      </c>
      <c r="J344" s="26">
        <v>478.63834206000001</v>
      </c>
      <c r="K344" s="26">
        <v>457.06977850999999</v>
      </c>
      <c r="L344" s="26">
        <v>412.74866222999998</v>
      </c>
      <c r="M344" s="26">
        <v>392.54482138999998</v>
      </c>
      <c r="N344" s="26">
        <v>396.35202874999999</v>
      </c>
      <c r="O344" s="26">
        <v>393.37536656999998</v>
      </c>
      <c r="P344" s="26">
        <v>392.51291397</v>
      </c>
      <c r="Q344" s="26">
        <v>392.18929199000002</v>
      </c>
      <c r="R344" s="26">
        <v>391.85306568999999</v>
      </c>
      <c r="S344" s="26">
        <v>385.56566021999998</v>
      </c>
      <c r="T344" s="26">
        <v>396.61854068999997</v>
      </c>
      <c r="U344" s="26">
        <v>397.59568475999998</v>
      </c>
      <c r="V344" s="26">
        <v>401.39118587000002</v>
      </c>
      <c r="W344" s="26">
        <v>430.55306026</v>
      </c>
      <c r="X344" s="26">
        <v>443.45170757</v>
      </c>
      <c r="Y344" s="26">
        <v>493.37266941000001</v>
      </c>
    </row>
    <row r="345" spans="1:25" x14ac:dyDescent="0.3">
      <c r="A345" s="27">
        <v>42971</v>
      </c>
      <c r="B345" s="26">
        <v>515.58258248000004</v>
      </c>
      <c r="C345" s="26">
        <v>536.40545044999999</v>
      </c>
      <c r="D345" s="26">
        <v>550.45454576999998</v>
      </c>
      <c r="E345" s="26">
        <v>571.19521668000004</v>
      </c>
      <c r="F345" s="26">
        <v>576.80022387999998</v>
      </c>
      <c r="G345" s="26">
        <v>552.83357128</v>
      </c>
      <c r="H345" s="26">
        <v>524.79201420000004</v>
      </c>
      <c r="I345" s="26">
        <v>510.20965647999998</v>
      </c>
      <c r="J345" s="26">
        <v>477.23510720000002</v>
      </c>
      <c r="K345" s="26">
        <v>448.97011476</v>
      </c>
      <c r="L345" s="26">
        <v>401.81854599000002</v>
      </c>
      <c r="M345" s="26">
        <v>383.58487479000001</v>
      </c>
      <c r="N345" s="26">
        <v>380.44935829000002</v>
      </c>
      <c r="O345" s="26">
        <v>383.36376741999999</v>
      </c>
      <c r="P345" s="26">
        <v>385.82240999999999</v>
      </c>
      <c r="Q345" s="26">
        <v>388.98188698000001</v>
      </c>
      <c r="R345" s="26">
        <v>387.35109218000002</v>
      </c>
      <c r="S345" s="26">
        <v>383.47206881</v>
      </c>
      <c r="T345" s="26">
        <v>381.63553616000002</v>
      </c>
      <c r="U345" s="26">
        <v>381.30067406000001</v>
      </c>
      <c r="V345" s="26">
        <v>403.87031413</v>
      </c>
      <c r="W345" s="26">
        <v>446.26799017000002</v>
      </c>
      <c r="X345" s="26">
        <v>454.88824589000001</v>
      </c>
      <c r="Y345" s="26">
        <v>481.05434257000002</v>
      </c>
    </row>
    <row r="346" spans="1:25" x14ac:dyDescent="0.3">
      <c r="A346" s="27">
        <v>42972</v>
      </c>
      <c r="B346" s="26">
        <v>513.43391927000005</v>
      </c>
      <c r="C346" s="26">
        <v>545.4795325</v>
      </c>
      <c r="D346" s="26">
        <v>559.75151202999996</v>
      </c>
      <c r="E346" s="26">
        <v>565.70264345999999</v>
      </c>
      <c r="F346" s="26">
        <v>568.52476624999997</v>
      </c>
      <c r="G346" s="26">
        <v>562.48528046000001</v>
      </c>
      <c r="H346" s="26">
        <v>532.66580724999994</v>
      </c>
      <c r="I346" s="26">
        <v>499.61188797</v>
      </c>
      <c r="J346" s="26">
        <v>470.08565120999998</v>
      </c>
      <c r="K346" s="26">
        <v>437.38553266000002</v>
      </c>
      <c r="L346" s="26">
        <v>390.60227355000001</v>
      </c>
      <c r="M346" s="26">
        <v>375.65022303000001</v>
      </c>
      <c r="N346" s="26">
        <v>370.90751189999997</v>
      </c>
      <c r="O346" s="26">
        <v>370.44131951000003</v>
      </c>
      <c r="P346" s="26">
        <v>374.33244918000003</v>
      </c>
      <c r="Q346" s="26">
        <v>378.41141302</v>
      </c>
      <c r="R346" s="26">
        <v>381.86698272000001</v>
      </c>
      <c r="S346" s="26">
        <v>377.12226264999998</v>
      </c>
      <c r="T346" s="26">
        <v>379.95885891</v>
      </c>
      <c r="U346" s="26">
        <v>381.58911569999998</v>
      </c>
      <c r="V346" s="26">
        <v>401.19905194</v>
      </c>
      <c r="W346" s="26">
        <v>435.96323280000001</v>
      </c>
      <c r="X346" s="26">
        <v>470.20174673000002</v>
      </c>
      <c r="Y346" s="26">
        <v>495.31677024999999</v>
      </c>
    </row>
    <row r="347" spans="1:25" x14ac:dyDescent="0.3">
      <c r="A347" s="27">
        <v>42973</v>
      </c>
      <c r="B347" s="26">
        <v>491.22050934999999</v>
      </c>
      <c r="C347" s="26">
        <v>518.34252841</v>
      </c>
      <c r="D347" s="26">
        <v>535.63676962</v>
      </c>
      <c r="E347" s="26">
        <v>543.27135620000001</v>
      </c>
      <c r="F347" s="26">
        <v>546.89728725999998</v>
      </c>
      <c r="G347" s="26">
        <v>543.11669097000004</v>
      </c>
      <c r="H347" s="26">
        <v>532.65095994000001</v>
      </c>
      <c r="I347" s="26">
        <v>526.48645174000001</v>
      </c>
      <c r="J347" s="26">
        <v>482.47463600999998</v>
      </c>
      <c r="K347" s="26">
        <v>442.92859399999998</v>
      </c>
      <c r="L347" s="26">
        <v>382.76187305000002</v>
      </c>
      <c r="M347" s="26">
        <v>363.06394033999999</v>
      </c>
      <c r="N347" s="26">
        <v>367.32422352999998</v>
      </c>
      <c r="O347" s="26">
        <v>365.80461825999998</v>
      </c>
      <c r="P347" s="26">
        <v>368.11212082999998</v>
      </c>
      <c r="Q347" s="26">
        <v>370.06765799999999</v>
      </c>
      <c r="R347" s="26">
        <v>371.34042750999998</v>
      </c>
      <c r="S347" s="26">
        <v>364.13332059999999</v>
      </c>
      <c r="T347" s="26">
        <v>366.97553234999998</v>
      </c>
      <c r="U347" s="26">
        <v>370.98854620999998</v>
      </c>
      <c r="V347" s="26">
        <v>383.94810167000003</v>
      </c>
      <c r="W347" s="26">
        <v>440.73432724999998</v>
      </c>
      <c r="X347" s="26">
        <v>461.28841081000002</v>
      </c>
      <c r="Y347" s="26">
        <v>486.02651926999999</v>
      </c>
    </row>
    <row r="348" spans="1:25" x14ac:dyDescent="0.3">
      <c r="A348" s="27">
        <v>42974</v>
      </c>
      <c r="B348" s="26">
        <v>526.07562121000001</v>
      </c>
      <c r="C348" s="26">
        <v>531.41648458999998</v>
      </c>
      <c r="D348" s="26">
        <v>547.93633747000001</v>
      </c>
      <c r="E348" s="26">
        <v>561.26382678000004</v>
      </c>
      <c r="F348" s="26">
        <v>567.77621223000006</v>
      </c>
      <c r="G348" s="26">
        <v>566.82804237000005</v>
      </c>
      <c r="H348" s="26">
        <v>549.73198619000004</v>
      </c>
      <c r="I348" s="26">
        <v>532.80800743999998</v>
      </c>
      <c r="J348" s="26">
        <v>493.63260840999999</v>
      </c>
      <c r="K348" s="26">
        <v>444.59656489000002</v>
      </c>
      <c r="L348" s="26">
        <v>378.79814871000002</v>
      </c>
      <c r="M348" s="26">
        <v>364.49874964000003</v>
      </c>
      <c r="N348" s="26">
        <v>363.07223983</v>
      </c>
      <c r="O348" s="26">
        <v>361.62113290999997</v>
      </c>
      <c r="P348" s="26">
        <v>369.49237442999998</v>
      </c>
      <c r="Q348" s="26">
        <v>368.37747247999999</v>
      </c>
      <c r="R348" s="26">
        <v>367.88311920000001</v>
      </c>
      <c r="S348" s="26">
        <v>367.66074242000002</v>
      </c>
      <c r="T348" s="26">
        <v>367.48754852000002</v>
      </c>
      <c r="U348" s="26">
        <v>364.82833701999999</v>
      </c>
      <c r="V348" s="26">
        <v>364.14910408999998</v>
      </c>
      <c r="W348" s="26">
        <v>391.76736629999999</v>
      </c>
      <c r="X348" s="26">
        <v>431.02928787000002</v>
      </c>
      <c r="Y348" s="26">
        <v>466.52152812000003</v>
      </c>
    </row>
    <row r="349" spans="1:25" x14ac:dyDescent="0.3">
      <c r="A349" s="27">
        <v>42975</v>
      </c>
      <c r="B349" s="26">
        <v>522.86043906999998</v>
      </c>
      <c r="C349" s="26">
        <v>553.81592185</v>
      </c>
      <c r="D349" s="26">
        <v>573.47491234999995</v>
      </c>
      <c r="E349" s="26">
        <v>575.61494560999995</v>
      </c>
      <c r="F349" s="26">
        <v>586.90509281000004</v>
      </c>
      <c r="G349" s="26">
        <v>577.07050919999995</v>
      </c>
      <c r="H349" s="26">
        <v>557.21417761999999</v>
      </c>
      <c r="I349" s="26">
        <v>521.26689639000006</v>
      </c>
      <c r="J349" s="26">
        <v>484.65975275</v>
      </c>
      <c r="K349" s="26">
        <v>441.52532050999997</v>
      </c>
      <c r="L349" s="26">
        <v>390.11904185999998</v>
      </c>
      <c r="M349" s="26">
        <v>377.23858396999998</v>
      </c>
      <c r="N349" s="26">
        <v>378.53667160999998</v>
      </c>
      <c r="O349" s="26">
        <v>377.21541397999999</v>
      </c>
      <c r="P349" s="26">
        <v>376.96110314999999</v>
      </c>
      <c r="Q349" s="26">
        <v>378.56727805999998</v>
      </c>
      <c r="R349" s="26">
        <v>379.87023104999997</v>
      </c>
      <c r="S349" s="26">
        <v>375.30124819000002</v>
      </c>
      <c r="T349" s="26">
        <v>379.76619692000003</v>
      </c>
      <c r="U349" s="26">
        <v>377.91277315999997</v>
      </c>
      <c r="V349" s="26">
        <v>381.1334038</v>
      </c>
      <c r="W349" s="26">
        <v>424.01896274000001</v>
      </c>
      <c r="X349" s="26">
        <v>460.83383808999997</v>
      </c>
      <c r="Y349" s="26">
        <v>495.97863576999998</v>
      </c>
    </row>
    <row r="350" spans="1:25" x14ac:dyDescent="0.3">
      <c r="A350" s="27">
        <v>42976</v>
      </c>
      <c r="B350" s="26">
        <v>533.10141149000003</v>
      </c>
      <c r="C350" s="26">
        <v>561.43925245000003</v>
      </c>
      <c r="D350" s="26">
        <v>580.00807078000003</v>
      </c>
      <c r="E350" s="26">
        <v>591.01065562999997</v>
      </c>
      <c r="F350" s="26">
        <v>591.54362141000001</v>
      </c>
      <c r="G350" s="26">
        <v>584.15853317999995</v>
      </c>
      <c r="H350" s="26">
        <v>549.84069388</v>
      </c>
      <c r="I350" s="26">
        <v>503.50795735000003</v>
      </c>
      <c r="J350" s="26">
        <v>479.69020559000001</v>
      </c>
      <c r="K350" s="26">
        <v>445.21655843999997</v>
      </c>
      <c r="L350" s="26">
        <v>396.96120583999999</v>
      </c>
      <c r="M350" s="26">
        <v>378.02493412000001</v>
      </c>
      <c r="N350" s="26">
        <v>378.1878337</v>
      </c>
      <c r="O350" s="26">
        <v>379.46778568000002</v>
      </c>
      <c r="P350" s="26">
        <v>382.33411266000002</v>
      </c>
      <c r="Q350" s="26">
        <v>381.69069753999997</v>
      </c>
      <c r="R350" s="26">
        <v>381.27221751000002</v>
      </c>
      <c r="S350" s="26">
        <v>376.50159031999999</v>
      </c>
      <c r="T350" s="26">
        <v>382.19072159000001</v>
      </c>
      <c r="U350" s="26">
        <v>384.74223154999999</v>
      </c>
      <c r="V350" s="26">
        <v>394.41445819</v>
      </c>
      <c r="W350" s="26">
        <v>438.53050485</v>
      </c>
      <c r="X350" s="26">
        <v>469.39539381999998</v>
      </c>
      <c r="Y350" s="26">
        <v>498.44137490000003</v>
      </c>
    </row>
    <row r="351" spans="1:25" x14ac:dyDescent="0.3">
      <c r="A351" s="27">
        <v>42977</v>
      </c>
      <c r="B351" s="26">
        <v>538.27694919999999</v>
      </c>
      <c r="C351" s="26">
        <v>562.88470672000005</v>
      </c>
      <c r="D351" s="26">
        <v>564.14877780999996</v>
      </c>
      <c r="E351" s="26">
        <v>569.97131657</v>
      </c>
      <c r="F351" s="26">
        <v>569.95664515999999</v>
      </c>
      <c r="G351" s="26">
        <v>565.30925145000003</v>
      </c>
      <c r="H351" s="26">
        <v>534.11880197000005</v>
      </c>
      <c r="I351" s="26">
        <v>508.87129662000001</v>
      </c>
      <c r="J351" s="26">
        <v>479.79065403999999</v>
      </c>
      <c r="K351" s="26">
        <v>449.99508653999999</v>
      </c>
      <c r="L351" s="26">
        <v>402.96196893000001</v>
      </c>
      <c r="M351" s="26">
        <v>384.40462120000001</v>
      </c>
      <c r="N351" s="26">
        <v>387.61203709</v>
      </c>
      <c r="O351" s="26">
        <v>387.82890236999998</v>
      </c>
      <c r="P351" s="26">
        <v>386.84152280000001</v>
      </c>
      <c r="Q351" s="26">
        <v>386.43960154000001</v>
      </c>
      <c r="R351" s="26">
        <v>389.71791705999999</v>
      </c>
      <c r="S351" s="26">
        <v>385.31197323999999</v>
      </c>
      <c r="T351" s="26">
        <v>386.76812604999998</v>
      </c>
      <c r="U351" s="26">
        <v>383.74622711000001</v>
      </c>
      <c r="V351" s="26">
        <v>392.02825333999999</v>
      </c>
      <c r="W351" s="26">
        <v>435.44287630999997</v>
      </c>
      <c r="X351" s="26">
        <v>455.89075167999999</v>
      </c>
      <c r="Y351" s="26">
        <v>470.37747826999998</v>
      </c>
    </row>
    <row r="352" spans="1:25" x14ac:dyDescent="0.3">
      <c r="A352" s="27">
        <v>42978</v>
      </c>
      <c r="B352" s="26">
        <v>454.53094986000002</v>
      </c>
      <c r="C352" s="26">
        <v>514.16612728999996</v>
      </c>
      <c r="D352" s="26">
        <v>544.08842335999998</v>
      </c>
      <c r="E352" s="26">
        <v>553.82987338999999</v>
      </c>
      <c r="F352" s="26">
        <v>559.44115051000006</v>
      </c>
      <c r="G352" s="26">
        <v>556.62700085999995</v>
      </c>
      <c r="H352" s="26">
        <v>522.28593117000003</v>
      </c>
      <c r="I352" s="26">
        <v>468.69961158000001</v>
      </c>
      <c r="J352" s="26">
        <v>459.79759035000001</v>
      </c>
      <c r="K352" s="26">
        <v>437.82301258000001</v>
      </c>
      <c r="L352" s="26">
        <v>383.93282440000002</v>
      </c>
      <c r="M352" s="26">
        <v>367.46332551</v>
      </c>
      <c r="N352" s="26">
        <v>368.20348865</v>
      </c>
      <c r="O352" s="26">
        <v>367.34325488000002</v>
      </c>
      <c r="P352" s="26">
        <v>366.72436177999998</v>
      </c>
      <c r="Q352" s="26">
        <v>369.03173525</v>
      </c>
      <c r="R352" s="26">
        <v>371.33543322999998</v>
      </c>
      <c r="S352" s="26">
        <v>366.48869280999997</v>
      </c>
      <c r="T352" s="26">
        <v>369.96150403000001</v>
      </c>
      <c r="U352" s="26">
        <v>370.00057626</v>
      </c>
      <c r="V352" s="26">
        <v>367.66287967</v>
      </c>
      <c r="W352" s="26">
        <v>410.40900727000002</v>
      </c>
      <c r="X352" s="26">
        <v>447.35729543000002</v>
      </c>
      <c r="Y352" s="26">
        <v>462.34826853999999</v>
      </c>
    </row>
    <row r="354" spans="1:25" x14ac:dyDescent="0.3">
      <c r="A354" s="138" t="s">
        <v>2</v>
      </c>
      <c r="B354" s="135" t="s">
        <v>78</v>
      </c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7"/>
    </row>
    <row r="355" spans="1:25" x14ac:dyDescent="0.3">
      <c r="A355" s="139"/>
      <c r="B355" s="47" t="s">
        <v>39</v>
      </c>
      <c r="C355" s="48" t="s">
        <v>40</v>
      </c>
      <c r="D355" s="49" t="s">
        <v>41</v>
      </c>
      <c r="E355" s="48" t="s">
        <v>42</v>
      </c>
      <c r="F355" s="48" t="s">
        <v>43</v>
      </c>
      <c r="G355" s="48" t="s">
        <v>44</v>
      </c>
      <c r="H355" s="48" t="s">
        <v>45</v>
      </c>
      <c r="I355" s="48" t="s">
        <v>46</v>
      </c>
      <c r="J355" s="48" t="s">
        <v>47</v>
      </c>
      <c r="K355" s="47" t="s">
        <v>48</v>
      </c>
      <c r="L355" s="48" t="s">
        <v>49</v>
      </c>
      <c r="M355" s="50" t="s">
        <v>50</v>
      </c>
      <c r="N355" s="47" t="s">
        <v>51</v>
      </c>
      <c r="O355" s="48" t="s">
        <v>52</v>
      </c>
      <c r="P355" s="50" t="s">
        <v>53</v>
      </c>
      <c r="Q355" s="49" t="s">
        <v>54</v>
      </c>
      <c r="R355" s="48" t="s">
        <v>55</v>
      </c>
      <c r="S355" s="49" t="s">
        <v>56</v>
      </c>
      <c r="T355" s="48" t="s">
        <v>57</v>
      </c>
      <c r="U355" s="49" t="s">
        <v>58</v>
      </c>
      <c r="V355" s="48" t="s">
        <v>59</v>
      </c>
      <c r="W355" s="49" t="s">
        <v>60</v>
      </c>
      <c r="X355" s="48" t="s">
        <v>61</v>
      </c>
      <c r="Y355" s="48" t="s">
        <v>62</v>
      </c>
    </row>
    <row r="356" spans="1:25" x14ac:dyDescent="0.3">
      <c r="A356" s="27" t="s">
        <v>159</v>
      </c>
      <c r="B356" s="26">
        <v>507.98326458000003</v>
      </c>
      <c r="C356" s="26">
        <v>557.81456335999997</v>
      </c>
      <c r="D356" s="26">
        <v>582.32963861999997</v>
      </c>
      <c r="E356" s="26">
        <v>604.26095533</v>
      </c>
      <c r="F356" s="26">
        <v>609.12758351000002</v>
      </c>
      <c r="G356" s="26">
        <v>617.26473489</v>
      </c>
      <c r="H356" s="26">
        <v>586.40056171000003</v>
      </c>
      <c r="I356" s="26">
        <v>502.22877789</v>
      </c>
      <c r="J356" s="26">
        <v>417.98378104</v>
      </c>
      <c r="K356" s="26">
        <v>354.26239012000002</v>
      </c>
      <c r="L356" s="26">
        <v>322.16511243999997</v>
      </c>
      <c r="M356" s="26">
        <v>317.98114661</v>
      </c>
      <c r="N356" s="26">
        <v>316.50542906999999</v>
      </c>
      <c r="O356" s="26">
        <v>320.32919873999998</v>
      </c>
      <c r="P356" s="26">
        <v>320.43405001000002</v>
      </c>
      <c r="Q356" s="26">
        <v>319.46973220000001</v>
      </c>
      <c r="R356" s="26">
        <v>320.08042689000001</v>
      </c>
      <c r="S356" s="26">
        <v>319.30002036000002</v>
      </c>
      <c r="T356" s="26">
        <v>318.86949303</v>
      </c>
      <c r="U356" s="26">
        <v>316.49721424000001</v>
      </c>
      <c r="V356" s="26">
        <v>336.75183606000002</v>
      </c>
      <c r="W356" s="26">
        <v>374.54538213000001</v>
      </c>
      <c r="X356" s="26">
        <v>409.30734566000001</v>
      </c>
      <c r="Y356" s="26">
        <v>477.21231899999998</v>
      </c>
    </row>
    <row r="357" spans="1:25" x14ac:dyDescent="0.3">
      <c r="A357" s="27">
        <v>42949</v>
      </c>
      <c r="B357" s="26">
        <v>518.38909453999997</v>
      </c>
      <c r="C357" s="26">
        <v>577.83043247000001</v>
      </c>
      <c r="D357" s="26">
        <v>607.58396041000003</v>
      </c>
      <c r="E357" s="26">
        <v>615.94865936999997</v>
      </c>
      <c r="F357" s="26">
        <v>621.42668123999999</v>
      </c>
      <c r="G357" s="26">
        <v>611.72959500000002</v>
      </c>
      <c r="H357" s="26">
        <v>556.52806615999998</v>
      </c>
      <c r="I357" s="26">
        <v>477.30827556999998</v>
      </c>
      <c r="J357" s="26">
        <v>403.53178893</v>
      </c>
      <c r="K357" s="26">
        <v>367.45618367999998</v>
      </c>
      <c r="L357" s="26">
        <v>339.52393996000001</v>
      </c>
      <c r="M357" s="26">
        <v>338.86668530999998</v>
      </c>
      <c r="N357" s="26">
        <v>333.25458056000002</v>
      </c>
      <c r="O357" s="26">
        <v>334.44513898000002</v>
      </c>
      <c r="P357" s="26">
        <v>336.05057584999997</v>
      </c>
      <c r="Q357" s="26">
        <v>340.55532690000001</v>
      </c>
      <c r="R357" s="26">
        <v>350.31566922000002</v>
      </c>
      <c r="S357" s="26">
        <v>356.75904204</v>
      </c>
      <c r="T357" s="26">
        <v>345.04316375000002</v>
      </c>
      <c r="U357" s="26">
        <v>329.46750601999997</v>
      </c>
      <c r="V357" s="26">
        <v>349.83395904999998</v>
      </c>
      <c r="W357" s="26">
        <v>385.62344734999999</v>
      </c>
      <c r="X357" s="26">
        <v>414.58826267000001</v>
      </c>
      <c r="Y357" s="26">
        <v>476.47269884999997</v>
      </c>
    </row>
    <row r="358" spans="1:25" x14ac:dyDescent="0.3">
      <c r="A358" s="27">
        <v>42950</v>
      </c>
      <c r="B358" s="26">
        <v>528.40994001000001</v>
      </c>
      <c r="C358" s="26">
        <v>575.81208971000001</v>
      </c>
      <c r="D358" s="26">
        <v>607.03876736999996</v>
      </c>
      <c r="E358" s="26">
        <v>622.40879141999994</v>
      </c>
      <c r="F358" s="26">
        <v>626.21177767999995</v>
      </c>
      <c r="G358" s="26">
        <v>618.88009270999999</v>
      </c>
      <c r="H358" s="26">
        <v>562.25369134000005</v>
      </c>
      <c r="I358" s="26">
        <v>485.31676603</v>
      </c>
      <c r="J358" s="26">
        <v>398.53370117999998</v>
      </c>
      <c r="K358" s="26">
        <v>338.5534116</v>
      </c>
      <c r="L358" s="26">
        <v>301.53553991000001</v>
      </c>
      <c r="M358" s="26">
        <v>296.30469930999999</v>
      </c>
      <c r="N358" s="26">
        <v>301.06265245999998</v>
      </c>
      <c r="O358" s="26">
        <v>291.38693303000002</v>
      </c>
      <c r="P358" s="26">
        <v>301.76635123</v>
      </c>
      <c r="Q358" s="26">
        <v>304.44672262</v>
      </c>
      <c r="R358" s="26">
        <v>308.44782842000001</v>
      </c>
      <c r="S358" s="26">
        <v>301.96070535000001</v>
      </c>
      <c r="T358" s="26">
        <v>310.36512455000002</v>
      </c>
      <c r="U358" s="26">
        <v>311.33037762999999</v>
      </c>
      <c r="V358" s="26">
        <v>322.19221207999999</v>
      </c>
      <c r="W358" s="26">
        <v>350.07487029999999</v>
      </c>
      <c r="X358" s="26">
        <v>414.81931470000001</v>
      </c>
      <c r="Y358" s="26">
        <v>485.35512439000001</v>
      </c>
    </row>
    <row r="359" spans="1:25" x14ac:dyDescent="0.3">
      <c r="A359" s="27">
        <v>42951</v>
      </c>
      <c r="B359" s="26">
        <v>612.39828611999997</v>
      </c>
      <c r="C359" s="26">
        <v>685.68590583000002</v>
      </c>
      <c r="D359" s="26">
        <v>735.90307806999999</v>
      </c>
      <c r="E359" s="26">
        <v>765.68043195999996</v>
      </c>
      <c r="F359" s="26">
        <v>768.48099150999997</v>
      </c>
      <c r="G359" s="26">
        <v>766.86963441</v>
      </c>
      <c r="H359" s="26">
        <v>707.15806386999998</v>
      </c>
      <c r="I359" s="26">
        <v>624.45056828999998</v>
      </c>
      <c r="J359" s="26">
        <v>543.40976638999996</v>
      </c>
      <c r="K359" s="26">
        <v>477.67635607</v>
      </c>
      <c r="L359" s="26">
        <v>429.48592023999998</v>
      </c>
      <c r="M359" s="26">
        <v>423.70569015000001</v>
      </c>
      <c r="N359" s="26">
        <v>428.72727055000001</v>
      </c>
      <c r="O359" s="26">
        <v>418.63737937000002</v>
      </c>
      <c r="P359" s="26">
        <v>428.24113875</v>
      </c>
      <c r="Q359" s="26">
        <v>429.65273214000001</v>
      </c>
      <c r="R359" s="26">
        <v>432.15602476999999</v>
      </c>
      <c r="S359" s="26">
        <v>423.61757743999999</v>
      </c>
      <c r="T359" s="26">
        <v>434.07089167999999</v>
      </c>
      <c r="U359" s="26">
        <v>431.63509999000001</v>
      </c>
      <c r="V359" s="26">
        <v>446.31589936</v>
      </c>
      <c r="W359" s="26">
        <v>505.18221176999998</v>
      </c>
      <c r="X359" s="26">
        <v>562.68859027999997</v>
      </c>
      <c r="Y359" s="26">
        <v>622.90317776999996</v>
      </c>
    </row>
    <row r="360" spans="1:25" x14ac:dyDescent="0.3">
      <c r="A360" s="27">
        <v>42952</v>
      </c>
      <c r="B360" s="26">
        <v>671.63326528000005</v>
      </c>
      <c r="C360" s="26">
        <v>742.88823106999996</v>
      </c>
      <c r="D360" s="26">
        <v>761.36635023999997</v>
      </c>
      <c r="E360" s="26">
        <v>771.69057895000003</v>
      </c>
      <c r="F360" s="26">
        <v>770.24606097000003</v>
      </c>
      <c r="G360" s="26">
        <v>771.14180914999997</v>
      </c>
      <c r="H360" s="26">
        <v>744.37029783000003</v>
      </c>
      <c r="I360" s="26">
        <v>663.65893334999998</v>
      </c>
      <c r="J360" s="26">
        <v>556.73858915000005</v>
      </c>
      <c r="K360" s="26">
        <v>471.48678875000002</v>
      </c>
      <c r="L360" s="26">
        <v>432.13405409000001</v>
      </c>
      <c r="M360" s="26">
        <v>428.20744435</v>
      </c>
      <c r="N360" s="26">
        <v>424.83952641000002</v>
      </c>
      <c r="O360" s="26">
        <v>424.51195786</v>
      </c>
      <c r="P360" s="26">
        <v>425.92740247</v>
      </c>
      <c r="Q360" s="26">
        <v>424.72486397</v>
      </c>
      <c r="R360" s="26">
        <v>423.57343985</v>
      </c>
      <c r="S360" s="26">
        <v>421.14785389000002</v>
      </c>
      <c r="T360" s="26">
        <v>420.55220957</v>
      </c>
      <c r="U360" s="26">
        <v>420.46023072000003</v>
      </c>
      <c r="V360" s="26">
        <v>436.45985402999997</v>
      </c>
      <c r="W360" s="26">
        <v>489.15976467000002</v>
      </c>
      <c r="X360" s="26">
        <v>560.36541278000004</v>
      </c>
      <c r="Y360" s="26">
        <v>631.07616998000003</v>
      </c>
    </row>
    <row r="361" spans="1:25" x14ac:dyDescent="0.3">
      <c r="A361" s="27">
        <v>42953</v>
      </c>
      <c r="B361" s="26">
        <v>683.76470699000004</v>
      </c>
      <c r="C361" s="26">
        <v>751.05879311000001</v>
      </c>
      <c r="D361" s="26">
        <v>773.04295035999996</v>
      </c>
      <c r="E361" s="26">
        <v>774.94839086000002</v>
      </c>
      <c r="F361" s="26">
        <v>762.62766765000003</v>
      </c>
      <c r="G361" s="26">
        <v>761.44148923</v>
      </c>
      <c r="H361" s="26">
        <v>768.93487662999996</v>
      </c>
      <c r="I361" s="26">
        <v>685.67063818999998</v>
      </c>
      <c r="J361" s="26">
        <v>572.33080987999995</v>
      </c>
      <c r="K361" s="26">
        <v>489.20121747000002</v>
      </c>
      <c r="L361" s="26">
        <v>435.38446709999999</v>
      </c>
      <c r="M361" s="26">
        <v>431.76071027</v>
      </c>
      <c r="N361" s="26">
        <v>430.63198634000003</v>
      </c>
      <c r="O361" s="26">
        <v>430.35605361</v>
      </c>
      <c r="P361" s="26">
        <v>431.52057721</v>
      </c>
      <c r="Q361" s="26">
        <v>431.10619020000001</v>
      </c>
      <c r="R361" s="26">
        <v>433.52222320999999</v>
      </c>
      <c r="S361" s="26">
        <v>433.83997818</v>
      </c>
      <c r="T361" s="26">
        <v>434.86214494000001</v>
      </c>
      <c r="U361" s="26">
        <v>435.29986070000001</v>
      </c>
      <c r="V361" s="26">
        <v>457.83450589</v>
      </c>
      <c r="W361" s="26">
        <v>501.79380341000001</v>
      </c>
      <c r="X361" s="26">
        <v>571.30587552999998</v>
      </c>
      <c r="Y361" s="26">
        <v>625.85589615000004</v>
      </c>
    </row>
    <row r="362" spans="1:25" x14ac:dyDescent="0.3">
      <c r="A362" s="27">
        <v>42954</v>
      </c>
      <c r="B362" s="26">
        <v>771.56585239000003</v>
      </c>
      <c r="C362" s="26">
        <v>801.54121295000004</v>
      </c>
      <c r="D362" s="26">
        <v>791.77054618</v>
      </c>
      <c r="E362" s="26">
        <v>787.58018061999996</v>
      </c>
      <c r="F362" s="26">
        <v>784.36052484000004</v>
      </c>
      <c r="G362" s="26">
        <v>789.39078734999998</v>
      </c>
      <c r="H362" s="26">
        <v>804.64785237000001</v>
      </c>
      <c r="I362" s="26">
        <v>710.56630711000003</v>
      </c>
      <c r="J362" s="26">
        <v>579.66144967000002</v>
      </c>
      <c r="K362" s="26">
        <v>497.15018289</v>
      </c>
      <c r="L362" s="26">
        <v>450.77171208999999</v>
      </c>
      <c r="M362" s="26">
        <v>448.04333451999997</v>
      </c>
      <c r="N362" s="26">
        <v>450.96321584999998</v>
      </c>
      <c r="O362" s="26">
        <v>438.77380151</v>
      </c>
      <c r="P362" s="26">
        <v>449.03354636</v>
      </c>
      <c r="Q362" s="26">
        <v>450.27603800999998</v>
      </c>
      <c r="R362" s="26">
        <v>451.65417712999999</v>
      </c>
      <c r="S362" s="26">
        <v>445.12637164</v>
      </c>
      <c r="T362" s="26">
        <v>448.31245859000001</v>
      </c>
      <c r="U362" s="26">
        <v>446.99221677000003</v>
      </c>
      <c r="V362" s="26">
        <v>465.66363180000002</v>
      </c>
      <c r="W362" s="26">
        <v>513.51765513999999</v>
      </c>
      <c r="X362" s="26">
        <v>594.23196456000005</v>
      </c>
      <c r="Y362" s="26">
        <v>668.42297457999996</v>
      </c>
    </row>
    <row r="363" spans="1:25" x14ac:dyDescent="0.3">
      <c r="A363" s="27">
        <v>42955</v>
      </c>
      <c r="B363" s="26">
        <v>731.93706877</v>
      </c>
      <c r="C363" s="26">
        <v>793.1351224</v>
      </c>
      <c r="D363" s="26">
        <v>789.45045100000004</v>
      </c>
      <c r="E363" s="26">
        <v>782.54374918999997</v>
      </c>
      <c r="F363" s="26">
        <v>781.27114521999999</v>
      </c>
      <c r="G363" s="26">
        <v>785.3369242</v>
      </c>
      <c r="H363" s="26">
        <v>789.25946528999998</v>
      </c>
      <c r="I363" s="26">
        <v>690.73116999000001</v>
      </c>
      <c r="J363" s="26">
        <v>571.33059609999998</v>
      </c>
      <c r="K363" s="26">
        <v>491.55918474999999</v>
      </c>
      <c r="L363" s="26">
        <v>440.73337435000002</v>
      </c>
      <c r="M363" s="26">
        <v>435.46278476999998</v>
      </c>
      <c r="N363" s="26">
        <v>437.67446231999998</v>
      </c>
      <c r="O363" s="26">
        <v>427.32510927999999</v>
      </c>
      <c r="P363" s="26">
        <v>439.50355323999997</v>
      </c>
      <c r="Q363" s="26">
        <v>444.76778180000002</v>
      </c>
      <c r="R363" s="26">
        <v>445.43001415999998</v>
      </c>
      <c r="S363" s="26">
        <v>434.27259905</v>
      </c>
      <c r="T363" s="26">
        <v>447.09077917000002</v>
      </c>
      <c r="U363" s="26">
        <v>445.9218161</v>
      </c>
      <c r="V363" s="26">
        <v>464.63097317</v>
      </c>
      <c r="W363" s="26">
        <v>515.59671109999999</v>
      </c>
      <c r="X363" s="26">
        <v>597.09938682999996</v>
      </c>
      <c r="Y363" s="26">
        <v>693.59059047000005</v>
      </c>
    </row>
    <row r="364" spans="1:25" x14ac:dyDescent="0.3">
      <c r="A364" s="27">
        <v>42956</v>
      </c>
      <c r="B364" s="26">
        <v>768.77012046000004</v>
      </c>
      <c r="C364" s="26">
        <v>775.95361322999997</v>
      </c>
      <c r="D364" s="26">
        <v>770.53603641999996</v>
      </c>
      <c r="E364" s="26">
        <v>764.42314546</v>
      </c>
      <c r="F364" s="26">
        <v>761.62867363999999</v>
      </c>
      <c r="G364" s="26">
        <v>766.24783132000005</v>
      </c>
      <c r="H364" s="26">
        <v>775.75093242000003</v>
      </c>
      <c r="I364" s="26">
        <v>719.17627889000005</v>
      </c>
      <c r="J364" s="26">
        <v>626.84144653999999</v>
      </c>
      <c r="K364" s="26">
        <v>533.32038477000003</v>
      </c>
      <c r="L364" s="26">
        <v>465.2514089</v>
      </c>
      <c r="M364" s="26">
        <v>444.90321331000001</v>
      </c>
      <c r="N364" s="26">
        <v>448.56980400999998</v>
      </c>
      <c r="O364" s="26">
        <v>441.16161147999998</v>
      </c>
      <c r="P364" s="26">
        <v>451.74721796</v>
      </c>
      <c r="Q364" s="26">
        <v>453.77955846999998</v>
      </c>
      <c r="R364" s="26">
        <v>458.3693687</v>
      </c>
      <c r="S364" s="26">
        <v>450.37849096000002</v>
      </c>
      <c r="T364" s="26">
        <v>455.76282322999998</v>
      </c>
      <c r="U364" s="26">
        <v>456.16673354</v>
      </c>
      <c r="V364" s="26">
        <v>472.53271584999999</v>
      </c>
      <c r="W364" s="26">
        <v>520.47779622999997</v>
      </c>
      <c r="X364" s="26">
        <v>554.41718365999998</v>
      </c>
      <c r="Y364" s="26">
        <v>581.01284871999997</v>
      </c>
    </row>
    <row r="365" spans="1:25" x14ac:dyDescent="0.3">
      <c r="A365" s="27">
        <v>42957</v>
      </c>
      <c r="B365" s="26">
        <v>561.05689728000004</v>
      </c>
      <c r="C365" s="26">
        <v>582.92395921000002</v>
      </c>
      <c r="D365" s="26">
        <v>591.97519967000005</v>
      </c>
      <c r="E365" s="26">
        <v>600.72053109000001</v>
      </c>
      <c r="F365" s="26">
        <v>606.72515581000005</v>
      </c>
      <c r="G365" s="26">
        <v>606.98431458000005</v>
      </c>
      <c r="H365" s="26">
        <v>610.82497952999995</v>
      </c>
      <c r="I365" s="26">
        <v>600.40197231000002</v>
      </c>
      <c r="J365" s="26">
        <v>601.04130254999995</v>
      </c>
      <c r="K365" s="26">
        <v>587.36356833000002</v>
      </c>
      <c r="L365" s="26">
        <v>523.98986264999996</v>
      </c>
      <c r="M365" s="26">
        <v>499.15782295999998</v>
      </c>
      <c r="N365" s="26">
        <v>495.26442602999998</v>
      </c>
      <c r="O365" s="26">
        <v>496.81934428</v>
      </c>
      <c r="P365" s="26">
        <v>498.05602880999999</v>
      </c>
      <c r="Q365" s="26">
        <v>496.90680176000001</v>
      </c>
      <c r="R365" s="26">
        <v>492.94396118999998</v>
      </c>
      <c r="S365" s="26">
        <v>492.97342642000001</v>
      </c>
      <c r="T365" s="26">
        <v>491.29566196000002</v>
      </c>
      <c r="U365" s="26">
        <v>490.52923628000002</v>
      </c>
      <c r="V365" s="26">
        <v>519.29063606</v>
      </c>
      <c r="W365" s="26">
        <v>577.93385272</v>
      </c>
      <c r="X365" s="26">
        <v>589.45686607000005</v>
      </c>
      <c r="Y365" s="26">
        <v>588.13562898999999</v>
      </c>
    </row>
    <row r="366" spans="1:25" x14ac:dyDescent="0.3">
      <c r="A366" s="27">
        <v>42958</v>
      </c>
      <c r="B366" s="26">
        <v>584.23430557999995</v>
      </c>
      <c r="C366" s="26">
        <v>583.24781525000003</v>
      </c>
      <c r="D366" s="26">
        <v>588.29556117000004</v>
      </c>
      <c r="E366" s="26">
        <v>594.07851440000002</v>
      </c>
      <c r="F366" s="26">
        <v>597.94148929000005</v>
      </c>
      <c r="G366" s="26">
        <v>592.53550430999996</v>
      </c>
      <c r="H366" s="26">
        <v>594.20416061000003</v>
      </c>
      <c r="I366" s="26">
        <v>600.09699546000002</v>
      </c>
      <c r="J366" s="26">
        <v>602.03836510999997</v>
      </c>
      <c r="K366" s="26">
        <v>591.70907435000004</v>
      </c>
      <c r="L366" s="26">
        <v>523.99333961000002</v>
      </c>
      <c r="M366" s="26">
        <v>498.42371831000003</v>
      </c>
      <c r="N366" s="26">
        <v>496.83673012000003</v>
      </c>
      <c r="O366" s="26">
        <v>496.4697266</v>
      </c>
      <c r="P366" s="26">
        <v>497.70048265999998</v>
      </c>
      <c r="Q366" s="26">
        <v>495.81234972999999</v>
      </c>
      <c r="R366" s="26">
        <v>491.45799548999997</v>
      </c>
      <c r="S366" s="26">
        <v>489.28346395</v>
      </c>
      <c r="T366" s="26">
        <v>483.94064020000002</v>
      </c>
      <c r="U366" s="26">
        <v>479.34238943999998</v>
      </c>
      <c r="V366" s="26">
        <v>506.18347249999999</v>
      </c>
      <c r="W366" s="26">
        <v>551.72580022</v>
      </c>
      <c r="X366" s="26">
        <v>512.20689255000002</v>
      </c>
      <c r="Y366" s="26">
        <v>516.53852744000005</v>
      </c>
    </row>
    <row r="367" spans="1:25" x14ac:dyDescent="0.3">
      <c r="A367" s="27">
        <v>42959</v>
      </c>
      <c r="B367" s="26">
        <v>562.18404776</v>
      </c>
      <c r="C367" s="26">
        <v>597.62466877999998</v>
      </c>
      <c r="D367" s="26">
        <v>611.95894508000003</v>
      </c>
      <c r="E367" s="26">
        <v>638.16803144000005</v>
      </c>
      <c r="F367" s="26">
        <v>633.43026092000002</v>
      </c>
      <c r="G367" s="26">
        <v>635.04256275</v>
      </c>
      <c r="H367" s="26">
        <v>622.04753864999998</v>
      </c>
      <c r="I367" s="26">
        <v>628.96578527999998</v>
      </c>
      <c r="J367" s="26">
        <v>600.77050388999999</v>
      </c>
      <c r="K367" s="26">
        <v>558.84727911000004</v>
      </c>
      <c r="L367" s="26">
        <v>481.26117696</v>
      </c>
      <c r="M367" s="26">
        <v>456.12595524</v>
      </c>
      <c r="N367" s="26">
        <v>459.60244741999998</v>
      </c>
      <c r="O367" s="26">
        <v>465.05580194999999</v>
      </c>
      <c r="P367" s="26">
        <v>467.88453465999999</v>
      </c>
      <c r="Q367" s="26">
        <v>463.47288422999998</v>
      </c>
      <c r="R367" s="26">
        <v>473.66525190999999</v>
      </c>
      <c r="S367" s="26">
        <v>470.60488241000002</v>
      </c>
      <c r="T367" s="26">
        <v>479.10288036999998</v>
      </c>
      <c r="U367" s="26">
        <v>487.45141386</v>
      </c>
      <c r="V367" s="26">
        <v>505.66669464</v>
      </c>
      <c r="W367" s="26">
        <v>544.23534813000003</v>
      </c>
      <c r="X367" s="26">
        <v>567.99129356000003</v>
      </c>
      <c r="Y367" s="26">
        <v>596.83715402999997</v>
      </c>
    </row>
    <row r="368" spans="1:25" x14ac:dyDescent="0.3">
      <c r="A368" s="27">
        <v>42960</v>
      </c>
      <c r="B368" s="26">
        <v>533.39870175999999</v>
      </c>
      <c r="C368" s="26">
        <v>599.22069493000004</v>
      </c>
      <c r="D368" s="26">
        <v>587.82386627000005</v>
      </c>
      <c r="E368" s="26">
        <v>585.21299747</v>
      </c>
      <c r="F368" s="26">
        <v>598.27901063000002</v>
      </c>
      <c r="G368" s="26">
        <v>596.08339923000005</v>
      </c>
      <c r="H368" s="26">
        <v>601.07142226999997</v>
      </c>
      <c r="I368" s="26">
        <v>570.46439900999997</v>
      </c>
      <c r="J368" s="26">
        <v>536.79536783000003</v>
      </c>
      <c r="K368" s="26">
        <v>536.30830746000004</v>
      </c>
      <c r="L368" s="26">
        <v>517.79423872999996</v>
      </c>
      <c r="M368" s="26">
        <v>493.39553360000002</v>
      </c>
      <c r="N368" s="26">
        <v>493.03896823000002</v>
      </c>
      <c r="O368" s="26">
        <v>491.57609232999999</v>
      </c>
      <c r="P368" s="26">
        <v>494.65402609</v>
      </c>
      <c r="Q368" s="26">
        <v>491.85551272999999</v>
      </c>
      <c r="R368" s="26">
        <v>484.37638485999997</v>
      </c>
      <c r="S368" s="26">
        <v>486.59713782</v>
      </c>
      <c r="T368" s="26">
        <v>489.23485686999999</v>
      </c>
      <c r="U368" s="26">
        <v>487.6958295</v>
      </c>
      <c r="V368" s="26">
        <v>511.42919659</v>
      </c>
      <c r="W368" s="26">
        <v>561.98076350999997</v>
      </c>
      <c r="X368" s="26">
        <v>545.77510050000001</v>
      </c>
      <c r="Y368" s="26">
        <v>519.23218350000002</v>
      </c>
    </row>
    <row r="369" spans="1:25" x14ac:dyDescent="0.3">
      <c r="A369" s="27">
        <v>42961</v>
      </c>
      <c r="B369" s="26">
        <v>567.08248636999997</v>
      </c>
      <c r="C369" s="26">
        <v>615.41375268000002</v>
      </c>
      <c r="D369" s="26">
        <v>646.73406783999997</v>
      </c>
      <c r="E369" s="26">
        <v>673.17342221000001</v>
      </c>
      <c r="F369" s="26">
        <v>681.72927343000003</v>
      </c>
      <c r="G369" s="26">
        <v>674.89979018999998</v>
      </c>
      <c r="H369" s="26">
        <v>616.96744126999999</v>
      </c>
      <c r="I369" s="26">
        <v>615.67967411999996</v>
      </c>
      <c r="J369" s="26">
        <v>555.63693663000004</v>
      </c>
      <c r="K369" s="26">
        <v>529.49836971000002</v>
      </c>
      <c r="L369" s="26">
        <v>474.57820491000001</v>
      </c>
      <c r="M369" s="26">
        <v>464.27609433999999</v>
      </c>
      <c r="N369" s="26">
        <v>460.53458245000002</v>
      </c>
      <c r="O369" s="26">
        <v>463.70993089000001</v>
      </c>
      <c r="P369" s="26">
        <v>463.22865422000001</v>
      </c>
      <c r="Q369" s="26">
        <v>465.10654691000002</v>
      </c>
      <c r="R369" s="26">
        <v>463.47304419</v>
      </c>
      <c r="S369" s="26">
        <v>460.9624523</v>
      </c>
      <c r="T369" s="26">
        <v>467.48627864000002</v>
      </c>
      <c r="U369" s="26">
        <v>465.90729607999998</v>
      </c>
      <c r="V369" s="26">
        <v>477.04995020000001</v>
      </c>
      <c r="W369" s="26">
        <v>524.85242371000004</v>
      </c>
      <c r="X369" s="26">
        <v>550.71908502999997</v>
      </c>
      <c r="Y369" s="26">
        <v>559.65866247999998</v>
      </c>
    </row>
    <row r="370" spans="1:25" x14ac:dyDescent="0.3">
      <c r="A370" s="27">
        <v>42962</v>
      </c>
      <c r="B370" s="26">
        <v>587.67110030000003</v>
      </c>
      <c r="C370" s="26">
        <v>644.31022484000005</v>
      </c>
      <c r="D370" s="26">
        <v>666.71126535999997</v>
      </c>
      <c r="E370" s="26">
        <v>682.81642985999997</v>
      </c>
      <c r="F370" s="26">
        <v>686.25509163000004</v>
      </c>
      <c r="G370" s="26">
        <v>678.28638694999995</v>
      </c>
      <c r="H370" s="26">
        <v>648.82486554000002</v>
      </c>
      <c r="I370" s="26">
        <v>558.73412030999998</v>
      </c>
      <c r="J370" s="26">
        <v>562.02523856000005</v>
      </c>
      <c r="K370" s="26">
        <v>528.26241477999997</v>
      </c>
      <c r="L370" s="26">
        <v>472.1823248</v>
      </c>
      <c r="M370" s="26">
        <v>449.71892424999999</v>
      </c>
      <c r="N370" s="26">
        <v>449.02217911000002</v>
      </c>
      <c r="O370" s="26">
        <v>450.38668136000001</v>
      </c>
      <c r="P370" s="26">
        <v>452.53224674000001</v>
      </c>
      <c r="Q370" s="26">
        <v>450.46016505</v>
      </c>
      <c r="R370" s="26">
        <v>457.98350584999997</v>
      </c>
      <c r="S370" s="26">
        <v>455.48754266999998</v>
      </c>
      <c r="T370" s="26">
        <v>454.21813881000003</v>
      </c>
      <c r="U370" s="26">
        <v>454.09153051999999</v>
      </c>
      <c r="V370" s="26">
        <v>478.98879374000001</v>
      </c>
      <c r="W370" s="26">
        <v>533.15241303000005</v>
      </c>
      <c r="X370" s="26">
        <v>539.31677752999997</v>
      </c>
      <c r="Y370" s="26">
        <v>565.62996879000002</v>
      </c>
    </row>
    <row r="371" spans="1:25" x14ac:dyDescent="0.3">
      <c r="A371" s="27">
        <v>42963</v>
      </c>
      <c r="B371" s="26">
        <v>614.70497252999996</v>
      </c>
      <c r="C371" s="26">
        <v>648.80692220000003</v>
      </c>
      <c r="D371" s="26">
        <v>662.73752386000001</v>
      </c>
      <c r="E371" s="26">
        <v>668.08613996999998</v>
      </c>
      <c r="F371" s="26">
        <v>675.39207381999995</v>
      </c>
      <c r="G371" s="26">
        <v>667.57501723999997</v>
      </c>
      <c r="H371" s="26">
        <v>647.17285145999995</v>
      </c>
      <c r="I371" s="26">
        <v>614.11653527999999</v>
      </c>
      <c r="J371" s="26">
        <v>579.02317702000005</v>
      </c>
      <c r="K371" s="26">
        <v>536.14973123000004</v>
      </c>
      <c r="L371" s="26">
        <v>478.27541131999999</v>
      </c>
      <c r="M371" s="26">
        <v>455.09295981999998</v>
      </c>
      <c r="N371" s="26">
        <v>451.99633265</v>
      </c>
      <c r="O371" s="26">
        <v>454.62209471</v>
      </c>
      <c r="P371" s="26">
        <v>458.08828353000001</v>
      </c>
      <c r="Q371" s="26">
        <v>458.53142288999999</v>
      </c>
      <c r="R371" s="26">
        <v>457.47037244000001</v>
      </c>
      <c r="S371" s="26">
        <v>453.48622710000001</v>
      </c>
      <c r="T371" s="26">
        <v>453.12378163</v>
      </c>
      <c r="U371" s="26">
        <v>453.0648147</v>
      </c>
      <c r="V371" s="26">
        <v>472.05277214</v>
      </c>
      <c r="W371" s="26">
        <v>527.04747492000001</v>
      </c>
      <c r="X371" s="26">
        <v>547.48498981</v>
      </c>
      <c r="Y371" s="26">
        <v>577.89215358000001</v>
      </c>
    </row>
    <row r="372" spans="1:25" x14ac:dyDescent="0.3">
      <c r="A372" s="27">
        <v>42964</v>
      </c>
      <c r="B372" s="26">
        <v>598.40989839999997</v>
      </c>
      <c r="C372" s="26">
        <v>629.61832201000004</v>
      </c>
      <c r="D372" s="26">
        <v>654.32745918000001</v>
      </c>
      <c r="E372" s="26">
        <v>663.21193504999997</v>
      </c>
      <c r="F372" s="26">
        <v>669.62970392</v>
      </c>
      <c r="G372" s="26">
        <v>660.44539953000003</v>
      </c>
      <c r="H372" s="26">
        <v>628.61682441000005</v>
      </c>
      <c r="I372" s="26">
        <v>599.16835505999995</v>
      </c>
      <c r="J372" s="26">
        <v>562.85407830999998</v>
      </c>
      <c r="K372" s="26">
        <v>533.18092146000004</v>
      </c>
      <c r="L372" s="26">
        <v>473.99138433000002</v>
      </c>
      <c r="M372" s="26">
        <v>455.19548219000001</v>
      </c>
      <c r="N372" s="26">
        <v>452.86732788</v>
      </c>
      <c r="O372" s="26">
        <v>454.05409563000001</v>
      </c>
      <c r="P372" s="26">
        <v>454.4432731</v>
      </c>
      <c r="Q372" s="26">
        <v>456.42262169000003</v>
      </c>
      <c r="R372" s="26">
        <v>453.70698234999998</v>
      </c>
      <c r="S372" s="26">
        <v>451.77886898000003</v>
      </c>
      <c r="T372" s="26">
        <v>450.60264480000001</v>
      </c>
      <c r="U372" s="26">
        <v>452.07916761000001</v>
      </c>
      <c r="V372" s="26">
        <v>466.97450035999998</v>
      </c>
      <c r="W372" s="26">
        <v>508.54699907999998</v>
      </c>
      <c r="X372" s="26">
        <v>545.52677444000005</v>
      </c>
      <c r="Y372" s="26">
        <v>569.51203900999997</v>
      </c>
    </row>
    <row r="373" spans="1:25" x14ac:dyDescent="0.3">
      <c r="A373" s="27">
        <v>42965</v>
      </c>
      <c r="B373" s="26">
        <v>597.93408913999997</v>
      </c>
      <c r="C373" s="26">
        <v>638.70231540999998</v>
      </c>
      <c r="D373" s="26">
        <v>662.61242827000001</v>
      </c>
      <c r="E373" s="26">
        <v>674.6589103</v>
      </c>
      <c r="F373" s="26">
        <v>679.05726244000004</v>
      </c>
      <c r="G373" s="26">
        <v>674.22660971000005</v>
      </c>
      <c r="H373" s="26">
        <v>631.40638565999996</v>
      </c>
      <c r="I373" s="26">
        <v>598.34836760999997</v>
      </c>
      <c r="J373" s="26">
        <v>560.27647879000006</v>
      </c>
      <c r="K373" s="26">
        <v>532.55792067000004</v>
      </c>
      <c r="L373" s="26">
        <v>468.91879316000001</v>
      </c>
      <c r="M373" s="26">
        <v>446.95219026000001</v>
      </c>
      <c r="N373" s="26">
        <v>448.30607799000001</v>
      </c>
      <c r="O373" s="26">
        <v>443.79543475999998</v>
      </c>
      <c r="P373" s="26">
        <v>449.79208218000002</v>
      </c>
      <c r="Q373" s="26">
        <v>452.49167327999999</v>
      </c>
      <c r="R373" s="26">
        <v>456.97694603999997</v>
      </c>
      <c r="S373" s="26">
        <v>447.62206166999999</v>
      </c>
      <c r="T373" s="26">
        <v>453.76027192999999</v>
      </c>
      <c r="U373" s="26">
        <v>452.04582216</v>
      </c>
      <c r="V373" s="26">
        <v>474.35023580000001</v>
      </c>
      <c r="W373" s="26">
        <v>523.99208922000003</v>
      </c>
      <c r="X373" s="26">
        <v>552.24748986999998</v>
      </c>
      <c r="Y373" s="26">
        <v>575.46680462999996</v>
      </c>
    </row>
    <row r="374" spans="1:25" x14ac:dyDescent="0.3">
      <c r="A374" s="27">
        <v>42966</v>
      </c>
      <c r="B374" s="26">
        <v>602.31329564999999</v>
      </c>
      <c r="C374" s="26">
        <v>641.38679906000004</v>
      </c>
      <c r="D374" s="26">
        <v>664.85908633999998</v>
      </c>
      <c r="E374" s="26">
        <v>675.39321886000005</v>
      </c>
      <c r="F374" s="26">
        <v>677.84951767999996</v>
      </c>
      <c r="G374" s="26">
        <v>675.81980907000002</v>
      </c>
      <c r="H374" s="26">
        <v>660.64029545000005</v>
      </c>
      <c r="I374" s="26">
        <v>625.73850210000001</v>
      </c>
      <c r="J374" s="26">
        <v>562.33159995999995</v>
      </c>
      <c r="K374" s="26">
        <v>522.28151617000003</v>
      </c>
      <c r="L374" s="26">
        <v>449.38416469999999</v>
      </c>
      <c r="M374" s="26">
        <v>436.22978897000002</v>
      </c>
      <c r="N374" s="26">
        <v>437.80938447</v>
      </c>
      <c r="O374" s="26">
        <v>438.51884039999999</v>
      </c>
      <c r="P374" s="26">
        <v>442.04914708000001</v>
      </c>
      <c r="Q374" s="26">
        <v>439.39719014999997</v>
      </c>
      <c r="R374" s="26">
        <v>437.56691783000002</v>
      </c>
      <c r="S374" s="26">
        <v>435.21265749000003</v>
      </c>
      <c r="T374" s="26">
        <v>440.98493471</v>
      </c>
      <c r="U374" s="26">
        <v>442.14689552999999</v>
      </c>
      <c r="V374" s="26">
        <v>445.10331883999999</v>
      </c>
      <c r="W374" s="26">
        <v>487.47484020000002</v>
      </c>
      <c r="X374" s="26">
        <v>527.68111039999997</v>
      </c>
      <c r="Y374" s="26">
        <v>563.58926944999996</v>
      </c>
    </row>
    <row r="375" spans="1:25" x14ac:dyDescent="0.3">
      <c r="A375" s="27">
        <v>42967</v>
      </c>
      <c r="B375" s="26">
        <v>567.68593412999996</v>
      </c>
      <c r="C375" s="26">
        <v>598.92648773999997</v>
      </c>
      <c r="D375" s="26">
        <v>602.64843303999999</v>
      </c>
      <c r="E375" s="26">
        <v>611.14900112999999</v>
      </c>
      <c r="F375" s="26">
        <v>614.26042106</v>
      </c>
      <c r="G375" s="26">
        <v>616.49964173000001</v>
      </c>
      <c r="H375" s="26">
        <v>621.64693941999997</v>
      </c>
      <c r="I375" s="26">
        <v>627.55482791999998</v>
      </c>
      <c r="J375" s="26">
        <v>569.61559352999996</v>
      </c>
      <c r="K375" s="26">
        <v>536.41737492000004</v>
      </c>
      <c r="L375" s="26">
        <v>460.28717504999997</v>
      </c>
      <c r="M375" s="26">
        <v>442.95945121</v>
      </c>
      <c r="N375" s="26">
        <v>443.07296608000001</v>
      </c>
      <c r="O375" s="26">
        <v>441.39324105999998</v>
      </c>
      <c r="P375" s="26">
        <v>442.23306560999998</v>
      </c>
      <c r="Q375" s="26">
        <v>445.06852644000003</v>
      </c>
      <c r="R375" s="26">
        <v>451.33052457000002</v>
      </c>
      <c r="S375" s="26">
        <v>475.45695756999999</v>
      </c>
      <c r="T375" s="26">
        <v>472.75572844999999</v>
      </c>
      <c r="U375" s="26">
        <v>468.33793374999999</v>
      </c>
      <c r="V375" s="26">
        <v>489.22659711</v>
      </c>
      <c r="W375" s="26">
        <v>529.28709134999997</v>
      </c>
      <c r="X375" s="26">
        <v>519.35281247</v>
      </c>
      <c r="Y375" s="26">
        <v>548.94946203999996</v>
      </c>
    </row>
    <row r="376" spans="1:25" x14ac:dyDescent="0.3">
      <c r="A376" s="27">
        <v>42968</v>
      </c>
      <c r="B376" s="26">
        <v>599.42237804000001</v>
      </c>
      <c r="C376" s="26">
        <v>640.01135316</v>
      </c>
      <c r="D376" s="26">
        <v>649.24085020999996</v>
      </c>
      <c r="E376" s="26">
        <v>659.12649408000004</v>
      </c>
      <c r="F376" s="26">
        <v>660.46146420000002</v>
      </c>
      <c r="G376" s="26">
        <v>661.89300211</v>
      </c>
      <c r="H376" s="26">
        <v>639.33486335999999</v>
      </c>
      <c r="I376" s="26">
        <v>604.93650642</v>
      </c>
      <c r="J376" s="26">
        <v>565.24253700999998</v>
      </c>
      <c r="K376" s="26">
        <v>517.07742969000003</v>
      </c>
      <c r="L376" s="26">
        <v>459.80837614000001</v>
      </c>
      <c r="M376" s="26">
        <v>442.48239490999998</v>
      </c>
      <c r="N376" s="26">
        <v>444.54211977</v>
      </c>
      <c r="O376" s="26">
        <v>440.63960795000003</v>
      </c>
      <c r="P376" s="26">
        <v>442.74532840000001</v>
      </c>
      <c r="Q376" s="26">
        <v>443.1546419</v>
      </c>
      <c r="R376" s="26">
        <v>444.54886452</v>
      </c>
      <c r="S376" s="26">
        <v>435.47582482000001</v>
      </c>
      <c r="T376" s="26">
        <v>446.93059119999998</v>
      </c>
      <c r="U376" s="26">
        <v>446.84701464</v>
      </c>
      <c r="V376" s="26">
        <v>453.34150398000003</v>
      </c>
      <c r="W376" s="26">
        <v>497.14760066000002</v>
      </c>
      <c r="X376" s="26">
        <v>539.50526654999999</v>
      </c>
      <c r="Y376" s="26">
        <v>574.62492856999995</v>
      </c>
    </row>
    <row r="377" spans="1:25" x14ac:dyDescent="0.3">
      <c r="A377" s="27">
        <v>42969</v>
      </c>
      <c r="B377" s="26">
        <v>630.09793697999999</v>
      </c>
      <c r="C377" s="26">
        <v>636.28940310999997</v>
      </c>
      <c r="D377" s="26">
        <v>666.07325604000005</v>
      </c>
      <c r="E377" s="26">
        <v>687.23985688000005</v>
      </c>
      <c r="F377" s="26">
        <v>685.97922228000004</v>
      </c>
      <c r="G377" s="26">
        <v>685.97288562000006</v>
      </c>
      <c r="H377" s="26">
        <v>639.20488448000003</v>
      </c>
      <c r="I377" s="26">
        <v>616.33054486000003</v>
      </c>
      <c r="J377" s="26">
        <v>571.89473563000001</v>
      </c>
      <c r="K377" s="26">
        <v>530.82692436000002</v>
      </c>
      <c r="L377" s="26">
        <v>465.67374782000002</v>
      </c>
      <c r="M377" s="26">
        <v>455.80223243</v>
      </c>
      <c r="N377" s="26">
        <v>454.92096769</v>
      </c>
      <c r="O377" s="26">
        <v>453.91620517000001</v>
      </c>
      <c r="P377" s="26">
        <v>454.40391575000001</v>
      </c>
      <c r="Q377" s="26">
        <v>452.9067743</v>
      </c>
      <c r="R377" s="26">
        <v>453.64067705999997</v>
      </c>
      <c r="S377" s="26">
        <v>450.98955850999999</v>
      </c>
      <c r="T377" s="26">
        <v>460.11103467999999</v>
      </c>
      <c r="U377" s="26">
        <v>460.66857198999998</v>
      </c>
      <c r="V377" s="26">
        <v>462.05967677000001</v>
      </c>
      <c r="W377" s="26">
        <v>508.74558438000003</v>
      </c>
      <c r="X377" s="26">
        <v>550.82082708999997</v>
      </c>
      <c r="Y377" s="26">
        <v>589.87248391000003</v>
      </c>
    </row>
    <row r="378" spans="1:25" x14ac:dyDescent="0.3">
      <c r="A378" s="27">
        <v>42970</v>
      </c>
      <c r="B378" s="26">
        <v>637.50482600999999</v>
      </c>
      <c r="C378" s="26">
        <v>630.46145099</v>
      </c>
      <c r="D378" s="26">
        <v>612.47454021999999</v>
      </c>
      <c r="E378" s="26">
        <v>608.47995593999997</v>
      </c>
      <c r="F378" s="26">
        <v>605.73790092000002</v>
      </c>
      <c r="G378" s="26">
        <v>649.14273148999996</v>
      </c>
      <c r="H378" s="26">
        <v>666.36852618</v>
      </c>
      <c r="I378" s="26">
        <v>625.64955429999998</v>
      </c>
      <c r="J378" s="26">
        <v>565.66349516000002</v>
      </c>
      <c r="K378" s="26">
        <v>540.17337459999999</v>
      </c>
      <c r="L378" s="26">
        <v>487.79387355</v>
      </c>
      <c r="M378" s="26">
        <v>463.91660710000002</v>
      </c>
      <c r="N378" s="26">
        <v>468.41603398000001</v>
      </c>
      <c r="O378" s="26">
        <v>464.89816049000001</v>
      </c>
      <c r="P378" s="26">
        <v>463.87889833000003</v>
      </c>
      <c r="Q378" s="26">
        <v>463.49643599000001</v>
      </c>
      <c r="R378" s="26">
        <v>463.09907764000002</v>
      </c>
      <c r="S378" s="26">
        <v>455.66850753</v>
      </c>
      <c r="T378" s="26">
        <v>468.73100263999999</v>
      </c>
      <c r="U378" s="26">
        <v>469.88580925999997</v>
      </c>
      <c r="V378" s="26">
        <v>474.37140147999997</v>
      </c>
      <c r="W378" s="26">
        <v>508.83543485000001</v>
      </c>
      <c r="X378" s="26">
        <v>524.07929076000005</v>
      </c>
      <c r="Y378" s="26">
        <v>583.07679112000005</v>
      </c>
    </row>
    <row r="379" spans="1:25" x14ac:dyDescent="0.3">
      <c r="A379" s="27">
        <v>42971</v>
      </c>
      <c r="B379" s="26">
        <v>609.32487019999996</v>
      </c>
      <c r="C379" s="26">
        <v>633.93371417000003</v>
      </c>
      <c r="D379" s="26">
        <v>650.53719046000003</v>
      </c>
      <c r="E379" s="26">
        <v>675.04889244000003</v>
      </c>
      <c r="F379" s="26">
        <v>681.67299186000002</v>
      </c>
      <c r="G379" s="26">
        <v>653.34876606</v>
      </c>
      <c r="H379" s="26">
        <v>620.20874404999995</v>
      </c>
      <c r="I379" s="26">
        <v>602.97504857000001</v>
      </c>
      <c r="J379" s="26">
        <v>564.00512669</v>
      </c>
      <c r="K379" s="26">
        <v>530.60104472</v>
      </c>
      <c r="L379" s="26">
        <v>474.87646344000001</v>
      </c>
      <c r="M379" s="26">
        <v>453.32757930000002</v>
      </c>
      <c r="N379" s="26">
        <v>449.62196889000001</v>
      </c>
      <c r="O379" s="26">
        <v>453.06627058999999</v>
      </c>
      <c r="P379" s="26">
        <v>455.97193908999998</v>
      </c>
      <c r="Q379" s="26">
        <v>459.70586643000001</v>
      </c>
      <c r="R379" s="26">
        <v>457.77856349000001</v>
      </c>
      <c r="S379" s="26">
        <v>453.19426313999998</v>
      </c>
      <c r="T379" s="26">
        <v>451.02381545999998</v>
      </c>
      <c r="U379" s="26">
        <v>450.62806934999998</v>
      </c>
      <c r="V379" s="26">
        <v>477.30128033</v>
      </c>
      <c r="W379" s="26">
        <v>527.40762474999997</v>
      </c>
      <c r="X379" s="26">
        <v>537.59519968999996</v>
      </c>
      <c r="Y379" s="26">
        <v>568.51876848999996</v>
      </c>
    </row>
    <row r="380" spans="1:25" x14ac:dyDescent="0.3">
      <c r="A380" s="27">
        <v>42972</v>
      </c>
      <c r="B380" s="26">
        <v>606.78554096000005</v>
      </c>
      <c r="C380" s="26">
        <v>644.65762931999996</v>
      </c>
      <c r="D380" s="26">
        <v>661.52451422000001</v>
      </c>
      <c r="E380" s="26">
        <v>668.55766954000001</v>
      </c>
      <c r="F380" s="26">
        <v>671.89290557000004</v>
      </c>
      <c r="G380" s="26">
        <v>664.75533144999997</v>
      </c>
      <c r="H380" s="26">
        <v>629.51413583999999</v>
      </c>
      <c r="I380" s="26">
        <v>590.45041304999995</v>
      </c>
      <c r="J380" s="26">
        <v>555.55576960999997</v>
      </c>
      <c r="K380" s="26">
        <v>516.91017495999995</v>
      </c>
      <c r="L380" s="26">
        <v>461.62086873999999</v>
      </c>
      <c r="M380" s="26">
        <v>443.95026358000001</v>
      </c>
      <c r="N380" s="26">
        <v>438.34524133999997</v>
      </c>
      <c r="O380" s="26">
        <v>437.79428668999998</v>
      </c>
      <c r="P380" s="26">
        <v>442.39289448</v>
      </c>
      <c r="Q380" s="26">
        <v>447.21348811000001</v>
      </c>
      <c r="R380" s="26">
        <v>451.29734321000001</v>
      </c>
      <c r="S380" s="26">
        <v>445.68994677000001</v>
      </c>
      <c r="T380" s="26">
        <v>449.0422878</v>
      </c>
      <c r="U380" s="26">
        <v>450.96895491999999</v>
      </c>
      <c r="V380" s="26">
        <v>474.14433410999999</v>
      </c>
      <c r="W380" s="26">
        <v>515.22927513000002</v>
      </c>
      <c r="X380" s="26">
        <v>555.69297341000004</v>
      </c>
      <c r="Y380" s="26">
        <v>585.37436484</v>
      </c>
    </row>
    <row r="381" spans="1:25" x14ac:dyDescent="0.3">
      <c r="A381" s="27">
        <v>42973</v>
      </c>
      <c r="B381" s="26">
        <v>580.53332923000005</v>
      </c>
      <c r="C381" s="26">
        <v>612.58662447999995</v>
      </c>
      <c r="D381" s="26">
        <v>633.02527319000001</v>
      </c>
      <c r="E381" s="26">
        <v>642.04796641999997</v>
      </c>
      <c r="F381" s="26">
        <v>646.33315766999999</v>
      </c>
      <c r="G381" s="26">
        <v>641.86518023999997</v>
      </c>
      <c r="H381" s="26">
        <v>629.49658901999999</v>
      </c>
      <c r="I381" s="26">
        <v>622.21126115000004</v>
      </c>
      <c r="J381" s="26">
        <v>570.19729710000001</v>
      </c>
      <c r="K381" s="26">
        <v>523.46106563000001</v>
      </c>
      <c r="L381" s="26">
        <v>452.35494088000002</v>
      </c>
      <c r="M381" s="26">
        <v>429.07556585999998</v>
      </c>
      <c r="N381" s="26">
        <v>434.11044599000002</v>
      </c>
      <c r="O381" s="26">
        <v>432.31454884999999</v>
      </c>
      <c r="P381" s="26">
        <v>435.04159734000001</v>
      </c>
      <c r="Q381" s="26">
        <v>437.35268673000002</v>
      </c>
      <c r="R381" s="26">
        <v>438.85686887000003</v>
      </c>
      <c r="S381" s="26">
        <v>430.33937888999998</v>
      </c>
      <c r="T381" s="26">
        <v>433.69835640999997</v>
      </c>
      <c r="U381" s="26">
        <v>438.44100916000002</v>
      </c>
      <c r="V381" s="26">
        <v>453.75684742999999</v>
      </c>
      <c r="W381" s="26">
        <v>520.86784129</v>
      </c>
      <c r="X381" s="26">
        <v>545.15903096</v>
      </c>
      <c r="Y381" s="26">
        <v>574.39497731999995</v>
      </c>
    </row>
    <row r="382" spans="1:25" x14ac:dyDescent="0.3">
      <c r="A382" s="27">
        <v>42974</v>
      </c>
      <c r="B382" s="26">
        <v>621.72573416</v>
      </c>
      <c r="C382" s="26">
        <v>628.03766359999997</v>
      </c>
      <c r="D382" s="26">
        <v>647.56112610000002</v>
      </c>
      <c r="E382" s="26">
        <v>663.31179528999996</v>
      </c>
      <c r="F382" s="26">
        <v>671.00825081999994</v>
      </c>
      <c r="G382" s="26">
        <v>669.88768644000004</v>
      </c>
      <c r="H382" s="26">
        <v>649.68325641000001</v>
      </c>
      <c r="I382" s="26">
        <v>629.68219061000002</v>
      </c>
      <c r="J382" s="26">
        <v>583.38399175999996</v>
      </c>
      <c r="K382" s="26">
        <v>525.43230396000001</v>
      </c>
      <c r="L382" s="26">
        <v>447.67053937999998</v>
      </c>
      <c r="M382" s="26">
        <v>430.77124958000002</v>
      </c>
      <c r="N382" s="26">
        <v>429.08537433999999</v>
      </c>
      <c r="O382" s="26">
        <v>427.37042980000001</v>
      </c>
      <c r="P382" s="26">
        <v>436.67280613999998</v>
      </c>
      <c r="Q382" s="26">
        <v>435.35519475000001</v>
      </c>
      <c r="R382" s="26">
        <v>434.77095904999999</v>
      </c>
      <c r="S382" s="26">
        <v>434.50815012999999</v>
      </c>
      <c r="T382" s="26">
        <v>434.30346643000001</v>
      </c>
      <c r="U382" s="26">
        <v>431.16076192999998</v>
      </c>
      <c r="V382" s="26">
        <v>430.3580321</v>
      </c>
      <c r="W382" s="26">
        <v>462.99779654000002</v>
      </c>
      <c r="X382" s="26">
        <v>509.39824929999997</v>
      </c>
      <c r="Y382" s="26">
        <v>551.34362413999997</v>
      </c>
    </row>
    <row r="383" spans="1:25" x14ac:dyDescent="0.3">
      <c r="A383" s="27">
        <v>42975</v>
      </c>
      <c r="B383" s="26">
        <v>617.92597344000001</v>
      </c>
      <c r="C383" s="26">
        <v>654.50972581999997</v>
      </c>
      <c r="D383" s="26">
        <v>677.74307823000004</v>
      </c>
      <c r="E383" s="26">
        <v>680.27220844999999</v>
      </c>
      <c r="F383" s="26">
        <v>693.61510968000005</v>
      </c>
      <c r="G383" s="26">
        <v>681.99241996000001</v>
      </c>
      <c r="H383" s="26">
        <v>658.52584628</v>
      </c>
      <c r="I383" s="26">
        <v>616.04269574</v>
      </c>
      <c r="J383" s="26">
        <v>572.77970779999998</v>
      </c>
      <c r="K383" s="26">
        <v>521.80265151000003</v>
      </c>
      <c r="L383" s="26">
        <v>461.04977674000003</v>
      </c>
      <c r="M383" s="26">
        <v>445.82741742000002</v>
      </c>
      <c r="N383" s="26">
        <v>447.36152098999997</v>
      </c>
      <c r="O383" s="26">
        <v>445.80003470000003</v>
      </c>
      <c r="P383" s="26">
        <v>445.49948554000002</v>
      </c>
      <c r="Q383" s="26">
        <v>447.39769224999998</v>
      </c>
      <c r="R383" s="26">
        <v>448.93754579</v>
      </c>
      <c r="S383" s="26">
        <v>443.53783877000001</v>
      </c>
      <c r="T383" s="26">
        <v>448.81459636</v>
      </c>
      <c r="U383" s="26">
        <v>446.62418645999998</v>
      </c>
      <c r="V383" s="26">
        <v>450.43038631000002</v>
      </c>
      <c r="W383" s="26">
        <v>501.11331960000001</v>
      </c>
      <c r="X383" s="26">
        <v>544.62180865000005</v>
      </c>
      <c r="Y383" s="26">
        <v>586.15656953999996</v>
      </c>
    </row>
    <row r="384" spans="1:25" x14ac:dyDescent="0.3">
      <c r="A384" s="27">
        <v>42976</v>
      </c>
      <c r="B384" s="26">
        <v>630.02894085000003</v>
      </c>
      <c r="C384" s="26">
        <v>663.51911653000002</v>
      </c>
      <c r="D384" s="26">
        <v>685.46408365000002</v>
      </c>
      <c r="E384" s="26">
        <v>698.46713847000001</v>
      </c>
      <c r="F384" s="26">
        <v>699.09700711999994</v>
      </c>
      <c r="G384" s="26">
        <v>690.36917557000004</v>
      </c>
      <c r="H384" s="26">
        <v>649.81172913</v>
      </c>
      <c r="I384" s="26">
        <v>595.05485868000005</v>
      </c>
      <c r="J384" s="26">
        <v>566.90660660000003</v>
      </c>
      <c r="K384" s="26">
        <v>526.16502361000005</v>
      </c>
      <c r="L384" s="26">
        <v>469.13597054000002</v>
      </c>
      <c r="M384" s="26">
        <v>446.75674032000001</v>
      </c>
      <c r="N384" s="26">
        <v>446.94925800999999</v>
      </c>
      <c r="O384" s="26">
        <v>448.46192853000002</v>
      </c>
      <c r="P384" s="26">
        <v>451.84940587</v>
      </c>
      <c r="Q384" s="26">
        <v>451.08900618000001</v>
      </c>
      <c r="R384" s="26">
        <v>450.59443886999998</v>
      </c>
      <c r="S384" s="26">
        <v>444.95642493000003</v>
      </c>
      <c r="T384" s="26">
        <v>451.67994370000002</v>
      </c>
      <c r="U384" s="26">
        <v>454.69536455999997</v>
      </c>
      <c r="V384" s="26">
        <v>466.12617785999998</v>
      </c>
      <c r="W384" s="26">
        <v>518.26332391000005</v>
      </c>
      <c r="X384" s="26">
        <v>554.74001088</v>
      </c>
      <c r="Y384" s="26">
        <v>589.06707943000004</v>
      </c>
    </row>
    <row r="385" spans="1:25" x14ac:dyDescent="0.3">
      <c r="A385" s="27">
        <v>42977</v>
      </c>
      <c r="B385" s="26">
        <v>636.14548542</v>
      </c>
      <c r="C385" s="26">
        <v>665.22738067</v>
      </c>
      <c r="D385" s="26">
        <v>666.72128286999998</v>
      </c>
      <c r="E385" s="26">
        <v>673.60246503999997</v>
      </c>
      <c r="F385" s="26">
        <v>673.58512610000002</v>
      </c>
      <c r="G385" s="26">
        <v>668.09275171000002</v>
      </c>
      <c r="H385" s="26">
        <v>631.23131142</v>
      </c>
      <c r="I385" s="26">
        <v>601.39335055000004</v>
      </c>
      <c r="J385" s="26">
        <v>567.02531840999995</v>
      </c>
      <c r="K385" s="26">
        <v>531.81237499999997</v>
      </c>
      <c r="L385" s="26">
        <v>476.22778146000002</v>
      </c>
      <c r="M385" s="26">
        <v>454.29637050999997</v>
      </c>
      <c r="N385" s="26">
        <v>458.08695291999999</v>
      </c>
      <c r="O385" s="26">
        <v>458.34324826</v>
      </c>
      <c r="P385" s="26">
        <v>457.17634513000002</v>
      </c>
      <c r="Q385" s="26">
        <v>456.70134727999999</v>
      </c>
      <c r="R385" s="26">
        <v>460.57572016</v>
      </c>
      <c r="S385" s="26">
        <v>455.36869565000001</v>
      </c>
      <c r="T385" s="26">
        <v>457.08960351000002</v>
      </c>
      <c r="U385" s="26">
        <v>453.51826840000001</v>
      </c>
      <c r="V385" s="26">
        <v>463.30611757999998</v>
      </c>
      <c r="W385" s="26">
        <v>514.61430836</v>
      </c>
      <c r="X385" s="26">
        <v>538.77997926</v>
      </c>
      <c r="Y385" s="26">
        <v>555.90065614000002</v>
      </c>
    </row>
    <row r="386" spans="1:25" x14ac:dyDescent="0.3">
      <c r="A386" s="27">
        <v>42978</v>
      </c>
      <c r="B386" s="26">
        <v>537.17294074999995</v>
      </c>
      <c r="C386" s="26">
        <v>607.65087771000003</v>
      </c>
      <c r="D386" s="26">
        <v>643.01359124999999</v>
      </c>
      <c r="E386" s="26">
        <v>654.52621399999998</v>
      </c>
      <c r="F386" s="26">
        <v>661.15772332999995</v>
      </c>
      <c r="G386" s="26">
        <v>657.83191010999997</v>
      </c>
      <c r="H386" s="26">
        <v>617.24700956000004</v>
      </c>
      <c r="I386" s="26">
        <v>553.91772276999995</v>
      </c>
      <c r="J386" s="26">
        <v>543.39715222999996</v>
      </c>
      <c r="K386" s="26">
        <v>517.42719667999995</v>
      </c>
      <c r="L386" s="26">
        <v>453.73879247000002</v>
      </c>
      <c r="M386" s="26">
        <v>434.27483924000001</v>
      </c>
      <c r="N386" s="26">
        <v>435.14957749000001</v>
      </c>
      <c r="O386" s="26">
        <v>434.13293757999998</v>
      </c>
      <c r="P386" s="26">
        <v>433.40151846999998</v>
      </c>
      <c r="Q386" s="26">
        <v>436.12841438999999</v>
      </c>
      <c r="R386" s="26">
        <v>438.85096655000001</v>
      </c>
      <c r="S386" s="26">
        <v>433.12300059</v>
      </c>
      <c r="T386" s="26">
        <v>437.22723203999999</v>
      </c>
      <c r="U386" s="26">
        <v>437.27340830999998</v>
      </c>
      <c r="V386" s="26">
        <v>434.51067597000002</v>
      </c>
      <c r="W386" s="26">
        <v>485.02882677999997</v>
      </c>
      <c r="X386" s="26">
        <v>528.69498551000004</v>
      </c>
      <c r="Y386" s="26">
        <v>546.41159009</v>
      </c>
    </row>
    <row r="388" spans="1:25" x14ac:dyDescent="0.3">
      <c r="A388" s="138" t="s">
        <v>2</v>
      </c>
      <c r="B388" s="135" t="s">
        <v>79</v>
      </c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7"/>
    </row>
    <row r="389" spans="1:25" x14ac:dyDescent="0.3">
      <c r="A389" s="139"/>
      <c r="B389" s="47" t="s">
        <v>39</v>
      </c>
      <c r="C389" s="48" t="s">
        <v>40</v>
      </c>
      <c r="D389" s="49" t="s">
        <v>41</v>
      </c>
      <c r="E389" s="48" t="s">
        <v>42</v>
      </c>
      <c r="F389" s="48" t="s">
        <v>43</v>
      </c>
      <c r="G389" s="48" t="s">
        <v>44</v>
      </c>
      <c r="H389" s="48" t="s">
        <v>45</v>
      </c>
      <c r="I389" s="48" t="s">
        <v>46</v>
      </c>
      <c r="J389" s="48" t="s">
        <v>47</v>
      </c>
      <c r="K389" s="47" t="s">
        <v>48</v>
      </c>
      <c r="L389" s="48" t="s">
        <v>49</v>
      </c>
      <c r="M389" s="50" t="s">
        <v>50</v>
      </c>
      <c r="N389" s="47" t="s">
        <v>51</v>
      </c>
      <c r="O389" s="48" t="s">
        <v>52</v>
      </c>
      <c r="P389" s="50" t="s">
        <v>53</v>
      </c>
      <c r="Q389" s="49" t="s">
        <v>54</v>
      </c>
      <c r="R389" s="48" t="s">
        <v>55</v>
      </c>
      <c r="S389" s="49" t="s">
        <v>56</v>
      </c>
      <c r="T389" s="48" t="s">
        <v>57</v>
      </c>
      <c r="U389" s="49" t="s">
        <v>58</v>
      </c>
      <c r="V389" s="48" t="s">
        <v>59</v>
      </c>
      <c r="W389" s="49" t="s">
        <v>60</v>
      </c>
      <c r="X389" s="48" t="s">
        <v>61</v>
      </c>
      <c r="Y389" s="48" t="s">
        <v>62</v>
      </c>
    </row>
    <row r="390" spans="1:25" x14ac:dyDescent="0.3">
      <c r="A390" s="27" t="s">
        <v>159</v>
      </c>
      <c r="B390" s="26">
        <v>586.13453605999996</v>
      </c>
      <c r="C390" s="26">
        <v>643.63218849999998</v>
      </c>
      <c r="D390" s="26">
        <v>671.91881379999995</v>
      </c>
      <c r="E390" s="26">
        <v>697.22417923</v>
      </c>
      <c r="F390" s="26">
        <v>702.83951944</v>
      </c>
      <c r="G390" s="26">
        <v>712.22854025000004</v>
      </c>
      <c r="H390" s="26">
        <v>676.61603275000004</v>
      </c>
      <c r="I390" s="26">
        <v>579.49474371999997</v>
      </c>
      <c r="J390" s="26">
        <v>482.28897812000002</v>
      </c>
      <c r="K390" s="26">
        <v>408.76429629</v>
      </c>
      <c r="L390" s="26">
        <v>371.72897589000002</v>
      </c>
      <c r="M390" s="26">
        <v>366.90132302000001</v>
      </c>
      <c r="N390" s="26">
        <v>365.19857201000002</v>
      </c>
      <c r="O390" s="26">
        <v>369.61061393</v>
      </c>
      <c r="P390" s="26">
        <v>369.73159616999999</v>
      </c>
      <c r="Q390" s="26">
        <v>368.61892176999999</v>
      </c>
      <c r="R390" s="26">
        <v>369.32356949000001</v>
      </c>
      <c r="S390" s="26">
        <v>368.42310042000003</v>
      </c>
      <c r="T390" s="26">
        <v>367.92633812000003</v>
      </c>
      <c r="U390" s="26">
        <v>365.18909336000002</v>
      </c>
      <c r="V390" s="26">
        <v>388.55981084000001</v>
      </c>
      <c r="W390" s="26">
        <v>432.16774860999999</v>
      </c>
      <c r="X390" s="26">
        <v>472.27770652999999</v>
      </c>
      <c r="Y390" s="26">
        <v>550.62959884999998</v>
      </c>
    </row>
    <row r="391" spans="1:25" x14ac:dyDescent="0.3">
      <c r="A391" s="27">
        <v>42949</v>
      </c>
      <c r="B391" s="26">
        <v>598.14126293000004</v>
      </c>
      <c r="C391" s="26">
        <v>666.72742208</v>
      </c>
      <c r="D391" s="26">
        <v>701.05841585999997</v>
      </c>
      <c r="E391" s="26">
        <v>710.70999157999995</v>
      </c>
      <c r="F391" s="26">
        <v>717.03078604999996</v>
      </c>
      <c r="G391" s="26">
        <v>705.84184039000002</v>
      </c>
      <c r="H391" s="26">
        <v>642.14776864999999</v>
      </c>
      <c r="I391" s="26">
        <v>550.74031796999998</v>
      </c>
      <c r="J391" s="26">
        <v>465.61360261999999</v>
      </c>
      <c r="K391" s="26">
        <v>423.98790424999999</v>
      </c>
      <c r="L391" s="26">
        <v>391.75839225999999</v>
      </c>
      <c r="M391" s="26">
        <v>391.00002152000002</v>
      </c>
      <c r="N391" s="26">
        <v>384.52451602999997</v>
      </c>
      <c r="O391" s="26">
        <v>385.89823727999999</v>
      </c>
      <c r="P391" s="26">
        <v>387.75066444999999</v>
      </c>
      <c r="Q391" s="26">
        <v>392.94845411</v>
      </c>
      <c r="R391" s="26">
        <v>404.21038756000002</v>
      </c>
      <c r="S391" s="26">
        <v>411.64504850999998</v>
      </c>
      <c r="T391" s="26">
        <v>398.12672741</v>
      </c>
      <c r="U391" s="26">
        <v>380.15481463999998</v>
      </c>
      <c r="V391" s="26">
        <v>403.65456812999997</v>
      </c>
      <c r="W391" s="26">
        <v>444.95013154999998</v>
      </c>
      <c r="X391" s="26">
        <v>478.37107230999999</v>
      </c>
      <c r="Y391" s="26">
        <v>549.77619098000002</v>
      </c>
    </row>
    <row r="392" spans="1:25" x14ac:dyDescent="0.3">
      <c r="A392" s="27">
        <v>42950</v>
      </c>
      <c r="B392" s="26">
        <v>609.70377693</v>
      </c>
      <c r="C392" s="26">
        <v>664.39856505</v>
      </c>
      <c r="D392" s="26">
        <v>700.42934696999998</v>
      </c>
      <c r="E392" s="26">
        <v>718.16399009999998</v>
      </c>
      <c r="F392" s="26">
        <v>722.55205117000003</v>
      </c>
      <c r="G392" s="26">
        <v>714.09241467000004</v>
      </c>
      <c r="H392" s="26">
        <v>648.75425924000001</v>
      </c>
      <c r="I392" s="26">
        <v>559.98088387999996</v>
      </c>
      <c r="J392" s="26">
        <v>459.84657828000002</v>
      </c>
      <c r="K392" s="26">
        <v>390.63855185</v>
      </c>
      <c r="L392" s="26">
        <v>347.92562297000001</v>
      </c>
      <c r="M392" s="26">
        <v>341.89003767000003</v>
      </c>
      <c r="N392" s="26">
        <v>347.3799836</v>
      </c>
      <c r="O392" s="26">
        <v>336.21569196000002</v>
      </c>
      <c r="P392" s="26">
        <v>348.19194372999999</v>
      </c>
      <c r="Q392" s="26">
        <v>351.28467995</v>
      </c>
      <c r="R392" s="26">
        <v>355.90134049</v>
      </c>
      <c r="S392" s="26">
        <v>348.41619847999999</v>
      </c>
      <c r="T392" s="26">
        <v>358.11360524999998</v>
      </c>
      <c r="U392" s="26">
        <v>359.22735881</v>
      </c>
      <c r="V392" s="26">
        <v>371.76024470999999</v>
      </c>
      <c r="W392" s="26">
        <v>403.93254266000002</v>
      </c>
      <c r="X392" s="26">
        <v>478.63767080000002</v>
      </c>
      <c r="Y392" s="26">
        <v>560.02514353000004</v>
      </c>
    </row>
    <row r="393" spans="1:25" x14ac:dyDescent="0.3">
      <c r="A393" s="27">
        <v>42951</v>
      </c>
      <c r="B393" s="26">
        <v>706.61340705999999</v>
      </c>
      <c r="C393" s="26">
        <v>791.17604518999997</v>
      </c>
      <c r="D393" s="26">
        <v>849.11893624000004</v>
      </c>
      <c r="E393" s="26">
        <v>883.47742148999998</v>
      </c>
      <c r="F393" s="26">
        <v>886.70883634999996</v>
      </c>
      <c r="G393" s="26">
        <v>884.84957816999997</v>
      </c>
      <c r="H393" s="26">
        <v>815.95161214999996</v>
      </c>
      <c r="I393" s="26">
        <v>720.51988648999998</v>
      </c>
      <c r="J393" s="26">
        <v>627.01126892000002</v>
      </c>
      <c r="K393" s="26">
        <v>551.16502623999997</v>
      </c>
      <c r="L393" s="26">
        <v>495.56067719999999</v>
      </c>
      <c r="M393" s="26">
        <v>488.89118094000003</v>
      </c>
      <c r="N393" s="26">
        <v>494.68531216999997</v>
      </c>
      <c r="O393" s="26">
        <v>483.04313005</v>
      </c>
      <c r="P393" s="26">
        <v>494.12439087000001</v>
      </c>
      <c r="Q393" s="26">
        <v>495.75315246999997</v>
      </c>
      <c r="R393" s="26">
        <v>498.64156703999998</v>
      </c>
      <c r="S393" s="26">
        <v>488.78951243</v>
      </c>
      <c r="T393" s="26">
        <v>500.85102885999999</v>
      </c>
      <c r="U393" s="26">
        <v>498.04049999</v>
      </c>
      <c r="V393" s="26">
        <v>514.97988387999999</v>
      </c>
      <c r="W393" s="26">
        <v>582.90255204000005</v>
      </c>
      <c r="X393" s="26">
        <v>649.25606571000003</v>
      </c>
      <c r="Y393" s="26">
        <v>718.73443588999999</v>
      </c>
    </row>
    <row r="394" spans="1:25" x14ac:dyDescent="0.3">
      <c r="A394" s="27">
        <v>42952</v>
      </c>
      <c r="B394" s="26">
        <v>774.96145994000005</v>
      </c>
      <c r="C394" s="26">
        <v>857.17872815999999</v>
      </c>
      <c r="D394" s="26">
        <v>878.49963490000005</v>
      </c>
      <c r="E394" s="26">
        <v>890.41220648000001</v>
      </c>
      <c r="F394" s="26">
        <v>888.74545496999997</v>
      </c>
      <c r="G394" s="26">
        <v>889.77901054999995</v>
      </c>
      <c r="H394" s="26">
        <v>858.88880518999997</v>
      </c>
      <c r="I394" s="26">
        <v>765.76030772000001</v>
      </c>
      <c r="J394" s="26">
        <v>642.39067979000004</v>
      </c>
      <c r="K394" s="26">
        <v>544.02321778999999</v>
      </c>
      <c r="L394" s="26">
        <v>498.61621624999998</v>
      </c>
      <c r="M394" s="26">
        <v>494.08551272</v>
      </c>
      <c r="N394" s="26">
        <v>490.19945354999999</v>
      </c>
      <c r="O394" s="26">
        <v>489.82148984000003</v>
      </c>
      <c r="P394" s="26">
        <v>491.45469515000002</v>
      </c>
      <c r="Q394" s="26">
        <v>490.06715073999999</v>
      </c>
      <c r="R394" s="26">
        <v>488.73858444000001</v>
      </c>
      <c r="S394" s="26">
        <v>485.93983142000002</v>
      </c>
      <c r="T394" s="26">
        <v>485.25254950999999</v>
      </c>
      <c r="U394" s="26">
        <v>485.14642006000003</v>
      </c>
      <c r="V394" s="26">
        <v>503.60752387999997</v>
      </c>
      <c r="W394" s="26">
        <v>564.41511307999997</v>
      </c>
      <c r="X394" s="26">
        <v>646.57547628999998</v>
      </c>
      <c r="Y394" s="26">
        <v>728.16481151999994</v>
      </c>
    </row>
    <row r="395" spans="1:25" x14ac:dyDescent="0.3">
      <c r="A395" s="27">
        <v>42953</v>
      </c>
      <c r="B395" s="26">
        <v>788.95927730000005</v>
      </c>
      <c r="C395" s="26">
        <v>866.60629974999995</v>
      </c>
      <c r="D395" s="26">
        <v>891.97263502999999</v>
      </c>
      <c r="E395" s="26">
        <v>894.17122022000001</v>
      </c>
      <c r="F395" s="26">
        <v>879.95500114000004</v>
      </c>
      <c r="G395" s="26">
        <v>878.58633372999998</v>
      </c>
      <c r="H395" s="26">
        <v>887.23254995000002</v>
      </c>
      <c r="I395" s="26">
        <v>791.15842868000004</v>
      </c>
      <c r="J395" s="26">
        <v>660.38170371000001</v>
      </c>
      <c r="K395" s="26">
        <v>564.46294322999995</v>
      </c>
      <c r="L395" s="26">
        <v>502.36669280000001</v>
      </c>
      <c r="M395" s="26">
        <v>498.18543492999999</v>
      </c>
      <c r="N395" s="26">
        <v>496.88306116000001</v>
      </c>
      <c r="O395" s="26">
        <v>496.56467724999999</v>
      </c>
      <c r="P395" s="26">
        <v>497.90835831999999</v>
      </c>
      <c r="Q395" s="26">
        <v>497.43021947</v>
      </c>
      <c r="R395" s="26">
        <v>500.21794985999998</v>
      </c>
      <c r="S395" s="26">
        <v>500.58459020999999</v>
      </c>
      <c r="T395" s="26">
        <v>501.76401340000001</v>
      </c>
      <c r="U395" s="26">
        <v>502.26907003999997</v>
      </c>
      <c r="V395" s="26">
        <v>528.27058371999999</v>
      </c>
      <c r="W395" s="26">
        <v>578.99285009000005</v>
      </c>
      <c r="X395" s="26">
        <v>659.19908714999997</v>
      </c>
      <c r="Y395" s="26">
        <v>722.14141863999998</v>
      </c>
    </row>
    <row r="396" spans="1:25" x14ac:dyDescent="0.3">
      <c r="A396" s="27">
        <v>42954</v>
      </c>
      <c r="B396" s="26">
        <v>890.26829122000004</v>
      </c>
      <c r="C396" s="26">
        <v>924.85524570999996</v>
      </c>
      <c r="D396" s="26">
        <v>913.58139944000004</v>
      </c>
      <c r="E396" s="26">
        <v>908.74636225999996</v>
      </c>
      <c r="F396" s="26">
        <v>905.03137482</v>
      </c>
      <c r="G396" s="26">
        <v>910.83552386999997</v>
      </c>
      <c r="H396" s="26">
        <v>928.43982964999998</v>
      </c>
      <c r="I396" s="26">
        <v>819.88420051000003</v>
      </c>
      <c r="J396" s="26">
        <v>668.84013424</v>
      </c>
      <c r="K396" s="26">
        <v>573.63482641999997</v>
      </c>
      <c r="L396" s="26">
        <v>520.12120626000001</v>
      </c>
      <c r="M396" s="26">
        <v>516.97307828999999</v>
      </c>
      <c r="N396" s="26">
        <v>520.34217212999999</v>
      </c>
      <c r="O396" s="26">
        <v>506.27746328000001</v>
      </c>
      <c r="P396" s="26">
        <v>518.11563040999999</v>
      </c>
      <c r="Q396" s="26">
        <v>519.54927463000001</v>
      </c>
      <c r="R396" s="26">
        <v>521.13943515000005</v>
      </c>
      <c r="S396" s="26">
        <v>513.60735189000002</v>
      </c>
      <c r="T396" s="26">
        <v>517.28360607000002</v>
      </c>
      <c r="U396" s="26">
        <v>515.76025012000002</v>
      </c>
      <c r="V396" s="26">
        <v>537.30419054000004</v>
      </c>
      <c r="W396" s="26">
        <v>592.52037131999998</v>
      </c>
      <c r="X396" s="26">
        <v>685.65226680000001</v>
      </c>
      <c r="Y396" s="26">
        <v>771.25727836999999</v>
      </c>
    </row>
    <row r="397" spans="1:25" x14ac:dyDescent="0.3">
      <c r="A397" s="27">
        <v>42955</v>
      </c>
      <c r="B397" s="26">
        <v>844.54277164999996</v>
      </c>
      <c r="C397" s="26">
        <v>915.15591045999997</v>
      </c>
      <c r="D397" s="26">
        <v>910.90436653999996</v>
      </c>
      <c r="E397" s="26">
        <v>902.93509521999999</v>
      </c>
      <c r="F397" s="26">
        <v>901.46670601999995</v>
      </c>
      <c r="G397" s="26">
        <v>906.15798946999996</v>
      </c>
      <c r="H397" s="26">
        <v>910.68399840999996</v>
      </c>
      <c r="I397" s="26">
        <v>796.99750383000003</v>
      </c>
      <c r="J397" s="26">
        <v>659.22761089000005</v>
      </c>
      <c r="K397" s="26">
        <v>567.18367472</v>
      </c>
      <c r="L397" s="26">
        <v>508.53850885999998</v>
      </c>
      <c r="M397" s="26">
        <v>502.45705935000001</v>
      </c>
      <c r="N397" s="26">
        <v>505.00899499000002</v>
      </c>
      <c r="O397" s="26">
        <v>493.06743377999999</v>
      </c>
      <c r="P397" s="26">
        <v>507.1194845</v>
      </c>
      <c r="Q397" s="26">
        <v>513.19359439000004</v>
      </c>
      <c r="R397" s="26">
        <v>513.95770864999997</v>
      </c>
      <c r="S397" s="26">
        <v>501.08376814000002</v>
      </c>
      <c r="T397" s="26">
        <v>515.87397596999995</v>
      </c>
      <c r="U397" s="26">
        <v>514.52517241999999</v>
      </c>
      <c r="V397" s="26">
        <v>536.11266135000005</v>
      </c>
      <c r="W397" s="26">
        <v>594.91928203999998</v>
      </c>
      <c r="X397" s="26">
        <v>688.96083095999995</v>
      </c>
      <c r="Y397" s="26">
        <v>800.29683516</v>
      </c>
    </row>
    <row r="398" spans="1:25" x14ac:dyDescent="0.3">
      <c r="A398" s="27">
        <v>42956</v>
      </c>
      <c r="B398" s="26">
        <v>887.04244669000002</v>
      </c>
      <c r="C398" s="26">
        <v>895.33109219000005</v>
      </c>
      <c r="D398" s="26">
        <v>889.08004201999995</v>
      </c>
      <c r="E398" s="26">
        <v>882.0267063</v>
      </c>
      <c r="F398" s="26">
        <v>878.80231574000004</v>
      </c>
      <c r="G398" s="26">
        <v>884.13211306999995</v>
      </c>
      <c r="H398" s="26">
        <v>895.09722971999997</v>
      </c>
      <c r="I398" s="26">
        <v>829.81878332999997</v>
      </c>
      <c r="J398" s="26">
        <v>723.27859216000002</v>
      </c>
      <c r="K398" s="26">
        <v>615.36967474000005</v>
      </c>
      <c r="L398" s="26">
        <v>536.82854872999997</v>
      </c>
      <c r="M398" s="26">
        <v>513.34986150999998</v>
      </c>
      <c r="N398" s="26">
        <v>517.58054308999999</v>
      </c>
      <c r="O398" s="26">
        <v>509.03262862999998</v>
      </c>
      <c r="P398" s="26">
        <v>521.24678996</v>
      </c>
      <c r="Q398" s="26">
        <v>523.59179824</v>
      </c>
      <c r="R398" s="26">
        <v>528.88773311</v>
      </c>
      <c r="S398" s="26">
        <v>519.66748957000004</v>
      </c>
      <c r="T398" s="26">
        <v>525.88018065000006</v>
      </c>
      <c r="U398" s="26">
        <v>526.34623101</v>
      </c>
      <c r="V398" s="26">
        <v>545.23005675000002</v>
      </c>
      <c r="W398" s="26">
        <v>600.55130334</v>
      </c>
      <c r="X398" s="26">
        <v>639.71213498999998</v>
      </c>
      <c r="Y398" s="26">
        <v>670.39944083</v>
      </c>
    </row>
    <row r="399" spans="1:25" x14ac:dyDescent="0.3">
      <c r="A399" s="27">
        <v>42957</v>
      </c>
      <c r="B399" s="26">
        <v>647.37334301999999</v>
      </c>
      <c r="C399" s="26">
        <v>672.60456832</v>
      </c>
      <c r="D399" s="26">
        <v>683.04830731000004</v>
      </c>
      <c r="E399" s="26">
        <v>693.13907433999998</v>
      </c>
      <c r="F399" s="26">
        <v>700.06748746999995</v>
      </c>
      <c r="G399" s="26">
        <v>700.36651682000002</v>
      </c>
      <c r="H399" s="26">
        <v>704.79805331</v>
      </c>
      <c r="I399" s="26">
        <v>692.77150650999999</v>
      </c>
      <c r="J399" s="26">
        <v>693.50919524999995</v>
      </c>
      <c r="K399" s="26">
        <v>677.72719423000001</v>
      </c>
      <c r="L399" s="26">
        <v>604.60368767</v>
      </c>
      <c r="M399" s="26">
        <v>575.95133418</v>
      </c>
      <c r="N399" s="26">
        <v>571.45895311000004</v>
      </c>
      <c r="O399" s="26">
        <v>573.25308956000003</v>
      </c>
      <c r="P399" s="26">
        <v>574.68003323999994</v>
      </c>
      <c r="Q399" s="26">
        <v>573.35400202999995</v>
      </c>
      <c r="R399" s="26">
        <v>568.78149368000004</v>
      </c>
      <c r="S399" s="26">
        <v>568.81549201999997</v>
      </c>
      <c r="T399" s="26">
        <v>566.87960996000004</v>
      </c>
      <c r="U399" s="26">
        <v>565.99527263000004</v>
      </c>
      <c r="V399" s="26">
        <v>599.18150315000003</v>
      </c>
      <c r="W399" s="26">
        <v>666.84675314000003</v>
      </c>
      <c r="X399" s="26">
        <v>680.14253776999999</v>
      </c>
      <c r="Y399" s="26">
        <v>678.61803344999998</v>
      </c>
    </row>
    <row r="400" spans="1:25" x14ac:dyDescent="0.3">
      <c r="A400" s="27">
        <v>42958</v>
      </c>
      <c r="B400" s="26">
        <v>674.11650643999997</v>
      </c>
      <c r="C400" s="26">
        <v>672.97824836999996</v>
      </c>
      <c r="D400" s="26">
        <v>678.80257057999995</v>
      </c>
      <c r="E400" s="26">
        <v>685.47520892</v>
      </c>
      <c r="F400" s="26">
        <v>689.93248764999998</v>
      </c>
      <c r="G400" s="26">
        <v>683.69481266000003</v>
      </c>
      <c r="H400" s="26">
        <v>685.62018532000002</v>
      </c>
      <c r="I400" s="26">
        <v>692.41961015000004</v>
      </c>
      <c r="J400" s="26">
        <v>694.65965204999998</v>
      </c>
      <c r="K400" s="26">
        <v>682.74123963</v>
      </c>
      <c r="L400" s="26">
        <v>604.60769955000001</v>
      </c>
      <c r="M400" s="26">
        <v>575.10429035000004</v>
      </c>
      <c r="N400" s="26">
        <v>573.27315013999998</v>
      </c>
      <c r="O400" s="26">
        <v>572.84968454</v>
      </c>
      <c r="P400" s="26">
        <v>574.26978768000004</v>
      </c>
      <c r="Q400" s="26">
        <v>572.09117275999995</v>
      </c>
      <c r="R400" s="26">
        <v>567.06691787</v>
      </c>
      <c r="S400" s="26">
        <v>564.55784301999995</v>
      </c>
      <c r="T400" s="26">
        <v>558.39304637999999</v>
      </c>
      <c r="U400" s="26">
        <v>553.08737242999996</v>
      </c>
      <c r="V400" s="26">
        <v>584.05785288000004</v>
      </c>
      <c r="W400" s="26">
        <v>636.60669256000006</v>
      </c>
      <c r="X400" s="26">
        <v>591.00795295</v>
      </c>
      <c r="Y400" s="26">
        <v>596.00599320000003</v>
      </c>
    </row>
    <row r="401" spans="1:25" x14ac:dyDescent="0.3">
      <c r="A401" s="27">
        <v>42959</v>
      </c>
      <c r="B401" s="26">
        <v>648.67390126999999</v>
      </c>
      <c r="C401" s="26">
        <v>689.56692551000003</v>
      </c>
      <c r="D401" s="26">
        <v>706.10647509</v>
      </c>
      <c r="E401" s="26">
        <v>736.34772857999997</v>
      </c>
      <c r="F401" s="26">
        <v>730.88107029000003</v>
      </c>
      <c r="G401" s="26">
        <v>732.74141856000006</v>
      </c>
      <c r="H401" s="26">
        <v>717.74715997999999</v>
      </c>
      <c r="I401" s="26">
        <v>725.72975225000005</v>
      </c>
      <c r="J401" s="26">
        <v>693.19673525999997</v>
      </c>
      <c r="K401" s="26">
        <v>644.82378358999995</v>
      </c>
      <c r="L401" s="26">
        <v>555.30135802999996</v>
      </c>
      <c r="M401" s="26">
        <v>526.29917911999996</v>
      </c>
      <c r="N401" s="26">
        <v>530.31051625999999</v>
      </c>
      <c r="O401" s="26">
        <v>536.60284840999998</v>
      </c>
      <c r="P401" s="26">
        <v>539.86677076000001</v>
      </c>
      <c r="Q401" s="26">
        <v>534.77640487999997</v>
      </c>
      <c r="R401" s="26">
        <v>546.53682913</v>
      </c>
      <c r="S401" s="26">
        <v>543.00563354999997</v>
      </c>
      <c r="T401" s="26">
        <v>552.81101581999997</v>
      </c>
      <c r="U401" s="26">
        <v>562.44393907000006</v>
      </c>
      <c r="V401" s="26">
        <v>583.46157073999996</v>
      </c>
      <c r="W401" s="26">
        <v>627.96386323000002</v>
      </c>
      <c r="X401" s="26">
        <v>655.37456949</v>
      </c>
      <c r="Y401" s="26">
        <v>688.65825465</v>
      </c>
    </row>
    <row r="402" spans="1:25" x14ac:dyDescent="0.3">
      <c r="A402" s="27">
        <v>42960</v>
      </c>
      <c r="B402" s="26">
        <v>615.46004048999998</v>
      </c>
      <c r="C402" s="26">
        <v>691.40849415000002</v>
      </c>
      <c r="D402" s="26">
        <v>678.25830724000002</v>
      </c>
      <c r="E402" s="26">
        <v>675.24576632000003</v>
      </c>
      <c r="F402" s="26">
        <v>690.32193533999998</v>
      </c>
      <c r="G402" s="26">
        <v>687.78853757000002</v>
      </c>
      <c r="H402" s="26">
        <v>693.54394877000004</v>
      </c>
      <c r="I402" s="26">
        <v>658.22815271000002</v>
      </c>
      <c r="J402" s="26">
        <v>619.37927057000002</v>
      </c>
      <c r="K402" s="26">
        <v>618.81727783999997</v>
      </c>
      <c r="L402" s="26">
        <v>597.45489084999997</v>
      </c>
      <c r="M402" s="26">
        <v>569.30253876999996</v>
      </c>
      <c r="N402" s="26">
        <v>568.89111719000005</v>
      </c>
      <c r="O402" s="26">
        <v>567.20318344999998</v>
      </c>
      <c r="P402" s="26">
        <v>570.75464549000003</v>
      </c>
      <c r="Q402" s="26">
        <v>567.52559162</v>
      </c>
      <c r="R402" s="26">
        <v>558.89582868000002</v>
      </c>
      <c r="S402" s="26">
        <v>561.45823595000002</v>
      </c>
      <c r="T402" s="26">
        <v>564.50175793000005</v>
      </c>
      <c r="U402" s="26">
        <v>562.72595710999997</v>
      </c>
      <c r="V402" s="26">
        <v>590.11061144999996</v>
      </c>
      <c r="W402" s="26">
        <v>648.43934250999996</v>
      </c>
      <c r="X402" s="26">
        <v>629.74050058</v>
      </c>
      <c r="Y402" s="26">
        <v>599.11405788000002</v>
      </c>
    </row>
    <row r="403" spans="1:25" x14ac:dyDescent="0.3">
      <c r="A403" s="27">
        <v>42961</v>
      </c>
      <c r="B403" s="26">
        <v>654.32594582000002</v>
      </c>
      <c r="C403" s="26">
        <v>710.09279156000002</v>
      </c>
      <c r="D403" s="26">
        <v>746.23161674000005</v>
      </c>
      <c r="E403" s="26">
        <v>776.73856408999995</v>
      </c>
      <c r="F403" s="26">
        <v>786.61070012000005</v>
      </c>
      <c r="G403" s="26">
        <v>778.73052714000005</v>
      </c>
      <c r="H403" s="26">
        <v>711.88550915999997</v>
      </c>
      <c r="I403" s="26">
        <v>710.39962399000001</v>
      </c>
      <c r="J403" s="26">
        <v>641.11954227000001</v>
      </c>
      <c r="K403" s="26">
        <v>610.95965736000005</v>
      </c>
      <c r="L403" s="26">
        <v>547.59023643</v>
      </c>
      <c r="M403" s="26">
        <v>535.70318578000001</v>
      </c>
      <c r="N403" s="26">
        <v>531.38605667000002</v>
      </c>
      <c r="O403" s="26">
        <v>535.04992026000002</v>
      </c>
      <c r="P403" s="26">
        <v>534.49460102</v>
      </c>
      <c r="Q403" s="26">
        <v>536.66140027999995</v>
      </c>
      <c r="R403" s="26">
        <v>534.77658944999996</v>
      </c>
      <c r="S403" s="26">
        <v>531.87975266000001</v>
      </c>
      <c r="T403" s="26">
        <v>539.40724458</v>
      </c>
      <c r="U403" s="26">
        <v>537.58534163000002</v>
      </c>
      <c r="V403" s="26">
        <v>550.44225023000001</v>
      </c>
      <c r="W403" s="26">
        <v>605.59895043999995</v>
      </c>
      <c r="X403" s="26">
        <v>635.44509812000001</v>
      </c>
      <c r="Y403" s="26">
        <v>645.75999517000002</v>
      </c>
    </row>
    <row r="404" spans="1:25" x14ac:dyDescent="0.3">
      <c r="A404" s="27">
        <v>42962</v>
      </c>
      <c r="B404" s="26">
        <v>678.08203879999996</v>
      </c>
      <c r="C404" s="26">
        <v>743.43487482</v>
      </c>
      <c r="D404" s="26">
        <v>769.28222926000001</v>
      </c>
      <c r="E404" s="26">
        <v>787.86511138000003</v>
      </c>
      <c r="F404" s="26">
        <v>791.83279803999994</v>
      </c>
      <c r="G404" s="26">
        <v>782.63813878999997</v>
      </c>
      <c r="H404" s="26">
        <v>748.64407561999997</v>
      </c>
      <c r="I404" s="26">
        <v>644.69321575000004</v>
      </c>
      <c r="J404" s="26">
        <v>648.49065987999995</v>
      </c>
      <c r="K404" s="26">
        <v>609.53355551000004</v>
      </c>
      <c r="L404" s="26">
        <v>544.82575939000003</v>
      </c>
      <c r="M404" s="26">
        <v>518.90645105999999</v>
      </c>
      <c r="N404" s="26">
        <v>518.10251435999999</v>
      </c>
      <c r="O404" s="26">
        <v>519.67694002999997</v>
      </c>
      <c r="P404" s="26">
        <v>522.15259239</v>
      </c>
      <c r="Q404" s="26">
        <v>519.76172890999999</v>
      </c>
      <c r="R404" s="26">
        <v>528.44250675000001</v>
      </c>
      <c r="S404" s="26">
        <v>525.56254922999995</v>
      </c>
      <c r="T404" s="26">
        <v>524.09785247000002</v>
      </c>
      <c r="U404" s="26">
        <v>523.95176599000001</v>
      </c>
      <c r="V404" s="26">
        <v>552.67937740000002</v>
      </c>
      <c r="W404" s="26">
        <v>615.17586118999998</v>
      </c>
      <c r="X404" s="26">
        <v>622.28858946000003</v>
      </c>
      <c r="Y404" s="26">
        <v>652.64996398999995</v>
      </c>
    </row>
    <row r="405" spans="1:25" x14ac:dyDescent="0.3">
      <c r="A405" s="27">
        <v>42963</v>
      </c>
      <c r="B405" s="26">
        <v>709.27496830999996</v>
      </c>
      <c r="C405" s="26">
        <v>748.62337176999995</v>
      </c>
      <c r="D405" s="26">
        <v>764.69714291000003</v>
      </c>
      <c r="E405" s="26">
        <v>770.86862303999999</v>
      </c>
      <c r="F405" s="26">
        <v>779.29854670999998</v>
      </c>
      <c r="G405" s="26">
        <v>770.27886605000003</v>
      </c>
      <c r="H405" s="26">
        <v>746.73790553000003</v>
      </c>
      <c r="I405" s="26">
        <v>708.59600224999997</v>
      </c>
      <c r="J405" s="26">
        <v>668.10366579000004</v>
      </c>
      <c r="K405" s="26">
        <v>618.63430526000002</v>
      </c>
      <c r="L405" s="26">
        <v>551.85624383000004</v>
      </c>
      <c r="M405" s="26">
        <v>525.10726133000003</v>
      </c>
      <c r="N405" s="26">
        <v>521.53422997999996</v>
      </c>
      <c r="O405" s="26">
        <v>524.56395543999997</v>
      </c>
      <c r="P405" s="26">
        <v>528.56340407000005</v>
      </c>
      <c r="Q405" s="26">
        <v>529.07471871999996</v>
      </c>
      <c r="R405" s="26">
        <v>527.85042973999998</v>
      </c>
      <c r="S405" s="26">
        <v>523.25333896999996</v>
      </c>
      <c r="T405" s="26">
        <v>522.83513264999999</v>
      </c>
      <c r="U405" s="26">
        <v>522.76709388999996</v>
      </c>
      <c r="V405" s="26">
        <v>544.67627555000001</v>
      </c>
      <c r="W405" s="26">
        <v>608.13170183</v>
      </c>
      <c r="X405" s="26">
        <v>631.71344978000002</v>
      </c>
      <c r="Y405" s="26">
        <v>666.79863875000001</v>
      </c>
    </row>
    <row r="406" spans="1:25" x14ac:dyDescent="0.3">
      <c r="A406" s="27">
        <v>42964</v>
      </c>
      <c r="B406" s="26">
        <v>690.47295970000005</v>
      </c>
      <c r="C406" s="26">
        <v>726.48267924000004</v>
      </c>
      <c r="D406" s="26">
        <v>754.99322213000005</v>
      </c>
      <c r="E406" s="26">
        <v>765.24454044000004</v>
      </c>
      <c r="F406" s="26">
        <v>772.64965837</v>
      </c>
      <c r="G406" s="26">
        <v>762.05238407000002</v>
      </c>
      <c r="H406" s="26">
        <v>725.32710509000003</v>
      </c>
      <c r="I406" s="26">
        <v>691.34810199000003</v>
      </c>
      <c r="J406" s="26">
        <v>649.44701343999998</v>
      </c>
      <c r="K406" s="26">
        <v>615.20875552999996</v>
      </c>
      <c r="L406" s="26">
        <v>546.91313576000005</v>
      </c>
      <c r="M406" s="26">
        <v>525.22555637000005</v>
      </c>
      <c r="N406" s="26">
        <v>522.53922448000003</v>
      </c>
      <c r="O406" s="26">
        <v>523.90857187999995</v>
      </c>
      <c r="P406" s="26">
        <v>524.35762280999995</v>
      </c>
      <c r="Q406" s="26">
        <v>526.64148656999998</v>
      </c>
      <c r="R406" s="26">
        <v>523.50805654999999</v>
      </c>
      <c r="S406" s="26">
        <v>521.28331035999997</v>
      </c>
      <c r="T406" s="26">
        <v>519.92612860999998</v>
      </c>
      <c r="U406" s="26">
        <v>521.62980877999996</v>
      </c>
      <c r="V406" s="26">
        <v>538.81673118000003</v>
      </c>
      <c r="W406" s="26">
        <v>586.78499894000004</v>
      </c>
      <c r="X406" s="26">
        <v>629.45397050999998</v>
      </c>
      <c r="Y406" s="26">
        <v>657.12927577999994</v>
      </c>
    </row>
    <row r="407" spans="1:25" x14ac:dyDescent="0.3">
      <c r="A407" s="27">
        <v>42965</v>
      </c>
      <c r="B407" s="26">
        <v>689.92394899999999</v>
      </c>
      <c r="C407" s="26">
        <v>736.96421009000005</v>
      </c>
      <c r="D407" s="26">
        <v>764.55280185000004</v>
      </c>
      <c r="E407" s="26">
        <v>778.45258880999995</v>
      </c>
      <c r="F407" s="26">
        <v>783.52761051000004</v>
      </c>
      <c r="G407" s="26">
        <v>777.95378043000005</v>
      </c>
      <c r="H407" s="26">
        <v>728.54582960000005</v>
      </c>
      <c r="I407" s="26">
        <v>690.40196262999996</v>
      </c>
      <c r="J407" s="26">
        <v>646.47286014999997</v>
      </c>
      <c r="K407" s="26">
        <v>614.48990847000005</v>
      </c>
      <c r="L407" s="26">
        <v>541.06014596</v>
      </c>
      <c r="M407" s="26">
        <v>515.71406568999998</v>
      </c>
      <c r="N407" s="26">
        <v>517.27624383</v>
      </c>
      <c r="O407" s="26">
        <v>512.07165550000002</v>
      </c>
      <c r="P407" s="26">
        <v>518.99086406000004</v>
      </c>
      <c r="Q407" s="26">
        <v>522.10577687</v>
      </c>
      <c r="R407" s="26">
        <v>527.28109158999996</v>
      </c>
      <c r="S407" s="26">
        <v>516.48699423999994</v>
      </c>
      <c r="T407" s="26">
        <v>523.56954454000004</v>
      </c>
      <c r="U407" s="26">
        <v>521.59133326000006</v>
      </c>
      <c r="V407" s="26">
        <v>547.32719515999997</v>
      </c>
      <c r="W407" s="26">
        <v>604.60625679999998</v>
      </c>
      <c r="X407" s="26">
        <v>637.20864215999995</v>
      </c>
      <c r="Y407" s="26">
        <v>664.00015918999998</v>
      </c>
    </row>
    <row r="408" spans="1:25" x14ac:dyDescent="0.3">
      <c r="A408" s="27">
        <v>42966</v>
      </c>
      <c r="B408" s="26">
        <v>694.97687959999996</v>
      </c>
      <c r="C408" s="26">
        <v>740.06169121999994</v>
      </c>
      <c r="D408" s="26">
        <v>767.14509962</v>
      </c>
      <c r="E408" s="26">
        <v>779.29986792</v>
      </c>
      <c r="F408" s="26">
        <v>782.13405885999998</v>
      </c>
      <c r="G408" s="26">
        <v>779.79208739000001</v>
      </c>
      <c r="H408" s="26">
        <v>762.27726398000004</v>
      </c>
      <c r="I408" s="26">
        <v>722.00596397000004</v>
      </c>
      <c r="J408" s="26">
        <v>648.84415379999996</v>
      </c>
      <c r="K408" s="26">
        <v>602.63251864999995</v>
      </c>
      <c r="L408" s="26">
        <v>518.52019003999999</v>
      </c>
      <c r="M408" s="26">
        <v>503.34206419999998</v>
      </c>
      <c r="N408" s="26">
        <v>505.16467439000002</v>
      </c>
      <c r="O408" s="26">
        <v>505.98327738</v>
      </c>
      <c r="P408" s="26">
        <v>510.05670816999998</v>
      </c>
      <c r="Q408" s="26">
        <v>506.99675786</v>
      </c>
      <c r="R408" s="26">
        <v>504.88490518999998</v>
      </c>
      <c r="S408" s="26">
        <v>502.16845095000002</v>
      </c>
      <c r="T408" s="26">
        <v>508.82877081999999</v>
      </c>
      <c r="U408" s="26">
        <v>510.16949484999998</v>
      </c>
      <c r="V408" s="26">
        <v>513.58075251000002</v>
      </c>
      <c r="W408" s="26">
        <v>562.47096947</v>
      </c>
      <c r="X408" s="26">
        <v>608.86281970000005</v>
      </c>
      <c r="Y408" s="26">
        <v>650.29531091000001</v>
      </c>
    </row>
    <row r="409" spans="1:25" x14ac:dyDescent="0.3">
      <c r="A409" s="27">
        <v>42967</v>
      </c>
      <c r="B409" s="26">
        <v>655.02223169000001</v>
      </c>
      <c r="C409" s="26">
        <v>691.06902432000004</v>
      </c>
      <c r="D409" s="26">
        <v>695.36357658999998</v>
      </c>
      <c r="E409" s="26">
        <v>705.17192437999995</v>
      </c>
      <c r="F409" s="26">
        <v>708.76202430000001</v>
      </c>
      <c r="G409" s="26">
        <v>711.34574044999999</v>
      </c>
      <c r="H409" s="26">
        <v>717.2849301</v>
      </c>
      <c r="I409" s="26">
        <v>724.10172451999995</v>
      </c>
      <c r="J409" s="26">
        <v>657.24876176999999</v>
      </c>
      <c r="K409" s="26">
        <v>618.94312491000005</v>
      </c>
      <c r="L409" s="26">
        <v>531.10058660000004</v>
      </c>
      <c r="M409" s="26">
        <v>511.10705909000001</v>
      </c>
      <c r="N409" s="26">
        <v>511.23803778000001</v>
      </c>
      <c r="O409" s="26">
        <v>509.29989353000002</v>
      </c>
      <c r="P409" s="26">
        <v>510.26892185999998</v>
      </c>
      <c r="Q409" s="26">
        <v>513.54060743000002</v>
      </c>
      <c r="R409" s="26">
        <v>520.76598989000001</v>
      </c>
      <c r="S409" s="26">
        <v>548.60418181</v>
      </c>
      <c r="T409" s="26">
        <v>545.48737898000002</v>
      </c>
      <c r="U409" s="26">
        <v>540.38992355000005</v>
      </c>
      <c r="V409" s="26">
        <v>564.49222743999997</v>
      </c>
      <c r="W409" s="26">
        <v>610.71587463000003</v>
      </c>
      <c r="X409" s="26">
        <v>599.25324516000001</v>
      </c>
      <c r="Y409" s="26">
        <v>633.40322543000002</v>
      </c>
    </row>
    <row r="410" spans="1:25" x14ac:dyDescent="0.3">
      <c r="A410" s="27">
        <v>42968</v>
      </c>
      <c r="B410" s="26">
        <v>691.64120543000001</v>
      </c>
      <c r="C410" s="26">
        <v>738.47463827000001</v>
      </c>
      <c r="D410" s="26">
        <v>749.12405793999994</v>
      </c>
      <c r="E410" s="26">
        <v>760.53057008999997</v>
      </c>
      <c r="F410" s="26">
        <v>762.07092022999996</v>
      </c>
      <c r="G410" s="26">
        <v>763.72269474999996</v>
      </c>
      <c r="H410" s="26">
        <v>737.69407310999998</v>
      </c>
      <c r="I410" s="26">
        <v>698.00366125999994</v>
      </c>
      <c r="J410" s="26">
        <v>652.20292731999996</v>
      </c>
      <c r="K410" s="26">
        <v>596.62780349000002</v>
      </c>
      <c r="L410" s="26">
        <v>530.54812631000004</v>
      </c>
      <c r="M410" s="26">
        <v>510.55660950999999</v>
      </c>
      <c r="N410" s="26">
        <v>512.93321512</v>
      </c>
      <c r="O410" s="26">
        <v>508.43031686</v>
      </c>
      <c r="P410" s="26">
        <v>510.85999429999998</v>
      </c>
      <c r="Q410" s="26">
        <v>511.33227911</v>
      </c>
      <c r="R410" s="26">
        <v>512.94099752</v>
      </c>
      <c r="S410" s="26">
        <v>502.47210557</v>
      </c>
      <c r="T410" s="26">
        <v>515.68914369000004</v>
      </c>
      <c r="U410" s="26">
        <v>515.59270919999994</v>
      </c>
      <c r="V410" s="26">
        <v>523.08635074999995</v>
      </c>
      <c r="W410" s="26">
        <v>573.63184691000004</v>
      </c>
      <c r="X410" s="26">
        <v>622.50607678999995</v>
      </c>
      <c r="Y410" s="26">
        <v>663.02876373000004</v>
      </c>
    </row>
    <row r="411" spans="1:25" x14ac:dyDescent="0.3">
      <c r="A411" s="27">
        <v>42969</v>
      </c>
      <c r="B411" s="26">
        <v>727.03608112999996</v>
      </c>
      <c r="C411" s="26">
        <v>734.18008052000005</v>
      </c>
      <c r="D411" s="26">
        <v>768.54606465999996</v>
      </c>
      <c r="E411" s="26">
        <v>792.96906563000005</v>
      </c>
      <c r="F411" s="26">
        <v>791.51448725</v>
      </c>
      <c r="G411" s="26">
        <v>791.50717571999996</v>
      </c>
      <c r="H411" s="26">
        <v>737.54409748</v>
      </c>
      <c r="I411" s="26">
        <v>711.15062867999995</v>
      </c>
      <c r="J411" s="26">
        <v>659.87854112000002</v>
      </c>
      <c r="K411" s="26">
        <v>612.49260503000005</v>
      </c>
      <c r="L411" s="26">
        <v>537.31586287000005</v>
      </c>
      <c r="M411" s="26">
        <v>525.92565280999997</v>
      </c>
      <c r="N411" s="26">
        <v>524.90880887000003</v>
      </c>
      <c r="O411" s="26">
        <v>523.74946751000004</v>
      </c>
      <c r="P411" s="26">
        <v>524.31221047999998</v>
      </c>
      <c r="Q411" s="26">
        <v>522.58473958000002</v>
      </c>
      <c r="R411" s="26">
        <v>523.43155046000004</v>
      </c>
      <c r="S411" s="26">
        <v>520.37256750999995</v>
      </c>
      <c r="T411" s="26">
        <v>530.89734769999995</v>
      </c>
      <c r="U411" s="26">
        <v>531.54065998999999</v>
      </c>
      <c r="V411" s="26">
        <v>533.14578088999997</v>
      </c>
      <c r="W411" s="26">
        <v>587.01413581999998</v>
      </c>
      <c r="X411" s="26">
        <v>635.56249279999997</v>
      </c>
      <c r="Y411" s="26">
        <v>680.62209682000002</v>
      </c>
    </row>
    <row r="412" spans="1:25" x14ac:dyDescent="0.3">
      <c r="A412" s="27">
        <v>42970</v>
      </c>
      <c r="B412" s="26">
        <v>735.58249154999999</v>
      </c>
      <c r="C412" s="26">
        <v>727.45552037000004</v>
      </c>
      <c r="D412" s="26">
        <v>706.70139257000005</v>
      </c>
      <c r="E412" s="26">
        <v>702.09225686000002</v>
      </c>
      <c r="F412" s="26">
        <v>698.92834720999997</v>
      </c>
      <c r="G412" s="26">
        <v>749.01084403000004</v>
      </c>
      <c r="H412" s="26">
        <v>768.88676097999996</v>
      </c>
      <c r="I412" s="26">
        <v>721.90333189</v>
      </c>
      <c r="J412" s="26">
        <v>652.68864826000004</v>
      </c>
      <c r="K412" s="26">
        <v>623.27697069999999</v>
      </c>
      <c r="L412" s="26">
        <v>562.83908485999996</v>
      </c>
      <c r="M412" s="26">
        <v>535.2883928</v>
      </c>
      <c r="N412" s="26">
        <v>540.48003919999996</v>
      </c>
      <c r="O412" s="26">
        <v>536.42095441000004</v>
      </c>
      <c r="P412" s="26">
        <v>535.24488269000005</v>
      </c>
      <c r="Q412" s="26">
        <v>534.80357999</v>
      </c>
      <c r="R412" s="26">
        <v>534.34508958000004</v>
      </c>
      <c r="S412" s="26">
        <v>525.77135484999997</v>
      </c>
      <c r="T412" s="26">
        <v>540.84346458000005</v>
      </c>
      <c r="U412" s="26">
        <v>542.17593376000002</v>
      </c>
      <c r="V412" s="26">
        <v>547.3516171</v>
      </c>
      <c r="W412" s="26">
        <v>587.11780944999998</v>
      </c>
      <c r="X412" s="26">
        <v>604.70687396000005</v>
      </c>
      <c r="Y412" s="26">
        <v>672.78091283000003</v>
      </c>
    </row>
    <row r="413" spans="1:25" x14ac:dyDescent="0.3">
      <c r="A413" s="27">
        <v>42971</v>
      </c>
      <c r="B413" s="26">
        <v>703.06715792</v>
      </c>
      <c r="C413" s="26">
        <v>731.46197788999996</v>
      </c>
      <c r="D413" s="26">
        <v>750.61983514999997</v>
      </c>
      <c r="E413" s="26">
        <v>778.90256820000002</v>
      </c>
      <c r="F413" s="26">
        <v>786.54575983999996</v>
      </c>
      <c r="G413" s="26">
        <v>753.86396084</v>
      </c>
      <c r="H413" s="26">
        <v>715.62547390999998</v>
      </c>
      <c r="I413" s="26">
        <v>695.74044065999999</v>
      </c>
      <c r="J413" s="26">
        <v>650.77514617999998</v>
      </c>
      <c r="K413" s="26">
        <v>612.23197468000001</v>
      </c>
      <c r="L413" s="26">
        <v>547.93438089000006</v>
      </c>
      <c r="M413" s="26">
        <v>523.07028380999998</v>
      </c>
      <c r="N413" s="26">
        <v>518.79457949000005</v>
      </c>
      <c r="O413" s="26">
        <v>522.76877376000004</v>
      </c>
      <c r="P413" s="26">
        <v>526.12146817999997</v>
      </c>
      <c r="Q413" s="26">
        <v>530.42984588000002</v>
      </c>
      <c r="R413" s="26">
        <v>528.2060348</v>
      </c>
      <c r="S413" s="26">
        <v>522.91645746999995</v>
      </c>
      <c r="T413" s="26">
        <v>520.41209476999995</v>
      </c>
      <c r="U413" s="26">
        <v>519.95546463000005</v>
      </c>
      <c r="V413" s="26">
        <v>550.73224654000001</v>
      </c>
      <c r="W413" s="26">
        <v>608.54725932999997</v>
      </c>
      <c r="X413" s="26">
        <v>620.30215349000002</v>
      </c>
      <c r="Y413" s="26">
        <v>655.98319442000002</v>
      </c>
    </row>
    <row r="414" spans="1:25" x14ac:dyDescent="0.3">
      <c r="A414" s="27">
        <v>42972</v>
      </c>
      <c r="B414" s="26">
        <v>700.13716265000005</v>
      </c>
      <c r="C414" s="26">
        <v>743.83572614000002</v>
      </c>
      <c r="D414" s="26">
        <v>763.29751639999995</v>
      </c>
      <c r="E414" s="26">
        <v>771.41269562000002</v>
      </c>
      <c r="F414" s="26">
        <v>775.26104488999999</v>
      </c>
      <c r="G414" s="26">
        <v>767.02538245000005</v>
      </c>
      <c r="H414" s="26">
        <v>726.36246443000005</v>
      </c>
      <c r="I414" s="26">
        <v>681.28893814000003</v>
      </c>
      <c r="J414" s="26">
        <v>641.02588801000002</v>
      </c>
      <c r="K414" s="26">
        <v>596.43481727000005</v>
      </c>
      <c r="L414" s="26">
        <v>532.63946393000003</v>
      </c>
      <c r="M414" s="26">
        <v>512.25030413000002</v>
      </c>
      <c r="N414" s="26">
        <v>505.78297078000003</v>
      </c>
      <c r="O414" s="26">
        <v>505.14725386999999</v>
      </c>
      <c r="P414" s="26">
        <v>510.45333978999997</v>
      </c>
      <c r="Q414" s="26">
        <v>516.01556320999998</v>
      </c>
      <c r="R414" s="26">
        <v>520.72770371000001</v>
      </c>
      <c r="S414" s="26">
        <v>514.25763088999997</v>
      </c>
      <c r="T414" s="26">
        <v>518.12571668999999</v>
      </c>
      <c r="U414" s="26">
        <v>520.34879414</v>
      </c>
      <c r="V414" s="26">
        <v>547.08961627999997</v>
      </c>
      <c r="W414" s="26">
        <v>594.49531745000002</v>
      </c>
      <c r="X414" s="26">
        <v>641.18420008999999</v>
      </c>
      <c r="Y414" s="26">
        <v>675.43195943000001</v>
      </c>
    </row>
    <row r="415" spans="1:25" x14ac:dyDescent="0.3">
      <c r="A415" s="27">
        <v>42973</v>
      </c>
      <c r="B415" s="26">
        <v>669.84614911000006</v>
      </c>
      <c r="C415" s="26">
        <v>706.83072056000003</v>
      </c>
      <c r="D415" s="26">
        <v>730.41377675000001</v>
      </c>
      <c r="E415" s="26">
        <v>740.82457664000003</v>
      </c>
      <c r="F415" s="26">
        <v>745.76902808</v>
      </c>
      <c r="G415" s="26">
        <v>740.61366950000001</v>
      </c>
      <c r="H415" s="26">
        <v>726.34221809999997</v>
      </c>
      <c r="I415" s="26">
        <v>717.93607054999995</v>
      </c>
      <c r="J415" s="26">
        <v>657.9199582</v>
      </c>
      <c r="K415" s="26">
        <v>603.99353727000005</v>
      </c>
      <c r="L415" s="26">
        <v>521.94800870999995</v>
      </c>
      <c r="M415" s="26">
        <v>495.08719137999998</v>
      </c>
      <c r="N415" s="26">
        <v>500.89666844999999</v>
      </c>
      <c r="O415" s="26">
        <v>498.82447944</v>
      </c>
      <c r="P415" s="26">
        <v>501.97107385999999</v>
      </c>
      <c r="Q415" s="26">
        <v>504.63771545999998</v>
      </c>
      <c r="R415" s="26">
        <v>506.37331024000002</v>
      </c>
      <c r="S415" s="26">
        <v>496.54543718000002</v>
      </c>
      <c r="T415" s="26">
        <v>500.42118047000002</v>
      </c>
      <c r="U415" s="26">
        <v>505.89347211</v>
      </c>
      <c r="V415" s="26">
        <v>523.56559318999996</v>
      </c>
      <c r="W415" s="26">
        <v>601.00135534000003</v>
      </c>
      <c r="X415" s="26">
        <v>629.02965111000003</v>
      </c>
      <c r="Y415" s="26">
        <v>662.76343537000002</v>
      </c>
    </row>
    <row r="416" spans="1:25" x14ac:dyDescent="0.3">
      <c r="A416" s="27">
        <v>42974</v>
      </c>
      <c r="B416" s="26">
        <v>717.37584711</v>
      </c>
      <c r="C416" s="26">
        <v>724.65884261999997</v>
      </c>
      <c r="D416" s="26">
        <v>747.18591473000004</v>
      </c>
      <c r="E416" s="26">
        <v>765.3597638</v>
      </c>
      <c r="F416" s="26">
        <v>774.24028940000005</v>
      </c>
      <c r="G416" s="26">
        <v>772.94733051000003</v>
      </c>
      <c r="H416" s="26">
        <v>749.63452662999998</v>
      </c>
      <c r="I416" s="26">
        <v>726.55637377999994</v>
      </c>
      <c r="J416" s="26">
        <v>673.13537511000004</v>
      </c>
      <c r="K416" s="26">
        <v>606.26804302999994</v>
      </c>
      <c r="L416" s="26">
        <v>516.54293006</v>
      </c>
      <c r="M416" s="26">
        <v>497.04374951</v>
      </c>
      <c r="N416" s="26">
        <v>495.09850885999998</v>
      </c>
      <c r="O416" s="26">
        <v>493.1197267</v>
      </c>
      <c r="P416" s="26">
        <v>503.85323785999998</v>
      </c>
      <c r="Q416" s="26">
        <v>502.33291702000002</v>
      </c>
      <c r="R416" s="26">
        <v>501.65879890999997</v>
      </c>
      <c r="S416" s="26">
        <v>501.35555784000002</v>
      </c>
      <c r="T416" s="26">
        <v>501.11938435000002</v>
      </c>
      <c r="U416" s="26">
        <v>497.49318684000002</v>
      </c>
      <c r="V416" s="26">
        <v>496.56696011999998</v>
      </c>
      <c r="W416" s="26">
        <v>534.22822678</v>
      </c>
      <c r="X416" s="26">
        <v>587.76721072999999</v>
      </c>
      <c r="Y416" s="26">
        <v>636.16572015999998</v>
      </c>
    </row>
    <row r="417" spans="1:26" x14ac:dyDescent="0.3">
      <c r="A417" s="27">
        <v>42975</v>
      </c>
      <c r="B417" s="26">
        <v>712.99150782000004</v>
      </c>
      <c r="C417" s="26">
        <v>755.20352978999995</v>
      </c>
      <c r="D417" s="26">
        <v>782.01124411000001</v>
      </c>
      <c r="E417" s="26">
        <v>784.92947129000004</v>
      </c>
      <c r="F417" s="26">
        <v>800.32512655999994</v>
      </c>
      <c r="G417" s="26">
        <v>786.91433071999995</v>
      </c>
      <c r="H417" s="26">
        <v>759.83751494000001</v>
      </c>
      <c r="I417" s="26">
        <v>710.81849508000005</v>
      </c>
      <c r="J417" s="26">
        <v>660.89966285000003</v>
      </c>
      <c r="K417" s="26">
        <v>602.07998252000004</v>
      </c>
      <c r="L417" s="26">
        <v>531.98051162000002</v>
      </c>
      <c r="M417" s="26">
        <v>514.41625087</v>
      </c>
      <c r="N417" s="26">
        <v>516.18637036999996</v>
      </c>
      <c r="O417" s="26">
        <v>514.38465541999994</v>
      </c>
      <c r="P417" s="26">
        <v>514.03786792999995</v>
      </c>
      <c r="Q417" s="26">
        <v>516.22810645000004</v>
      </c>
      <c r="R417" s="26">
        <v>518.00486052999997</v>
      </c>
      <c r="S417" s="26">
        <v>511.77442934999999</v>
      </c>
      <c r="T417" s="26">
        <v>517.86299580000002</v>
      </c>
      <c r="U417" s="26">
        <v>515.33559977000004</v>
      </c>
      <c r="V417" s="26">
        <v>519.72736882000004</v>
      </c>
      <c r="W417" s="26">
        <v>578.20767647000002</v>
      </c>
      <c r="X417" s="26">
        <v>628.40977921000001</v>
      </c>
      <c r="Y417" s="26">
        <v>676.33450331999995</v>
      </c>
    </row>
    <row r="418" spans="1:26" x14ac:dyDescent="0.3">
      <c r="A418" s="27">
        <v>42976</v>
      </c>
      <c r="B418" s="26">
        <v>726.95647022000003</v>
      </c>
      <c r="C418" s="26">
        <v>765.59898061000001</v>
      </c>
      <c r="D418" s="26">
        <v>790.92009652000002</v>
      </c>
      <c r="E418" s="26">
        <v>805.92362131000004</v>
      </c>
      <c r="F418" s="26">
        <v>806.65039282999999</v>
      </c>
      <c r="G418" s="26">
        <v>796.57981797000002</v>
      </c>
      <c r="H418" s="26">
        <v>749.78276438</v>
      </c>
      <c r="I418" s="26">
        <v>686.60176002000003</v>
      </c>
      <c r="J418" s="26">
        <v>654.12300761999995</v>
      </c>
      <c r="K418" s="26">
        <v>607.11348878000001</v>
      </c>
      <c r="L418" s="26">
        <v>541.31073523999999</v>
      </c>
      <c r="M418" s="26">
        <v>515.48854652</v>
      </c>
      <c r="N418" s="26">
        <v>515.71068232000005</v>
      </c>
      <c r="O418" s="26">
        <v>517.45607138000003</v>
      </c>
      <c r="P418" s="26">
        <v>521.36469908000004</v>
      </c>
      <c r="Q418" s="26">
        <v>520.48731482000005</v>
      </c>
      <c r="R418" s="26">
        <v>519.91666024000006</v>
      </c>
      <c r="S418" s="26">
        <v>513.41125953000005</v>
      </c>
      <c r="T418" s="26">
        <v>521.16916580999998</v>
      </c>
      <c r="U418" s="26">
        <v>524.64849757000002</v>
      </c>
      <c r="V418" s="26">
        <v>537.83789752999996</v>
      </c>
      <c r="W418" s="26">
        <v>597.99614297000005</v>
      </c>
      <c r="X418" s="26">
        <v>640.08462794000002</v>
      </c>
      <c r="Y418" s="26">
        <v>679.69278395000003</v>
      </c>
    </row>
    <row r="419" spans="1:26" x14ac:dyDescent="0.3">
      <c r="A419" s="27">
        <v>42977</v>
      </c>
      <c r="B419" s="26">
        <v>734.01402164000001</v>
      </c>
      <c r="C419" s="26">
        <v>767.57005461999995</v>
      </c>
      <c r="D419" s="26">
        <v>769.29378793000001</v>
      </c>
      <c r="E419" s="26">
        <v>777.23361351000005</v>
      </c>
      <c r="F419" s="26">
        <v>777.21360704000006</v>
      </c>
      <c r="G419" s="26">
        <v>770.87625197</v>
      </c>
      <c r="H419" s="26">
        <v>728.34382086999994</v>
      </c>
      <c r="I419" s="26">
        <v>693.91540448000001</v>
      </c>
      <c r="J419" s="26">
        <v>654.25998277999997</v>
      </c>
      <c r="K419" s="26">
        <v>613.62966346999997</v>
      </c>
      <c r="L419" s="26">
        <v>549.49359400000003</v>
      </c>
      <c r="M419" s="26">
        <v>524.18811982</v>
      </c>
      <c r="N419" s="26">
        <v>528.56186876000004</v>
      </c>
      <c r="O419" s="26">
        <v>528.85759414999995</v>
      </c>
      <c r="P419" s="26">
        <v>527.51116746000002</v>
      </c>
      <c r="Q419" s="26">
        <v>526.96309300999997</v>
      </c>
      <c r="R419" s="26">
        <v>531.43352326000002</v>
      </c>
      <c r="S419" s="26">
        <v>525.42541805999997</v>
      </c>
      <c r="T419" s="26">
        <v>527.41108096999994</v>
      </c>
      <c r="U419" s="26">
        <v>523.29030968999996</v>
      </c>
      <c r="V419" s="26">
        <v>534.58398181999996</v>
      </c>
      <c r="W419" s="26">
        <v>593.78574042000002</v>
      </c>
      <c r="X419" s="26">
        <v>621.66920684000002</v>
      </c>
      <c r="Y419" s="26">
        <v>641.42383400000006</v>
      </c>
    </row>
    <row r="420" spans="1:26" x14ac:dyDescent="0.3">
      <c r="A420" s="27">
        <v>42978</v>
      </c>
      <c r="B420" s="26">
        <v>619.81493163000005</v>
      </c>
      <c r="C420" s="26">
        <v>701.13562812999999</v>
      </c>
      <c r="D420" s="26">
        <v>741.93875912999999</v>
      </c>
      <c r="E420" s="26">
        <v>755.22255461999998</v>
      </c>
      <c r="F420" s="26">
        <v>762.87429614999996</v>
      </c>
      <c r="G420" s="26">
        <v>759.03681934999997</v>
      </c>
      <c r="H420" s="26">
        <v>712.20808795999994</v>
      </c>
      <c r="I420" s="26">
        <v>639.13583397000002</v>
      </c>
      <c r="J420" s="26">
        <v>626.99671411999998</v>
      </c>
      <c r="K420" s="26">
        <v>597.03138078999996</v>
      </c>
      <c r="L420" s="26">
        <v>523.54476054999998</v>
      </c>
      <c r="M420" s="26">
        <v>501.08635297000001</v>
      </c>
      <c r="N420" s="26">
        <v>502.09566633999998</v>
      </c>
      <c r="O420" s="26">
        <v>500.92262029</v>
      </c>
      <c r="P420" s="26">
        <v>500.07867515999999</v>
      </c>
      <c r="Q420" s="26">
        <v>503.22509352999998</v>
      </c>
      <c r="R420" s="26">
        <v>506.36649985999998</v>
      </c>
      <c r="S420" s="26">
        <v>499.75730836999998</v>
      </c>
      <c r="T420" s="26">
        <v>504.49296005000002</v>
      </c>
      <c r="U420" s="26">
        <v>504.54624036000001</v>
      </c>
      <c r="V420" s="26">
        <v>501.35847226999999</v>
      </c>
      <c r="W420" s="26">
        <v>559.64864627999998</v>
      </c>
      <c r="X420" s="26">
        <v>610.03267559000005</v>
      </c>
      <c r="Y420" s="26">
        <v>630.47491163999996</v>
      </c>
    </row>
    <row r="422" spans="1:26" ht="27" customHeight="1" x14ac:dyDescent="0.3">
      <c r="B422" s="155" t="s">
        <v>22</v>
      </c>
      <c r="C422" s="155"/>
      <c r="D422" s="155"/>
      <c r="E422" s="155"/>
      <c r="F422" s="155"/>
      <c r="G422" s="155"/>
      <c r="H422" s="155"/>
      <c r="I422" s="155"/>
      <c r="J422" s="21">
        <v>0</v>
      </c>
    </row>
    <row r="423" spans="1:26" ht="32.25" customHeight="1" x14ac:dyDescent="0.3">
      <c r="B423" s="155" t="s">
        <v>23</v>
      </c>
      <c r="C423" s="155"/>
      <c r="D423" s="155"/>
      <c r="E423" s="155"/>
      <c r="F423" s="155"/>
      <c r="G423" s="155"/>
      <c r="H423" s="155"/>
      <c r="I423" s="155"/>
      <c r="J423" s="29">
        <v>-7.4323708799999997</v>
      </c>
    </row>
    <row r="426" spans="1:26" ht="25.5" customHeight="1" x14ac:dyDescent="0.3">
      <c r="B426" s="143" t="s">
        <v>67</v>
      </c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62">
        <v>482495.19622691732</v>
      </c>
      <c r="P426" s="41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8" spans="1:26" x14ac:dyDescent="0.3">
      <c r="A428" s="129" t="s">
        <v>92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1:26" x14ac:dyDescent="0.3">
      <c r="A429" s="121" t="s">
        <v>19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</row>
    <row r="430" spans="1:26" x14ac:dyDescent="0.3">
      <c r="A430" s="121" t="s">
        <v>70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1" t="s">
        <v>71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1" t="s">
        <v>36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</row>
    <row r="434" spans="1:25" x14ac:dyDescent="0.3">
      <c r="A434" s="145" t="s">
        <v>37</v>
      </c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1:25" x14ac:dyDescent="0.3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1:25" s="24" customFormat="1" ht="13.5" x14ac:dyDescent="0.25">
      <c r="A436" s="133" t="s">
        <v>2</v>
      </c>
      <c r="B436" s="147" t="s">
        <v>38</v>
      </c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9"/>
    </row>
    <row r="437" spans="1:25" s="24" customFormat="1" ht="13.5" x14ac:dyDescent="0.25">
      <c r="A437" s="134"/>
      <c r="B437" s="32" t="s">
        <v>39</v>
      </c>
      <c r="C437" s="33" t="s">
        <v>40</v>
      </c>
      <c r="D437" s="34" t="s">
        <v>41</v>
      </c>
      <c r="E437" s="33" t="s">
        <v>42</v>
      </c>
      <c r="F437" s="33" t="s">
        <v>43</v>
      </c>
      <c r="G437" s="33" t="s">
        <v>44</v>
      </c>
      <c r="H437" s="33" t="s">
        <v>45</v>
      </c>
      <c r="I437" s="33" t="s">
        <v>46</v>
      </c>
      <c r="J437" s="33" t="s">
        <v>47</v>
      </c>
      <c r="K437" s="32" t="s">
        <v>48</v>
      </c>
      <c r="L437" s="33" t="s">
        <v>49</v>
      </c>
      <c r="M437" s="35" t="s">
        <v>50</v>
      </c>
      <c r="N437" s="32" t="s">
        <v>51</v>
      </c>
      <c r="O437" s="33" t="s">
        <v>52</v>
      </c>
      <c r="P437" s="35" t="s">
        <v>53</v>
      </c>
      <c r="Q437" s="34" t="s">
        <v>54</v>
      </c>
      <c r="R437" s="33" t="s">
        <v>55</v>
      </c>
      <c r="S437" s="34" t="s">
        <v>56</v>
      </c>
      <c r="T437" s="33" t="s">
        <v>57</v>
      </c>
      <c r="U437" s="34" t="s">
        <v>58</v>
      </c>
      <c r="V437" s="33" t="s">
        <v>59</v>
      </c>
      <c r="W437" s="34" t="s">
        <v>60</v>
      </c>
      <c r="X437" s="33" t="s">
        <v>61</v>
      </c>
      <c r="Y437" s="33" t="s">
        <v>62</v>
      </c>
    </row>
    <row r="438" spans="1:25" x14ac:dyDescent="0.3">
      <c r="A438" s="27" t="s">
        <v>159</v>
      </c>
      <c r="B438" s="26">
        <v>919.72918607999986</v>
      </c>
      <c r="C438" s="26">
        <v>996.39272267000001</v>
      </c>
      <c r="D438" s="26">
        <v>1034.1082230699999</v>
      </c>
      <c r="E438" s="26">
        <v>1067.8487103099999</v>
      </c>
      <c r="F438" s="26">
        <v>1075.3358305899999</v>
      </c>
      <c r="G438" s="26">
        <v>1087.8545250099999</v>
      </c>
      <c r="H438" s="26">
        <v>1040.3711816699999</v>
      </c>
      <c r="I438" s="26">
        <v>910.87612962999992</v>
      </c>
      <c r="J438" s="26">
        <v>781.26844216999984</v>
      </c>
      <c r="K438" s="26">
        <v>683.23553305999985</v>
      </c>
      <c r="L438" s="26">
        <v>633.85510585999987</v>
      </c>
      <c r="M438" s="26">
        <v>627.41823535999993</v>
      </c>
      <c r="N438" s="26">
        <v>625.14790068000002</v>
      </c>
      <c r="O438" s="26">
        <v>631.03062324999996</v>
      </c>
      <c r="P438" s="26">
        <v>631.19193289999998</v>
      </c>
      <c r="Q438" s="26">
        <v>629.70836702999986</v>
      </c>
      <c r="R438" s="26">
        <v>630.64789732999998</v>
      </c>
      <c r="S438" s="26">
        <v>629.44727190000003</v>
      </c>
      <c r="T438" s="26">
        <v>628.78492215999995</v>
      </c>
      <c r="U438" s="26">
        <v>625.13526247999994</v>
      </c>
      <c r="V438" s="26">
        <v>656.29621911999993</v>
      </c>
      <c r="W438" s="26">
        <v>714.44013614999994</v>
      </c>
      <c r="X438" s="26">
        <v>767.92008005000002</v>
      </c>
      <c r="Y438" s="26">
        <v>872.38926979999997</v>
      </c>
    </row>
    <row r="439" spans="1:25" x14ac:dyDescent="0.3">
      <c r="A439" s="27">
        <v>42949</v>
      </c>
      <c r="B439" s="26">
        <v>935.73815524999986</v>
      </c>
      <c r="C439" s="26">
        <v>1027.18636745</v>
      </c>
      <c r="D439" s="26">
        <v>1072.96102582</v>
      </c>
      <c r="E439" s="26">
        <v>1085.82979344</v>
      </c>
      <c r="F439" s="26">
        <v>1094.2575193999999</v>
      </c>
      <c r="G439" s="26">
        <v>1079.3389251900001</v>
      </c>
      <c r="H439" s="26">
        <v>994.41349620000005</v>
      </c>
      <c r="I439" s="26">
        <v>872.53689529999997</v>
      </c>
      <c r="J439" s="26">
        <v>759.03460815999983</v>
      </c>
      <c r="K439" s="26">
        <v>703.5336769999999</v>
      </c>
      <c r="L439" s="26">
        <v>660.56099434999987</v>
      </c>
      <c r="M439" s="26">
        <v>659.54983335999987</v>
      </c>
      <c r="N439" s="26">
        <v>650.91582603999996</v>
      </c>
      <c r="O439" s="26">
        <v>652.74745437999991</v>
      </c>
      <c r="P439" s="26">
        <v>655.21735726999987</v>
      </c>
      <c r="Q439" s="26">
        <v>662.14774349000004</v>
      </c>
      <c r="R439" s="26">
        <v>677.16365474999998</v>
      </c>
      <c r="S439" s="26">
        <v>687.07653602000005</v>
      </c>
      <c r="T439" s="26">
        <v>669.05210787999999</v>
      </c>
      <c r="U439" s="26">
        <v>645.08955751999997</v>
      </c>
      <c r="V439" s="26">
        <v>676.42256217999989</v>
      </c>
      <c r="W439" s="26">
        <v>731.48331340999994</v>
      </c>
      <c r="X439" s="26">
        <v>776.04456774999994</v>
      </c>
      <c r="Y439" s="26">
        <v>871.25139263999995</v>
      </c>
    </row>
    <row r="440" spans="1:25" x14ac:dyDescent="0.3">
      <c r="A440" s="27">
        <v>42950</v>
      </c>
      <c r="B440" s="26">
        <v>951.15484057999993</v>
      </c>
      <c r="C440" s="26">
        <v>1024.0812247399999</v>
      </c>
      <c r="D440" s="26">
        <v>1072.1222673</v>
      </c>
      <c r="E440" s="26">
        <v>1095.7684581399999</v>
      </c>
      <c r="F440" s="26">
        <v>1101.6192062299999</v>
      </c>
      <c r="G440" s="26">
        <v>1090.3396909000001</v>
      </c>
      <c r="H440" s="26">
        <v>1003.2221503199999</v>
      </c>
      <c r="I440" s="26">
        <v>884.85764984999992</v>
      </c>
      <c r="J440" s="26">
        <v>751.34524237999995</v>
      </c>
      <c r="K440" s="26">
        <v>659.06787379999992</v>
      </c>
      <c r="L440" s="26">
        <v>602.11730196999997</v>
      </c>
      <c r="M440" s="26">
        <v>594.06985489999988</v>
      </c>
      <c r="N440" s="26">
        <v>601.38978281000004</v>
      </c>
      <c r="O440" s="26">
        <v>586.50406062000002</v>
      </c>
      <c r="P440" s="26">
        <v>602.47239631000002</v>
      </c>
      <c r="Q440" s="26">
        <v>606.59604459999991</v>
      </c>
      <c r="R440" s="26">
        <v>612.75159198999995</v>
      </c>
      <c r="S440" s="26">
        <v>602.77140263999991</v>
      </c>
      <c r="T440" s="26">
        <v>615.70127834000004</v>
      </c>
      <c r="U440" s="26">
        <v>617.18628308000007</v>
      </c>
      <c r="V440" s="26">
        <v>633.89679761999992</v>
      </c>
      <c r="W440" s="26">
        <v>676.79319487999987</v>
      </c>
      <c r="X440" s="26">
        <v>776.40003240999999</v>
      </c>
      <c r="Y440" s="26">
        <v>884.91666270999985</v>
      </c>
    </row>
    <row r="441" spans="1:25" x14ac:dyDescent="0.3">
      <c r="A441" s="27">
        <v>42951</v>
      </c>
      <c r="B441" s="26">
        <v>1080.3676807499999</v>
      </c>
      <c r="C441" s="26">
        <v>1193.1178649200003</v>
      </c>
      <c r="D441" s="26">
        <v>1270.3750529900003</v>
      </c>
      <c r="E441" s="26">
        <v>1316.1863666600002</v>
      </c>
      <c r="F441" s="26">
        <v>1320.4949198100003</v>
      </c>
      <c r="G441" s="26">
        <v>1318.0159089000001</v>
      </c>
      <c r="H441" s="26">
        <v>1226.1519542100002</v>
      </c>
      <c r="I441" s="26">
        <v>1098.9096533299999</v>
      </c>
      <c r="J441" s="26">
        <v>974.23149655999987</v>
      </c>
      <c r="K441" s="26">
        <v>873.10317298999985</v>
      </c>
      <c r="L441" s="26">
        <v>798.9640409399999</v>
      </c>
      <c r="M441" s="26">
        <v>790.07137925999996</v>
      </c>
      <c r="N441" s="26">
        <v>797.79688756999985</v>
      </c>
      <c r="O441" s="26">
        <v>782.27397806999988</v>
      </c>
      <c r="P441" s="26">
        <v>797.04899249999994</v>
      </c>
      <c r="Q441" s="26">
        <v>799.22067462999985</v>
      </c>
      <c r="R441" s="26">
        <v>803.07189405999998</v>
      </c>
      <c r="S441" s="26">
        <v>789.93582124999989</v>
      </c>
      <c r="T441" s="26">
        <v>806.01784314999986</v>
      </c>
      <c r="U441" s="26">
        <v>802.27047132999996</v>
      </c>
      <c r="V441" s="26">
        <v>824.85631650999994</v>
      </c>
      <c r="W441" s="26">
        <v>915.41987405999998</v>
      </c>
      <c r="X441" s="26">
        <v>1003.8912256199999</v>
      </c>
      <c r="Y441" s="26">
        <v>1096.5290525200001</v>
      </c>
    </row>
    <row r="442" spans="1:25" x14ac:dyDescent="0.3">
      <c r="A442" s="27">
        <v>42952</v>
      </c>
      <c r="B442" s="26">
        <v>1171.4984179300002</v>
      </c>
      <c r="C442" s="26">
        <v>1281.1214422200003</v>
      </c>
      <c r="D442" s="26">
        <v>1309.5493178700003</v>
      </c>
      <c r="E442" s="26">
        <v>1325.4327466400002</v>
      </c>
      <c r="F442" s="26">
        <v>1323.2104113000003</v>
      </c>
      <c r="G442" s="26">
        <v>1324.5884854100002</v>
      </c>
      <c r="H442" s="26">
        <v>1283.4015449200003</v>
      </c>
      <c r="I442" s="26">
        <v>1159.2302149600002</v>
      </c>
      <c r="J442" s="26">
        <v>994.73737772000004</v>
      </c>
      <c r="K442" s="26">
        <v>863.58076172999995</v>
      </c>
      <c r="L442" s="26">
        <v>803.03809301000001</v>
      </c>
      <c r="M442" s="26">
        <v>796.99715495999999</v>
      </c>
      <c r="N442" s="26">
        <v>791.81574273999991</v>
      </c>
      <c r="O442" s="26">
        <v>791.31179111999995</v>
      </c>
      <c r="P442" s="26">
        <v>793.48939820999999</v>
      </c>
      <c r="Q442" s="26">
        <v>791.63933898999994</v>
      </c>
      <c r="R442" s="26">
        <v>789.86791726000001</v>
      </c>
      <c r="S442" s="26">
        <v>786.13624656000002</v>
      </c>
      <c r="T442" s="26">
        <v>785.21987067999999</v>
      </c>
      <c r="U442" s="26">
        <v>785.07836474999999</v>
      </c>
      <c r="V442" s="26">
        <v>809.69316985</v>
      </c>
      <c r="W442" s="26">
        <v>890.76995545</v>
      </c>
      <c r="X442" s="26">
        <v>1000.3171063899999</v>
      </c>
      <c r="Y442" s="26">
        <v>1109.1028867000002</v>
      </c>
    </row>
    <row r="443" spans="1:25" x14ac:dyDescent="0.3">
      <c r="A443" s="27">
        <v>42953</v>
      </c>
      <c r="B443" s="26">
        <v>1190.1621744000001</v>
      </c>
      <c r="C443" s="26">
        <v>1293.6915376700001</v>
      </c>
      <c r="D443" s="26">
        <v>1327.5133180400003</v>
      </c>
      <c r="E443" s="26">
        <v>1330.4447649700003</v>
      </c>
      <c r="F443" s="26">
        <v>1311.4898061900003</v>
      </c>
      <c r="G443" s="26">
        <v>1309.6649163100003</v>
      </c>
      <c r="H443" s="26">
        <v>1321.1932046100003</v>
      </c>
      <c r="I443" s="26">
        <v>1193.0943762400002</v>
      </c>
      <c r="J443" s="26">
        <v>1018.7254096199999</v>
      </c>
      <c r="K443" s="26">
        <v>890.83372897999993</v>
      </c>
      <c r="L443" s="26">
        <v>808.03872840999998</v>
      </c>
      <c r="M443" s="26">
        <v>802.46371791000001</v>
      </c>
      <c r="N443" s="26">
        <v>800.72721954999997</v>
      </c>
      <c r="O443" s="26">
        <v>800.30270767000002</v>
      </c>
      <c r="P443" s="26">
        <v>802.09428243000002</v>
      </c>
      <c r="Q443" s="26">
        <v>801.45676395999999</v>
      </c>
      <c r="R443" s="26">
        <v>805.17373782000004</v>
      </c>
      <c r="S443" s="26">
        <v>805.66259161999983</v>
      </c>
      <c r="T443" s="26">
        <v>807.23515586999997</v>
      </c>
      <c r="U443" s="26">
        <v>807.90856472999985</v>
      </c>
      <c r="V443" s="26">
        <v>842.57724962999987</v>
      </c>
      <c r="W443" s="26">
        <v>910.2069381199999</v>
      </c>
      <c r="X443" s="26">
        <v>1017.1485875399999</v>
      </c>
      <c r="Y443" s="26">
        <v>1101.07169619</v>
      </c>
    </row>
    <row r="444" spans="1:25" x14ac:dyDescent="0.3">
      <c r="A444" s="27">
        <v>42954</v>
      </c>
      <c r="B444" s="26">
        <v>1325.2408596300002</v>
      </c>
      <c r="C444" s="26">
        <v>1371.3567989500002</v>
      </c>
      <c r="D444" s="26">
        <v>1356.3250039200002</v>
      </c>
      <c r="E444" s="26">
        <v>1349.8782876800003</v>
      </c>
      <c r="F444" s="26">
        <v>1344.9249711000002</v>
      </c>
      <c r="G444" s="26">
        <v>1352.6638365000001</v>
      </c>
      <c r="H444" s="26">
        <v>1376.1362442100003</v>
      </c>
      <c r="I444" s="26">
        <v>1231.3954053500001</v>
      </c>
      <c r="J444" s="26">
        <v>1030.00331699</v>
      </c>
      <c r="K444" s="26">
        <v>903.06290655999987</v>
      </c>
      <c r="L444" s="26">
        <v>831.71141302000001</v>
      </c>
      <c r="M444" s="26">
        <v>827.51390905999983</v>
      </c>
      <c r="N444" s="26">
        <v>832.00603417999992</v>
      </c>
      <c r="O444" s="26">
        <v>813.25308903999985</v>
      </c>
      <c r="P444" s="26">
        <v>829.03731188999996</v>
      </c>
      <c r="Q444" s="26">
        <v>830.94883750999998</v>
      </c>
      <c r="R444" s="26">
        <v>833.06905153999992</v>
      </c>
      <c r="S444" s="26">
        <v>823.02627385999995</v>
      </c>
      <c r="T444" s="26">
        <v>827.92794609999987</v>
      </c>
      <c r="U444" s="26">
        <v>825.89680482999984</v>
      </c>
      <c r="V444" s="26">
        <v>854.62205872999994</v>
      </c>
      <c r="W444" s="26">
        <v>928.2436330999999</v>
      </c>
      <c r="X444" s="26">
        <v>1052.41949374</v>
      </c>
      <c r="Y444" s="26">
        <v>1166.5595091600003</v>
      </c>
    </row>
    <row r="445" spans="1:25" x14ac:dyDescent="0.3">
      <c r="A445" s="27">
        <v>42955</v>
      </c>
      <c r="B445" s="26">
        <v>1264.2735002100003</v>
      </c>
      <c r="C445" s="26">
        <v>1358.4243519500003</v>
      </c>
      <c r="D445" s="26">
        <v>1352.7556267300001</v>
      </c>
      <c r="E445" s="26">
        <v>1342.1299316300003</v>
      </c>
      <c r="F445" s="26">
        <v>1340.1720793700001</v>
      </c>
      <c r="G445" s="26">
        <v>1346.4271239600002</v>
      </c>
      <c r="H445" s="26">
        <v>1352.4618025500001</v>
      </c>
      <c r="I445" s="26">
        <v>1200.8798097800002</v>
      </c>
      <c r="J445" s="26">
        <v>1017.1866191899999</v>
      </c>
      <c r="K445" s="26">
        <v>894.46137095999984</v>
      </c>
      <c r="L445" s="26">
        <v>816.26781648999986</v>
      </c>
      <c r="M445" s="26">
        <v>808.15921714000001</v>
      </c>
      <c r="N445" s="26">
        <v>811.56179798999983</v>
      </c>
      <c r="O445" s="26">
        <v>795.63971637999998</v>
      </c>
      <c r="P445" s="26">
        <v>814.37578400999996</v>
      </c>
      <c r="Q445" s="26">
        <v>822.47459718999994</v>
      </c>
      <c r="R445" s="26">
        <v>823.49341619999996</v>
      </c>
      <c r="S445" s="26">
        <v>806.32816218999983</v>
      </c>
      <c r="T445" s="26">
        <v>826.04843929999993</v>
      </c>
      <c r="U445" s="26">
        <v>824.25003457000003</v>
      </c>
      <c r="V445" s="26">
        <v>853.03335313999992</v>
      </c>
      <c r="W445" s="26">
        <v>931.4421807199999</v>
      </c>
      <c r="X445" s="26">
        <v>1056.8309126199999</v>
      </c>
      <c r="Y445" s="26">
        <v>1205.2789182200002</v>
      </c>
    </row>
    <row r="446" spans="1:25" x14ac:dyDescent="0.3">
      <c r="A446" s="27">
        <v>42956</v>
      </c>
      <c r="B446" s="26">
        <v>1320.9397335900003</v>
      </c>
      <c r="C446" s="26">
        <v>1331.9912609200003</v>
      </c>
      <c r="D446" s="26">
        <v>1323.6565273700003</v>
      </c>
      <c r="E446" s="26">
        <v>1314.2520797400002</v>
      </c>
      <c r="F446" s="26">
        <v>1309.9528923200003</v>
      </c>
      <c r="G446" s="26">
        <v>1317.0592887600003</v>
      </c>
      <c r="H446" s="26">
        <v>1331.6794443000001</v>
      </c>
      <c r="I446" s="26">
        <v>1244.6415157800002</v>
      </c>
      <c r="J446" s="26">
        <v>1102.5879275499999</v>
      </c>
      <c r="K446" s="26">
        <v>958.70937099000002</v>
      </c>
      <c r="L446" s="26">
        <v>853.98786963999987</v>
      </c>
      <c r="M446" s="26">
        <v>822.68295334999993</v>
      </c>
      <c r="N446" s="26">
        <v>828.32386212999995</v>
      </c>
      <c r="O446" s="26">
        <v>816.92664283999989</v>
      </c>
      <c r="P446" s="26">
        <v>833.21219127999984</v>
      </c>
      <c r="Q446" s="26">
        <v>836.33886899000004</v>
      </c>
      <c r="R446" s="26">
        <v>843.40011548999996</v>
      </c>
      <c r="S446" s="26">
        <v>831.10645742999986</v>
      </c>
      <c r="T446" s="26">
        <v>839.39004553999985</v>
      </c>
      <c r="U446" s="26">
        <v>840.01144601999999</v>
      </c>
      <c r="V446" s="26">
        <v>865.18988033999995</v>
      </c>
      <c r="W446" s="26">
        <v>938.95154245999993</v>
      </c>
      <c r="X446" s="26">
        <v>991.16598466000005</v>
      </c>
      <c r="Y446" s="26">
        <v>1032.08239245</v>
      </c>
    </row>
    <row r="447" spans="1:25" x14ac:dyDescent="0.3">
      <c r="A447" s="27">
        <v>42957</v>
      </c>
      <c r="B447" s="26">
        <v>1001.3809286999999</v>
      </c>
      <c r="C447" s="26">
        <v>1035.0225624299999</v>
      </c>
      <c r="D447" s="26">
        <v>1048.94754775</v>
      </c>
      <c r="E447" s="26">
        <v>1062.40190379</v>
      </c>
      <c r="F447" s="26">
        <v>1071.63978797</v>
      </c>
      <c r="G447" s="26">
        <v>1072.0384937699998</v>
      </c>
      <c r="H447" s="26">
        <v>1077.94720908</v>
      </c>
      <c r="I447" s="26">
        <v>1061.9118133499999</v>
      </c>
      <c r="J447" s="26">
        <v>1062.8953983399999</v>
      </c>
      <c r="K447" s="26">
        <v>1041.85273031</v>
      </c>
      <c r="L447" s="26">
        <v>944.35472157000004</v>
      </c>
      <c r="M447" s="26">
        <v>906.15158357999985</v>
      </c>
      <c r="N447" s="26">
        <v>900.16174215000001</v>
      </c>
      <c r="O447" s="26">
        <v>902.55392407999989</v>
      </c>
      <c r="P447" s="26">
        <v>904.45651565999992</v>
      </c>
      <c r="Q447" s="26">
        <v>902.68847403999985</v>
      </c>
      <c r="R447" s="26">
        <v>896.59179623999989</v>
      </c>
      <c r="S447" s="26">
        <v>896.63712736999992</v>
      </c>
      <c r="T447" s="26">
        <v>894.05595128000004</v>
      </c>
      <c r="U447" s="26">
        <v>892.8768348399999</v>
      </c>
      <c r="V447" s="26">
        <v>937.12514220000003</v>
      </c>
      <c r="W447" s="26">
        <v>1027.3454755299999</v>
      </c>
      <c r="X447" s="26">
        <v>1045.07318837</v>
      </c>
      <c r="Y447" s="26">
        <v>1043.04051594</v>
      </c>
    </row>
    <row r="448" spans="1:25" x14ac:dyDescent="0.3">
      <c r="A448" s="27">
        <v>42958</v>
      </c>
      <c r="B448" s="26">
        <v>1037.03847993</v>
      </c>
      <c r="C448" s="26">
        <v>1035.5208024999999</v>
      </c>
      <c r="D448" s="26">
        <v>1043.2865654499999</v>
      </c>
      <c r="E448" s="26">
        <v>1052.18341657</v>
      </c>
      <c r="F448" s="26">
        <v>1058.1264548699999</v>
      </c>
      <c r="G448" s="26">
        <v>1049.8095548899998</v>
      </c>
      <c r="H448" s="26">
        <v>1052.37671843</v>
      </c>
      <c r="I448" s="26">
        <v>1061.4426182</v>
      </c>
      <c r="J448" s="26">
        <v>1064.42934074</v>
      </c>
      <c r="K448" s="26">
        <v>1048.5381241799998</v>
      </c>
      <c r="L448" s="26">
        <v>944.36007073999986</v>
      </c>
      <c r="M448" s="26">
        <v>905.02219180999987</v>
      </c>
      <c r="N448" s="26">
        <v>902.5806715199999</v>
      </c>
      <c r="O448" s="26">
        <v>902.01605072999996</v>
      </c>
      <c r="P448" s="26">
        <v>903.90952158000005</v>
      </c>
      <c r="Q448" s="26">
        <v>901.00470169000005</v>
      </c>
      <c r="R448" s="26">
        <v>894.30569517000004</v>
      </c>
      <c r="S448" s="26">
        <v>890.96026202999997</v>
      </c>
      <c r="T448" s="26">
        <v>882.74053317999983</v>
      </c>
      <c r="U448" s="26">
        <v>875.66630123999994</v>
      </c>
      <c r="V448" s="26">
        <v>916.96027518000005</v>
      </c>
      <c r="W448" s="26">
        <v>987.02539475000003</v>
      </c>
      <c r="X448" s="26">
        <v>926.22707526999989</v>
      </c>
      <c r="Y448" s="26">
        <v>932.89112894000004</v>
      </c>
    </row>
    <row r="449" spans="1:25" x14ac:dyDescent="0.3">
      <c r="A449" s="27">
        <v>42959</v>
      </c>
      <c r="B449" s="26">
        <v>1003.1150063600001</v>
      </c>
      <c r="C449" s="26">
        <v>1057.63903869</v>
      </c>
      <c r="D449" s="26">
        <v>1079.6917714599999</v>
      </c>
      <c r="E449" s="26">
        <v>1120.0134427800001</v>
      </c>
      <c r="F449" s="26">
        <v>1112.7245650600003</v>
      </c>
      <c r="G449" s="26">
        <v>1115.2050294200001</v>
      </c>
      <c r="H449" s="26">
        <v>1095.2126846399999</v>
      </c>
      <c r="I449" s="26">
        <v>1105.856141</v>
      </c>
      <c r="J449" s="26">
        <v>1062.47878502</v>
      </c>
      <c r="K449" s="26">
        <v>997.98151611999992</v>
      </c>
      <c r="L449" s="26">
        <v>878.61828203999994</v>
      </c>
      <c r="M449" s="26">
        <v>839.94871016999991</v>
      </c>
      <c r="N449" s="26">
        <v>845.29715968000005</v>
      </c>
      <c r="O449" s="26">
        <v>853.68693587999996</v>
      </c>
      <c r="P449" s="26">
        <v>858.03883234999989</v>
      </c>
      <c r="Q449" s="26">
        <v>851.25167783999996</v>
      </c>
      <c r="R449" s="26">
        <v>866.93224351000003</v>
      </c>
      <c r="S449" s="26">
        <v>862.22398273999988</v>
      </c>
      <c r="T449" s="26">
        <v>875.29782576000002</v>
      </c>
      <c r="U449" s="26">
        <v>888.14172342999996</v>
      </c>
      <c r="V449" s="26">
        <v>916.16523231999986</v>
      </c>
      <c r="W449" s="26">
        <v>975.5016223099999</v>
      </c>
      <c r="X449" s="26">
        <v>1012.0492306599999</v>
      </c>
      <c r="Y449" s="26">
        <v>1056.4274775399999</v>
      </c>
    </row>
    <row r="450" spans="1:25" x14ac:dyDescent="0.3">
      <c r="A450" s="27">
        <v>42960</v>
      </c>
      <c r="B450" s="26">
        <v>958.8298586599999</v>
      </c>
      <c r="C450" s="26">
        <v>1060.0944635399999</v>
      </c>
      <c r="D450" s="26">
        <v>1042.56088099</v>
      </c>
      <c r="E450" s="26">
        <v>1038.54415976</v>
      </c>
      <c r="F450" s="26">
        <v>1058.6457184599999</v>
      </c>
      <c r="G450" s="26">
        <v>1055.26785477</v>
      </c>
      <c r="H450" s="26">
        <v>1062.9417363699999</v>
      </c>
      <c r="I450" s="26">
        <v>1015.85400828</v>
      </c>
      <c r="J450" s="26">
        <v>964.05549876999999</v>
      </c>
      <c r="K450" s="26">
        <v>963.30617512999993</v>
      </c>
      <c r="L450" s="26">
        <v>934.82299246999992</v>
      </c>
      <c r="M450" s="26">
        <v>897.2865230299999</v>
      </c>
      <c r="N450" s="26">
        <v>896.73796092999987</v>
      </c>
      <c r="O450" s="26">
        <v>894.48738260999994</v>
      </c>
      <c r="P450" s="26">
        <v>899.22266532999993</v>
      </c>
      <c r="Q450" s="26">
        <v>894.91726015999984</v>
      </c>
      <c r="R450" s="26">
        <v>883.41090957999995</v>
      </c>
      <c r="S450" s="26">
        <v>886.82745260000002</v>
      </c>
      <c r="T450" s="26">
        <v>890.88548190999995</v>
      </c>
      <c r="U450" s="26">
        <v>888.51774748999992</v>
      </c>
      <c r="V450" s="26">
        <v>925.03061993999995</v>
      </c>
      <c r="W450" s="26">
        <v>1002.80226135</v>
      </c>
      <c r="X450" s="26">
        <v>977.87047211000004</v>
      </c>
      <c r="Y450" s="26">
        <v>937.03521518000002</v>
      </c>
    </row>
    <row r="451" spans="1:25" x14ac:dyDescent="0.3">
      <c r="A451" s="27">
        <v>42961</v>
      </c>
      <c r="B451" s="26">
        <v>1010.6510657599999</v>
      </c>
      <c r="C451" s="26">
        <v>1085.00686008</v>
      </c>
      <c r="D451" s="26">
        <v>1133.1919603300003</v>
      </c>
      <c r="E451" s="26">
        <v>1173.8678901300002</v>
      </c>
      <c r="F451" s="26">
        <v>1187.0307381600003</v>
      </c>
      <c r="G451" s="26">
        <v>1176.5238408600003</v>
      </c>
      <c r="H451" s="26">
        <v>1087.39715022</v>
      </c>
      <c r="I451" s="26">
        <v>1085.4159699899999</v>
      </c>
      <c r="J451" s="26">
        <v>993.04252769999994</v>
      </c>
      <c r="K451" s="26">
        <v>952.82934781999984</v>
      </c>
      <c r="L451" s="26">
        <v>868.33678657999985</v>
      </c>
      <c r="M451" s="26">
        <v>852.4873857099999</v>
      </c>
      <c r="N451" s="26">
        <v>846.73121356999991</v>
      </c>
      <c r="O451" s="26">
        <v>851.61636501999988</v>
      </c>
      <c r="P451" s="26">
        <v>850.87593936999997</v>
      </c>
      <c r="Q451" s="26">
        <v>853.76500504000001</v>
      </c>
      <c r="R451" s="26">
        <v>851.25192393999987</v>
      </c>
      <c r="S451" s="26">
        <v>847.38947487999985</v>
      </c>
      <c r="T451" s="26">
        <v>857.42613077999999</v>
      </c>
      <c r="U451" s="26">
        <v>854.99692684000001</v>
      </c>
      <c r="V451" s="26">
        <v>872.1394716499999</v>
      </c>
      <c r="W451" s="26">
        <v>945.6817385899999</v>
      </c>
      <c r="X451" s="26">
        <v>985.47660215999986</v>
      </c>
      <c r="Y451" s="26">
        <v>999.22979822999991</v>
      </c>
    </row>
    <row r="452" spans="1:25" x14ac:dyDescent="0.3">
      <c r="A452" s="27">
        <v>42962</v>
      </c>
      <c r="B452" s="26">
        <v>1042.3258564099999</v>
      </c>
      <c r="C452" s="26">
        <v>1129.4629711000002</v>
      </c>
      <c r="D452" s="26">
        <v>1163.9261103500003</v>
      </c>
      <c r="E452" s="26">
        <v>1188.7032865100002</v>
      </c>
      <c r="F452" s="26">
        <v>1193.9935353900003</v>
      </c>
      <c r="G452" s="26">
        <v>1181.7339897200002</v>
      </c>
      <c r="H452" s="26">
        <v>1136.4085721700001</v>
      </c>
      <c r="I452" s="26">
        <v>997.80742566999993</v>
      </c>
      <c r="J452" s="26">
        <v>1002.87068451</v>
      </c>
      <c r="K452" s="26">
        <v>950.92787868999994</v>
      </c>
      <c r="L452" s="26">
        <v>864.65081719</v>
      </c>
      <c r="M452" s="26">
        <v>830.09173941999984</v>
      </c>
      <c r="N452" s="26">
        <v>829.01982381999983</v>
      </c>
      <c r="O452" s="26">
        <v>831.11905804999992</v>
      </c>
      <c r="P452" s="26">
        <v>834.41992785999992</v>
      </c>
      <c r="Q452" s="26">
        <v>831.23210988000005</v>
      </c>
      <c r="R452" s="26">
        <v>842.80648034000001</v>
      </c>
      <c r="S452" s="26">
        <v>838.96653698</v>
      </c>
      <c r="T452" s="26">
        <v>837.01360796999984</v>
      </c>
      <c r="U452" s="26">
        <v>836.81882599000005</v>
      </c>
      <c r="V452" s="26">
        <v>875.12230786999999</v>
      </c>
      <c r="W452" s="26">
        <v>958.45095292999986</v>
      </c>
      <c r="X452" s="26">
        <v>967.93459061999988</v>
      </c>
      <c r="Y452" s="26">
        <v>1008.41642333</v>
      </c>
    </row>
    <row r="453" spans="1:25" x14ac:dyDescent="0.3">
      <c r="A453" s="27">
        <v>42963</v>
      </c>
      <c r="B453" s="26">
        <v>1083.9164290799999</v>
      </c>
      <c r="C453" s="26">
        <v>1136.3809670300002</v>
      </c>
      <c r="D453" s="26">
        <v>1157.8126618900001</v>
      </c>
      <c r="E453" s="26">
        <v>1166.0413020600001</v>
      </c>
      <c r="F453" s="26">
        <v>1177.2812002900002</v>
      </c>
      <c r="G453" s="26">
        <v>1165.2549594000002</v>
      </c>
      <c r="H453" s="26">
        <v>1133.8670120400002</v>
      </c>
      <c r="I453" s="26">
        <v>1083.011141</v>
      </c>
      <c r="J453" s="26">
        <v>1029.0213590599999</v>
      </c>
      <c r="K453" s="26">
        <v>963.06221168999991</v>
      </c>
      <c r="L453" s="26">
        <v>874.02479644999994</v>
      </c>
      <c r="M453" s="26">
        <v>838.35948643999996</v>
      </c>
      <c r="N453" s="26">
        <v>833.59544464999999</v>
      </c>
      <c r="O453" s="26">
        <v>837.63507858999992</v>
      </c>
      <c r="P453" s="26">
        <v>842.96767677000003</v>
      </c>
      <c r="Q453" s="26">
        <v>843.64942962999999</v>
      </c>
      <c r="R453" s="26">
        <v>842.01704431999997</v>
      </c>
      <c r="S453" s="26">
        <v>835.88758996000001</v>
      </c>
      <c r="T453" s="26">
        <v>835.32998153999984</v>
      </c>
      <c r="U453" s="26">
        <v>835.23926318999997</v>
      </c>
      <c r="V453" s="26">
        <v>864.45150539999986</v>
      </c>
      <c r="W453" s="26">
        <v>949.05874044999996</v>
      </c>
      <c r="X453" s="26">
        <v>980.50107104999984</v>
      </c>
      <c r="Y453" s="26">
        <v>1027.2813229999999</v>
      </c>
    </row>
    <row r="454" spans="1:25" x14ac:dyDescent="0.3">
      <c r="A454" s="27">
        <v>42964</v>
      </c>
      <c r="B454" s="26">
        <v>1058.8470842699999</v>
      </c>
      <c r="C454" s="26">
        <v>1106.86004366</v>
      </c>
      <c r="D454" s="26">
        <v>1144.8741008400002</v>
      </c>
      <c r="E454" s="26">
        <v>1158.5425252600003</v>
      </c>
      <c r="F454" s="26">
        <v>1168.4160158300003</v>
      </c>
      <c r="G454" s="26">
        <v>1154.2863167700002</v>
      </c>
      <c r="H454" s="26">
        <v>1105.3192781299999</v>
      </c>
      <c r="I454" s="26">
        <v>1060.0139406599999</v>
      </c>
      <c r="J454" s="26">
        <v>1004.1458225899999</v>
      </c>
      <c r="K454" s="26">
        <v>958.49481204999984</v>
      </c>
      <c r="L454" s="26">
        <v>867.43398568999987</v>
      </c>
      <c r="M454" s="26">
        <v>838.51721316999988</v>
      </c>
      <c r="N454" s="26">
        <v>834.93543731</v>
      </c>
      <c r="O454" s="26">
        <v>836.76123383999993</v>
      </c>
      <c r="P454" s="26">
        <v>837.35996841999986</v>
      </c>
      <c r="Q454" s="26">
        <v>840.40512009999998</v>
      </c>
      <c r="R454" s="26">
        <v>836.22721340999988</v>
      </c>
      <c r="S454" s="26">
        <v>833.26088514999992</v>
      </c>
      <c r="T454" s="26">
        <v>831.45130948999986</v>
      </c>
      <c r="U454" s="26">
        <v>833.72288303999994</v>
      </c>
      <c r="V454" s="26">
        <v>856.63877957999989</v>
      </c>
      <c r="W454" s="26">
        <v>920.59646991999989</v>
      </c>
      <c r="X454" s="26">
        <v>977.48843201999989</v>
      </c>
      <c r="Y454" s="26">
        <v>1014.38883904</v>
      </c>
    </row>
    <row r="455" spans="1:25" x14ac:dyDescent="0.3">
      <c r="A455" s="27">
        <v>42965</v>
      </c>
      <c r="B455" s="26">
        <v>1058.11507001</v>
      </c>
      <c r="C455" s="26">
        <v>1120.8354181300001</v>
      </c>
      <c r="D455" s="26">
        <v>1157.6202071400003</v>
      </c>
      <c r="E455" s="26">
        <v>1176.1532564200002</v>
      </c>
      <c r="F455" s="26">
        <v>1182.9199520200002</v>
      </c>
      <c r="G455" s="26">
        <v>1175.4881785800003</v>
      </c>
      <c r="H455" s="26">
        <v>1109.6109108100002</v>
      </c>
      <c r="I455" s="26">
        <v>1058.75242151</v>
      </c>
      <c r="J455" s="26">
        <v>1000.1802848699999</v>
      </c>
      <c r="K455" s="26">
        <v>957.53634929999998</v>
      </c>
      <c r="L455" s="26">
        <v>859.62999927999999</v>
      </c>
      <c r="M455" s="26">
        <v>825.83522558999994</v>
      </c>
      <c r="N455" s="26">
        <v>827.91812977999984</v>
      </c>
      <c r="O455" s="26">
        <v>820.97867866999991</v>
      </c>
      <c r="P455" s="26">
        <v>830.20429007999996</v>
      </c>
      <c r="Q455" s="26">
        <v>834.35750715999984</v>
      </c>
      <c r="R455" s="26">
        <v>841.25792678999983</v>
      </c>
      <c r="S455" s="26">
        <v>826.86579699000004</v>
      </c>
      <c r="T455" s="26">
        <v>836.30919739000001</v>
      </c>
      <c r="U455" s="26">
        <v>833.67158234999988</v>
      </c>
      <c r="V455" s="26">
        <v>867.98606487999996</v>
      </c>
      <c r="W455" s="26">
        <v>944.35814706999986</v>
      </c>
      <c r="X455" s="26">
        <v>987.82799421999994</v>
      </c>
      <c r="Y455" s="26">
        <v>1023.55001692</v>
      </c>
    </row>
    <row r="456" spans="1:25" x14ac:dyDescent="0.3">
      <c r="A456" s="27">
        <v>42966</v>
      </c>
      <c r="B456" s="26">
        <v>1064.8523107999999</v>
      </c>
      <c r="C456" s="26">
        <v>1124.9653929700003</v>
      </c>
      <c r="D456" s="26">
        <v>1161.0766041700001</v>
      </c>
      <c r="E456" s="26">
        <v>1177.2829619000001</v>
      </c>
      <c r="F456" s="26">
        <v>1181.0618831500003</v>
      </c>
      <c r="G456" s="26">
        <v>1177.9392545300002</v>
      </c>
      <c r="H456" s="26">
        <v>1154.5861566400001</v>
      </c>
      <c r="I456" s="26">
        <v>1100.89108996</v>
      </c>
      <c r="J456" s="26">
        <v>1003.3420097399999</v>
      </c>
      <c r="K456" s="26">
        <v>941.72649621000005</v>
      </c>
      <c r="L456" s="26">
        <v>829.5767247199999</v>
      </c>
      <c r="M456" s="26">
        <v>809.33922359999997</v>
      </c>
      <c r="N456" s="26">
        <v>811.76937051999994</v>
      </c>
      <c r="O456" s="26">
        <v>812.86084117999985</v>
      </c>
      <c r="P456" s="26">
        <v>818.29208223000001</v>
      </c>
      <c r="Q456" s="26">
        <v>814.21214848999989</v>
      </c>
      <c r="R456" s="26">
        <v>811.39634492000005</v>
      </c>
      <c r="S456" s="26">
        <v>807.77440593999995</v>
      </c>
      <c r="T456" s="26">
        <v>816.65483242999994</v>
      </c>
      <c r="U456" s="26">
        <v>818.44246447</v>
      </c>
      <c r="V456" s="26">
        <v>822.99080802000003</v>
      </c>
      <c r="W456" s="26">
        <v>888.17776395999999</v>
      </c>
      <c r="X456" s="26">
        <v>950.03356426999994</v>
      </c>
      <c r="Y456" s="26">
        <v>1005.27688588</v>
      </c>
    </row>
    <row r="457" spans="1:25" x14ac:dyDescent="0.3">
      <c r="A457" s="27">
        <v>42967</v>
      </c>
      <c r="B457" s="26">
        <v>1011.57944692</v>
      </c>
      <c r="C457" s="26">
        <v>1059.6418371</v>
      </c>
      <c r="D457" s="26">
        <v>1065.36790679</v>
      </c>
      <c r="E457" s="26">
        <v>1078.4457038399999</v>
      </c>
      <c r="F457" s="26">
        <v>1083.2325037399999</v>
      </c>
      <c r="G457" s="26">
        <v>1086.67745861</v>
      </c>
      <c r="H457" s="26">
        <v>1094.5963781399998</v>
      </c>
      <c r="I457" s="26">
        <v>1103.68543737</v>
      </c>
      <c r="J457" s="26">
        <v>1014.5481536999998</v>
      </c>
      <c r="K457" s="26">
        <v>963.47397121999984</v>
      </c>
      <c r="L457" s="26">
        <v>846.35058679999997</v>
      </c>
      <c r="M457" s="26">
        <v>819.69255011999985</v>
      </c>
      <c r="N457" s="26">
        <v>819.86718838000002</v>
      </c>
      <c r="O457" s="26">
        <v>817.28299603999994</v>
      </c>
      <c r="P457" s="26">
        <v>818.57503382000004</v>
      </c>
      <c r="Q457" s="26">
        <v>822.93728124999984</v>
      </c>
      <c r="R457" s="26">
        <v>832.57112452999991</v>
      </c>
      <c r="S457" s="26">
        <v>869.68871375000003</v>
      </c>
      <c r="T457" s="26">
        <v>865.53297664999991</v>
      </c>
      <c r="U457" s="26">
        <v>858.73636940999995</v>
      </c>
      <c r="V457" s="26">
        <v>890.87277458999984</v>
      </c>
      <c r="W457" s="26">
        <v>952.50430417999996</v>
      </c>
      <c r="X457" s="26">
        <v>937.22079822000001</v>
      </c>
      <c r="Y457" s="26">
        <v>982.75410524999984</v>
      </c>
    </row>
    <row r="458" spans="1:25" x14ac:dyDescent="0.3">
      <c r="A458" s="27">
        <v>42968</v>
      </c>
      <c r="B458" s="26">
        <v>1060.40474524</v>
      </c>
      <c r="C458" s="26">
        <v>1122.8493223600001</v>
      </c>
      <c r="D458" s="26">
        <v>1137.0485485900001</v>
      </c>
      <c r="E458" s="26">
        <v>1152.2572314600002</v>
      </c>
      <c r="F458" s="26">
        <v>1154.3110316500001</v>
      </c>
      <c r="G458" s="26">
        <v>1156.5133976700001</v>
      </c>
      <c r="H458" s="26">
        <v>1121.8085688200001</v>
      </c>
      <c r="I458" s="26">
        <v>1068.8880196799998</v>
      </c>
      <c r="J458" s="26">
        <v>1007.8203744299999</v>
      </c>
      <c r="K458" s="26">
        <v>933.72020931999987</v>
      </c>
      <c r="L458" s="26">
        <v>845.61397308999994</v>
      </c>
      <c r="M458" s="26">
        <v>818.95861734999994</v>
      </c>
      <c r="N458" s="26">
        <v>822.12742482999988</v>
      </c>
      <c r="O458" s="26">
        <v>816.12356049000005</v>
      </c>
      <c r="P458" s="26">
        <v>819.36313040999994</v>
      </c>
      <c r="Q458" s="26">
        <v>819.99284349000004</v>
      </c>
      <c r="R458" s="26">
        <v>822.13780137000003</v>
      </c>
      <c r="S458" s="26">
        <v>808.17927875999999</v>
      </c>
      <c r="T458" s="26">
        <v>825.8019962599999</v>
      </c>
      <c r="U458" s="26">
        <v>825.67341693999992</v>
      </c>
      <c r="V458" s="26">
        <v>835.664939</v>
      </c>
      <c r="W458" s="26">
        <v>903.05893388999993</v>
      </c>
      <c r="X458" s="26">
        <v>968.22457371999985</v>
      </c>
      <c r="Y458" s="26">
        <v>1022.25482298</v>
      </c>
    </row>
    <row r="459" spans="1:25" x14ac:dyDescent="0.3">
      <c r="A459" s="27">
        <v>42969</v>
      </c>
      <c r="B459" s="26">
        <v>1107.5979128500001</v>
      </c>
      <c r="C459" s="26">
        <v>1117.1232453600001</v>
      </c>
      <c r="D459" s="26">
        <v>1162.9445575500001</v>
      </c>
      <c r="E459" s="26">
        <v>1195.5085588500003</v>
      </c>
      <c r="F459" s="26">
        <v>1193.5691210000002</v>
      </c>
      <c r="G459" s="26">
        <v>1193.5593723000002</v>
      </c>
      <c r="H459" s="26">
        <v>1121.6086013100003</v>
      </c>
      <c r="I459" s="26">
        <v>1086.4173095799999</v>
      </c>
      <c r="J459" s="26">
        <v>1018.05452616</v>
      </c>
      <c r="K459" s="26">
        <v>954.87327803999983</v>
      </c>
      <c r="L459" s="26">
        <v>854.63762182999994</v>
      </c>
      <c r="M459" s="26">
        <v>839.45067507999988</v>
      </c>
      <c r="N459" s="26">
        <v>838.09488317</v>
      </c>
      <c r="O459" s="26">
        <v>836.54909468000005</v>
      </c>
      <c r="P459" s="26">
        <v>837.29941865000001</v>
      </c>
      <c r="Q459" s="26">
        <v>834.99612410999998</v>
      </c>
      <c r="R459" s="26">
        <v>836.12520528000005</v>
      </c>
      <c r="S459" s="26">
        <v>832.04656135000005</v>
      </c>
      <c r="T459" s="26">
        <v>846.07960161000005</v>
      </c>
      <c r="U459" s="26">
        <v>846.93735131999983</v>
      </c>
      <c r="V459" s="26">
        <v>849.07751252000003</v>
      </c>
      <c r="W459" s="26">
        <v>920.90198577000001</v>
      </c>
      <c r="X459" s="26">
        <v>985.63312840000003</v>
      </c>
      <c r="Y459" s="26">
        <v>1045.7126004299998</v>
      </c>
    </row>
    <row r="460" spans="1:25" x14ac:dyDescent="0.3">
      <c r="A460" s="27">
        <v>42970</v>
      </c>
      <c r="B460" s="26">
        <v>1118.9931267400002</v>
      </c>
      <c r="C460" s="26">
        <v>1108.1571651700001</v>
      </c>
      <c r="D460" s="26">
        <v>1080.4849947599998</v>
      </c>
      <c r="E460" s="26">
        <v>1074.33948048</v>
      </c>
      <c r="F460" s="26">
        <v>1070.1209342899999</v>
      </c>
      <c r="G460" s="26">
        <v>1136.8975967100002</v>
      </c>
      <c r="H460" s="26">
        <v>1163.3988193100001</v>
      </c>
      <c r="I460" s="26">
        <v>1100.7542471899999</v>
      </c>
      <c r="J460" s="26">
        <v>1008.46800235</v>
      </c>
      <c r="K460" s="26">
        <v>969.25243226999987</v>
      </c>
      <c r="L460" s="26">
        <v>888.66858448999983</v>
      </c>
      <c r="M460" s="26">
        <v>851.93432841000003</v>
      </c>
      <c r="N460" s="26">
        <v>858.85652360999984</v>
      </c>
      <c r="O460" s="26">
        <v>853.44441054999993</v>
      </c>
      <c r="P460" s="26">
        <v>851.87631491999991</v>
      </c>
      <c r="Q460" s="26">
        <v>851.28791133000004</v>
      </c>
      <c r="R460" s="26">
        <v>850.67659077999997</v>
      </c>
      <c r="S460" s="26">
        <v>839.24494446999984</v>
      </c>
      <c r="T460" s="26">
        <v>859.34109077999983</v>
      </c>
      <c r="U460" s="26">
        <v>861.11771634999991</v>
      </c>
      <c r="V460" s="26">
        <v>868.01862746999996</v>
      </c>
      <c r="W460" s="26">
        <v>921.04021726999986</v>
      </c>
      <c r="X460" s="26">
        <v>944.49230327999999</v>
      </c>
      <c r="Y460" s="26">
        <v>1035.25768844</v>
      </c>
    </row>
    <row r="461" spans="1:25" x14ac:dyDescent="0.3">
      <c r="A461" s="27">
        <v>42971</v>
      </c>
      <c r="B461" s="26">
        <v>1075.63934857</v>
      </c>
      <c r="C461" s="26">
        <v>1113.4991085200002</v>
      </c>
      <c r="D461" s="26">
        <v>1139.0429182000003</v>
      </c>
      <c r="E461" s="26">
        <v>1176.7532289400003</v>
      </c>
      <c r="F461" s="26">
        <v>1186.9441511200002</v>
      </c>
      <c r="G461" s="26">
        <v>1143.3684191200002</v>
      </c>
      <c r="H461" s="26">
        <v>1092.38376988</v>
      </c>
      <c r="I461" s="26">
        <v>1065.87039222</v>
      </c>
      <c r="J461" s="26">
        <v>1005.9166662499999</v>
      </c>
      <c r="K461" s="26">
        <v>954.52577090999989</v>
      </c>
      <c r="L461" s="26">
        <v>868.79564585999992</v>
      </c>
      <c r="M461" s="26">
        <v>835.64351641999997</v>
      </c>
      <c r="N461" s="26">
        <v>829.94257732000005</v>
      </c>
      <c r="O461" s="26">
        <v>835.24150301999998</v>
      </c>
      <c r="P461" s="26">
        <v>839.71176224999999</v>
      </c>
      <c r="Q461" s="26">
        <v>845.45626584000001</v>
      </c>
      <c r="R461" s="26">
        <v>842.49118439999984</v>
      </c>
      <c r="S461" s="26">
        <v>835.4384146299999</v>
      </c>
      <c r="T461" s="26">
        <v>832.09926436000001</v>
      </c>
      <c r="U461" s="26">
        <v>831.49042417999999</v>
      </c>
      <c r="V461" s="26">
        <v>872.52613339000004</v>
      </c>
      <c r="W461" s="26">
        <v>949.61281710999992</v>
      </c>
      <c r="X461" s="26">
        <v>965.28600932999984</v>
      </c>
      <c r="Y461" s="26">
        <v>1012.8607305599999</v>
      </c>
    </row>
    <row r="462" spans="1:25" x14ac:dyDescent="0.3">
      <c r="A462" s="27">
        <v>42972</v>
      </c>
      <c r="B462" s="26">
        <v>1071.7326882</v>
      </c>
      <c r="C462" s="26">
        <v>1129.9974395200002</v>
      </c>
      <c r="D462" s="26">
        <v>1155.9464932100002</v>
      </c>
      <c r="E462" s="26">
        <v>1166.7667321700003</v>
      </c>
      <c r="F462" s="26">
        <v>1171.8978645200002</v>
      </c>
      <c r="G462" s="26">
        <v>1160.9169812700002</v>
      </c>
      <c r="H462" s="26">
        <v>1106.6997572400001</v>
      </c>
      <c r="I462" s="26">
        <v>1046.6017221899999</v>
      </c>
      <c r="J462" s="26">
        <v>992.9176553499999</v>
      </c>
      <c r="K462" s="26">
        <v>933.46289435999984</v>
      </c>
      <c r="L462" s="26">
        <v>848.40242323999996</v>
      </c>
      <c r="M462" s="26">
        <v>821.21687684999984</v>
      </c>
      <c r="N462" s="26">
        <v>812.59376570999984</v>
      </c>
      <c r="O462" s="26">
        <v>811.74614316999987</v>
      </c>
      <c r="P462" s="26">
        <v>818.82092438999985</v>
      </c>
      <c r="Q462" s="26">
        <v>826.23722227999997</v>
      </c>
      <c r="R462" s="26">
        <v>832.52007628000001</v>
      </c>
      <c r="S462" s="26">
        <v>823.89331251999988</v>
      </c>
      <c r="T462" s="26">
        <v>829.05076025999983</v>
      </c>
      <c r="U462" s="26">
        <v>832.01486352999996</v>
      </c>
      <c r="V462" s="26">
        <v>867.66929304999985</v>
      </c>
      <c r="W462" s="26">
        <v>930.87689460999991</v>
      </c>
      <c r="X462" s="26">
        <v>993.12873811999998</v>
      </c>
      <c r="Y462" s="26">
        <v>1038.79241725</v>
      </c>
    </row>
    <row r="463" spans="1:25" x14ac:dyDescent="0.3">
      <c r="A463" s="27">
        <v>42973</v>
      </c>
      <c r="B463" s="26">
        <v>1031.34467015</v>
      </c>
      <c r="C463" s="26">
        <v>1080.65743208</v>
      </c>
      <c r="D463" s="26">
        <v>1112.1015070100002</v>
      </c>
      <c r="E463" s="26">
        <v>1125.9825735300001</v>
      </c>
      <c r="F463" s="26">
        <v>1132.5751754500002</v>
      </c>
      <c r="G463" s="26">
        <v>1125.7013640100001</v>
      </c>
      <c r="H463" s="26">
        <v>1106.67276214</v>
      </c>
      <c r="I463" s="26">
        <v>1095.46456541</v>
      </c>
      <c r="J463" s="26">
        <v>1015.4430822699999</v>
      </c>
      <c r="K463" s="26">
        <v>943.54118769999991</v>
      </c>
      <c r="L463" s="26">
        <v>834.14714961999994</v>
      </c>
      <c r="M463" s="26">
        <v>798.33272650999993</v>
      </c>
      <c r="N463" s="26">
        <v>806.07869593999999</v>
      </c>
      <c r="O463" s="26">
        <v>803.31577726</v>
      </c>
      <c r="P463" s="26">
        <v>807.51123647999998</v>
      </c>
      <c r="Q463" s="26">
        <v>811.06675861999997</v>
      </c>
      <c r="R463" s="26">
        <v>813.38088498999991</v>
      </c>
      <c r="S463" s="26">
        <v>800.27705424999999</v>
      </c>
      <c r="T463" s="26">
        <v>805.44471196999984</v>
      </c>
      <c r="U463" s="26">
        <v>812.74110081999993</v>
      </c>
      <c r="V463" s="26">
        <v>836.30392892999998</v>
      </c>
      <c r="W463" s="26">
        <v>939.55161178999992</v>
      </c>
      <c r="X463" s="26">
        <v>976.92267281999989</v>
      </c>
      <c r="Y463" s="26">
        <v>1021.9010518299999</v>
      </c>
    </row>
    <row r="464" spans="1:25" x14ac:dyDescent="0.3">
      <c r="A464" s="27">
        <v>42974</v>
      </c>
      <c r="B464" s="26">
        <v>1094.7176008199999</v>
      </c>
      <c r="C464" s="26">
        <v>1104.4282615</v>
      </c>
      <c r="D464" s="26">
        <v>1134.4643576400001</v>
      </c>
      <c r="E464" s="26">
        <v>1158.6961564000001</v>
      </c>
      <c r="F464" s="26">
        <v>1170.5368572100003</v>
      </c>
      <c r="G464" s="26">
        <v>1168.8129120200001</v>
      </c>
      <c r="H464" s="26">
        <v>1137.7291735100002</v>
      </c>
      <c r="I464" s="26">
        <v>1106.9583030400001</v>
      </c>
      <c r="J464" s="26">
        <v>1035.7303048199999</v>
      </c>
      <c r="K464" s="26">
        <v>946.57386203999999</v>
      </c>
      <c r="L464" s="26">
        <v>826.94037807999985</v>
      </c>
      <c r="M464" s="26">
        <v>800.94147068999996</v>
      </c>
      <c r="N464" s="26">
        <v>798.34781647999989</v>
      </c>
      <c r="O464" s="26">
        <v>795.70944026999996</v>
      </c>
      <c r="P464" s="26">
        <v>810.02078847999996</v>
      </c>
      <c r="Q464" s="26">
        <v>807.99369402999992</v>
      </c>
      <c r="R464" s="26">
        <v>807.09486988000003</v>
      </c>
      <c r="S464" s="26">
        <v>806.69054845999995</v>
      </c>
      <c r="T464" s="26">
        <v>806.37565046999998</v>
      </c>
      <c r="U464" s="26">
        <v>801.54072045999987</v>
      </c>
      <c r="V464" s="26">
        <v>800.30575150000004</v>
      </c>
      <c r="W464" s="26">
        <v>850.52077370999996</v>
      </c>
      <c r="X464" s="26">
        <v>921.9060856399999</v>
      </c>
      <c r="Y464" s="26">
        <v>986.43743154999993</v>
      </c>
    </row>
    <row r="465" spans="1:25" x14ac:dyDescent="0.3">
      <c r="A465" s="27">
        <v>42975</v>
      </c>
      <c r="B465" s="26">
        <v>1088.8718151</v>
      </c>
      <c r="C465" s="26">
        <v>1145.1545110600002</v>
      </c>
      <c r="D465" s="26">
        <v>1180.8981301500003</v>
      </c>
      <c r="E465" s="26">
        <v>1184.7890997200002</v>
      </c>
      <c r="F465" s="26">
        <v>1205.3166400800003</v>
      </c>
      <c r="G465" s="26">
        <v>1187.4355789700003</v>
      </c>
      <c r="H465" s="26">
        <v>1151.3331579200001</v>
      </c>
      <c r="I465" s="26">
        <v>1085.9744647799998</v>
      </c>
      <c r="J465" s="26">
        <v>1019.4160218</v>
      </c>
      <c r="K465" s="26">
        <v>940.98978136000005</v>
      </c>
      <c r="L465" s="26">
        <v>847.52382016999991</v>
      </c>
      <c r="M465" s="26">
        <v>824.10480583000003</v>
      </c>
      <c r="N465" s="26">
        <v>826.46496516999991</v>
      </c>
      <c r="O465" s="26">
        <v>824.06267856999989</v>
      </c>
      <c r="P465" s="26">
        <v>823.60029525000004</v>
      </c>
      <c r="Q465" s="26">
        <v>826.52061327000001</v>
      </c>
      <c r="R465" s="26">
        <v>828.88961870999992</v>
      </c>
      <c r="S465" s="26">
        <v>820.58237713999983</v>
      </c>
      <c r="T465" s="26">
        <v>828.70046574000003</v>
      </c>
      <c r="U465" s="26">
        <v>825.33060436000005</v>
      </c>
      <c r="V465" s="26">
        <v>831.18629642999986</v>
      </c>
      <c r="W465" s="26">
        <v>909.16003995999995</v>
      </c>
      <c r="X465" s="26">
        <v>976.09617694999997</v>
      </c>
      <c r="Y465" s="26">
        <v>1039.9958090999999</v>
      </c>
    </row>
    <row r="466" spans="1:25" x14ac:dyDescent="0.3">
      <c r="A466" s="27">
        <v>42976</v>
      </c>
      <c r="B466" s="26">
        <v>1107.49176496</v>
      </c>
      <c r="C466" s="26">
        <v>1159.0151121500003</v>
      </c>
      <c r="D466" s="26">
        <v>1192.7766000300003</v>
      </c>
      <c r="E466" s="26">
        <v>1212.7812997500002</v>
      </c>
      <c r="F466" s="26">
        <v>1213.7503284500003</v>
      </c>
      <c r="G466" s="26">
        <v>1200.3228953000003</v>
      </c>
      <c r="H466" s="26">
        <v>1137.9268238500001</v>
      </c>
      <c r="I466" s="26">
        <v>1053.6854847</v>
      </c>
      <c r="J466" s="26">
        <v>1010.3804814999999</v>
      </c>
      <c r="K466" s="26">
        <v>947.70112303999986</v>
      </c>
      <c r="L466" s="26">
        <v>859.9641183199999</v>
      </c>
      <c r="M466" s="26">
        <v>825.53453336999996</v>
      </c>
      <c r="N466" s="26">
        <v>825.83071442999994</v>
      </c>
      <c r="O466" s="26">
        <v>828.15789984999992</v>
      </c>
      <c r="P466" s="26">
        <v>833.36940344999994</v>
      </c>
      <c r="Q466" s="26">
        <v>832.19955776999996</v>
      </c>
      <c r="R466" s="26">
        <v>831.43868498999996</v>
      </c>
      <c r="S466" s="26">
        <v>822.76481737999984</v>
      </c>
      <c r="T466" s="26">
        <v>833.1086924199999</v>
      </c>
      <c r="U466" s="26">
        <v>837.74780142999998</v>
      </c>
      <c r="V466" s="26">
        <v>855.33366804000002</v>
      </c>
      <c r="W466" s="26">
        <v>935.54466196999988</v>
      </c>
      <c r="X466" s="26">
        <v>991.66264192999984</v>
      </c>
      <c r="Y466" s="26">
        <v>1044.4735166099999</v>
      </c>
    </row>
    <row r="467" spans="1:25" x14ac:dyDescent="0.3">
      <c r="A467" s="27">
        <v>42977</v>
      </c>
      <c r="B467" s="26">
        <v>1116.9018335200001</v>
      </c>
      <c r="C467" s="26">
        <v>1161.6432108300003</v>
      </c>
      <c r="D467" s="26">
        <v>1163.9415219100001</v>
      </c>
      <c r="E467" s="26">
        <v>1174.5279560200001</v>
      </c>
      <c r="F467" s="26">
        <v>1174.5012807300002</v>
      </c>
      <c r="G467" s="26">
        <v>1166.0514739700002</v>
      </c>
      <c r="H467" s="26">
        <v>1109.3415658300003</v>
      </c>
      <c r="I467" s="26">
        <v>1063.43701065</v>
      </c>
      <c r="J467" s="26">
        <v>1010.5631150499999</v>
      </c>
      <c r="K467" s="26">
        <v>956.38935595999988</v>
      </c>
      <c r="L467" s="26">
        <v>870.87459666999985</v>
      </c>
      <c r="M467" s="26">
        <v>837.13396442999988</v>
      </c>
      <c r="N467" s="26">
        <v>842.96562967999989</v>
      </c>
      <c r="O467" s="26">
        <v>843.35993020000001</v>
      </c>
      <c r="P467" s="26">
        <v>841.56469461999995</v>
      </c>
      <c r="Q467" s="26">
        <v>840.83392868999999</v>
      </c>
      <c r="R467" s="26">
        <v>846.7945023499999</v>
      </c>
      <c r="S467" s="26">
        <v>838.78369541999996</v>
      </c>
      <c r="T467" s="26">
        <v>841.43124596999996</v>
      </c>
      <c r="U467" s="26">
        <v>835.93688425999994</v>
      </c>
      <c r="V467" s="26">
        <v>850.99511376999999</v>
      </c>
      <c r="W467" s="26">
        <v>929.93079190000003</v>
      </c>
      <c r="X467" s="26">
        <v>967.10874711999986</v>
      </c>
      <c r="Y467" s="26">
        <v>993.44825001000004</v>
      </c>
    </row>
    <row r="468" spans="1:25" x14ac:dyDescent="0.3">
      <c r="A468" s="27">
        <v>42978</v>
      </c>
      <c r="B468" s="26">
        <v>964.63638017999983</v>
      </c>
      <c r="C468" s="26">
        <v>1073.0639755099999</v>
      </c>
      <c r="D468" s="26">
        <v>1127.4681501800001</v>
      </c>
      <c r="E468" s="26">
        <v>1145.1798775000002</v>
      </c>
      <c r="F468" s="26">
        <v>1155.3821995400001</v>
      </c>
      <c r="G468" s="26">
        <v>1150.2655638100002</v>
      </c>
      <c r="H468" s="26">
        <v>1087.8272552799999</v>
      </c>
      <c r="I468" s="26">
        <v>990.39758329999995</v>
      </c>
      <c r="J468" s="26">
        <v>974.21209015999989</v>
      </c>
      <c r="K468" s="26">
        <v>934.2583123899999</v>
      </c>
      <c r="L468" s="26">
        <v>836.27615206999985</v>
      </c>
      <c r="M468" s="26">
        <v>806.33160862999989</v>
      </c>
      <c r="N468" s="26">
        <v>807.67735978999985</v>
      </c>
      <c r="O468" s="26">
        <v>806.11329838999995</v>
      </c>
      <c r="P468" s="26">
        <v>804.98803821999991</v>
      </c>
      <c r="Q468" s="26">
        <v>809.18326271000001</v>
      </c>
      <c r="R468" s="26">
        <v>813.37180448999993</v>
      </c>
      <c r="S468" s="26">
        <v>804.55954916999985</v>
      </c>
      <c r="T468" s="26">
        <v>810.87375139999995</v>
      </c>
      <c r="U468" s="26">
        <v>810.94479181999986</v>
      </c>
      <c r="V468" s="26">
        <v>806.69443436999995</v>
      </c>
      <c r="W468" s="26">
        <v>884.41466637999997</v>
      </c>
      <c r="X468" s="26">
        <v>951.59337211999991</v>
      </c>
      <c r="Y468" s="26">
        <v>978.84968686000002</v>
      </c>
    </row>
    <row r="469" spans="1:25" x14ac:dyDescent="0.3">
      <c r="A469" s="36"/>
      <c r="B469" s="37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9"/>
    </row>
    <row r="470" spans="1:25" s="24" customFormat="1" ht="13.5" x14ac:dyDescent="0.25">
      <c r="A470" s="133" t="s">
        <v>2</v>
      </c>
      <c r="B470" s="147" t="s">
        <v>125</v>
      </c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9"/>
    </row>
    <row r="471" spans="1:25" s="24" customFormat="1" ht="13.5" x14ac:dyDescent="0.25">
      <c r="A471" s="134"/>
      <c r="B471" s="32" t="s">
        <v>39</v>
      </c>
      <c r="C471" s="33" t="s">
        <v>40</v>
      </c>
      <c r="D471" s="34" t="s">
        <v>41</v>
      </c>
      <c r="E471" s="33" t="s">
        <v>42</v>
      </c>
      <c r="F471" s="33" t="s">
        <v>43</v>
      </c>
      <c r="G471" s="33" t="s">
        <v>44</v>
      </c>
      <c r="H471" s="33" t="s">
        <v>45</v>
      </c>
      <c r="I471" s="33" t="s">
        <v>46</v>
      </c>
      <c r="J471" s="33" t="s">
        <v>47</v>
      </c>
      <c r="K471" s="32" t="s">
        <v>48</v>
      </c>
      <c r="L471" s="33" t="s">
        <v>49</v>
      </c>
      <c r="M471" s="35" t="s">
        <v>50</v>
      </c>
      <c r="N471" s="32" t="s">
        <v>51</v>
      </c>
      <c r="O471" s="33" t="s">
        <v>52</v>
      </c>
      <c r="P471" s="35" t="s">
        <v>53</v>
      </c>
      <c r="Q471" s="34" t="s">
        <v>54</v>
      </c>
      <c r="R471" s="33" t="s">
        <v>55</v>
      </c>
      <c r="S471" s="34" t="s">
        <v>56</v>
      </c>
      <c r="T471" s="33" t="s">
        <v>57</v>
      </c>
      <c r="U471" s="34" t="s">
        <v>58</v>
      </c>
      <c r="V471" s="33" t="s">
        <v>59</v>
      </c>
      <c r="W471" s="34" t="s">
        <v>60</v>
      </c>
      <c r="X471" s="33" t="s">
        <v>61</v>
      </c>
      <c r="Y471" s="33" t="s">
        <v>62</v>
      </c>
    </row>
    <row r="472" spans="1:25" x14ac:dyDescent="0.3">
      <c r="A472" s="27" t="s">
        <v>159</v>
      </c>
      <c r="B472" s="26">
        <v>1082.2191860799999</v>
      </c>
      <c r="C472" s="26">
        <v>1158.88272267</v>
      </c>
      <c r="D472" s="26">
        <v>1196.5982230700001</v>
      </c>
      <c r="E472" s="26">
        <v>1230.3387103100001</v>
      </c>
      <c r="F472" s="26">
        <v>1237.8258305900001</v>
      </c>
      <c r="G472" s="26">
        <v>1250.3445250100001</v>
      </c>
      <c r="H472" s="26">
        <v>1202.86118167</v>
      </c>
      <c r="I472" s="26">
        <v>1073.3661296299999</v>
      </c>
      <c r="J472" s="26">
        <v>943.75844216999985</v>
      </c>
      <c r="K472" s="26">
        <v>845.72553305999986</v>
      </c>
      <c r="L472" s="26">
        <v>796.34510585999988</v>
      </c>
      <c r="M472" s="26">
        <v>789.90823535999994</v>
      </c>
      <c r="N472" s="26">
        <v>787.63790068000003</v>
      </c>
      <c r="O472" s="26">
        <v>793.52062324999997</v>
      </c>
      <c r="P472" s="26">
        <v>793.68193289999999</v>
      </c>
      <c r="Q472" s="26">
        <v>792.19836702999987</v>
      </c>
      <c r="R472" s="26">
        <v>793.13789732999999</v>
      </c>
      <c r="S472" s="26">
        <v>791.93727189999981</v>
      </c>
      <c r="T472" s="26">
        <v>791.27492215999996</v>
      </c>
      <c r="U472" s="26">
        <v>787.62526247999995</v>
      </c>
      <c r="V472" s="26">
        <v>818.78621911999994</v>
      </c>
      <c r="W472" s="26">
        <v>876.93013614999995</v>
      </c>
      <c r="X472" s="26">
        <v>930.41008005000003</v>
      </c>
      <c r="Y472" s="26">
        <v>1034.8792698</v>
      </c>
    </row>
    <row r="473" spans="1:25" x14ac:dyDescent="0.3">
      <c r="A473" s="27">
        <v>42949</v>
      </c>
      <c r="B473" s="26">
        <v>1098.2281552499999</v>
      </c>
      <c r="C473" s="26">
        <v>1189.6763674500003</v>
      </c>
      <c r="D473" s="26">
        <v>1235.4510258200003</v>
      </c>
      <c r="E473" s="26">
        <v>1248.31979344</v>
      </c>
      <c r="F473" s="26">
        <v>1256.7475194000001</v>
      </c>
      <c r="G473" s="26">
        <v>1241.8289251900001</v>
      </c>
      <c r="H473" s="26">
        <v>1156.9034962000001</v>
      </c>
      <c r="I473" s="26">
        <v>1035.0268953</v>
      </c>
      <c r="J473" s="26">
        <v>921.52460815999984</v>
      </c>
      <c r="K473" s="26">
        <v>866.02367699999991</v>
      </c>
      <c r="L473" s="26">
        <v>823.05099434999988</v>
      </c>
      <c r="M473" s="26">
        <v>822.03983335999988</v>
      </c>
      <c r="N473" s="26">
        <v>813.40582603999997</v>
      </c>
      <c r="O473" s="26">
        <v>815.23745437999992</v>
      </c>
      <c r="P473" s="26">
        <v>817.70735726999987</v>
      </c>
      <c r="Q473" s="26">
        <v>824.63774349000005</v>
      </c>
      <c r="R473" s="26">
        <v>839.65365474999999</v>
      </c>
      <c r="S473" s="26">
        <v>849.56653602000006</v>
      </c>
      <c r="T473" s="26">
        <v>831.54210788</v>
      </c>
      <c r="U473" s="26">
        <v>807.57955751999998</v>
      </c>
      <c r="V473" s="26">
        <v>838.9125621799999</v>
      </c>
      <c r="W473" s="26">
        <v>893.97331340999995</v>
      </c>
      <c r="X473" s="26">
        <v>938.53456774999995</v>
      </c>
      <c r="Y473" s="26">
        <v>1033.74139264</v>
      </c>
    </row>
    <row r="474" spans="1:25" x14ac:dyDescent="0.3">
      <c r="A474" s="27">
        <v>42950</v>
      </c>
      <c r="B474" s="26">
        <v>1113.6448405800002</v>
      </c>
      <c r="C474" s="26">
        <v>1186.5712247400002</v>
      </c>
      <c r="D474" s="26">
        <v>1234.6122673</v>
      </c>
      <c r="E474" s="26">
        <v>1258.2584581400001</v>
      </c>
      <c r="F474" s="26">
        <v>1264.1092062300002</v>
      </c>
      <c r="G474" s="26">
        <v>1252.8296909000001</v>
      </c>
      <c r="H474" s="26">
        <v>1165.7121503200001</v>
      </c>
      <c r="I474" s="26">
        <v>1047.3476498499999</v>
      </c>
      <c r="J474" s="26">
        <v>913.83524237999995</v>
      </c>
      <c r="K474" s="26">
        <v>821.55787379999992</v>
      </c>
      <c r="L474" s="26">
        <v>764.60730196999998</v>
      </c>
      <c r="M474" s="26">
        <v>756.55985489999989</v>
      </c>
      <c r="N474" s="26">
        <v>763.87978280999982</v>
      </c>
      <c r="O474" s="26">
        <v>748.99406062000003</v>
      </c>
      <c r="P474" s="26">
        <v>764.96239631000003</v>
      </c>
      <c r="Q474" s="26">
        <v>769.08604459999992</v>
      </c>
      <c r="R474" s="26">
        <v>775.24159198999996</v>
      </c>
      <c r="S474" s="26">
        <v>765.26140263999991</v>
      </c>
      <c r="T474" s="26">
        <v>778.19127833999983</v>
      </c>
      <c r="U474" s="26">
        <v>779.67628307999985</v>
      </c>
      <c r="V474" s="26">
        <v>796.38679761999992</v>
      </c>
      <c r="W474" s="26">
        <v>839.28319487999988</v>
      </c>
      <c r="X474" s="26">
        <v>938.89003241</v>
      </c>
      <c r="Y474" s="26">
        <v>1047.4066627099999</v>
      </c>
    </row>
    <row r="475" spans="1:25" x14ac:dyDescent="0.3">
      <c r="A475" s="27">
        <v>42951</v>
      </c>
      <c r="B475" s="26">
        <v>1242.8576807500001</v>
      </c>
      <c r="C475" s="26">
        <v>1355.6078649200003</v>
      </c>
      <c r="D475" s="26">
        <v>1432.8650529900001</v>
      </c>
      <c r="E475" s="26">
        <v>1478.67636666</v>
      </c>
      <c r="F475" s="26">
        <v>1482.9849198100001</v>
      </c>
      <c r="G475" s="26">
        <v>1480.5059089000001</v>
      </c>
      <c r="H475" s="26">
        <v>1388.6419542100002</v>
      </c>
      <c r="I475" s="26">
        <v>1261.3996533300001</v>
      </c>
      <c r="J475" s="26">
        <v>1136.7214965600001</v>
      </c>
      <c r="K475" s="26">
        <v>1035.5931729899999</v>
      </c>
      <c r="L475" s="26">
        <v>961.45404093999991</v>
      </c>
      <c r="M475" s="26">
        <v>952.56137925999997</v>
      </c>
      <c r="N475" s="26">
        <v>960.28688756999986</v>
      </c>
      <c r="O475" s="26">
        <v>944.76397806999989</v>
      </c>
      <c r="P475" s="26">
        <v>959.53899249999995</v>
      </c>
      <c r="Q475" s="26">
        <v>961.71067462999986</v>
      </c>
      <c r="R475" s="26">
        <v>965.56189405999999</v>
      </c>
      <c r="S475" s="26">
        <v>952.4258212499999</v>
      </c>
      <c r="T475" s="26">
        <v>968.50784314999987</v>
      </c>
      <c r="U475" s="26">
        <v>964.76047132999997</v>
      </c>
      <c r="V475" s="26">
        <v>987.34631650999995</v>
      </c>
      <c r="W475" s="26">
        <v>1077.90987406</v>
      </c>
      <c r="X475" s="26">
        <v>1166.3812256200001</v>
      </c>
      <c r="Y475" s="26">
        <v>1259.0190525200001</v>
      </c>
    </row>
    <row r="476" spans="1:25" x14ac:dyDescent="0.3">
      <c r="A476" s="27">
        <v>42952</v>
      </c>
      <c r="B476" s="26">
        <v>1333.9884179300002</v>
      </c>
      <c r="C476" s="26">
        <v>1443.6114422200003</v>
      </c>
      <c r="D476" s="26">
        <v>1472.0393178700001</v>
      </c>
      <c r="E476" s="26">
        <v>1487.9227466400002</v>
      </c>
      <c r="F476" s="26">
        <v>1485.7004113000003</v>
      </c>
      <c r="G476" s="26">
        <v>1487.0784854100002</v>
      </c>
      <c r="H476" s="26">
        <v>1445.8915449200003</v>
      </c>
      <c r="I476" s="26">
        <v>1321.7202149600002</v>
      </c>
      <c r="J476" s="26">
        <v>1157.2273777200003</v>
      </c>
      <c r="K476" s="26">
        <v>1026.07076173</v>
      </c>
      <c r="L476" s="26">
        <v>965.52809301000002</v>
      </c>
      <c r="M476" s="26">
        <v>959.48715496</v>
      </c>
      <c r="N476" s="26">
        <v>954.30574273999991</v>
      </c>
      <c r="O476" s="26">
        <v>953.80179111999996</v>
      </c>
      <c r="P476" s="26">
        <v>955.97939821</v>
      </c>
      <c r="Q476" s="26">
        <v>954.12933898999995</v>
      </c>
      <c r="R476" s="26">
        <v>952.35791726000002</v>
      </c>
      <c r="S476" s="26">
        <v>948.62624656000003</v>
      </c>
      <c r="T476" s="26">
        <v>947.70987067999999</v>
      </c>
      <c r="U476" s="26">
        <v>947.56836475</v>
      </c>
      <c r="V476" s="26">
        <v>972.18316985000001</v>
      </c>
      <c r="W476" s="26">
        <v>1053.25995545</v>
      </c>
      <c r="X476" s="26">
        <v>1162.8071063900002</v>
      </c>
      <c r="Y476" s="26">
        <v>1271.5928867000002</v>
      </c>
    </row>
    <row r="477" spans="1:25" x14ac:dyDescent="0.3">
      <c r="A477" s="27">
        <v>42953</v>
      </c>
      <c r="B477" s="26">
        <v>1352.6521744000001</v>
      </c>
      <c r="C477" s="26">
        <v>1456.1815376700001</v>
      </c>
      <c r="D477" s="26">
        <v>1490.0033180400001</v>
      </c>
      <c r="E477" s="26">
        <v>1492.9347649700003</v>
      </c>
      <c r="F477" s="26">
        <v>1473.9798061900001</v>
      </c>
      <c r="G477" s="26">
        <v>1472.1549163100003</v>
      </c>
      <c r="H477" s="26">
        <v>1483.6832046100003</v>
      </c>
      <c r="I477" s="26">
        <v>1355.58437624</v>
      </c>
      <c r="J477" s="26">
        <v>1181.2154096200002</v>
      </c>
      <c r="K477" s="26">
        <v>1053.3237289799999</v>
      </c>
      <c r="L477" s="26">
        <v>970.52872840999999</v>
      </c>
      <c r="M477" s="26">
        <v>964.95371791000002</v>
      </c>
      <c r="N477" s="26">
        <v>963.21721954999998</v>
      </c>
      <c r="O477" s="26">
        <v>962.79270767000003</v>
      </c>
      <c r="P477" s="26">
        <v>964.58428243000003</v>
      </c>
      <c r="Q477" s="26">
        <v>963.94676396</v>
      </c>
      <c r="R477" s="26">
        <v>967.66373782000005</v>
      </c>
      <c r="S477" s="26">
        <v>968.15259161999984</v>
      </c>
      <c r="T477" s="26">
        <v>969.72515586999998</v>
      </c>
      <c r="U477" s="26">
        <v>970.39856472999986</v>
      </c>
      <c r="V477" s="26">
        <v>1005.0672496299999</v>
      </c>
      <c r="W477" s="26">
        <v>1072.6969381199999</v>
      </c>
      <c r="X477" s="26">
        <v>1179.6385875400001</v>
      </c>
      <c r="Y477" s="26">
        <v>1263.56169619</v>
      </c>
    </row>
    <row r="478" spans="1:25" x14ac:dyDescent="0.3">
      <c r="A478" s="27">
        <v>42954</v>
      </c>
      <c r="B478" s="26">
        <v>1487.7308596299999</v>
      </c>
      <c r="C478" s="26">
        <v>1533.84679895</v>
      </c>
      <c r="D478" s="26">
        <v>1518.81500392</v>
      </c>
      <c r="E478" s="26">
        <v>1512.3682876800003</v>
      </c>
      <c r="F478" s="26">
        <v>1507.4149711</v>
      </c>
      <c r="G478" s="26">
        <v>1515.1538365000001</v>
      </c>
      <c r="H478" s="26">
        <v>1538.6262442100001</v>
      </c>
      <c r="I478" s="26">
        <v>1393.8854053499999</v>
      </c>
      <c r="J478" s="26">
        <v>1192.49331699</v>
      </c>
      <c r="K478" s="26">
        <v>1065.5529065599999</v>
      </c>
      <c r="L478" s="26">
        <v>994.20141302000002</v>
      </c>
      <c r="M478" s="26">
        <v>990.00390905999984</v>
      </c>
      <c r="N478" s="26">
        <v>994.49603417999992</v>
      </c>
      <c r="O478" s="26">
        <v>975.74308903999986</v>
      </c>
      <c r="P478" s="26">
        <v>991.52731188999996</v>
      </c>
      <c r="Q478" s="26">
        <v>993.43883750999998</v>
      </c>
      <c r="R478" s="26">
        <v>995.55905153999993</v>
      </c>
      <c r="S478" s="26">
        <v>985.51627385999996</v>
      </c>
      <c r="T478" s="26">
        <v>990.41794609999988</v>
      </c>
      <c r="U478" s="26">
        <v>988.38680482999985</v>
      </c>
      <c r="V478" s="26">
        <v>1017.1120587299999</v>
      </c>
      <c r="W478" s="26">
        <v>1090.7336330999999</v>
      </c>
      <c r="X478" s="26">
        <v>1214.90949374</v>
      </c>
      <c r="Y478" s="26">
        <v>1329.0495091600001</v>
      </c>
    </row>
    <row r="479" spans="1:25" x14ac:dyDescent="0.3">
      <c r="A479" s="27">
        <v>42955</v>
      </c>
      <c r="B479" s="26">
        <v>1426.7635002100001</v>
      </c>
      <c r="C479" s="26">
        <v>1520.9143519500003</v>
      </c>
      <c r="D479" s="26">
        <v>1515.2456267299999</v>
      </c>
      <c r="E479" s="26">
        <v>1504.6199316300003</v>
      </c>
      <c r="F479" s="26">
        <v>1502.6620793699999</v>
      </c>
      <c r="G479" s="26">
        <v>1508.91712396</v>
      </c>
      <c r="H479" s="26">
        <v>1514.9518025500001</v>
      </c>
      <c r="I479" s="26">
        <v>1363.3698097800002</v>
      </c>
      <c r="J479" s="26">
        <v>1179.6766191900001</v>
      </c>
      <c r="K479" s="26">
        <v>1056.9513709599998</v>
      </c>
      <c r="L479" s="26">
        <v>978.75781648999987</v>
      </c>
      <c r="M479" s="26">
        <v>970.64921714000002</v>
      </c>
      <c r="N479" s="26">
        <v>974.05179798999984</v>
      </c>
      <c r="O479" s="26">
        <v>958.12971637999999</v>
      </c>
      <c r="P479" s="26">
        <v>976.86578400999997</v>
      </c>
      <c r="Q479" s="26">
        <v>984.96459718999995</v>
      </c>
      <c r="R479" s="26">
        <v>985.98341619999997</v>
      </c>
      <c r="S479" s="26">
        <v>968.81816218999984</v>
      </c>
      <c r="T479" s="26">
        <v>988.53843929999994</v>
      </c>
      <c r="U479" s="26">
        <v>986.74003457000003</v>
      </c>
      <c r="V479" s="26">
        <v>1015.5233531399999</v>
      </c>
      <c r="W479" s="26">
        <v>1093.9321807199999</v>
      </c>
      <c r="X479" s="26">
        <v>1219.3209126200002</v>
      </c>
      <c r="Y479" s="26">
        <v>1367.7689182200002</v>
      </c>
    </row>
    <row r="480" spans="1:25" x14ac:dyDescent="0.3">
      <c r="A480" s="27">
        <v>42956</v>
      </c>
      <c r="B480" s="26">
        <v>1483.4297335900001</v>
      </c>
      <c r="C480" s="26">
        <v>1494.4812609200003</v>
      </c>
      <c r="D480" s="26">
        <v>1486.1465273700001</v>
      </c>
      <c r="E480" s="26">
        <v>1476.74207974</v>
      </c>
      <c r="F480" s="26">
        <v>1472.4428923200003</v>
      </c>
      <c r="G480" s="26">
        <v>1479.5492887600003</v>
      </c>
      <c r="H480" s="26">
        <v>1494.1694443000001</v>
      </c>
      <c r="I480" s="26">
        <v>1407.13151578</v>
      </c>
      <c r="J480" s="26">
        <v>1265.0779275500001</v>
      </c>
      <c r="K480" s="26">
        <v>1121.1993709900003</v>
      </c>
      <c r="L480" s="26">
        <v>1016.4778696399999</v>
      </c>
      <c r="M480" s="26">
        <v>985.17295334999994</v>
      </c>
      <c r="N480" s="26">
        <v>990.81386212999996</v>
      </c>
      <c r="O480" s="26">
        <v>979.41664283999989</v>
      </c>
      <c r="P480" s="26">
        <v>995.70219127999985</v>
      </c>
      <c r="Q480" s="26">
        <v>998.82886899000005</v>
      </c>
      <c r="R480" s="26">
        <v>1005.89011549</v>
      </c>
      <c r="S480" s="26">
        <v>993.59645742999987</v>
      </c>
      <c r="T480" s="26">
        <v>1001.8800455399999</v>
      </c>
      <c r="U480" s="26">
        <v>1002.50144602</v>
      </c>
      <c r="V480" s="26">
        <v>1027.67988034</v>
      </c>
      <c r="W480" s="26">
        <v>1101.4415424599999</v>
      </c>
      <c r="X480" s="26">
        <v>1153.6559846600003</v>
      </c>
      <c r="Y480" s="26">
        <v>1194.5723924500003</v>
      </c>
    </row>
    <row r="481" spans="1:25" x14ac:dyDescent="0.3">
      <c r="A481" s="27">
        <v>42957</v>
      </c>
      <c r="B481" s="26">
        <v>1163.8709287000001</v>
      </c>
      <c r="C481" s="26">
        <v>1197.5125624300001</v>
      </c>
      <c r="D481" s="26">
        <v>1211.4375477500002</v>
      </c>
      <c r="E481" s="26">
        <v>1224.89190379</v>
      </c>
      <c r="F481" s="26">
        <v>1234.1297879700001</v>
      </c>
      <c r="G481" s="26">
        <v>1234.5284937700001</v>
      </c>
      <c r="H481" s="26">
        <v>1240.4372090800002</v>
      </c>
      <c r="I481" s="26">
        <v>1224.4018133500001</v>
      </c>
      <c r="J481" s="26">
        <v>1225.3853983400002</v>
      </c>
      <c r="K481" s="26">
        <v>1204.3427303100002</v>
      </c>
      <c r="L481" s="26">
        <v>1106.84472157</v>
      </c>
      <c r="M481" s="26">
        <v>1068.6415835799999</v>
      </c>
      <c r="N481" s="26">
        <v>1062.65174215</v>
      </c>
      <c r="O481" s="26">
        <v>1065.0439240799999</v>
      </c>
      <c r="P481" s="26">
        <v>1066.9465156599999</v>
      </c>
      <c r="Q481" s="26">
        <v>1065.1784740399999</v>
      </c>
      <c r="R481" s="26">
        <v>1059.0817962399999</v>
      </c>
      <c r="S481" s="26">
        <v>1059.1271273699999</v>
      </c>
      <c r="T481" s="26">
        <v>1056.5459512800001</v>
      </c>
      <c r="U481" s="26">
        <v>1055.3668348399999</v>
      </c>
      <c r="V481" s="26">
        <v>1099.6151422</v>
      </c>
      <c r="W481" s="26">
        <v>1189.8354755300002</v>
      </c>
      <c r="X481" s="26">
        <v>1207.5631883700003</v>
      </c>
      <c r="Y481" s="26">
        <v>1205.53051594</v>
      </c>
    </row>
    <row r="482" spans="1:25" x14ac:dyDescent="0.3">
      <c r="A482" s="27">
        <v>42958</v>
      </c>
      <c r="B482" s="26">
        <v>1199.5284799300002</v>
      </c>
      <c r="C482" s="26">
        <v>1198.0108025</v>
      </c>
      <c r="D482" s="26">
        <v>1205.7765654500001</v>
      </c>
      <c r="E482" s="26">
        <v>1214.67341657</v>
      </c>
      <c r="F482" s="26">
        <v>1220.6164548700001</v>
      </c>
      <c r="G482" s="26">
        <v>1212.2995548900001</v>
      </c>
      <c r="H482" s="26">
        <v>1214.8667184300002</v>
      </c>
      <c r="I482" s="26">
        <v>1223.9326182</v>
      </c>
      <c r="J482" s="26">
        <v>1226.9193407400003</v>
      </c>
      <c r="K482" s="26">
        <v>1211.0281241800001</v>
      </c>
      <c r="L482" s="26">
        <v>1106.8500707400001</v>
      </c>
      <c r="M482" s="26">
        <v>1067.5121918099999</v>
      </c>
      <c r="N482" s="26">
        <v>1065.0706715199999</v>
      </c>
      <c r="O482" s="26">
        <v>1064.50605073</v>
      </c>
      <c r="P482" s="26">
        <v>1066.3995215800001</v>
      </c>
      <c r="Q482" s="26">
        <v>1063.4947016900001</v>
      </c>
      <c r="R482" s="26">
        <v>1056.79569517</v>
      </c>
      <c r="S482" s="26">
        <v>1053.45026203</v>
      </c>
      <c r="T482" s="26">
        <v>1045.2305331799998</v>
      </c>
      <c r="U482" s="26">
        <v>1038.1563012399999</v>
      </c>
      <c r="V482" s="26">
        <v>1079.4502751800001</v>
      </c>
      <c r="W482" s="26">
        <v>1149.5153947500003</v>
      </c>
      <c r="X482" s="26">
        <v>1088.7170752699999</v>
      </c>
      <c r="Y482" s="26">
        <v>1095.3811289400001</v>
      </c>
    </row>
    <row r="483" spans="1:25" x14ac:dyDescent="0.3">
      <c r="A483" s="27">
        <v>42959</v>
      </c>
      <c r="B483" s="26">
        <v>1165.6050063600001</v>
      </c>
      <c r="C483" s="26">
        <v>1220.12903869</v>
      </c>
      <c r="D483" s="26">
        <v>1242.1817714600002</v>
      </c>
      <c r="E483" s="26">
        <v>1282.5034427800001</v>
      </c>
      <c r="F483" s="26">
        <v>1275.21456506</v>
      </c>
      <c r="G483" s="26">
        <v>1277.6950294200001</v>
      </c>
      <c r="H483" s="26">
        <v>1257.7026846400001</v>
      </c>
      <c r="I483" s="26">
        <v>1268.346141</v>
      </c>
      <c r="J483" s="26">
        <v>1224.9687850200003</v>
      </c>
      <c r="K483" s="26">
        <v>1160.4715161200002</v>
      </c>
      <c r="L483" s="26">
        <v>1041.1082820399999</v>
      </c>
      <c r="M483" s="26">
        <v>1002.4387101699999</v>
      </c>
      <c r="N483" s="26">
        <v>1007.7871596800001</v>
      </c>
      <c r="O483" s="26">
        <v>1016.17693588</v>
      </c>
      <c r="P483" s="26">
        <v>1020.5288323499999</v>
      </c>
      <c r="Q483" s="26">
        <v>1013.74167784</v>
      </c>
      <c r="R483" s="26">
        <v>1029.42224351</v>
      </c>
      <c r="S483" s="26">
        <v>1024.7139827399999</v>
      </c>
      <c r="T483" s="26">
        <v>1037.78782576</v>
      </c>
      <c r="U483" s="26">
        <v>1050.63172343</v>
      </c>
      <c r="V483" s="26">
        <v>1078.6552323199999</v>
      </c>
      <c r="W483" s="26">
        <v>1137.9916223100001</v>
      </c>
      <c r="X483" s="26">
        <v>1174.5392306600002</v>
      </c>
      <c r="Y483" s="26">
        <v>1218.9174775400002</v>
      </c>
    </row>
    <row r="484" spans="1:25" x14ac:dyDescent="0.3">
      <c r="A484" s="27">
        <v>42960</v>
      </c>
      <c r="B484" s="26">
        <v>1121.3198586600001</v>
      </c>
      <c r="C484" s="26">
        <v>1222.5844635400001</v>
      </c>
      <c r="D484" s="26">
        <v>1205.0508809900002</v>
      </c>
      <c r="E484" s="26">
        <v>1201.03415976</v>
      </c>
      <c r="F484" s="26">
        <v>1221.1357184600001</v>
      </c>
      <c r="G484" s="26">
        <v>1217.75785477</v>
      </c>
      <c r="H484" s="26">
        <v>1225.4317363700002</v>
      </c>
      <c r="I484" s="26">
        <v>1178.3440082800003</v>
      </c>
      <c r="J484" s="26">
        <v>1126.54549877</v>
      </c>
      <c r="K484" s="26">
        <v>1125.7961751300002</v>
      </c>
      <c r="L484" s="26">
        <v>1097.3129924699999</v>
      </c>
      <c r="M484" s="26">
        <v>1059.7765230299999</v>
      </c>
      <c r="N484" s="26">
        <v>1059.2279609299999</v>
      </c>
      <c r="O484" s="26">
        <v>1056.9773826099999</v>
      </c>
      <c r="P484" s="26">
        <v>1061.7126653299999</v>
      </c>
      <c r="Q484" s="26">
        <v>1057.4072601599999</v>
      </c>
      <c r="R484" s="26">
        <v>1045.90090958</v>
      </c>
      <c r="S484" s="26">
        <v>1049.3174526</v>
      </c>
      <c r="T484" s="26">
        <v>1053.37548191</v>
      </c>
      <c r="U484" s="26">
        <v>1051.0077474899999</v>
      </c>
      <c r="V484" s="26">
        <v>1087.52061994</v>
      </c>
      <c r="W484" s="26">
        <v>1165.29226135</v>
      </c>
      <c r="X484" s="26">
        <v>1140.36047211</v>
      </c>
      <c r="Y484" s="26">
        <v>1099.52521518</v>
      </c>
    </row>
    <row r="485" spans="1:25" x14ac:dyDescent="0.3">
      <c r="A485" s="27">
        <v>42961</v>
      </c>
      <c r="B485" s="26">
        <v>1173.1410657600002</v>
      </c>
      <c r="C485" s="26">
        <v>1247.4968600800003</v>
      </c>
      <c r="D485" s="26">
        <v>1295.68196033</v>
      </c>
      <c r="E485" s="26">
        <v>1336.3578901300002</v>
      </c>
      <c r="F485" s="26">
        <v>1349.5207381600003</v>
      </c>
      <c r="G485" s="26">
        <v>1339.0138408600001</v>
      </c>
      <c r="H485" s="26">
        <v>1249.88715022</v>
      </c>
      <c r="I485" s="26">
        <v>1247.9059699900001</v>
      </c>
      <c r="J485" s="26">
        <v>1155.5325277000002</v>
      </c>
      <c r="K485" s="26">
        <v>1115.3193478200001</v>
      </c>
      <c r="L485" s="26">
        <v>1030.8267865799999</v>
      </c>
      <c r="M485" s="26">
        <v>1014.9773857099999</v>
      </c>
      <c r="N485" s="26">
        <v>1009.2212135699999</v>
      </c>
      <c r="O485" s="26">
        <v>1014.1063650199999</v>
      </c>
      <c r="P485" s="26">
        <v>1013.36593937</v>
      </c>
      <c r="Q485" s="26">
        <v>1016.25500504</v>
      </c>
      <c r="R485" s="26">
        <v>1013.7419239399999</v>
      </c>
      <c r="S485" s="26">
        <v>1009.8794748799999</v>
      </c>
      <c r="T485" s="26">
        <v>1019.91613078</v>
      </c>
      <c r="U485" s="26">
        <v>1017.48692684</v>
      </c>
      <c r="V485" s="26">
        <v>1034.6294716499999</v>
      </c>
      <c r="W485" s="26">
        <v>1108.1717385900001</v>
      </c>
      <c r="X485" s="26">
        <v>1147.9666021600001</v>
      </c>
      <c r="Y485" s="26">
        <v>1161.7197982300002</v>
      </c>
    </row>
    <row r="486" spans="1:25" x14ac:dyDescent="0.3">
      <c r="A486" s="27">
        <v>42962</v>
      </c>
      <c r="B486" s="26">
        <v>1204.8158564100002</v>
      </c>
      <c r="C486" s="26">
        <v>1291.9529711</v>
      </c>
      <c r="D486" s="26">
        <v>1326.4161103500001</v>
      </c>
      <c r="E486" s="26">
        <v>1351.1932865100002</v>
      </c>
      <c r="F486" s="26">
        <v>1356.4835353900003</v>
      </c>
      <c r="G486" s="26">
        <v>1344.2239897200002</v>
      </c>
      <c r="H486" s="26">
        <v>1298.8985721700001</v>
      </c>
      <c r="I486" s="26">
        <v>1160.2974256700002</v>
      </c>
      <c r="J486" s="26">
        <v>1165.3606845100003</v>
      </c>
      <c r="K486" s="26">
        <v>1113.4178786900002</v>
      </c>
      <c r="L486" s="26">
        <v>1027.14081719</v>
      </c>
      <c r="M486" s="26">
        <v>992.58173941999985</v>
      </c>
      <c r="N486" s="26">
        <v>991.50982381999984</v>
      </c>
      <c r="O486" s="26">
        <v>993.60905804999993</v>
      </c>
      <c r="P486" s="26">
        <v>996.90992785999993</v>
      </c>
      <c r="Q486" s="26">
        <v>993.72210988000006</v>
      </c>
      <c r="R486" s="26">
        <v>1005.29648034</v>
      </c>
      <c r="S486" s="26">
        <v>1001.45653698</v>
      </c>
      <c r="T486" s="26">
        <v>999.50360796999985</v>
      </c>
      <c r="U486" s="26">
        <v>999.30882599000006</v>
      </c>
      <c r="V486" s="26">
        <v>1037.61230787</v>
      </c>
      <c r="W486" s="26">
        <v>1120.9409529300001</v>
      </c>
      <c r="X486" s="26">
        <v>1130.4245906200001</v>
      </c>
      <c r="Y486" s="26">
        <v>1170.9064233300001</v>
      </c>
    </row>
    <row r="487" spans="1:25" x14ac:dyDescent="0.3">
      <c r="A487" s="27">
        <v>42963</v>
      </c>
      <c r="B487" s="26">
        <v>1246.4064290800002</v>
      </c>
      <c r="C487" s="26">
        <v>1298.87096703</v>
      </c>
      <c r="D487" s="26">
        <v>1320.3026618900001</v>
      </c>
      <c r="E487" s="26">
        <v>1328.5313020600001</v>
      </c>
      <c r="F487" s="26">
        <v>1339.7712002900003</v>
      </c>
      <c r="G487" s="26">
        <v>1327.7449594</v>
      </c>
      <c r="H487" s="26">
        <v>1296.35701204</v>
      </c>
      <c r="I487" s="26">
        <v>1245.5011410000002</v>
      </c>
      <c r="J487" s="26">
        <v>1191.5113590600001</v>
      </c>
      <c r="K487" s="26">
        <v>1125.5522116900001</v>
      </c>
      <c r="L487" s="26">
        <v>1036.5147964499999</v>
      </c>
      <c r="M487" s="26">
        <v>1000.84948644</v>
      </c>
      <c r="N487" s="26">
        <v>996.08544465</v>
      </c>
      <c r="O487" s="26">
        <v>1000.1250785899999</v>
      </c>
      <c r="P487" s="26">
        <v>1005.45767677</v>
      </c>
      <c r="Q487" s="26">
        <v>1006.13942963</v>
      </c>
      <c r="R487" s="26">
        <v>1004.50704432</v>
      </c>
      <c r="S487" s="26">
        <v>998.37758996000002</v>
      </c>
      <c r="T487" s="26">
        <v>997.81998153999984</v>
      </c>
      <c r="U487" s="26">
        <v>997.72926318999998</v>
      </c>
      <c r="V487" s="26">
        <v>1026.9415053999999</v>
      </c>
      <c r="W487" s="26">
        <v>1111.54874045</v>
      </c>
      <c r="X487" s="26">
        <v>1142.9910710500001</v>
      </c>
      <c r="Y487" s="26">
        <v>1189.7713230000002</v>
      </c>
    </row>
    <row r="488" spans="1:25" x14ac:dyDescent="0.3">
      <c r="A488" s="27">
        <v>42964</v>
      </c>
      <c r="B488" s="26">
        <v>1221.3370842700001</v>
      </c>
      <c r="C488" s="26">
        <v>1269.3500436600002</v>
      </c>
      <c r="D488" s="26">
        <v>1307.36410084</v>
      </c>
      <c r="E488" s="26">
        <v>1321.0325252600001</v>
      </c>
      <c r="F488" s="26">
        <v>1330.9060158300003</v>
      </c>
      <c r="G488" s="26">
        <v>1316.77631677</v>
      </c>
      <c r="H488" s="26">
        <v>1267.8092781300002</v>
      </c>
      <c r="I488" s="26">
        <v>1222.5039406600001</v>
      </c>
      <c r="J488" s="26">
        <v>1166.6358225900001</v>
      </c>
      <c r="K488" s="26">
        <v>1120.9848120500001</v>
      </c>
      <c r="L488" s="26">
        <v>1029.9239856899999</v>
      </c>
      <c r="M488" s="26">
        <v>1001.0072131699999</v>
      </c>
      <c r="N488" s="26">
        <v>997.42543731000001</v>
      </c>
      <c r="O488" s="26">
        <v>999.25123383999994</v>
      </c>
      <c r="P488" s="26">
        <v>999.84996841999987</v>
      </c>
      <c r="Q488" s="26">
        <v>1002.8951201</v>
      </c>
      <c r="R488" s="26">
        <v>998.71721340999989</v>
      </c>
      <c r="S488" s="26">
        <v>995.75088514999993</v>
      </c>
      <c r="T488" s="26">
        <v>993.94130948999987</v>
      </c>
      <c r="U488" s="26">
        <v>996.21288303999995</v>
      </c>
      <c r="V488" s="26">
        <v>1019.1287795799999</v>
      </c>
      <c r="W488" s="26">
        <v>1083.0864699199999</v>
      </c>
      <c r="X488" s="26">
        <v>1139.9784320200001</v>
      </c>
      <c r="Y488" s="26">
        <v>1176.87883904</v>
      </c>
    </row>
    <row r="489" spans="1:25" x14ac:dyDescent="0.3">
      <c r="A489" s="27">
        <v>42965</v>
      </c>
      <c r="B489" s="26">
        <v>1220.60507001</v>
      </c>
      <c r="C489" s="26">
        <v>1283.3254181300001</v>
      </c>
      <c r="D489" s="26">
        <v>1320.1102071400001</v>
      </c>
      <c r="E489" s="26">
        <v>1338.6432564199999</v>
      </c>
      <c r="F489" s="26">
        <v>1345.4099520200002</v>
      </c>
      <c r="G489" s="26">
        <v>1337.9781785800001</v>
      </c>
      <c r="H489" s="26">
        <v>1272.1009108100002</v>
      </c>
      <c r="I489" s="26">
        <v>1221.24242151</v>
      </c>
      <c r="J489" s="26">
        <v>1162.6702848700002</v>
      </c>
      <c r="K489" s="26">
        <v>1120.0263493000002</v>
      </c>
      <c r="L489" s="26">
        <v>1022.11999928</v>
      </c>
      <c r="M489" s="26">
        <v>988.32522558999995</v>
      </c>
      <c r="N489" s="26">
        <v>990.40812977999985</v>
      </c>
      <c r="O489" s="26">
        <v>983.46867866999992</v>
      </c>
      <c r="P489" s="26">
        <v>992.69429007999997</v>
      </c>
      <c r="Q489" s="26">
        <v>996.84750715999985</v>
      </c>
      <c r="R489" s="26">
        <v>1003.7479267899998</v>
      </c>
      <c r="S489" s="26">
        <v>989.35579699000004</v>
      </c>
      <c r="T489" s="26">
        <v>998.79919739000002</v>
      </c>
      <c r="U489" s="26">
        <v>996.16158234999989</v>
      </c>
      <c r="V489" s="26">
        <v>1030.47606488</v>
      </c>
      <c r="W489" s="26">
        <v>1106.8481470700001</v>
      </c>
      <c r="X489" s="26">
        <v>1150.3179942200002</v>
      </c>
      <c r="Y489" s="26">
        <v>1186.0400169200002</v>
      </c>
    </row>
    <row r="490" spans="1:25" x14ac:dyDescent="0.3">
      <c r="A490" s="27">
        <v>42966</v>
      </c>
      <c r="B490" s="26">
        <v>1227.3423108000002</v>
      </c>
      <c r="C490" s="26">
        <v>1287.45539297</v>
      </c>
      <c r="D490" s="26">
        <v>1323.5666041700001</v>
      </c>
      <c r="E490" s="26">
        <v>1339.7729619000002</v>
      </c>
      <c r="F490" s="26">
        <v>1343.5518831500003</v>
      </c>
      <c r="G490" s="26">
        <v>1340.42925453</v>
      </c>
      <c r="H490" s="26">
        <v>1317.0761566400001</v>
      </c>
      <c r="I490" s="26">
        <v>1263.3810899600003</v>
      </c>
      <c r="J490" s="26">
        <v>1165.8320097400001</v>
      </c>
      <c r="K490" s="26">
        <v>1104.2164962100001</v>
      </c>
      <c r="L490" s="26">
        <v>992.06672471999991</v>
      </c>
      <c r="M490" s="26">
        <v>971.82922359999998</v>
      </c>
      <c r="N490" s="26">
        <v>974.25937051999995</v>
      </c>
      <c r="O490" s="26">
        <v>975.35084117999986</v>
      </c>
      <c r="P490" s="26">
        <v>980.78208223000001</v>
      </c>
      <c r="Q490" s="26">
        <v>976.7021484899999</v>
      </c>
      <c r="R490" s="26">
        <v>973.88634492000006</v>
      </c>
      <c r="S490" s="26">
        <v>970.26440593999996</v>
      </c>
      <c r="T490" s="26">
        <v>979.14483242999995</v>
      </c>
      <c r="U490" s="26">
        <v>980.93246447000001</v>
      </c>
      <c r="V490" s="26">
        <v>985.48080802000004</v>
      </c>
      <c r="W490" s="26">
        <v>1050.66776396</v>
      </c>
      <c r="X490" s="26">
        <v>1112.52356427</v>
      </c>
      <c r="Y490" s="26">
        <v>1167.7668858800002</v>
      </c>
    </row>
    <row r="491" spans="1:25" x14ac:dyDescent="0.3">
      <c r="A491" s="27">
        <v>42967</v>
      </c>
      <c r="B491" s="26">
        <v>1174.0694469200002</v>
      </c>
      <c r="C491" s="26">
        <v>1222.1318371000002</v>
      </c>
      <c r="D491" s="26">
        <v>1227.85790679</v>
      </c>
      <c r="E491" s="26">
        <v>1240.9357038400001</v>
      </c>
      <c r="F491" s="26">
        <v>1245.7225037400001</v>
      </c>
      <c r="G491" s="26">
        <v>1249.1674586100003</v>
      </c>
      <c r="H491" s="26">
        <v>1257.0863781400001</v>
      </c>
      <c r="I491" s="26">
        <v>1266.1754373700001</v>
      </c>
      <c r="J491" s="26">
        <v>1177.0381537000001</v>
      </c>
      <c r="K491" s="26">
        <v>1125.9639712200001</v>
      </c>
      <c r="L491" s="26">
        <v>1008.8405868</v>
      </c>
      <c r="M491" s="26">
        <v>982.18255011999986</v>
      </c>
      <c r="N491" s="26">
        <v>982.35718838000003</v>
      </c>
      <c r="O491" s="26">
        <v>979.77299603999995</v>
      </c>
      <c r="P491" s="26">
        <v>981.06503382000005</v>
      </c>
      <c r="Q491" s="26">
        <v>985.42728124999985</v>
      </c>
      <c r="R491" s="26">
        <v>995.06112452999992</v>
      </c>
      <c r="S491" s="26">
        <v>1032.17871375</v>
      </c>
      <c r="T491" s="26">
        <v>1028.0229766499999</v>
      </c>
      <c r="U491" s="26">
        <v>1021.22636941</v>
      </c>
      <c r="V491" s="26">
        <v>1053.3627745899998</v>
      </c>
      <c r="W491" s="26">
        <v>1114.9943041800002</v>
      </c>
      <c r="X491" s="26">
        <v>1099.71079822</v>
      </c>
      <c r="Y491" s="26">
        <v>1145.2441052500001</v>
      </c>
    </row>
    <row r="492" spans="1:25" x14ac:dyDescent="0.3">
      <c r="A492" s="27">
        <v>42968</v>
      </c>
      <c r="B492" s="26">
        <v>1222.8947452400002</v>
      </c>
      <c r="C492" s="26">
        <v>1285.3393223600001</v>
      </c>
      <c r="D492" s="26">
        <v>1299.5385485900001</v>
      </c>
      <c r="E492" s="26">
        <v>1314.74723146</v>
      </c>
      <c r="F492" s="26">
        <v>1316.8010316500001</v>
      </c>
      <c r="G492" s="26">
        <v>1319.0033976700001</v>
      </c>
      <c r="H492" s="26">
        <v>1284.2985688200001</v>
      </c>
      <c r="I492" s="26">
        <v>1231.3780196800001</v>
      </c>
      <c r="J492" s="26">
        <v>1170.3103744300001</v>
      </c>
      <c r="K492" s="26">
        <v>1096.2102093199999</v>
      </c>
      <c r="L492" s="26">
        <v>1008.10397309</v>
      </c>
      <c r="M492" s="26">
        <v>981.44861734999995</v>
      </c>
      <c r="N492" s="26">
        <v>984.61742482999989</v>
      </c>
      <c r="O492" s="26">
        <v>978.61356049000005</v>
      </c>
      <c r="P492" s="26">
        <v>981.85313040999995</v>
      </c>
      <c r="Q492" s="26">
        <v>982.48284349000005</v>
      </c>
      <c r="R492" s="26">
        <v>984.62780137000004</v>
      </c>
      <c r="S492" s="26">
        <v>970.66927876</v>
      </c>
      <c r="T492" s="26">
        <v>988.29199625999991</v>
      </c>
      <c r="U492" s="26">
        <v>988.16341693999993</v>
      </c>
      <c r="V492" s="26">
        <v>998.15493900000001</v>
      </c>
      <c r="W492" s="26">
        <v>1065.5489338899999</v>
      </c>
      <c r="X492" s="26">
        <v>1130.7145737200001</v>
      </c>
      <c r="Y492" s="26">
        <v>1184.7448229800002</v>
      </c>
    </row>
    <row r="493" spans="1:25" x14ac:dyDescent="0.3">
      <c r="A493" s="27">
        <v>42969</v>
      </c>
      <c r="B493" s="26">
        <v>1270.0879128500001</v>
      </c>
      <c r="C493" s="26">
        <v>1279.6132453600001</v>
      </c>
      <c r="D493" s="26">
        <v>1325.4345575500001</v>
      </c>
      <c r="E493" s="26">
        <v>1357.9985588500003</v>
      </c>
      <c r="F493" s="26">
        <v>1356.0591210000002</v>
      </c>
      <c r="G493" s="26">
        <v>1356.0493723</v>
      </c>
      <c r="H493" s="26">
        <v>1284.09860131</v>
      </c>
      <c r="I493" s="26">
        <v>1248.9073095800002</v>
      </c>
      <c r="J493" s="26">
        <v>1180.5445261600003</v>
      </c>
      <c r="K493" s="26">
        <v>1117.3632780400001</v>
      </c>
      <c r="L493" s="26">
        <v>1017.12762183</v>
      </c>
      <c r="M493" s="26">
        <v>1001.9406750799999</v>
      </c>
      <c r="N493" s="26">
        <v>1000.58488317</v>
      </c>
      <c r="O493" s="26">
        <v>999.03909468000006</v>
      </c>
      <c r="P493" s="26">
        <v>999.78941865000002</v>
      </c>
      <c r="Q493" s="26">
        <v>997.48612410999999</v>
      </c>
      <c r="R493" s="26">
        <v>998.61520528000005</v>
      </c>
      <c r="S493" s="26">
        <v>994.53656135000006</v>
      </c>
      <c r="T493" s="26">
        <v>1008.5696016100001</v>
      </c>
      <c r="U493" s="26">
        <v>1009.4273513199998</v>
      </c>
      <c r="V493" s="26">
        <v>1011.56751252</v>
      </c>
      <c r="W493" s="26">
        <v>1083.39198577</v>
      </c>
      <c r="X493" s="26">
        <v>1148.1231284</v>
      </c>
      <c r="Y493" s="26">
        <v>1208.2026004300001</v>
      </c>
    </row>
    <row r="494" spans="1:25" x14ac:dyDescent="0.3">
      <c r="A494" s="27">
        <v>42970</v>
      </c>
      <c r="B494" s="26">
        <v>1281.48312674</v>
      </c>
      <c r="C494" s="26">
        <v>1270.6471651700001</v>
      </c>
      <c r="D494" s="26">
        <v>1242.9749947600001</v>
      </c>
      <c r="E494" s="26">
        <v>1236.8294804800003</v>
      </c>
      <c r="F494" s="26">
        <v>1232.6109342900002</v>
      </c>
      <c r="G494" s="26">
        <v>1299.3875967100003</v>
      </c>
      <c r="H494" s="26">
        <v>1325.8888193100001</v>
      </c>
      <c r="I494" s="26">
        <v>1263.2442471900001</v>
      </c>
      <c r="J494" s="26">
        <v>1170.9580023500002</v>
      </c>
      <c r="K494" s="26">
        <v>1131.7424322700001</v>
      </c>
      <c r="L494" s="26">
        <v>1051.1585844899998</v>
      </c>
      <c r="M494" s="26">
        <v>1014.42432841</v>
      </c>
      <c r="N494" s="26">
        <v>1021.3465236099998</v>
      </c>
      <c r="O494" s="26">
        <v>1015.9344105499999</v>
      </c>
      <c r="P494" s="26">
        <v>1014.3663149199999</v>
      </c>
      <c r="Q494" s="26">
        <v>1013.7779113300001</v>
      </c>
      <c r="R494" s="26">
        <v>1013.16659078</v>
      </c>
      <c r="S494" s="26">
        <v>1001.7349444699998</v>
      </c>
      <c r="T494" s="26">
        <v>1021.8310907799998</v>
      </c>
      <c r="U494" s="26">
        <v>1023.6077163499999</v>
      </c>
      <c r="V494" s="26">
        <v>1030.50862747</v>
      </c>
      <c r="W494" s="26">
        <v>1083.5302172699999</v>
      </c>
      <c r="X494" s="26">
        <v>1106.98230328</v>
      </c>
      <c r="Y494" s="26">
        <v>1197.7476884400003</v>
      </c>
    </row>
    <row r="495" spans="1:25" x14ac:dyDescent="0.3">
      <c r="A495" s="27">
        <v>42971</v>
      </c>
      <c r="B495" s="26">
        <v>1238.1293485700003</v>
      </c>
      <c r="C495" s="26">
        <v>1275.9891085200002</v>
      </c>
      <c r="D495" s="26">
        <v>1301.5329182</v>
      </c>
      <c r="E495" s="26">
        <v>1339.2432289400003</v>
      </c>
      <c r="F495" s="26">
        <v>1349.43415112</v>
      </c>
      <c r="G495" s="26">
        <v>1305.8584191200002</v>
      </c>
      <c r="H495" s="26">
        <v>1254.8737698800001</v>
      </c>
      <c r="I495" s="26">
        <v>1228.36039222</v>
      </c>
      <c r="J495" s="26">
        <v>1168.4066662500002</v>
      </c>
      <c r="K495" s="26">
        <v>1117.0157709100001</v>
      </c>
      <c r="L495" s="26">
        <v>1031.2856458599999</v>
      </c>
      <c r="M495" s="26">
        <v>998.13351641999998</v>
      </c>
      <c r="N495" s="26">
        <v>992.43257732000006</v>
      </c>
      <c r="O495" s="26">
        <v>997.73150301999999</v>
      </c>
      <c r="P495" s="26">
        <v>1002.20176225</v>
      </c>
      <c r="Q495" s="26">
        <v>1007.94626584</v>
      </c>
      <c r="R495" s="26">
        <v>1004.9811843999998</v>
      </c>
      <c r="S495" s="26">
        <v>997.92841462999991</v>
      </c>
      <c r="T495" s="26">
        <v>994.58926436000002</v>
      </c>
      <c r="U495" s="26">
        <v>993.98042418</v>
      </c>
      <c r="V495" s="26">
        <v>1035.01613339</v>
      </c>
      <c r="W495" s="26">
        <v>1112.1028171100002</v>
      </c>
      <c r="X495" s="26">
        <v>1127.7760093300001</v>
      </c>
      <c r="Y495" s="26">
        <v>1175.3507305600001</v>
      </c>
    </row>
    <row r="496" spans="1:25" x14ac:dyDescent="0.3">
      <c r="A496" s="27">
        <v>42972</v>
      </c>
      <c r="B496" s="26">
        <v>1234.2226882</v>
      </c>
      <c r="C496" s="26">
        <v>1292.48743952</v>
      </c>
      <c r="D496" s="26">
        <v>1318.4364932100002</v>
      </c>
      <c r="E496" s="26">
        <v>1329.2567321700003</v>
      </c>
      <c r="F496" s="26">
        <v>1334.3878645200002</v>
      </c>
      <c r="G496" s="26">
        <v>1323.40698127</v>
      </c>
      <c r="H496" s="26">
        <v>1269.1897572400003</v>
      </c>
      <c r="I496" s="26">
        <v>1209.0917221900002</v>
      </c>
      <c r="J496" s="26">
        <v>1155.4076553500001</v>
      </c>
      <c r="K496" s="26">
        <v>1095.9528943599998</v>
      </c>
      <c r="L496" s="26">
        <v>1010.89242324</v>
      </c>
      <c r="M496" s="26">
        <v>983.70687684999984</v>
      </c>
      <c r="N496" s="26">
        <v>975.08376570999985</v>
      </c>
      <c r="O496" s="26">
        <v>974.23614316999988</v>
      </c>
      <c r="P496" s="26">
        <v>981.31092438999985</v>
      </c>
      <c r="Q496" s="26">
        <v>988.72722227999998</v>
      </c>
      <c r="R496" s="26">
        <v>995.01007628000002</v>
      </c>
      <c r="S496" s="26">
        <v>986.38331251999989</v>
      </c>
      <c r="T496" s="26">
        <v>991.54076025999984</v>
      </c>
      <c r="U496" s="26">
        <v>994.50486352999997</v>
      </c>
      <c r="V496" s="26">
        <v>1030.1592930499999</v>
      </c>
      <c r="W496" s="26">
        <v>1093.3668946099999</v>
      </c>
      <c r="X496" s="26">
        <v>1155.6187381200002</v>
      </c>
      <c r="Y496" s="26">
        <v>1201.28241725</v>
      </c>
    </row>
    <row r="497" spans="1:25" x14ac:dyDescent="0.3">
      <c r="A497" s="27">
        <v>42973</v>
      </c>
      <c r="B497" s="26">
        <v>1193.83467015</v>
      </c>
      <c r="C497" s="26">
        <v>1243.1474320800003</v>
      </c>
      <c r="D497" s="26">
        <v>1274.59150701</v>
      </c>
      <c r="E497" s="26">
        <v>1288.4725735300001</v>
      </c>
      <c r="F497" s="26">
        <v>1295.06517545</v>
      </c>
      <c r="G497" s="26">
        <v>1288.1913640100001</v>
      </c>
      <c r="H497" s="26">
        <v>1269.1627621400003</v>
      </c>
      <c r="I497" s="26">
        <v>1257.9545654100002</v>
      </c>
      <c r="J497" s="26">
        <v>1177.9330822700001</v>
      </c>
      <c r="K497" s="26">
        <v>1106.0311877000001</v>
      </c>
      <c r="L497" s="26">
        <v>996.63714961999995</v>
      </c>
      <c r="M497" s="26">
        <v>960.82272650999994</v>
      </c>
      <c r="N497" s="26">
        <v>968.56869594</v>
      </c>
      <c r="O497" s="26">
        <v>965.80577726000001</v>
      </c>
      <c r="P497" s="26">
        <v>970.00123647999999</v>
      </c>
      <c r="Q497" s="26">
        <v>973.55675861999998</v>
      </c>
      <c r="R497" s="26">
        <v>975.87088498999992</v>
      </c>
      <c r="S497" s="26">
        <v>962.76705425</v>
      </c>
      <c r="T497" s="26">
        <v>967.93471196999985</v>
      </c>
      <c r="U497" s="26">
        <v>975.23110081999994</v>
      </c>
      <c r="V497" s="26">
        <v>998.79392892999999</v>
      </c>
      <c r="W497" s="26">
        <v>1102.0416117899999</v>
      </c>
      <c r="X497" s="26">
        <v>1139.4126728200001</v>
      </c>
      <c r="Y497" s="26">
        <v>1184.3910518300002</v>
      </c>
    </row>
    <row r="498" spans="1:25" x14ac:dyDescent="0.3">
      <c r="A498" s="27">
        <v>42974</v>
      </c>
      <c r="B498" s="26">
        <v>1257.2076008200002</v>
      </c>
      <c r="C498" s="26">
        <v>1266.9182615</v>
      </c>
      <c r="D498" s="26">
        <v>1296.9543576400001</v>
      </c>
      <c r="E498" s="26">
        <v>1321.1861564000001</v>
      </c>
      <c r="F498" s="26">
        <v>1333.0268572100003</v>
      </c>
      <c r="G498" s="26">
        <v>1331.3029120199999</v>
      </c>
      <c r="H498" s="26">
        <v>1300.21917351</v>
      </c>
      <c r="I498" s="26">
        <v>1269.4483030400002</v>
      </c>
      <c r="J498" s="26">
        <v>1198.2203048200001</v>
      </c>
      <c r="K498" s="26">
        <v>1109.06386204</v>
      </c>
      <c r="L498" s="26">
        <v>989.43037807999985</v>
      </c>
      <c r="M498" s="26">
        <v>963.43147068999997</v>
      </c>
      <c r="N498" s="26">
        <v>960.8378164799999</v>
      </c>
      <c r="O498" s="26">
        <v>958.19944026999997</v>
      </c>
      <c r="P498" s="26">
        <v>972.51078847999997</v>
      </c>
      <c r="Q498" s="26">
        <v>970.48369402999992</v>
      </c>
      <c r="R498" s="26">
        <v>969.58486988000004</v>
      </c>
      <c r="S498" s="26">
        <v>969.18054845999995</v>
      </c>
      <c r="T498" s="26">
        <v>968.86565046999999</v>
      </c>
      <c r="U498" s="26">
        <v>964.03072045999988</v>
      </c>
      <c r="V498" s="26">
        <v>962.79575150000005</v>
      </c>
      <c r="W498" s="26">
        <v>1013.01077371</v>
      </c>
      <c r="X498" s="26">
        <v>1084.3960856399999</v>
      </c>
      <c r="Y498" s="26">
        <v>1148.9274315500002</v>
      </c>
    </row>
    <row r="499" spans="1:25" x14ac:dyDescent="0.3">
      <c r="A499" s="27">
        <v>42975</v>
      </c>
      <c r="B499" s="26">
        <v>1251.3618151000001</v>
      </c>
      <c r="C499" s="26">
        <v>1307.6445110600002</v>
      </c>
      <c r="D499" s="26">
        <v>1343.3881301500001</v>
      </c>
      <c r="E499" s="26">
        <v>1347.27909972</v>
      </c>
      <c r="F499" s="26">
        <v>1367.8066400800003</v>
      </c>
      <c r="G499" s="26">
        <v>1349.9255789700001</v>
      </c>
      <c r="H499" s="26">
        <v>1313.8231579200001</v>
      </c>
      <c r="I499" s="26">
        <v>1248.4644647800001</v>
      </c>
      <c r="J499" s="26">
        <v>1181.9060218</v>
      </c>
      <c r="K499" s="26">
        <v>1103.4797813600001</v>
      </c>
      <c r="L499" s="26">
        <v>1010.0138201699999</v>
      </c>
      <c r="M499" s="26">
        <v>986.59480583000004</v>
      </c>
      <c r="N499" s="26">
        <v>988.95496516999992</v>
      </c>
      <c r="O499" s="26">
        <v>986.5526785699999</v>
      </c>
      <c r="P499" s="26">
        <v>986.09029525000005</v>
      </c>
      <c r="Q499" s="26">
        <v>989.01061327000002</v>
      </c>
      <c r="R499" s="26">
        <v>991.37961870999993</v>
      </c>
      <c r="S499" s="26">
        <v>983.07237713999984</v>
      </c>
      <c r="T499" s="26">
        <v>991.19046574000004</v>
      </c>
      <c r="U499" s="26">
        <v>987.82060436000006</v>
      </c>
      <c r="V499" s="26">
        <v>993.67629642999987</v>
      </c>
      <c r="W499" s="26">
        <v>1071.65003996</v>
      </c>
      <c r="X499" s="26">
        <v>1138.5861769500002</v>
      </c>
      <c r="Y499" s="26">
        <v>1202.4858091000001</v>
      </c>
    </row>
    <row r="500" spans="1:25" x14ac:dyDescent="0.3">
      <c r="A500" s="27">
        <v>42976</v>
      </c>
      <c r="B500" s="26">
        <v>1269.98176496</v>
      </c>
      <c r="C500" s="26">
        <v>1321.5051121500001</v>
      </c>
      <c r="D500" s="26">
        <v>1355.2666000300001</v>
      </c>
      <c r="E500" s="26">
        <v>1375.2712997500003</v>
      </c>
      <c r="F500" s="26">
        <v>1376.2403284500001</v>
      </c>
      <c r="G500" s="26">
        <v>1362.8128953</v>
      </c>
      <c r="H500" s="26">
        <v>1300.4168238500001</v>
      </c>
      <c r="I500" s="26">
        <v>1216.1754847000002</v>
      </c>
      <c r="J500" s="26">
        <v>1172.8704815000001</v>
      </c>
      <c r="K500" s="26">
        <v>1110.1911230400001</v>
      </c>
      <c r="L500" s="26">
        <v>1022.4541183199999</v>
      </c>
      <c r="M500" s="26">
        <v>988.02453336999997</v>
      </c>
      <c r="N500" s="26">
        <v>988.32071442999995</v>
      </c>
      <c r="O500" s="26">
        <v>990.64789984999993</v>
      </c>
      <c r="P500" s="26">
        <v>995.85940344999995</v>
      </c>
      <c r="Q500" s="26">
        <v>994.68955776999996</v>
      </c>
      <c r="R500" s="26">
        <v>993.92868498999997</v>
      </c>
      <c r="S500" s="26">
        <v>985.25481737999985</v>
      </c>
      <c r="T500" s="26">
        <v>995.59869241999991</v>
      </c>
      <c r="U500" s="26">
        <v>1000.23780143</v>
      </c>
      <c r="V500" s="26">
        <v>1017.82366804</v>
      </c>
      <c r="W500" s="26">
        <v>1098.0346619699999</v>
      </c>
      <c r="X500" s="26">
        <v>1154.1526419300001</v>
      </c>
      <c r="Y500" s="26">
        <v>1206.9635166100002</v>
      </c>
    </row>
    <row r="501" spans="1:25" x14ac:dyDescent="0.3">
      <c r="A501" s="27">
        <v>42977</v>
      </c>
      <c r="B501" s="26">
        <v>1279.3918335200001</v>
      </c>
      <c r="C501" s="26">
        <v>1324.1332108300003</v>
      </c>
      <c r="D501" s="26">
        <v>1326.4315219099999</v>
      </c>
      <c r="E501" s="26">
        <v>1337.0179560199999</v>
      </c>
      <c r="F501" s="26">
        <v>1336.9912807300002</v>
      </c>
      <c r="G501" s="26">
        <v>1328.54147397</v>
      </c>
      <c r="H501" s="26">
        <v>1271.8315658300003</v>
      </c>
      <c r="I501" s="26">
        <v>1225.9270106500003</v>
      </c>
      <c r="J501" s="26">
        <v>1173.0531150500001</v>
      </c>
      <c r="K501" s="26">
        <v>1118.8793559600001</v>
      </c>
      <c r="L501" s="26">
        <v>1033.3645966699999</v>
      </c>
      <c r="M501" s="26">
        <v>999.62396442999989</v>
      </c>
      <c r="N501" s="26">
        <v>1005.4556296799999</v>
      </c>
      <c r="O501" s="26">
        <v>1005.8499302</v>
      </c>
      <c r="P501" s="26">
        <v>1004.05469462</v>
      </c>
      <c r="Q501" s="26">
        <v>1003.32392869</v>
      </c>
      <c r="R501" s="26">
        <v>1009.2845023499999</v>
      </c>
      <c r="S501" s="26">
        <v>1001.27369542</v>
      </c>
      <c r="T501" s="26">
        <v>1003.92124597</v>
      </c>
      <c r="U501" s="26">
        <v>998.42688425999995</v>
      </c>
      <c r="V501" s="26">
        <v>1013.48511377</v>
      </c>
      <c r="W501" s="26">
        <v>1092.4207919</v>
      </c>
      <c r="X501" s="26">
        <v>1129.5987471200001</v>
      </c>
      <c r="Y501" s="26">
        <v>1155.93825001</v>
      </c>
    </row>
    <row r="502" spans="1:25" x14ac:dyDescent="0.3">
      <c r="A502" s="27">
        <v>42978</v>
      </c>
      <c r="B502" s="26">
        <v>1127.1263801800001</v>
      </c>
      <c r="C502" s="26">
        <v>1235.5539755100001</v>
      </c>
      <c r="D502" s="26">
        <v>1289.9581501800001</v>
      </c>
      <c r="E502" s="26">
        <v>1307.6698775</v>
      </c>
      <c r="F502" s="26">
        <v>1317.8721995400001</v>
      </c>
      <c r="G502" s="26">
        <v>1312.7555638100002</v>
      </c>
      <c r="H502" s="26">
        <v>1250.3172552800002</v>
      </c>
      <c r="I502" s="26">
        <v>1152.8875833000002</v>
      </c>
      <c r="J502" s="26">
        <v>1136.7020901600001</v>
      </c>
      <c r="K502" s="26">
        <v>1096.7483123899999</v>
      </c>
      <c r="L502" s="26">
        <v>998.76615206999986</v>
      </c>
      <c r="M502" s="26">
        <v>968.8216086299999</v>
      </c>
      <c r="N502" s="26">
        <v>970.16735978999986</v>
      </c>
      <c r="O502" s="26">
        <v>968.60329838999996</v>
      </c>
      <c r="P502" s="26">
        <v>967.47803821999992</v>
      </c>
      <c r="Q502" s="26">
        <v>971.67326271000002</v>
      </c>
      <c r="R502" s="26">
        <v>975.86180448999994</v>
      </c>
      <c r="S502" s="26">
        <v>967.04954916999986</v>
      </c>
      <c r="T502" s="26">
        <v>973.36375139999996</v>
      </c>
      <c r="U502" s="26">
        <v>973.43479181999987</v>
      </c>
      <c r="V502" s="26">
        <v>969.18443436999996</v>
      </c>
      <c r="W502" s="26">
        <v>1046.90466638</v>
      </c>
      <c r="X502" s="26">
        <v>1114.0833721200001</v>
      </c>
      <c r="Y502" s="26">
        <v>1141.3396868600003</v>
      </c>
    </row>
    <row r="503" spans="1:25" x14ac:dyDescent="0.3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</row>
    <row r="504" spans="1:25" x14ac:dyDescent="0.3">
      <c r="A504" s="133" t="s">
        <v>2</v>
      </c>
      <c r="B504" s="147" t="s">
        <v>64</v>
      </c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9"/>
    </row>
    <row r="505" spans="1:25" x14ac:dyDescent="0.3">
      <c r="A505" s="134"/>
      <c r="B505" s="32" t="s">
        <v>39</v>
      </c>
      <c r="C505" s="33" t="s">
        <v>40</v>
      </c>
      <c r="D505" s="34" t="s">
        <v>41</v>
      </c>
      <c r="E505" s="33" t="s">
        <v>42</v>
      </c>
      <c r="F505" s="33" t="s">
        <v>43</v>
      </c>
      <c r="G505" s="33" t="s">
        <v>44</v>
      </c>
      <c r="H505" s="33" t="s">
        <v>45</v>
      </c>
      <c r="I505" s="33" t="s">
        <v>46</v>
      </c>
      <c r="J505" s="33" t="s">
        <v>47</v>
      </c>
      <c r="K505" s="32" t="s">
        <v>48</v>
      </c>
      <c r="L505" s="33" t="s">
        <v>49</v>
      </c>
      <c r="M505" s="35" t="s">
        <v>50</v>
      </c>
      <c r="N505" s="32" t="s">
        <v>51</v>
      </c>
      <c r="O505" s="33" t="s">
        <v>52</v>
      </c>
      <c r="P505" s="35" t="s">
        <v>53</v>
      </c>
      <c r="Q505" s="34" t="s">
        <v>54</v>
      </c>
      <c r="R505" s="33" t="s">
        <v>55</v>
      </c>
      <c r="S505" s="34" t="s">
        <v>56</v>
      </c>
      <c r="T505" s="33" t="s">
        <v>57</v>
      </c>
      <c r="U505" s="34" t="s">
        <v>58</v>
      </c>
      <c r="V505" s="33" t="s">
        <v>59</v>
      </c>
      <c r="W505" s="34" t="s">
        <v>60</v>
      </c>
      <c r="X505" s="33" t="s">
        <v>61</v>
      </c>
      <c r="Y505" s="33" t="s">
        <v>62</v>
      </c>
    </row>
    <row r="506" spans="1:25" x14ac:dyDescent="0.3">
      <c r="A506" s="27" t="s">
        <v>159</v>
      </c>
      <c r="B506" s="26">
        <v>1159.2391860800001</v>
      </c>
      <c r="C506" s="26">
        <v>1235.9027226700002</v>
      </c>
      <c r="D506" s="26">
        <v>1273.6182230700001</v>
      </c>
      <c r="E506" s="26">
        <v>1307.3587103100001</v>
      </c>
      <c r="F506" s="26">
        <v>1314.8458305900001</v>
      </c>
      <c r="G506" s="26">
        <v>1327.3645250100001</v>
      </c>
      <c r="H506" s="26">
        <v>1279.8811816700002</v>
      </c>
      <c r="I506" s="26">
        <v>1150.3861296300001</v>
      </c>
      <c r="J506" s="26">
        <v>1020.7784421699998</v>
      </c>
      <c r="K506" s="26">
        <v>922.74553305999984</v>
      </c>
      <c r="L506" s="26">
        <v>873.36510585999986</v>
      </c>
      <c r="M506" s="26">
        <v>866.92823535999992</v>
      </c>
      <c r="N506" s="26">
        <v>864.65790068000001</v>
      </c>
      <c r="O506" s="26">
        <v>870.54062324999995</v>
      </c>
      <c r="P506" s="26">
        <v>870.70193289999997</v>
      </c>
      <c r="Q506" s="26">
        <v>869.21836702999985</v>
      </c>
      <c r="R506" s="26">
        <v>870.15789732999997</v>
      </c>
      <c r="S506" s="26">
        <v>868.95727190000002</v>
      </c>
      <c r="T506" s="26">
        <v>868.29492215999994</v>
      </c>
      <c r="U506" s="26">
        <v>864.64526247999993</v>
      </c>
      <c r="V506" s="26">
        <v>895.80621911999992</v>
      </c>
      <c r="W506" s="26">
        <v>953.95013614999993</v>
      </c>
      <c r="X506" s="26">
        <v>1007.43008005</v>
      </c>
      <c r="Y506" s="26">
        <v>1111.8992698000002</v>
      </c>
    </row>
    <row r="507" spans="1:25" x14ac:dyDescent="0.3">
      <c r="A507" s="27">
        <v>42949</v>
      </c>
      <c r="B507" s="26">
        <v>1175.2481552500001</v>
      </c>
      <c r="C507" s="26">
        <v>1266.6963674500003</v>
      </c>
      <c r="D507" s="26">
        <v>1312.4710258200002</v>
      </c>
      <c r="E507" s="26">
        <v>1325.3397934400002</v>
      </c>
      <c r="F507" s="26">
        <v>1333.7675194000001</v>
      </c>
      <c r="G507" s="26">
        <v>1318.8489251900003</v>
      </c>
      <c r="H507" s="26">
        <v>1233.9234962000003</v>
      </c>
      <c r="I507" s="26">
        <v>1112.0468953000002</v>
      </c>
      <c r="J507" s="26">
        <v>998.54460815999983</v>
      </c>
      <c r="K507" s="26">
        <v>943.04367699999989</v>
      </c>
      <c r="L507" s="26">
        <v>900.07099434999986</v>
      </c>
      <c r="M507" s="26">
        <v>899.05983335999986</v>
      </c>
      <c r="N507" s="26">
        <v>890.42582603999995</v>
      </c>
      <c r="O507" s="26">
        <v>892.2574543799999</v>
      </c>
      <c r="P507" s="26">
        <v>894.72735726999986</v>
      </c>
      <c r="Q507" s="26">
        <v>901.65774349000003</v>
      </c>
      <c r="R507" s="26">
        <v>916.67365474999997</v>
      </c>
      <c r="S507" s="26">
        <v>926.58653602000004</v>
      </c>
      <c r="T507" s="26">
        <v>908.56210787999999</v>
      </c>
      <c r="U507" s="26">
        <v>884.59955751999996</v>
      </c>
      <c r="V507" s="26">
        <v>915.93256217999988</v>
      </c>
      <c r="W507" s="26">
        <v>970.99331340999993</v>
      </c>
      <c r="X507" s="26">
        <v>1015.5545677499999</v>
      </c>
      <c r="Y507" s="26">
        <v>1110.7613926400002</v>
      </c>
    </row>
    <row r="508" spans="1:25" x14ac:dyDescent="0.3">
      <c r="A508" s="27">
        <v>42950</v>
      </c>
      <c r="B508" s="26">
        <v>1190.6648405800001</v>
      </c>
      <c r="C508" s="26">
        <v>1263.5912247400001</v>
      </c>
      <c r="D508" s="26">
        <v>1311.6322673000002</v>
      </c>
      <c r="E508" s="26">
        <v>1335.2784581400001</v>
      </c>
      <c r="F508" s="26">
        <v>1341.1292062300001</v>
      </c>
      <c r="G508" s="26">
        <v>1329.8496909000003</v>
      </c>
      <c r="H508" s="26">
        <v>1242.7321503200001</v>
      </c>
      <c r="I508" s="26">
        <v>1124.3676498500001</v>
      </c>
      <c r="J508" s="26">
        <v>990.85524237999994</v>
      </c>
      <c r="K508" s="26">
        <v>898.57787379999991</v>
      </c>
      <c r="L508" s="26">
        <v>841.62730196999996</v>
      </c>
      <c r="M508" s="26">
        <v>833.57985489999987</v>
      </c>
      <c r="N508" s="26">
        <v>840.89978281000003</v>
      </c>
      <c r="O508" s="26">
        <v>826.01406062000001</v>
      </c>
      <c r="P508" s="26">
        <v>841.98239631000001</v>
      </c>
      <c r="Q508" s="26">
        <v>846.1060445999999</v>
      </c>
      <c r="R508" s="26">
        <v>852.26159198999994</v>
      </c>
      <c r="S508" s="26">
        <v>842.2814026399999</v>
      </c>
      <c r="T508" s="26">
        <v>855.21127834000004</v>
      </c>
      <c r="U508" s="26">
        <v>856.69628308000006</v>
      </c>
      <c r="V508" s="26">
        <v>873.40679761999991</v>
      </c>
      <c r="W508" s="26">
        <v>916.30319487999986</v>
      </c>
      <c r="X508" s="26">
        <v>1015.91003241</v>
      </c>
      <c r="Y508" s="26">
        <v>1124.4266627100001</v>
      </c>
    </row>
    <row r="509" spans="1:25" x14ac:dyDescent="0.3">
      <c r="A509" s="27">
        <v>42951</v>
      </c>
      <c r="B509" s="26">
        <v>1319.8776807500001</v>
      </c>
      <c r="C509" s="26">
        <v>1432.6278649200003</v>
      </c>
      <c r="D509" s="26">
        <v>1509.8850529900003</v>
      </c>
      <c r="E509" s="26">
        <v>1555.6963666600002</v>
      </c>
      <c r="F509" s="26">
        <v>1560.0049198100003</v>
      </c>
      <c r="G509" s="26">
        <v>1557.5259089000001</v>
      </c>
      <c r="H509" s="26">
        <v>1465.6619542100002</v>
      </c>
      <c r="I509" s="26">
        <v>1338.4196533300001</v>
      </c>
      <c r="J509" s="26">
        <v>1213.7414965600001</v>
      </c>
      <c r="K509" s="26">
        <v>1112.6131729900001</v>
      </c>
      <c r="L509" s="26">
        <v>1038.4740409399999</v>
      </c>
      <c r="M509" s="26">
        <v>1029.5813792599999</v>
      </c>
      <c r="N509" s="26">
        <v>1037.3068875699998</v>
      </c>
      <c r="O509" s="26">
        <v>1021.7839780699999</v>
      </c>
      <c r="P509" s="26">
        <v>1036.5589924999999</v>
      </c>
      <c r="Q509" s="26">
        <v>1038.7306746299998</v>
      </c>
      <c r="R509" s="26">
        <v>1042.58189406</v>
      </c>
      <c r="S509" s="26">
        <v>1029.4458212499999</v>
      </c>
      <c r="T509" s="26">
        <v>1045.5278431499999</v>
      </c>
      <c r="U509" s="26">
        <v>1041.78047133</v>
      </c>
      <c r="V509" s="26">
        <v>1064.3663165099999</v>
      </c>
      <c r="W509" s="26">
        <v>1154.9298740600002</v>
      </c>
      <c r="X509" s="26">
        <v>1243.4012256200001</v>
      </c>
      <c r="Y509" s="26">
        <v>1336.0390525200003</v>
      </c>
    </row>
    <row r="510" spans="1:25" x14ac:dyDescent="0.3">
      <c r="A510" s="27">
        <v>42952</v>
      </c>
      <c r="B510" s="26">
        <v>1411.0084179300002</v>
      </c>
      <c r="C510" s="26">
        <v>1520.6314422200003</v>
      </c>
      <c r="D510" s="26">
        <v>1549.0593178700003</v>
      </c>
      <c r="E510" s="26">
        <v>1564.9427466400002</v>
      </c>
      <c r="F510" s="26">
        <v>1562.7204113000003</v>
      </c>
      <c r="G510" s="26">
        <v>1564.0984854100002</v>
      </c>
      <c r="H510" s="26">
        <v>1522.9115449200003</v>
      </c>
      <c r="I510" s="26">
        <v>1398.7402149600002</v>
      </c>
      <c r="J510" s="26">
        <v>1234.2473777200003</v>
      </c>
      <c r="K510" s="26">
        <v>1103.0907617299999</v>
      </c>
      <c r="L510" s="26">
        <v>1042.54809301</v>
      </c>
      <c r="M510" s="26">
        <v>1036.50715496</v>
      </c>
      <c r="N510" s="26">
        <v>1031.3257427399999</v>
      </c>
      <c r="O510" s="26">
        <v>1030.8217911199999</v>
      </c>
      <c r="P510" s="26">
        <v>1032.99939821</v>
      </c>
      <c r="Q510" s="26">
        <v>1031.1493389899999</v>
      </c>
      <c r="R510" s="26">
        <v>1029.37791726</v>
      </c>
      <c r="S510" s="26">
        <v>1025.64624656</v>
      </c>
      <c r="T510" s="26">
        <v>1024.72987068</v>
      </c>
      <c r="U510" s="26">
        <v>1024.58836475</v>
      </c>
      <c r="V510" s="26">
        <v>1049.20316985</v>
      </c>
      <c r="W510" s="26">
        <v>1130.2799554500002</v>
      </c>
      <c r="X510" s="26">
        <v>1239.8271063900002</v>
      </c>
      <c r="Y510" s="26">
        <v>1348.6128867000002</v>
      </c>
    </row>
    <row r="511" spans="1:25" x14ac:dyDescent="0.3">
      <c r="A511" s="27">
        <v>42953</v>
      </c>
      <c r="B511" s="26">
        <v>1429.6721744000001</v>
      </c>
      <c r="C511" s="26">
        <v>1533.2015376700001</v>
      </c>
      <c r="D511" s="26">
        <v>1567.0233180400003</v>
      </c>
      <c r="E511" s="26">
        <v>1569.9547649700003</v>
      </c>
      <c r="F511" s="26">
        <v>1550.9998061900003</v>
      </c>
      <c r="G511" s="26">
        <v>1549.1749163100003</v>
      </c>
      <c r="H511" s="26">
        <v>1560.7032046100003</v>
      </c>
      <c r="I511" s="26">
        <v>1432.6043762400002</v>
      </c>
      <c r="J511" s="26">
        <v>1258.2354096200002</v>
      </c>
      <c r="K511" s="26">
        <v>1130.3437289800002</v>
      </c>
      <c r="L511" s="26">
        <v>1047.54872841</v>
      </c>
      <c r="M511" s="26">
        <v>1041.97371791</v>
      </c>
      <c r="N511" s="26">
        <v>1040.23721955</v>
      </c>
      <c r="O511" s="26">
        <v>1039.81270767</v>
      </c>
      <c r="P511" s="26">
        <v>1041.60428243</v>
      </c>
      <c r="Q511" s="26">
        <v>1040.96676396</v>
      </c>
      <c r="R511" s="26">
        <v>1044.68373782</v>
      </c>
      <c r="S511" s="26">
        <v>1045.1725916199998</v>
      </c>
      <c r="T511" s="26">
        <v>1046.74515587</v>
      </c>
      <c r="U511" s="26">
        <v>1047.4185647299998</v>
      </c>
      <c r="V511" s="26">
        <v>1082.0872496299999</v>
      </c>
      <c r="W511" s="26">
        <v>1149.7169381200001</v>
      </c>
      <c r="X511" s="26">
        <v>1256.6585875400001</v>
      </c>
      <c r="Y511" s="26">
        <v>1340.5816961900002</v>
      </c>
    </row>
    <row r="512" spans="1:25" x14ac:dyDescent="0.3">
      <c r="A512" s="27">
        <v>42954</v>
      </c>
      <c r="B512" s="26">
        <v>1564.7508596300001</v>
      </c>
      <c r="C512" s="26">
        <v>1610.8667989500002</v>
      </c>
      <c r="D512" s="26">
        <v>1595.8350039200002</v>
      </c>
      <c r="E512" s="26">
        <v>1589.3882876800003</v>
      </c>
      <c r="F512" s="26">
        <v>1584.4349711000002</v>
      </c>
      <c r="G512" s="26">
        <v>1592.1738365000001</v>
      </c>
      <c r="H512" s="26">
        <v>1615.6462442100003</v>
      </c>
      <c r="I512" s="26">
        <v>1470.9054053500001</v>
      </c>
      <c r="J512" s="26">
        <v>1269.5133169900002</v>
      </c>
      <c r="K512" s="26">
        <v>1142.5729065600001</v>
      </c>
      <c r="L512" s="26">
        <v>1071.22141302</v>
      </c>
      <c r="M512" s="26">
        <v>1067.0239090599998</v>
      </c>
      <c r="N512" s="26">
        <v>1071.5160341799999</v>
      </c>
      <c r="O512" s="26">
        <v>1052.7630890399998</v>
      </c>
      <c r="P512" s="26">
        <v>1068.5473118899999</v>
      </c>
      <c r="Q512" s="26">
        <v>1070.45883751</v>
      </c>
      <c r="R512" s="26">
        <v>1072.5790515399999</v>
      </c>
      <c r="S512" s="26">
        <v>1062.5362738599999</v>
      </c>
      <c r="T512" s="26">
        <v>1067.4379460999999</v>
      </c>
      <c r="U512" s="26">
        <v>1065.4068048299998</v>
      </c>
      <c r="V512" s="26">
        <v>1094.1320587299999</v>
      </c>
      <c r="W512" s="26">
        <v>1167.7536331000001</v>
      </c>
      <c r="X512" s="26">
        <v>1291.9294937400002</v>
      </c>
      <c r="Y512" s="26">
        <v>1406.0695091600003</v>
      </c>
    </row>
    <row r="513" spans="1:25" x14ac:dyDescent="0.3">
      <c r="A513" s="27">
        <v>42955</v>
      </c>
      <c r="B513" s="26">
        <v>1503.7835002100003</v>
      </c>
      <c r="C513" s="26">
        <v>1597.9343519500003</v>
      </c>
      <c r="D513" s="26">
        <v>1592.2656267300001</v>
      </c>
      <c r="E513" s="26">
        <v>1581.6399316300003</v>
      </c>
      <c r="F513" s="26">
        <v>1579.6820793700001</v>
      </c>
      <c r="G513" s="26">
        <v>1585.9371239600002</v>
      </c>
      <c r="H513" s="26">
        <v>1591.9718025500001</v>
      </c>
      <c r="I513" s="26">
        <v>1440.3898097800002</v>
      </c>
      <c r="J513" s="26">
        <v>1256.6966191900001</v>
      </c>
      <c r="K513" s="26">
        <v>1133.9713709600001</v>
      </c>
      <c r="L513" s="26">
        <v>1055.7778164899999</v>
      </c>
      <c r="M513" s="26">
        <v>1047.66921714</v>
      </c>
      <c r="N513" s="26">
        <v>1051.0717979899998</v>
      </c>
      <c r="O513" s="26">
        <v>1035.14971638</v>
      </c>
      <c r="P513" s="26">
        <v>1053.88578401</v>
      </c>
      <c r="Q513" s="26">
        <v>1061.9845971899999</v>
      </c>
      <c r="R513" s="26">
        <v>1063.0034161999999</v>
      </c>
      <c r="S513" s="26">
        <v>1045.8381621899998</v>
      </c>
      <c r="T513" s="26">
        <v>1065.5584392999999</v>
      </c>
      <c r="U513" s="26">
        <v>1063.76003457</v>
      </c>
      <c r="V513" s="26">
        <v>1092.5433531399999</v>
      </c>
      <c r="W513" s="26">
        <v>1170.9521807200001</v>
      </c>
      <c r="X513" s="26">
        <v>1296.3409126200002</v>
      </c>
      <c r="Y513" s="26">
        <v>1444.7889182200001</v>
      </c>
    </row>
    <row r="514" spans="1:25" x14ac:dyDescent="0.3">
      <c r="A514" s="27">
        <v>42956</v>
      </c>
      <c r="B514" s="26">
        <v>1560.4497335900003</v>
      </c>
      <c r="C514" s="26">
        <v>1571.5012609200003</v>
      </c>
      <c r="D514" s="26">
        <v>1563.1665273700003</v>
      </c>
      <c r="E514" s="26">
        <v>1553.7620797400002</v>
      </c>
      <c r="F514" s="26">
        <v>1549.4628923200003</v>
      </c>
      <c r="G514" s="26">
        <v>1556.5692887600003</v>
      </c>
      <c r="H514" s="26">
        <v>1571.1894443000001</v>
      </c>
      <c r="I514" s="26">
        <v>1484.1515157800002</v>
      </c>
      <c r="J514" s="26">
        <v>1342.0979275500001</v>
      </c>
      <c r="K514" s="26">
        <v>1198.2193709900002</v>
      </c>
      <c r="L514" s="26">
        <v>1093.4978696399999</v>
      </c>
      <c r="M514" s="26">
        <v>1062.1929533499999</v>
      </c>
      <c r="N514" s="26">
        <v>1067.8338621299999</v>
      </c>
      <c r="O514" s="26">
        <v>1056.4366428399999</v>
      </c>
      <c r="P514" s="26">
        <v>1072.7221912799998</v>
      </c>
      <c r="Q514" s="26">
        <v>1075.84886899</v>
      </c>
      <c r="R514" s="26">
        <v>1082.91011549</v>
      </c>
      <c r="S514" s="26">
        <v>1070.6164574299999</v>
      </c>
      <c r="T514" s="26">
        <v>1078.9000455399998</v>
      </c>
      <c r="U514" s="26">
        <v>1079.52144602</v>
      </c>
      <c r="V514" s="26">
        <v>1104.6998803399999</v>
      </c>
      <c r="W514" s="26">
        <v>1178.4615424600001</v>
      </c>
      <c r="X514" s="26">
        <v>1230.6759846600003</v>
      </c>
      <c r="Y514" s="26">
        <v>1271.5923924500003</v>
      </c>
    </row>
    <row r="515" spans="1:25" x14ac:dyDescent="0.3">
      <c r="A515" s="27">
        <v>42957</v>
      </c>
      <c r="B515" s="26">
        <v>1240.8909287000001</v>
      </c>
      <c r="C515" s="26">
        <v>1274.5325624300001</v>
      </c>
      <c r="D515" s="26">
        <v>1288.4575477500002</v>
      </c>
      <c r="E515" s="26">
        <v>1301.9119037900002</v>
      </c>
      <c r="F515" s="26">
        <v>1311.1497879700003</v>
      </c>
      <c r="G515" s="26">
        <v>1311.5484937700001</v>
      </c>
      <c r="H515" s="26">
        <v>1317.4572090800002</v>
      </c>
      <c r="I515" s="26">
        <v>1301.4218133500001</v>
      </c>
      <c r="J515" s="26">
        <v>1302.4053983400001</v>
      </c>
      <c r="K515" s="26">
        <v>1281.3627303100002</v>
      </c>
      <c r="L515" s="26">
        <v>1183.8647215700003</v>
      </c>
      <c r="M515" s="26">
        <v>1145.6615835800001</v>
      </c>
      <c r="N515" s="26">
        <v>1139.6717421500002</v>
      </c>
      <c r="O515" s="26">
        <v>1142.0639240800001</v>
      </c>
      <c r="P515" s="26">
        <v>1143.9665156600001</v>
      </c>
      <c r="Q515" s="26">
        <v>1142.1984740400001</v>
      </c>
      <c r="R515" s="26">
        <v>1136.1017962400001</v>
      </c>
      <c r="S515" s="26">
        <v>1136.1471273700001</v>
      </c>
      <c r="T515" s="26">
        <v>1133.5659512800003</v>
      </c>
      <c r="U515" s="26">
        <v>1132.3868348400001</v>
      </c>
      <c r="V515" s="26">
        <v>1176.6351422000002</v>
      </c>
      <c r="W515" s="26">
        <v>1266.8554755300001</v>
      </c>
      <c r="X515" s="26">
        <v>1284.5831883700002</v>
      </c>
      <c r="Y515" s="26">
        <v>1282.5505159400002</v>
      </c>
    </row>
    <row r="516" spans="1:25" x14ac:dyDescent="0.3">
      <c r="A516" s="27">
        <v>42958</v>
      </c>
      <c r="B516" s="26">
        <v>1276.5484799300002</v>
      </c>
      <c r="C516" s="26">
        <v>1275.0308025000002</v>
      </c>
      <c r="D516" s="26">
        <v>1282.7965654500001</v>
      </c>
      <c r="E516" s="26">
        <v>1291.6934165700002</v>
      </c>
      <c r="F516" s="26">
        <v>1297.6364548700001</v>
      </c>
      <c r="G516" s="26">
        <v>1289.3195548900001</v>
      </c>
      <c r="H516" s="26">
        <v>1291.8867184300002</v>
      </c>
      <c r="I516" s="26">
        <v>1300.9526182000002</v>
      </c>
      <c r="J516" s="26">
        <v>1303.9393407400003</v>
      </c>
      <c r="K516" s="26">
        <v>1288.0481241800001</v>
      </c>
      <c r="L516" s="26">
        <v>1183.8700707400001</v>
      </c>
      <c r="M516" s="26">
        <v>1144.5321918100001</v>
      </c>
      <c r="N516" s="26">
        <v>1142.0906715200001</v>
      </c>
      <c r="O516" s="26">
        <v>1141.5260507300002</v>
      </c>
      <c r="P516" s="26">
        <v>1143.4195215800003</v>
      </c>
      <c r="Q516" s="26">
        <v>1140.5147016900003</v>
      </c>
      <c r="R516" s="26">
        <v>1133.8156951700003</v>
      </c>
      <c r="S516" s="26">
        <v>1130.4702620300002</v>
      </c>
      <c r="T516" s="26">
        <v>1122.25053318</v>
      </c>
      <c r="U516" s="26">
        <v>1115.1763012400002</v>
      </c>
      <c r="V516" s="26">
        <v>1156.4702751800003</v>
      </c>
      <c r="W516" s="26">
        <v>1226.5353947500003</v>
      </c>
      <c r="X516" s="26">
        <v>1165.7370752700001</v>
      </c>
      <c r="Y516" s="26">
        <v>1172.4011289400003</v>
      </c>
    </row>
    <row r="517" spans="1:25" x14ac:dyDescent="0.3">
      <c r="A517" s="27">
        <v>42959</v>
      </c>
      <c r="B517" s="26">
        <v>1242.6250063600003</v>
      </c>
      <c r="C517" s="26">
        <v>1297.1490386900002</v>
      </c>
      <c r="D517" s="26">
        <v>1319.2017714600001</v>
      </c>
      <c r="E517" s="26">
        <v>1359.5234427800001</v>
      </c>
      <c r="F517" s="26">
        <v>1352.2345650600003</v>
      </c>
      <c r="G517" s="26">
        <v>1354.7150294200001</v>
      </c>
      <c r="H517" s="26">
        <v>1334.7226846400001</v>
      </c>
      <c r="I517" s="26">
        <v>1345.3661410000002</v>
      </c>
      <c r="J517" s="26">
        <v>1301.9887850200003</v>
      </c>
      <c r="K517" s="26">
        <v>1237.4915161200001</v>
      </c>
      <c r="L517" s="26">
        <v>1118.1282820400002</v>
      </c>
      <c r="M517" s="26">
        <v>1079.4587101699999</v>
      </c>
      <c r="N517" s="26">
        <v>1084.80715968</v>
      </c>
      <c r="O517" s="26">
        <v>1093.19693588</v>
      </c>
      <c r="P517" s="26">
        <v>1097.5488323499999</v>
      </c>
      <c r="Q517" s="26">
        <v>1090.7616778399999</v>
      </c>
      <c r="R517" s="26">
        <v>1106.4422435100003</v>
      </c>
      <c r="S517" s="26">
        <v>1101.7339827399999</v>
      </c>
      <c r="T517" s="26">
        <v>1114.8078257600002</v>
      </c>
      <c r="U517" s="26">
        <v>1127.6517234300002</v>
      </c>
      <c r="V517" s="26">
        <v>1155.6752323200001</v>
      </c>
      <c r="W517" s="26">
        <v>1215.0116223100001</v>
      </c>
      <c r="X517" s="26">
        <v>1251.5592306600001</v>
      </c>
      <c r="Y517" s="26">
        <v>1295.9374775400001</v>
      </c>
    </row>
    <row r="518" spans="1:25" x14ac:dyDescent="0.3">
      <c r="A518" s="27">
        <v>42960</v>
      </c>
      <c r="B518" s="26">
        <v>1198.3398586600001</v>
      </c>
      <c r="C518" s="26">
        <v>1299.6044635400001</v>
      </c>
      <c r="D518" s="26">
        <v>1282.0708809900002</v>
      </c>
      <c r="E518" s="26">
        <v>1278.0541597600002</v>
      </c>
      <c r="F518" s="26">
        <v>1298.1557184600001</v>
      </c>
      <c r="G518" s="26">
        <v>1294.7778547700002</v>
      </c>
      <c r="H518" s="26">
        <v>1302.4517363700002</v>
      </c>
      <c r="I518" s="26">
        <v>1255.3640082800002</v>
      </c>
      <c r="J518" s="26">
        <v>1203.5654987700002</v>
      </c>
      <c r="K518" s="26">
        <v>1202.8161751300001</v>
      </c>
      <c r="L518" s="26">
        <v>1174.3329924700001</v>
      </c>
      <c r="M518" s="26">
        <v>1136.7965230300001</v>
      </c>
      <c r="N518" s="26">
        <v>1136.2479609300001</v>
      </c>
      <c r="O518" s="26">
        <v>1133.9973826100002</v>
      </c>
      <c r="P518" s="26">
        <v>1138.7326653300001</v>
      </c>
      <c r="Q518" s="26">
        <v>1134.4272601600001</v>
      </c>
      <c r="R518" s="26">
        <v>1122.9209095800002</v>
      </c>
      <c r="S518" s="26">
        <v>1126.3374526000002</v>
      </c>
      <c r="T518" s="26">
        <v>1130.3954819100002</v>
      </c>
      <c r="U518" s="26">
        <v>1128.0277474900001</v>
      </c>
      <c r="V518" s="26">
        <v>1164.5406199400002</v>
      </c>
      <c r="W518" s="26">
        <v>1242.3122613500002</v>
      </c>
      <c r="X518" s="26">
        <v>1217.3804721100003</v>
      </c>
      <c r="Y518" s="26">
        <v>1176.5452151800002</v>
      </c>
    </row>
    <row r="519" spans="1:25" x14ac:dyDescent="0.3">
      <c r="A519" s="27">
        <v>42961</v>
      </c>
      <c r="B519" s="26">
        <v>1250.1610657600002</v>
      </c>
      <c r="C519" s="26">
        <v>1324.5168600800002</v>
      </c>
      <c r="D519" s="26">
        <v>1372.7019603300002</v>
      </c>
      <c r="E519" s="26">
        <v>1413.3778901300002</v>
      </c>
      <c r="F519" s="26">
        <v>1426.5407381600003</v>
      </c>
      <c r="G519" s="26">
        <v>1416.0338408600003</v>
      </c>
      <c r="H519" s="26">
        <v>1326.9071502200002</v>
      </c>
      <c r="I519" s="26">
        <v>1324.9259699900001</v>
      </c>
      <c r="J519" s="26">
        <v>1232.5525277000002</v>
      </c>
      <c r="K519" s="26">
        <v>1192.3393478200001</v>
      </c>
      <c r="L519" s="26">
        <v>1107.8467865800001</v>
      </c>
      <c r="M519" s="26">
        <v>1091.9973857099999</v>
      </c>
      <c r="N519" s="26">
        <v>1086.2412135699999</v>
      </c>
      <c r="O519" s="26">
        <v>1091.1263650199999</v>
      </c>
      <c r="P519" s="26">
        <v>1090.38593937</v>
      </c>
      <c r="Q519" s="26">
        <v>1093.27500504</v>
      </c>
      <c r="R519" s="26">
        <v>1090.7619239399999</v>
      </c>
      <c r="S519" s="26">
        <v>1086.8994748799998</v>
      </c>
      <c r="T519" s="26">
        <v>1096.93613078</v>
      </c>
      <c r="U519" s="26">
        <v>1094.50692684</v>
      </c>
      <c r="V519" s="26">
        <v>1111.6494716500001</v>
      </c>
      <c r="W519" s="26">
        <v>1185.1917385900001</v>
      </c>
      <c r="X519" s="26">
        <v>1224.9866021600001</v>
      </c>
      <c r="Y519" s="26">
        <v>1238.7397982300001</v>
      </c>
    </row>
    <row r="520" spans="1:25" x14ac:dyDescent="0.3">
      <c r="A520" s="27">
        <v>42962</v>
      </c>
      <c r="B520" s="26">
        <v>1281.8358564100001</v>
      </c>
      <c r="C520" s="26">
        <v>1368.9729711000002</v>
      </c>
      <c r="D520" s="26">
        <v>1403.4361103500003</v>
      </c>
      <c r="E520" s="26">
        <v>1428.2132865100002</v>
      </c>
      <c r="F520" s="26">
        <v>1433.5035353900003</v>
      </c>
      <c r="G520" s="26">
        <v>1421.2439897200002</v>
      </c>
      <c r="H520" s="26">
        <v>1375.9185721700001</v>
      </c>
      <c r="I520" s="26">
        <v>1237.3174256700001</v>
      </c>
      <c r="J520" s="26">
        <v>1242.3806845100003</v>
      </c>
      <c r="K520" s="26">
        <v>1190.4378786900002</v>
      </c>
      <c r="L520" s="26">
        <v>1104.16081719</v>
      </c>
      <c r="M520" s="26">
        <v>1069.6017394199998</v>
      </c>
      <c r="N520" s="26">
        <v>1068.5298238199998</v>
      </c>
      <c r="O520" s="26">
        <v>1070.6290580499999</v>
      </c>
      <c r="P520" s="26">
        <v>1073.9299278599999</v>
      </c>
      <c r="Q520" s="26">
        <v>1070.74210988</v>
      </c>
      <c r="R520" s="26">
        <v>1082.31648034</v>
      </c>
      <c r="S520" s="26">
        <v>1078.47653698</v>
      </c>
      <c r="T520" s="26">
        <v>1076.5236079699998</v>
      </c>
      <c r="U520" s="26">
        <v>1076.32882599</v>
      </c>
      <c r="V520" s="26">
        <v>1114.6323078700002</v>
      </c>
      <c r="W520" s="26">
        <v>1197.9609529300001</v>
      </c>
      <c r="X520" s="26">
        <v>1207.4445906200001</v>
      </c>
      <c r="Y520" s="26">
        <v>1247.9264233300003</v>
      </c>
    </row>
    <row r="521" spans="1:25" x14ac:dyDescent="0.3">
      <c r="A521" s="27">
        <v>42963</v>
      </c>
      <c r="B521" s="26">
        <v>1323.4264290800002</v>
      </c>
      <c r="C521" s="26">
        <v>1375.8909670300002</v>
      </c>
      <c r="D521" s="26">
        <v>1397.3226618900001</v>
      </c>
      <c r="E521" s="26">
        <v>1405.5513020600001</v>
      </c>
      <c r="F521" s="26">
        <v>1416.7912002900002</v>
      </c>
      <c r="G521" s="26">
        <v>1404.7649594000002</v>
      </c>
      <c r="H521" s="26">
        <v>1373.3770120400002</v>
      </c>
      <c r="I521" s="26">
        <v>1322.5211410000002</v>
      </c>
      <c r="J521" s="26">
        <v>1268.5313590600001</v>
      </c>
      <c r="K521" s="26">
        <v>1202.5722116900001</v>
      </c>
      <c r="L521" s="26">
        <v>1113.5347964500002</v>
      </c>
      <c r="M521" s="26">
        <v>1077.8694864399999</v>
      </c>
      <c r="N521" s="26">
        <v>1073.10544465</v>
      </c>
      <c r="O521" s="26">
        <v>1077.1450785899999</v>
      </c>
      <c r="P521" s="26">
        <v>1082.47767677</v>
      </c>
      <c r="Q521" s="26">
        <v>1083.15942963</v>
      </c>
      <c r="R521" s="26">
        <v>1081.52704432</v>
      </c>
      <c r="S521" s="26">
        <v>1075.39758996</v>
      </c>
      <c r="T521" s="26">
        <v>1074.8399815399998</v>
      </c>
      <c r="U521" s="26">
        <v>1074.74926319</v>
      </c>
      <c r="V521" s="26">
        <v>1103.9615053999999</v>
      </c>
      <c r="W521" s="26">
        <v>1188.5687404500002</v>
      </c>
      <c r="X521" s="26">
        <v>1220.0110710500001</v>
      </c>
      <c r="Y521" s="26">
        <v>1266.7913230000001</v>
      </c>
    </row>
    <row r="522" spans="1:25" x14ac:dyDescent="0.3">
      <c r="A522" s="27">
        <v>42964</v>
      </c>
      <c r="B522" s="26">
        <v>1298.3570842700001</v>
      </c>
      <c r="C522" s="26">
        <v>1346.3700436600002</v>
      </c>
      <c r="D522" s="26">
        <v>1384.3841008400002</v>
      </c>
      <c r="E522" s="26">
        <v>1398.0525252600003</v>
      </c>
      <c r="F522" s="26">
        <v>1407.9260158300003</v>
      </c>
      <c r="G522" s="26">
        <v>1393.7963167700002</v>
      </c>
      <c r="H522" s="26">
        <v>1344.8292781300001</v>
      </c>
      <c r="I522" s="26">
        <v>1299.5239406600001</v>
      </c>
      <c r="J522" s="26">
        <v>1243.6558225900001</v>
      </c>
      <c r="K522" s="26">
        <v>1198.0048120500001</v>
      </c>
      <c r="L522" s="26">
        <v>1106.9439856900001</v>
      </c>
      <c r="M522" s="26">
        <v>1078.0272131699999</v>
      </c>
      <c r="N522" s="26">
        <v>1074.44543731</v>
      </c>
      <c r="O522" s="26">
        <v>1076.2712338399999</v>
      </c>
      <c r="P522" s="26">
        <v>1076.8699684199999</v>
      </c>
      <c r="Q522" s="26">
        <v>1079.9151201</v>
      </c>
      <c r="R522" s="26">
        <v>1075.7372134099999</v>
      </c>
      <c r="S522" s="26">
        <v>1072.7708851499999</v>
      </c>
      <c r="T522" s="26">
        <v>1070.9613094899998</v>
      </c>
      <c r="U522" s="26">
        <v>1073.2328830399999</v>
      </c>
      <c r="V522" s="26">
        <v>1096.1487795799999</v>
      </c>
      <c r="W522" s="26">
        <v>1160.1064699200001</v>
      </c>
      <c r="X522" s="26">
        <v>1216.9984320200001</v>
      </c>
      <c r="Y522" s="26">
        <v>1253.8988390400002</v>
      </c>
    </row>
    <row r="523" spans="1:25" x14ac:dyDescent="0.3">
      <c r="A523" s="27">
        <v>42965</v>
      </c>
      <c r="B523" s="26">
        <v>1297.6250700100002</v>
      </c>
      <c r="C523" s="26">
        <v>1360.3454181300001</v>
      </c>
      <c r="D523" s="26">
        <v>1397.1302071400003</v>
      </c>
      <c r="E523" s="26">
        <v>1415.6632564200002</v>
      </c>
      <c r="F523" s="26">
        <v>1422.4299520200002</v>
      </c>
      <c r="G523" s="26">
        <v>1414.9981785800003</v>
      </c>
      <c r="H523" s="26">
        <v>1349.1209108100002</v>
      </c>
      <c r="I523" s="26">
        <v>1298.2624215100002</v>
      </c>
      <c r="J523" s="26">
        <v>1239.6902848700001</v>
      </c>
      <c r="K523" s="26">
        <v>1197.0463493000002</v>
      </c>
      <c r="L523" s="26">
        <v>1099.13999928</v>
      </c>
      <c r="M523" s="26">
        <v>1065.3452255899999</v>
      </c>
      <c r="N523" s="26">
        <v>1067.4281297799998</v>
      </c>
      <c r="O523" s="26">
        <v>1060.4886786699999</v>
      </c>
      <c r="P523" s="26">
        <v>1069.71429008</v>
      </c>
      <c r="Q523" s="26">
        <v>1073.8675071599998</v>
      </c>
      <c r="R523" s="26">
        <v>1080.7679267899998</v>
      </c>
      <c r="S523" s="26">
        <v>1066.37579699</v>
      </c>
      <c r="T523" s="26">
        <v>1075.81919739</v>
      </c>
      <c r="U523" s="26">
        <v>1073.1815823499999</v>
      </c>
      <c r="V523" s="26">
        <v>1107.4960648800002</v>
      </c>
      <c r="W523" s="26">
        <v>1183.8681470700001</v>
      </c>
      <c r="X523" s="26">
        <v>1227.3379942200002</v>
      </c>
      <c r="Y523" s="26">
        <v>1263.0600169200002</v>
      </c>
    </row>
    <row r="524" spans="1:25" x14ac:dyDescent="0.3">
      <c r="A524" s="27">
        <v>42966</v>
      </c>
      <c r="B524" s="26">
        <v>1304.3623108000002</v>
      </c>
      <c r="C524" s="26">
        <v>1364.4753929700003</v>
      </c>
      <c r="D524" s="26">
        <v>1400.5866041700001</v>
      </c>
      <c r="E524" s="26">
        <v>1416.7929619000001</v>
      </c>
      <c r="F524" s="26">
        <v>1420.5718831500003</v>
      </c>
      <c r="G524" s="26">
        <v>1417.4492545300002</v>
      </c>
      <c r="H524" s="26">
        <v>1394.0961566400001</v>
      </c>
      <c r="I524" s="26">
        <v>1340.4010899600003</v>
      </c>
      <c r="J524" s="26">
        <v>1242.8520097400001</v>
      </c>
      <c r="K524" s="26">
        <v>1181.2364962100003</v>
      </c>
      <c r="L524" s="26">
        <v>1069.0867247199999</v>
      </c>
      <c r="M524" s="26">
        <v>1048.8492236</v>
      </c>
      <c r="N524" s="26">
        <v>1051.2793705199999</v>
      </c>
      <c r="O524" s="26">
        <v>1052.3708411799998</v>
      </c>
      <c r="P524" s="26">
        <v>1057.80208223</v>
      </c>
      <c r="Q524" s="26">
        <v>1053.7221484899999</v>
      </c>
      <c r="R524" s="26">
        <v>1050.90634492</v>
      </c>
      <c r="S524" s="26">
        <v>1047.2844059399999</v>
      </c>
      <c r="T524" s="26">
        <v>1056.1648324299999</v>
      </c>
      <c r="U524" s="26">
        <v>1057.95246447</v>
      </c>
      <c r="V524" s="26">
        <v>1062.50080802</v>
      </c>
      <c r="W524" s="26">
        <v>1127.6877639600002</v>
      </c>
      <c r="X524" s="26">
        <v>1189.5435642700002</v>
      </c>
      <c r="Y524" s="26">
        <v>1244.7868858800002</v>
      </c>
    </row>
    <row r="525" spans="1:25" x14ac:dyDescent="0.3">
      <c r="A525" s="27">
        <v>42967</v>
      </c>
      <c r="B525" s="26">
        <v>1251.0894469200002</v>
      </c>
      <c r="C525" s="26">
        <v>1299.1518371000002</v>
      </c>
      <c r="D525" s="26">
        <v>1304.8779067900002</v>
      </c>
      <c r="E525" s="26">
        <v>1317.9557038400001</v>
      </c>
      <c r="F525" s="26">
        <v>1322.7425037400001</v>
      </c>
      <c r="G525" s="26">
        <v>1326.1874586100002</v>
      </c>
      <c r="H525" s="26">
        <v>1334.1063781400001</v>
      </c>
      <c r="I525" s="26">
        <v>1343.1954373700003</v>
      </c>
      <c r="J525" s="26">
        <v>1254.0581537</v>
      </c>
      <c r="K525" s="26">
        <v>1202.9839712200001</v>
      </c>
      <c r="L525" s="26">
        <v>1085.8605868</v>
      </c>
      <c r="M525" s="26">
        <v>1059.2025501199998</v>
      </c>
      <c r="N525" s="26">
        <v>1059.37718838</v>
      </c>
      <c r="O525" s="26">
        <v>1056.7929960399999</v>
      </c>
      <c r="P525" s="26">
        <v>1058.08503382</v>
      </c>
      <c r="Q525" s="26">
        <v>1062.4472812499998</v>
      </c>
      <c r="R525" s="26">
        <v>1072.0811245299999</v>
      </c>
      <c r="S525" s="26">
        <v>1109.1987137500003</v>
      </c>
      <c r="T525" s="26">
        <v>1105.0429766499999</v>
      </c>
      <c r="U525" s="26">
        <v>1098.2463694099999</v>
      </c>
      <c r="V525" s="26">
        <v>1130.3827745900001</v>
      </c>
      <c r="W525" s="26">
        <v>1192.0143041800002</v>
      </c>
      <c r="X525" s="26">
        <v>1176.7307982200002</v>
      </c>
      <c r="Y525" s="26">
        <v>1222.2641052500001</v>
      </c>
    </row>
    <row r="526" spans="1:25" x14ac:dyDescent="0.3">
      <c r="A526" s="27">
        <v>42968</v>
      </c>
      <c r="B526" s="26">
        <v>1299.9147452400002</v>
      </c>
      <c r="C526" s="26">
        <v>1362.3593223600001</v>
      </c>
      <c r="D526" s="26">
        <v>1376.5585485900001</v>
      </c>
      <c r="E526" s="26">
        <v>1391.7672314600002</v>
      </c>
      <c r="F526" s="26">
        <v>1393.8210316500001</v>
      </c>
      <c r="G526" s="26">
        <v>1396.0233976700001</v>
      </c>
      <c r="H526" s="26">
        <v>1361.3185688200001</v>
      </c>
      <c r="I526" s="26">
        <v>1308.3980196800001</v>
      </c>
      <c r="J526" s="26">
        <v>1247.3303744300001</v>
      </c>
      <c r="K526" s="26">
        <v>1173.2302093200001</v>
      </c>
      <c r="L526" s="26">
        <v>1085.1239730899999</v>
      </c>
      <c r="M526" s="26">
        <v>1058.4686173499999</v>
      </c>
      <c r="N526" s="26">
        <v>1061.6374248299999</v>
      </c>
      <c r="O526" s="26">
        <v>1055.63356049</v>
      </c>
      <c r="P526" s="26">
        <v>1058.8731304099999</v>
      </c>
      <c r="Q526" s="26">
        <v>1059.50284349</v>
      </c>
      <c r="R526" s="26">
        <v>1061.64780137</v>
      </c>
      <c r="S526" s="26">
        <v>1047.68927876</v>
      </c>
      <c r="T526" s="26">
        <v>1065.3119962599999</v>
      </c>
      <c r="U526" s="26">
        <v>1065.1834169399999</v>
      </c>
      <c r="V526" s="26">
        <v>1075.174939</v>
      </c>
      <c r="W526" s="26">
        <v>1142.5689338900002</v>
      </c>
      <c r="X526" s="26">
        <v>1207.7345737200001</v>
      </c>
      <c r="Y526" s="26">
        <v>1261.7648229800002</v>
      </c>
    </row>
    <row r="527" spans="1:25" x14ac:dyDescent="0.3">
      <c r="A527" s="27">
        <v>42969</v>
      </c>
      <c r="B527" s="26">
        <v>1347.10791285</v>
      </c>
      <c r="C527" s="26">
        <v>1356.63324536</v>
      </c>
      <c r="D527" s="26">
        <v>1402.4545575500001</v>
      </c>
      <c r="E527" s="26">
        <v>1435.0185588500003</v>
      </c>
      <c r="F527" s="26">
        <v>1433.0791210000002</v>
      </c>
      <c r="G527" s="26">
        <v>1433.0693723000002</v>
      </c>
      <c r="H527" s="26">
        <v>1361.1186013100003</v>
      </c>
      <c r="I527" s="26">
        <v>1325.9273095800002</v>
      </c>
      <c r="J527" s="26">
        <v>1257.5645261600002</v>
      </c>
      <c r="K527" s="26">
        <v>1194.3832780400001</v>
      </c>
      <c r="L527" s="26">
        <v>1094.1476218299999</v>
      </c>
      <c r="M527" s="26">
        <v>1078.9606750799999</v>
      </c>
      <c r="N527" s="26">
        <v>1077.60488317</v>
      </c>
      <c r="O527" s="26">
        <v>1076.05909468</v>
      </c>
      <c r="P527" s="26">
        <v>1076.80941865</v>
      </c>
      <c r="Q527" s="26">
        <v>1074.50612411</v>
      </c>
      <c r="R527" s="26">
        <v>1075.63520528</v>
      </c>
      <c r="S527" s="26">
        <v>1071.55656135</v>
      </c>
      <c r="T527" s="26">
        <v>1085.58960161</v>
      </c>
      <c r="U527" s="26">
        <v>1086.4473513199998</v>
      </c>
      <c r="V527" s="26">
        <v>1088.58751252</v>
      </c>
      <c r="W527" s="26">
        <v>1160.4119857700002</v>
      </c>
      <c r="X527" s="26">
        <v>1225.1431284000003</v>
      </c>
      <c r="Y527" s="26">
        <v>1285.2226004300001</v>
      </c>
    </row>
    <row r="528" spans="1:25" x14ac:dyDescent="0.3">
      <c r="A528" s="27">
        <v>42970</v>
      </c>
      <c r="B528" s="26">
        <v>1358.5031267400002</v>
      </c>
      <c r="C528" s="26">
        <v>1347.6671651700001</v>
      </c>
      <c r="D528" s="26">
        <v>1319.9949947600001</v>
      </c>
      <c r="E528" s="26">
        <v>1313.8494804800002</v>
      </c>
      <c r="F528" s="26">
        <v>1309.6309342900001</v>
      </c>
      <c r="G528" s="26">
        <v>1376.4075967100002</v>
      </c>
      <c r="H528" s="26">
        <v>1402.9088193100001</v>
      </c>
      <c r="I528" s="26">
        <v>1340.2642471900001</v>
      </c>
      <c r="J528" s="26">
        <v>1247.9780023500002</v>
      </c>
      <c r="K528" s="26">
        <v>1208.7624322700001</v>
      </c>
      <c r="L528" s="26">
        <v>1128.17858449</v>
      </c>
      <c r="M528" s="26">
        <v>1091.44432841</v>
      </c>
      <c r="N528" s="26">
        <v>1098.3665236099998</v>
      </c>
      <c r="O528" s="26">
        <v>1092.9544105499999</v>
      </c>
      <c r="P528" s="26">
        <v>1091.3863149199999</v>
      </c>
      <c r="Q528" s="26">
        <v>1090.79791133</v>
      </c>
      <c r="R528" s="26">
        <v>1090.18659078</v>
      </c>
      <c r="S528" s="26">
        <v>1078.7549444699998</v>
      </c>
      <c r="T528" s="26">
        <v>1098.8510907799998</v>
      </c>
      <c r="U528" s="26">
        <v>1100.6277163499999</v>
      </c>
      <c r="V528" s="26">
        <v>1107.5286274700002</v>
      </c>
      <c r="W528" s="26">
        <v>1160.5502172700001</v>
      </c>
      <c r="X528" s="26">
        <v>1184.0023032800002</v>
      </c>
      <c r="Y528" s="26">
        <v>1274.7676884400003</v>
      </c>
    </row>
    <row r="529" spans="1:25" x14ac:dyDescent="0.3">
      <c r="A529" s="27">
        <v>42971</v>
      </c>
      <c r="B529" s="26">
        <v>1315.1493485700003</v>
      </c>
      <c r="C529" s="26">
        <v>1353.0091085200002</v>
      </c>
      <c r="D529" s="26">
        <v>1378.5529182000002</v>
      </c>
      <c r="E529" s="26">
        <v>1416.2632289400003</v>
      </c>
      <c r="F529" s="26">
        <v>1426.4541511200002</v>
      </c>
      <c r="G529" s="26">
        <v>1382.8784191200002</v>
      </c>
      <c r="H529" s="26">
        <v>1331.8937698800003</v>
      </c>
      <c r="I529" s="26">
        <v>1305.3803922200002</v>
      </c>
      <c r="J529" s="26">
        <v>1245.4266662500002</v>
      </c>
      <c r="K529" s="26">
        <v>1194.0357709100001</v>
      </c>
      <c r="L529" s="26">
        <v>1108.3056458600001</v>
      </c>
      <c r="M529" s="26">
        <v>1075.15351642</v>
      </c>
      <c r="N529" s="26">
        <v>1069.45257732</v>
      </c>
      <c r="O529" s="26">
        <v>1074.75150302</v>
      </c>
      <c r="P529" s="26">
        <v>1079.22176225</v>
      </c>
      <c r="Q529" s="26">
        <v>1084.96626584</v>
      </c>
      <c r="R529" s="26">
        <v>1082.0011843999998</v>
      </c>
      <c r="S529" s="26">
        <v>1074.9484146299999</v>
      </c>
      <c r="T529" s="26">
        <v>1071.60926436</v>
      </c>
      <c r="U529" s="26">
        <v>1071.00042418</v>
      </c>
      <c r="V529" s="26">
        <v>1112.0361333900003</v>
      </c>
      <c r="W529" s="26">
        <v>1189.1228171100001</v>
      </c>
      <c r="X529" s="26">
        <v>1204.7960093300001</v>
      </c>
      <c r="Y529" s="26">
        <v>1252.3707305600001</v>
      </c>
    </row>
    <row r="530" spans="1:25" x14ac:dyDescent="0.3">
      <c r="A530" s="27">
        <v>42972</v>
      </c>
      <c r="B530" s="26">
        <v>1311.2426882000002</v>
      </c>
      <c r="C530" s="26">
        <v>1369.5074395200002</v>
      </c>
      <c r="D530" s="26">
        <v>1395.4564932100002</v>
      </c>
      <c r="E530" s="26">
        <v>1406.2767321700003</v>
      </c>
      <c r="F530" s="26">
        <v>1411.4078645200002</v>
      </c>
      <c r="G530" s="26">
        <v>1400.4269812700002</v>
      </c>
      <c r="H530" s="26">
        <v>1346.2097572400003</v>
      </c>
      <c r="I530" s="26">
        <v>1286.1117221900001</v>
      </c>
      <c r="J530" s="26">
        <v>1232.4276553500001</v>
      </c>
      <c r="K530" s="26">
        <v>1172.9728943600001</v>
      </c>
      <c r="L530" s="26">
        <v>1087.91242324</v>
      </c>
      <c r="M530" s="26">
        <v>1060.7268768499998</v>
      </c>
      <c r="N530" s="26">
        <v>1052.1037657099998</v>
      </c>
      <c r="O530" s="26">
        <v>1051.2561431699999</v>
      </c>
      <c r="P530" s="26">
        <v>1058.3309243899998</v>
      </c>
      <c r="Q530" s="26">
        <v>1065.74722228</v>
      </c>
      <c r="R530" s="26">
        <v>1072.03007628</v>
      </c>
      <c r="S530" s="26">
        <v>1063.4033125199999</v>
      </c>
      <c r="T530" s="26">
        <v>1068.5607602599998</v>
      </c>
      <c r="U530" s="26">
        <v>1071.5248635299999</v>
      </c>
      <c r="V530" s="26">
        <v>1107.1792930500001</v>
      </c>
      <c r="W530" s="26">
        <v>1170.3868946100001</v>
      </c>
      <c r="X530" s="26">
        <v>1232.6387381200002</v>
      </c>
      <c r="Y530" s="26">
        <v>1278.3024172500002</v>
      </c>
    </row>
    <row r="531" spans="1:25" x14ac:dyDescent="0.3">
      <c r="A531" s="27">
        <v>42973</v>
      </c>
      <c r="B531" s="26">
        <v>1270.8546701500002</v>
      </c>
      <c r="C531" s="26">
        <v>1320.1674320800003</v>
      </c>
      <c r="D531" s="26">
        <v>1351.6115070100002</v>
      </c>
      <c r="E531" s="26">
        <v>1365.4925735300001</v>
      </c>
      <c r="F531" s="26">
        <v>1372.0851754500002</v>
      </c>
      <c r="G531" s="26">
        <v>1365.2113640100001</v>
      </c>
      <c r="H531" s="26">
        <v>1346.1827621400002</v>
      </c>
      <c r="I531" s="26">
        <v>1334.9745654100002</v>
      </c>
      <c r="J531" s="26">
        <v>1254.9530822700001</v>
      </c>
      <c r="K531" s="26">
        <v>1183.0511877000001</v>
      </c>
      <c r="L531" s="26">
        <v>1073.6571496199999</v>
      </c>
      <c r="M531" s="26">
        <v>1037.8427265099999</v>
      </c>
      <c r="N531" s="26">
        <v>1045.58869594</v>
      </c>
      <c r="O531" s="26">
        <v>1042.82577726</v>
      </c>
      <c r="P531" s="26">
        <v>1047.02123648</v>
      </c>
      <c r="Q531" s="26">
        <v>1050.57675862</v>
      </c>
      <c r="R531" s="26">
        <v>1052.8908849899999</v>
      </c>
      <c r="S531" s="26">
        <v>1039.78705425</v>
      </c>
      <c r="T531" s="26">
        <v>1044.9547119699998</v>
      </c>
      <c r="U531" s="26">
        <v>1052.2511008199999</v>
      </c>
      <c r="V531" s="26">
        <v>1075.81392893</v>
      </c>
      <c r="W531" s="26">
        <v>1179.0616117900001</v>
      </c>
      <c r="X531" s="26">
        <v>1216.4326728200001</v>
      </c>
      <c r="Y531" s="26">
        <v>1261.4110518300001</v>
      </c>
    </row>
    <row r="532" spans="1:25" x14ac:dyDescent="0.3">
      <c r="A532" s="27">
        <v>42974</v>
      </c>
      <c r="B532" s="26">
        <v>1334.2276008200001</v>
      </c>
      <c r="C532" s="26">
        <v>1343.9382615000002</v>
      </c>
      <c r="D532" s="26">
        <v>1373.9743576400001</v>
      </c>
      <c r="E532" s="26">
        <v>1398.2061564000001</v>
      </c>
      <c r="F532" s="26">
        <v>1410.0468572100003</v>
      </c>
      <c r="G532" s="26">
        <v>1408.3229120200001</v>
      </c>
      <c r="H532" s="26">
        <v>1377.2391735100002</v>
      </c>
      <c r="I532" s="26">
        <v>1346.4683030400001</v>
      </c>
      <c r="J532" s="26">
        <v>1275.2403048200001</v>
      </c>
      <c r="K532" s="26">
        <v>1186.0838620400002</v>
      </c>
      <c r="L532" s="26">
        <v>1066.4503780799998</v>
      </c>
      <c r="M532" s="26">
        <v>1040.45147069</v>
      </c>
      <c r="N532" s="26">
        <v>1037.8578164799999</v>
      </c>
      <c r="O532" s="26">
        <v>1035.21944027</v>
      </c>
      <c r="P532" s="26">
        <v>1049.53078848</v>
      </c>
      <c r="Q532" s="26">
        <v>1047.5036940299999</v>
      </c>
      <c r="R532" s="26">
        <v>1046.60486988</v>
      </c>
      <c r="S532" s="26">
        <v>1046.2005484599999</v>
      </c>
      <c r="T532" s="26">
        <v>1045.88565047</v>
      </c>
      <c r="U532" s="26">
        <v>1041.0507204599999</v>
      </c>
      <c r="V532" s="26">
        <v>1039.8157515</v>
      </c>
      <c r="W532" s="26">
        <v>1090.0307737099999</v>
      </c>
      <c r="X532" s="26">
        <v>1161.4160856400001</v>
      </c>
      <c r="Y532" s="26">
        <v>1225.9474315500001</v>
      </c>
    </row>
    <row r="533" spans="1:25" x14ac:dyDescent="0.3">
      <c r="A533" s="27">
        <v>42975</v>
      </c>
      <c r="B533" s="26">
        <v>1328.3818151000003</v>
      </c>
      <c r="C533" s="26">
        <v>1384.6645110600002</v>
      </c>
      <c r="D533" s="26">
        <v>1420.4081301500003</v>
      </c>
      <c r="E533" s="26">
        <v>1424.2990997200002</v>
      </c>
      <c r="F533" s="26">
        <v>1444.8266400800003</v>
      </c>
      <c r="G533" s="26">
        <v>1426.9455789700003</v>
      </c>
      <c r="H533" s="26">
        <v>1390.8431579200001</v>
      </c>
      <c r="I533" s="26">
        <v>1325.4844647800001</v>
      </c>
      <c r="J533" s="26">
        <v>1258.9260218000002</v>
      </c>
      <c r="K533" s="26">
        <v>1180.4997813600003</v>
      </c>
      <c r="L533" s="26">
        <v>1087.0338201699999</v>
      </c>
      <c r="M533" s="26">
        <v>1063.61480583</v>
      </c>
      <c r="N533" s="26">
        <v>1065.9749651699999</v>
      </c>
      <c r="O533" s="26">
        <v>1063.5726785699999</v>
      </c>
      <c r="P533" s="26">
        <v>1063.11029525</v>
      </c>
      <c r="Q533" s="26">
        <v>1066.03061327</v>
      </c>
      <c r="R533" s="26">
        <v>1068.3996187099999</v>
      </c>
      <c r="S533" s="26">
        <v>1060.0923771399998</v>
      </c>
      <c r="T533" s="26">
        <v>1068.21046574</v>
      </c>
      <c r="U533" s="26">
        <v>1064.84060436</v>
      </c>
      <c r="V533" s="26">
        <v>1070.6962964299998</v>
      </c>
      <c r="W533" s="26">
        <v>1148.6700399600002</v>
      </c>
      <c r="X533" s="26">
        <v>1215.6061769500002</v>
      </c>
      <c r="Y533" s="26">
        <v>1279.5058091000001</v>
      </c>
    </row>
    <row r="534" spans="1:25" x14ac:dyDescent="0.3">
      <c r="A534" s="27">
        <v>42976</v>
      </c>
      <c r="B534" s="26">
        <v>1347.0017649600002</v>
      </c>
      <c r="C534" s="26">
        <v>1398.5251121500003</v>
      </c>
      <c r="D534" s="26">
        <v>1432.2866000300003</v>
      </c>
      <c r="E534" s="26">
        <v>1452.2912997500002</v>
      </c>
      <c r="F534" s="26">
        <v>1453.2603284500003</v>
      </c>
      <c r="G534" s="26">
        <v>1439.8328953000002</v>
      </c>
      <c r="H534" s="26">
        <v>1377.4368238500001</v>
      </c>
      <c r="I534" s="26">
        <v>1293.1954847000002</v>
      </c>
      <c r="J534" s="26">
        <v>1249.8904815000001</v>
      </c>
      <c r="K534" s="26">
        <v>1187.2111230400001</v>
      </c>
      <c r="L534" s="26">
        <v>1099.4741183199999</v>
      </c>
      <c r="M534" s="26">
        <v>1065.04453337</v>
      </c>
      <c r="N534" s="26">
        <v>1065.3407144299999</v>
      </c>
      <c r="O534" s="26">
        <v>1067.6678998499999</v>
      </c>
      <c r="P534" s="26">
        <v>1072.8794034499999</v>
      </c>
      <c r="Q534" s="26">
        <v>1071.7095577699999</v>
      </c>
      <c r="R534" s="26">
        <v>1070.9486849899999</v>
      </c>
      <c r="S534" s="26">
        <v>1062.2748173799998</v>
      </c>
      <c r="T534" s="26">
        <v>1072.6186924199999</v>
      </c>
      <c r="U534" s="26">
        <v>1077.25780143</v>
      </c>
      <c r="V534" s="26">
        <v>1094.84366804</v>
      </c>
      <c r="W534" s="26">
        <v>1175.0546619700001</v>
      </c>
      <c r="X534" s="26">
        <v>1231.1726419300001</v>
      </c>
      <c r="Y534" s="26">
        <v>1283.9835166100002</v>
      </c>
    </row>
    <row r="535" spans="1:25" x14ac:dyDescent="0.3">
      <c r="A535" s="27">
        <v>42977</v>
      </c>
      <c r="B535" s="26">
        <v>1356.4118335200001</v>
      </c>
      <c r="C535" s="26">
        <v>1401.1532108300003</v>
      </c>
      <c r="D535" s="26">
        <v>1403.4515219100001</v>
      </c>
      <c r="E535" s="26">
        <v>1414.0379560200001</v>
      </c>
      <c r="F535" s="26">
        <v>1414.0112807300002</v>
      </c>
      <c r="G535" s="26">
        <v>1405.5614739700002</v>
      </c>
      <c r="H535" s="26">
        <v>1348.8515658300003</v>
      </c>
      <c r="I535" s="26">
        <v>1302.9470106500003</v>
      </c>
      <c r="J535" s="26">
        <v>1250.0731150500001</v>
      </c>
      <c r="K535" s="26">
        <v>1195.8993559600001</v>
      </c>
      <c r="L535" s="26">
        <v>1110.3845966700001</v>
      </c>
      <c r="M535" s="26">
        <v>1076.6439644299999</v>
      </c>
      <c r="N535" s="26">
        <v>1082.4756296799999</v>
      </c>
      <c r="O535" s="26">
        <v>1082.8699302</v>
      </c>
      <c r="P535" s="26">
        <v>1081.0746946199999</v>
      </c>
      <c r="Q535" s="26">
        <v>1080.34392869</v>
      </c>
      <c r="R535" s="26">
        <v>1086.3045023499999</v>
      </c>
      <c r="S535" s="26">
        <v>1078.2936954199999</v>
      </c>
      <c r="T535" s="26">
        <v>1080.94124597</v>
      </c>
      <c r="U535" s="26">
        <v>1075.4468842599999</v>
      </c>
      <c r="V535" s="26">
        <v>1090.50511377</v>
      </c>
      <c r="W535" s="26">
        <v>1169.4407919000002</v>
      </c>
      <c r="X535" s="26">
        <v>1206.6187471200001</v>
      </c>
      <c r="Y535" s="26">
        <v>1232.9582500100003</v>
      </c>
    </row>
    <row r="536" spans="1:25" x14ac:dyDescent="0.3">
      <c r="A536" s="27">
        <v>42978</v>
      </c>
      <c r="B536" s="26">
        <v>1204.1463801800001</v>
      </c>
      <c r="C536" s="26">
        <v>1312.5739755100001</v>
      </c>
      <c r="D536" s="26">
        <v>1366.9781501800001</v>
      </c>
      <c r="E536" s="26">
        <v>1384.6898775000002</v>
      </c>
      <c r="F536" s="26">
        <v>1394.8921995400001</v>
      </c>
      <c r="G536" s="26">
        <v>1389.7755638100002</v>
      </c>
      <c r="H536" s="26">
        <v>1327.3372552800001</v>
      </c>
      <c r="I536" s="26">
        <v>1229.9075833000002</v>
      </c>
      <c r="J536" s="26">
        <v>1213.7220901600001</v>
      </c>
      <c r="K536" s="26">
        <v>1173.7683123900001</v>
      </c>
      <c r="L536" s="26">
        <v>1075.7861520699998</v>
      </c>
      <c r="M536" s="26">
        <v>1045.8416086299999</v>
      </c>
      <c r="N536" s="26">
        <v>1047.1873597899998</v>
      </c>
      <c r="O536" s="26">
        <v>1045.6232983899999</v>
      </c>
      <c r="P536" s="26">
        <v>1044.4980382199999</v>
      </c>
      <c r="Q536" s="26">
        <v>1048.69326271</v>
      </c>
      <c r="R536" s="26">
        <v>1052.8818044899999</v>
      </c>
      <c r="S536" s="26">
        <v>1044.0695491699998</v>
      </c>
      <c r="T536" s="26">
        <v>1050.3837513999999</v>
      </c>
      <c r="U536" s="26">
        <v>1050.4547918199999</v>
      </c>
      <c r="V536" s="26">
        <v>1046.2044343699999</v>
      </c>
      <c r="W536" s="26">
        <v>1123.9246663800002</v>
      </c>
      <c r="X536" s="26">
        <v>1191.1033721200001</v>
      </c>
      <c r="Y536" s="26">
        <v>1218.3596868600002</v>
      </c>
    </row>
    <row r="537" spans="1:25" x14ac:dyDescent="0.3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</row>
    <row r="538" spans="1:25" x14ac:dyDescent="0.3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</row>
    <row r="539" spans="1:25" x14ac:dyDescent="0.3">
      <c r="A539" s="133" t="s">
        <v>2</v>
      </c>
      <c r="B539" s="147" t="s">
        <v>65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9"/>
    </row>
    <row r="540" spans="1:25" x14ac:dyDescent="0.3">
      <c r="A540" s="134"/>
      <c r="B540" s="32" t="s">
        <v>39</v>
      </c>
      <c r="C540" s="33" t="s">
        <v>40</v>
      </c>
      <c r="D540" s="34" t="s">
        <v>41</v>
      </c>
      <c r="E540" s="33" t="s">
        <v>42</v>
      </c>
      <c r="F540" s="33" t="s">
        <v>43</v>
      </c>
      <c r="G540" s="33" t="s">
        <v>44</v>
      </c>
      <c r="H540" s="33" t="s">
        <v>45</v>
      </c>
      <c r="I540" s="33" t="s">
        <v>46</v>
      </c>
      <c r="J540" s="33" t="s">
        <v>47</v>
      </c>
      <c r="K540" s="32" t="s">
        <v>48</v>
      </c>
      <c r="L540" s="33" t="s">
        <v>49</v>
      </c>
      <c r="M540" s="35" t="s">
        <v>50</v>
      </c>
      <c r="N540" s="32" t="s">
        <v>51</v>
      </c>
      <c r="O540" s="33" t="s">
        <v>52</v>
      </c>
      <c r="P540" s="35" t="s">
        <v>53</v>
      </c>
      <c r="Q540" s="34" t="s">
        <v>54</v>
      </c>
      <c r="R540" s="33" t="s">
        <v>55</v>
      </c>
      <c r="S540" s="34" t="s">
        <v>56</v>
      </c>
      <c r="T540" s="33" t="s">
        <v>57</v>
      </c>
      <c r="U540" s="34" t="s">
        <v>58</v>
      </c>
      <c r="V540" s="33" t="s">
        <v>59</v>
      </c>
      <c r="W540" s="34" t="s">
        <v>60</v>
      </c>
      <c r="X540" s="33" t="s">
        <v>61</v>
      </c>
      <c r="Y540" s="33" t="s">
        <v>62</v>
      </c>
    </row>
    <row r="541" spans="1:25" x14ac:dyDescent="0.3">
      <c r="A541" s="27" t="s">
        <v>159</v>
      </c>
      <c r="B541" s="26">
        <v>1401.4891860800001</v>
      </c>
      <c r="C541" s="26">
        <v>1478.15272267</v>
      </c>
      <c r="D541" s="26">
        <v>1515.8682230700001</v>
      </c>
      <c r="E541" s="26">
        <v>1549.6087103100001</v>
      </c>
      <c r="F541" s="26">
        <v>1557.0958305900001</v>
      </c>
      <c r="G541" s="26">
        <v>1569.6145250100001</v>
      </c>
      <c r="H541" s="26">
        <v>1522.1311816699999</v>
      </c>
      <c r="I541" s="26">
        <v>1392.6361296300001</v>
      </c>
      <c r="J541" s="26">
        <v>1263.0284421700001</v>
      </c>
      <c r="K541" s="26">
        <v>1164.9955330600001</v>
      </c>
      <c r="L541" s="26">
        <v>1115.6151058600001</v>
      </c>
      <c r="M541" s="26">
        <v>1109.1782353600001</v>
      </c>
      <c r="N541" s="26">
        <v>1106.90790068</v>
      </c>
      <c r="O541" s="26">
        <v>1112.7906232500002</v>
      </c>
      <c r="P541" s="26">
        <v>1112.9519329</v>
      </c>
      <c r="Q541" s="26">
        <v>1111.4683670300001</v>
      </c>
      <c r="R541" s="26">
        <v>1112.4078973300002</v>
      </c>
      <c r="S541" s="26">
        <v>1111.2072719</v>
      </c>
      <c r="T541" s="26">
        <v>1110.5449221600002</v>
      </c>
      <c r="U541" s="26">
        <v>1106.8952624800002</v>
      </c>
      <c r="V541" s="26">
        <v>1138.0562191200002</v>
      </c>
      <c r="W541" s="26">
        <v>1196.2001361500002</v>
      </c>
      <c r="X541" s="26">
        <v>1249.68008005</v>
      </c>
      <c r="Y541" s="26">
        <v>1354.1492698000002</v>
      </c>
    </row>
    <row r="542" spans="1:25" x14ac:dyDescent="0.3">
      <c r="A542" s="27">
        <v>42949</v>
      </c>
      <c r="B542" s="26">
        <v>1417.4981552500001</v>
      </c>
      <c r="C542" s="26">
        <v>1508.9463674500003</v>
      </c>
      <c r="D542" s="26">
        <v>1554.7210258200002</v>
      </c>
      <c r="E542" s="26">
        <v>1567.58979344</v>
      </c>
      <c r="F542" s="26">
        <v>1576.0175194000001</v>
      </c>
      <c r="G542" s="26">
        <v>1561.09892519</v>
      </c>
      <c r="H542" s="26">
        <v>1476.1734962</v>
      </c>
      <c r="I542" s="26">
        <v>1354.2968953</v>
      </c>
      <c r="J542" s="26">
        <v>1240.7946081600001</v>
      </c>
      <c r="K542" s="26">
        <v>1185.2936770000001</v>
      </c>
      <c r="L542" s="26">
        <v>1142.3209943500001</v>
      </c>
      <c r="M542" s="26">
        <v>1141.3098333600001</v>
      </c>
      <c r="N542" s="26">
        <v>1132.6758260400002</v>
      </c>
      <c r="O542" s="26">
        <v>1134.5074543800001</v>
      </c>
      <c r="P542" s="26">
        <v>1136.9773572700001</v>
      </c>
      <c r="Q542" s="26">
        <v>1143.90774349</v>
      </c>
      <c r="R542" s="26">
        <v>1158.92365475</v>
      </c>
      <c r="S542" s="26">
        <v>1168.83653602</v>
      </c>
      <c r="T542" s="26">
        <v>1150.81210788</v>
      </c>
      <c r="U542" s="26">
        <v>1126.84955752</v>
      </c>
      <c r="V542" s="26">
        <v>1158.1825621800001</v>
      </c>
      <c r="W542" s="26">
        <v>1213.2433134100002</v>
      </c>
      <c r="X542" s="26">
        <v>1257.8045677499999</v>
      </c>
      <c r="Y542" s="26">
        <v>1353.0113926399999</v>
      </c>
    </row>
    <row r="543" spans="1:25" x14ac:dyDescent="0.3">
      <c r="A543" s="27">
        <v>42950</v>
      </c>
      <c r="B543" s="26">
        <v>1432.9148405800001</v>
      </c>
      <c r="C543" s="26">
        <v>1505.8412247400001</v>
      </c>
      <c r="D543" s="26">
        <v>1553.8822673</v>
      </c>
      <c r="E543" s="26">
        <v>1577.5284581400001</v>
      </c>
      <c r="F543" s="26">
        <v>1583.3792062300001</v>
      </c>
      <c r="G543" s="26">
        <v>1572.0996909</v>
      </c>
      <c r="H543" s="26">
        <v>1484.9821503200001</v>
      </c>
      <c r="I543" s="26">
        <v>1366.6176498500001</v>
      </c>
      <c r="J543" s="26">
        <v>1233.1052423800002</v>
      </c>
      <c r="K543" s="26">
        <v>1140.8278738000001</v>
      </c>
      <c r="L543" s="26">
        <v>1083.87730197</v>
      </c>
      <c r="M543" s="26">
        <v>1075.8298548999999</v>
      </c>
      <c r="N543" s="26">
        <v>1083.1497828099998</v>
      </c>
      <c r="O543" s="26">
        <v>1068.26406062</v>
      </c>
      <c r="P543" s="26">
        <v>1084.23239631</v>
      </c>
      <c r="Q543" s="26">
        <v>1088.3560445999999</v>
      </c>
      <c r="R543" s="26">
        <v>1094.5115919899999</v>
      </c>
      <c r="S543" s="26">
        <v>1084.5314026399999</v>
      </c>
      <c r="T543" s="26">
        <v>1097.4612783399998</v>
      </c>
      <c r="U543" s="26">
        <v>1098.9462830799998</v>
      </c>
      <c r="V543" s="26">
        <v>1115.6567976200001</v>
      </c>
      <c r="W543" s="26">
        <v>1158.5531948800001</v>
      </c>
      <c r="X543" s="26">
        <v>1258.16003241</v>
      </c>
      <c r="Y543" s="26">
        <v>1366.6766627100001</v>
      </c>
    </row>
    <row r="544" spans="1:25" x14ac:dyDescent="0.3">
      <c r="A544" s="27">
        <v>42951</v>
      </c>
      <c r="B544" s="26">
        <v>1562.1276807500001</v>
      </c>
      <c r="C544" s="26">
        <v>1674.8778649200003</v>
      </c>
      <c r="D544" s="26">
        <v>1752.1350529900001</v>
      </c>
      <c r="E544" s="26">
        <v>1797.94636666</v>
      </c>
      <c r="F544" s="26">
        <v>1802.25491981</v>
      </c>
      <c r="G544" s="26">
        <v>1799.7759089000001</v>
      </c>
      <c r="H544" s="26">
        <v>1707.9119542100002</v>
      </c>
      <c r="I544" s="26">
        <v>1580.6696533300001</v>
      </c>
      <c r="J544" s="26">
        <v>1455.9914965600001</v>
      </c>
      <c r="K544" s="26">
        <v>1354.8631729900001</v>
      </c>
      <c r="L544" s="26">
        <v>1280.7240409400001</v>
      </c>
      <c r="M544" s="26">
        <v>1271.8313792600002</v>
      </c>
      <c r="N544" s="26">
        <v>1279.5568875700001</v>
      </c>
      <c r="O544" s="26">
        <v>1264.0339780700001</v>
      </c>
      <c r="P544" s="26">
        <v>1278.8089925000002</v>
      </c>
      <c r="Q544" s="26">
        <v>1280.9806746300001</v>
      </c>
      <c r="R544" s="26">
        <v>1284.8318940600002</v>
      </c>
      <c r="S544" s="26">
        <v>1271.6958212500001</v>
      </c>
      <c r="T544" s="26">
        <v>1287.7778431500001</v>
      </c>
      <c r="U544" s="26">
        <v>1284.0304713300002</v>
      </c>
      <c r="V544" s="26">
        <v>1306.6163165100002</v>
      </c>
      <c r="W544" s="26">
        <v>1397.1798740600002</v>
      </c>
      <c r="X544" s="26">
        <v>1485.6512256200001</v>
      </c>
      <c r="Y544" s="26">
        <v>1578.28905252</v>
      </c>
    </row>
    <row r="545" spans="1:25" x14ac:dyDescent="0.3">
      <c r="A545" s="27">
        <v>42952</v>
      </c>
      <c r="B545" s="26">
        <v>1653.2584179300002</v>
      </c>
      <c r="C545" s="26">
        <v>1762.8814422200003</v>
      </c>
      <c r="D545" s="26">
        <v>1791.3093178700001</v>
      </c>
      <c r="E545" s="26">
        <v>1807.1927466400002</v>
      </c>
      <c r="F545" s="26">
        <v>1804.9704113000003</v>
      </c>
      <c r="G545" s="26">
        <v>1806.3484854100002</v>
      </c>
      <c r="H545" s="26">
        <v>1765.1615449200003</v>
      </c>
      <c r="I545" s="26">
        <v>1640.9902149600002</v>
      </c>
      <c r="J545" s="26">
        <v>1476.4973777200003</v>
      </c>
      <c r="K545" s="26">
        <v>1345.3407617299999</v>
      </c>
      <c r="L545" s="26">
        <v>1284.7980930100002</v>
      </c>
      <c r="M545" s="26">
        <v>1278.7571549600002</v>
      </c>
      <c r="N545" s="26">
        <v>1273.5757427400001</v>
      </c>
      <c r="O545" s="26">
        <v>1273.0717911199999</v>
      </c>
      <c r="P545" s="26">
        <v>1275.24939821</v>
      </c>
      <c r="Q545" s="26">
        <v>1273.3993389900002</v>
      </c>
      <c r="R545" s="26">
        <v>1271.6279172600002</v>
      </c>
      <c r="S545" s="26">
        <v>1267.8962465600002</v>
      </c>
      <c r="T545" s="26">
        <v>1266.9798706800002</v>
      </c>
      <c r="U545" s="26">
        <v>1266.83836475</v>
      </c>
      <c r="V545" s="26">
        <v>1291.45316985</v>
      </c>
      <c r="W545" s="26">
        <v>1372.5299554500002</v>
      </c>
      <c r="X545" s="26">
        <v>1482.0771063900002</v>
      </c>
      <c r="Y545" s="26">
        <v>1590.8628867000002</v>
      </c>
    </row>
    <row r="546" spans="1:25" x14ac:dyDescent="0.3">
      <c r="A546" s="27">
        <v>42953</v>
      </c>
      <c r="B546" s="26">
        <v>1671.9221744000001</v>
      </c>
      <c r="C546" s="26">
        <v>1775.4515376700001</v>
      </c>
      <c r="D546" s="26">
        <v>1809.27331804</v>
      </c>
      <c r="E546" s="26">
        <v>1812.2047649700003</v>
      </c>
      <c r="F546" s="26">
        <v>1793.2498061900001</v>
      </c>
      <c r="G546" s="26">
        <v>1791.4249163100003</v>
      </c>
      <c r="H546" s="26">
        <v>1802.9532046100003</v>
      </c>
      <c r="I546" s="26">
        <v>1674.85437624</v>
      </c>
      <c r="J546" s="26">
        <v>1500.4854096200002</v>
      </c>
      <c r="K546" s="26">
        <v>1372.5937289800002</v>
      </c>
      <c r="L546" s="26">
        <v>1289.79872841</v>
      </c>
      <c r="M546" s="26">
        <v>1284.2237179100002</v>
      </c>
      <c r="N546" s="26">
        <v>1282.4872195500002</v>
      </c>
      <c r="O546" s="26">
        <v>1282.0627076700002</v>
      </c>
      <c r="P546" s="26">
        <v>1283.8542824300002</v>
      </c>
      <c r="Q546" s="26">
        <v>1283.2167639600002</v>
      </c>
      <c r="R546" s="26">
        <v>1286.9337378200003</v>
      </c>
      <c r="S546" s="26">
        <v>1287.42259162</v>
      </c>
      <c r="T546" s="26">
        <v>1288.99515587</v>
      </c>
      <c r="U546" s="26">
        <v>1289.6685647300001</v>
      </c>
      <c r="V546" s="26">
        <v>1324.3372496300001</v>
      </c>
      <c r="W546" s="26">
        <v>1391.9669381200001</v>
      </c>
      <c r="X546" s="26">
        <v>1498.9085875400001</v>
      </c>
      <c r="Y546" s="26">
        <v>1582.83169619</v>
      </c>
    </row>
    <row r="547" spans="1:25" x14ac:dyDescent="0.3">
      <c r="A547" s="27">
        <v>42954</v>
      </c>
      <c r="B547" s="26">
        <v>1807.0008596299999</v>
      </c>
      <c r="C547" s="26">
        <v>1853.11679895</v>
      </c>
      <c r="D547" s="26">
        <v>1838.08500392</v>
      </c>
      <c r="E547" s="26">
        <v>1831.6382876800003</v>
      </c>
      <c r="F547" s="26">
        <v>1826.6849711</v>
      </c>
      <c r="G547" s="26">
        <v>1834.4238365000001</v>
      </c>
      <c r="H547" s="26">
        <v>1857.8962442100001</v>
      </c>
      <c r="I547" s="26">
        <v>1713.1554053499999</v>
      </c>
      <c r="J547" s="26">
        <v>1511.76331699</v>
      </c>
      <c r="K547" s="26">
        <v>1384.8229065600001</v>
      </c>
      <c r="L547" s="26">
        <v>1313.47141302</v>
      </c>
      <c r="M547" s="26">
        <v>1309.2739090600001</v>
      </c>
      <c r="N547" s="26">
        <v>1313.7660341800001</v>
      </c>
      <c r="O547" s="26">
        <v>1295.0130890400001</v>
      </c>
      <c r="P547" s="26">
        <v>1310.7973118899999</v>
      </c>
      <c r="Q547" s="26">
        <v>1312.7088375100002</v>
      </c>
      <c r="R547" s="26">
        <v>1314.8290515400001</v>
      </c>
      <c r="S547" s="26">
        <v>1304.7862738600002</v>
      </c>
      <c r="T547" s="26">
        <v>1309.6879461000001</v>
      </c>
      <c r="U547" s="26">
        <v>1307.6568048300001</v>
      </c>
      <c r="V547" s="26">
        <v>1336.3820587300002</v>
      </c>
      <c r="W547" s="26">
        <v>1410.0036331000001</v>
      </c>
      <c r="X547" s="26">
        <v>1534.17949374</v>
      </c>
      <c r="Y547" s="26">
        <v>1648.3195091600001</v>
      </c>
    </row>
    <row r="548" spans="1:25" x14ac:dyDescent="0.3">
      <c r="A548" s="27">
        <v>42955</v>
      </c>
      <c r="B548" s="26">
        <v>1746.0335002100001</v>
      </c>
      <c r="C548" s="26">
        <v>1840.1843519500003</v>
      </c>
      <c r="D548" s="26">
        <v>1834.5156267299999</v>
      </c>
      <c r="E548" s="26">
        <v>1823.8899316300003</v>
      </c>
      <c r="F548" s="26">
        <v>1821.9320793699999</v>
      </c>
      <c r="G548" s="26">
        <v>1828.18712396</v>
      </c>
      <c r="H548" s="26">
        <v>1834.2218025500001</v>
      </c>
      <c r="I548" s="26">
        <v>1682.6398097800002</v>
      </c>
      <c r="J548" s="26">
        <v>1498.9466191900001</v>
      </c>
      <c r="K548" s="26">
        <v>1376.2213709600001</v>
      </c>
      <c r="L548" s="26">
        <v>1298.0278164900001</v>
      </c>
      <c r="M548" s="26">
        <v>1289.91921714</v>
      </c>
      <c r="N548" s="26">
        <v>1293.3217979900001</v>
      </c>
      <c r="O548" s="26">
        <v>1277.39971638</v>
      </c>
      <c r="P548" s="26">
        <v>1296.13578401</v>
      </c>
      <c r="Q548" s="26">
        <v>1304.2345971900002</v>
      </c>
      <c r="R548" s="26">
        <v>1305.2534162000002</v>
      </c>
      <c r="S548" s="26">
        <v>1288.08816219</v>
      </c>
      <c r="T548" s="26">
        <v>1307.8084393000001</v>
      </c>
      <c r="U548" s="26">
        <v>1306.0100345700002</v>
      </c>
      <c r="V548" s="26">
        <v>1334.7933531400001</v>
      </c>
      <c r="W548" s="26">
        <v>1413.2021807200001</v>
      </c>
      <c r="X548" s="26">
        <v>1538.5909126200002</v>
      </c>
      <c r="Y548" s="26">
        <v>1687.0389182200001</v>
      </c>
    </row>
    <row r="549" spans="1:25" x14ac:dyDescent="0.3">
      <c r="A549" s="27">
        <v>42956</v>
      </c>
      <c r="B549" s="26">
        <v>1802.6997335900001</v>
      </c>
      <c r="C549" s="26">
        <v>1813.7512609200003</v>
      </c>
      <c r="D549" s="26">
        <v>1805.41652737</v>
      </c>
      <c r="E549" s="26">
        <v>1796.01207974</v>
      </c>
      <c r="F549" s="26">
        <v>1791.7128923200003</v>
      </c>
      <c r="G549" s="26">
        <v>1798.8192887600003</v>
      </c>
      <c r="H549" s="26">
        <v>1813.4394443000001</v>
      </c>
      <c r="I549" s="26">
        <v>1726.40151578</v>
      </c>
      <c r="J549" s="26">
        <v>1584.3479275500001</v>
      </c>
      <c r="K549" s="26">
        <v>1440.4693709900002</v>
      </c>
      <c r="L549" s="26">
        <v>1335.7478696400001</v>
      </c>
      <c r="M549" s="26">
        <v>1304.4429533500002</v>
      </c>
      <c r="N549" s="26">
        <v>1310.0838621299999</v>
      </c>
      <c r="O549" s="26">
        <v>1298.6866428400001</v>
      </c>
      <c r="P549" s="26">
        <v>1314.9721912800001</v>
      </c>
      <c r="Q549" s="26">
        <v>1318.09886899</v>
      </c>
      <c r="R549" s="26">
        <v>1325.16011549</v>
      </c>
      <c r="S549" s="26">
        <v>1312.8664574300001</v>
      </c>
      <c r="T549" s="26">
        <v>1321.1500455400001</v>
      </c>
      <c r="U549" s="26">
        <v>1321.77144602</v>
      </c>
      <c r="V549" s="26">
        <v>1346.9498803400002</v>
      </c>
      <c r="W549" s="26">
        <v>1420.7115424600001</v>
      </c>
      <c r="X549" s="26">
        <v>1472.9259846600003</v>
      </c>
      <c r="Y549" s="26">
        <v>1513.8423924500003</v>
      </c>
    </row>
    <row r="550" spans="1:25" x14ac:dyDescent="0.3">
      <c r="A550" s="27">
        <v>42957</v>
      </c>
      <c r="B550" s="26">
        <v>1483.1409287000001</v>
      </c>
      <c r="C550" s="26">
        <v>1516.7825624300001</v>
      </c>
      <c r="D550" s="26">
        <v>1530.7075477500002</v>
      </c>
      <c r="E550" s="26">
        <v>1544.16190379</v>
      </c>
      <c r="F550" s="26">
        <v>1553.39978797</v>
      </c>
      <c r="G550" s="26">
        <v>1553.7984937700001</v>
      </c>
      <c r="H550" s="26">
        <v>1559.7072090800002</v>
      </c>
      <c r="I550" s="26">
        <v>1543.6718133500001</v>
      </c>
      <c r="J550" s="26">
        <v>1544.6553983400001</v>
      </c>
      <c r="K550" s="26">
        <v>1523.6127303100002</v>
      </c>
      <c r="L550" s="26">
        <v>1426.1147215700003</v>
      </c>
      <c r="M550" s="26">
        <v>1387.9115835800001</v>
      </c>
      <c r="N550" s="26">
        <v>1381.9217421500002</v>
      </c>
      <c r="O550" s="26">
        <v>1384.3139240800001</v>
      </c>
      <c r="P550" s="26">
        <v>1386.2165156600001</v>
      </c>
      <c r="Q550" s="26">
        <v>1384.4484740400001</v>
      </c>
      <c r="R550" s="26">
        <v>1378.3517962400001</v>
      </c>
      <c r="S550" s="26">
        <v>1378.3971273700001</v>
      </c>
      <c r="T550" s="26">
        <v>1375.8159512800003</v>
      </c>
      <c r="U550" s="26">
        <v>1374.6368348400001</v>
      </c>
      <c r="V550" s="26">
        <v>1418.8851422000002</v>
      </c>
      <c r="W550" s="26">
        <v>1509.1054755300001</v>
      </c>
      <c r="X550" s="26">
        <v>1526.8331883700002</v>
      </c>
      <c r="Y550" s="26">
        <v>1524.80051594</v>
      </c>
    </row>
    <row r="551" spans="1:25" x14ac:dyDescent="0.3">
      <c r="A551" s="27">
        <v>42958</v>
      </c>
      <c r="B551" s="26">
        <v>1518.7984799300002</v>
      </c>
      <c r="C551" s="26">
        <v>1517.2808024999999</v>
      </c>
      <c r="D551" s="26">
        <v>1525.0465654500001</v>
      </c>
      <c r="E551" s="26">
        <v>1533.94341657</v>
      </c>
      <c r="F551" s="26">
        <v>1539.8864548700001</v>
      </c>
      <c r="G551" s="26">
        <v>1531.5695548900001</v>
      </c>
      <c r="H551" s="26">
        <v>1534.1367184300002</v>
      </c>
      <c r="I551" s="26">
        <v>1543.2026182</v>
      </c>
      <c r="J551" s="26">
        <v>1546.1893407400003</v>
      </c>
      <c r="K551" s="26">
        <v>1530.2981241800001</v>
      </c>
      <c r="L551" s="26">
        <v>1426.1200707400001</v>
      </c>
      <c r="M551" s="26">
        <v>1386.7821918100001</v>
      </c>
      <c r="N551" s="26">
        <v>1384.3406715200001</v>
      </c>
      <c r="O551" s="26">
        <v>1383.77605073</v>
      </c>
      <c r="P551" s="26">
        <v>1385.66952158</v>
      </c>
      <c r="Q551" s="26">
        <v>1382.76470169</v>
      </c>
      <c r="R551" s="26">
        <v>1376.0656951700003</v>
      </c>
      <c r="S551" s="26">
        <v>1372.72026203</v>
      </c>
      <c r="T551" s="26">
        <v>1364.50053318</v>
      </c>
      <c r="U551" s="26">
        <v>1357.4263012400002</v>
      </c>
      <c r="V551" s="26">
        <v>1398.72027518</v>
      </c>
      <c r="W551" s="26">
        <v>1468.7853947500003</v>
      </c>
      <c r="X551" s="26">
        <v>1407.9870752700001</v>
      </c>
      <c r="Y551" s="26">
        <v>1414.65112894</v>
      </c>
    </row>
    <row r="552" spans="1:25" x14ac:dyDescent="0.3">
      <c r="A552" s="27">
        <v>42959</v>
      </c>
      <c r="B552" s="26">
        <v>1484.87500636</v>
      </c>
      <c r="C552" s="26">
        <v>1539.39903869</v>
      </c>
      <c r="D552" s="26">
        <v>1561.4517714600001</v>
      </c>
      <c r="E552" s="26">
        <v>1601.7734427800001</v>
      </c>
      <c r="F552" s="26">
        <v>1594.48456506</v>
      </c>
      <c r="G552" s="26">
        <v>1596.9650294200001</v>
      </c>
      <c r="H552" s="26">
        <v>1576.9726846400001</v>
      </c>
      <c r="I552" s="26">
        <v>1587.616141</v>
      </c>
      <c r="J552" s="26">
        <v>1544.2387850200003</v>
      </c>
      <c r="K552" s="26">
        <v>1479.7415161200001</v>
      </c>
      <c r="L552" s="26">
        <v>1360.3782820400002</v>
      </c>
      <c r="M552" s="26">
        <v>1321.7087101700001</v>
      </c>
      <c r="N552" s="26">
        <v>1327.05715968</v>
      </c>
      <c r="O552" s="26">
        <v>1335.4469358800002</v>
      </c>
      <c r="P552" s="26">
        <v>1339.7988323500001</v>
      </c>
      <c r="Q552" s="26">
        <v>1333.0116778400002</v>
      </c>
      <c r="R552" s="26">
        <v>1348.69224351</v>
      </c>
      <c r="S552" s="26">
        <v>1343.9839827400001</v>
      </c>
      <c r="T552" s="26">
        <v>1357.05782576</v>
      </c>
      <c r="U552" s="26">
        <v>1369.9017234299999</v>
      </c>
      <c r="V552" s="26">
        <v>1397.9252323200001</v>
      </c>
      <c r="W552" s="26">
        <v>1457.2616223100001</v>
      </c>
      <c r="X552" s="26">
        <v>1493.8092306600001</v>
      </c>
      <c r="Y552" s="26">
        <v>1538.1874775400001</v>
      </c>
    </row>
    <row r="553" spans="1:25" x14ac:dyDescent="0.3">
      <c r="A553" s="27">
        <v>42960</v>
      </c>
      <c r="B553" s="26">
        <v>1440.5898586600001</v>
      </c>
      <c r="C553" s="26">
        <v>1541.8544635400001</v>
      </c>
      <c r="D553" s="26">
        <v>1524.3208809900002</v>
      </c>
      <c r="E553" s="26">
        <v>1520.3041597599999</v>
      </c>
      <c r="F553" s="26">
        <v>1540.4057184600001</v>
      </c>
      <c r="G553" s="26">
        <v>1537.02785477</v>
      </c>
      <c r="H553" s="26">
        <v>1544.7017363700002</v>
      </c>
      <c r="I553" s="26">
        <v>1497.6140082800002</v>
      </c>
      <c r="J553" s="26">
        <v>1445.81549877</v>
      </c>
      <c r="K553" s="26">
        <v>1445.0661751300001</v>
      </c>
      <c r="L553" s="26">
        <v>1416.5829924700001</v>
      </c>
      <c r="M553" s="26">
        <v>1379.0465230300001</v>
      </c>
      <c r="N553" s="26">
        <v>1378.4979609300001</v>
      </c>
      <c r="O553" s="26">
        <v>1376.2473826100002</v>
      </c>
      <c r="P553" s="26">
        <v>1380.9826653300001</v>
      </c>
      <c r="Q553" s="26">
        <v>1376.6772601600001</v>
      </c>
      <c r="R553" s="26">
        <v>1365.1709095800002</v>
      </c>
      <c r="S553" s="26">
        <v>1368.5874526000002</v>
      </c>
      <c r="T553" s="26">
        <v>1372.6454819099999</v>
      </c>
      <c r="U553" s="26">
        <v>1370.2777474900001</v>
      </c>
      <c r="V553" s="26">
        <v>1406.7906199399999</v>
      </c>
      <c r="W553" s="26">
        <v>1484.56226135</v>
      </c>
      <c r="X553" s="26">
        <v>1459.63047211</v>
      </c>
      <c r="Y553" s="26">
        <v>1418.79521518</v>
      </c>
    </row>
    <row r="554" spans="1:25" x14ac:dyDescent="0.3">
      <c r="A554" s="27">
        <v>42961</v>
      </c>
      <c r="B554" s="26">
        <v>1492.4110657600002</v>
      </c>
      <c r="C554" s="26">
        <v>1566.7668600800002</v>
      </c>
      <c r="D554" s="26">
        <v>1614.95196033</v>
      </c>
      <c r="E554" s="26">
        <v>1655.6278901300002</v>
      </c>
      <c r="F554" s="26">
        <v>1668.7907381600003</v>
      </c>
      <c r="G554" s="26">
        <v>1658.2838408600001</v>
      </c>
      <c r="H554" s="26">
        <v>1569.1571502199999</v>
      </c>
      <c r="I554" s="26">
        <v>1567.1759699900001</v>
      </c>
      <c r="J554" s="26">
        <v>1474.8025277000002</v>
      </c>
      <c r="K554" s="26">
        <v>1434.5893478200001</v>
      </c>
      <c r="L554" s="26">
        <v>1350.0967865800001</v>
      </c>
      <c r="M554" s="26">
        <v>1334.2473857100001</v>
      </c>
      <c r="N554" s="26">
        <v>1328.4912135700001</v>
      </c>
      <c r="O554" s="26">
        <v>1333.3763650200001</v>
      </c>
      <c r="P554" s="26">
        <v>1332.63593937</v>
      </c>
      <c r="Q554" s="26">
        <v>1335.52500504</v>
      </c>
      <c r="R554" s="26">
        <v>1333.0119239400001</v>
      </c>
      <c r="S554" s="26">
        <v>1329.1494748800001</v>
      </c>
      <c r="T554" s="26">
        <v>1339.18613078</v>
      </c>
      <c r="U554" s="26">
        <v>1336.7569268400002</v>
      </c>
      <c r="V554" s="26">
        <v>1353.8994716500001</v>
      </c>
      <c r="W554" s="26">
        <v>1427.4417385900001</v>
      </c>
      <c r="X554" s="26">
        <v>1467.2366021600001</v>
      </c>
      <c r="Y554" s="26">
        <v>1480.9897982300001</v>
      </c>
    </row>
    <row r="555" spans="1:25" x14ac:dyDescent="0.3">
      <c r="A555" s="27">
        <v>42962</v>
      </c>
      <c r="B555" s="26">
        <v>1524.0858564100001</v>
      </c>
      <c r="C555" s="26">
        <v>1611.2229711</v>
      </c>
      <c r="D555" s="26">
        <v>1645.68611035</v>
      </c>
      <c r="E555" s="26">
        <v>1670.4632865100002</v>
      </c>
      <c r="F555" s="26">
        <v>1675.7535353900003</v>
      </c>
      <c r="G555" s="26">
        <v>1663.4939897200002</v>
      </c>
      <c r="H555" s="26">
        <v>1618.1685721700001</v>
      </c>
      <c r="I555" s="26">
        <v>1479.5674256700001</v>
      </c>
      <c r="J555" s="26">
        <v>1484.6306845100003</v>
      </c>
      <c r="K555" s="26">
        <v>1432.6878786900002</v>
      </c>
      <c r="L555" s="26">
        <v>1346.4108171900002</v>
      </c>
      <c r="M555" s="26">
        <v>1311.8517394200001</v>
      </c>
      <c r="N555" s="26">
        <v>1310.77982382</v>
      </c>
      <c r="O555" s="26">
        <v>1312.8790580500001</v>
      </c>
      <c r="P555" s="26">
        <v>1316.1799278600001</v>
      </c>
      <c r="Q555" s="26">
        <v>1312.99210988</v>
      </c>
      <c r="R555" s="26">
        <v>1324.56648034</v>
      </c>
      <c r="S555" s="26">
        <v>1320.7265369800002</v>
      </c>
      <c r="T555" s="26">
        <v>1318.7736079700001</v>
      </c>
      <c r="U555" s="26">
        <v>1318.57882599</v>
      </c>
      <c r="V555" s="26">
        <v>1356.8823078700002</v>
      </c>
      <c r="W555" s="26">
        <v>1440.2109529300001</v>
      </c>
      <c r="X555" s="26">
        <v>1449.6945906200001</v>
      </c>
      <c r="Y555" s="26">
        <v>1490.17642333</v>
      </c>
    </row>
    <row r="556" spans="1:25" x14ac:dyDescent="0.3">
      <c r="A556" s="27">
        <v>42963</v>
      </c>
      <c r="B556" s="26">
        <v>1565.6764290800002</v>
      </c>
      <c r="C556" s="26">
        <v>1618.14096703</v>
      </c>
      <c r="D556" s="26">
        <v>1639.5726618900001</v>
      </c>
      <c r="E556" s="26">
        <v>1647.8013020600001</v>
      </c>
      <c r="F556" s="26">
        <v>1659.0412002900002</v>
      </c>
      <c r="G556" s="26">
        <v>1647.0149594</v>
      </c>
      <c r="H556" s="26">
        <v>1615.62701204</v>
      </c>
      <c r="I556" s="26">
        <v>1564.7711410000002</v>
      </c>
      <c r="J556" s="26">
        <v>1510.7813590600001</v>
      </c>
      <c r="K556" s="26">
        <v>1444.8222116900001</v>
      </c>
      <c r="L556" s="26">
        <v>1355.7847964500002</v>
      </c>
      <c r="M556" s="26">
        <v>1320.1194864399999</v>
      </c>
      <c r="N556" s="26">
        <v>1315.3554446500002</v>
      </c>
      <c r="O556" s="26">
        <v>1319.3950785900001</v>
      </c>
      <c r="P556" s="26">
        <v>1324.72767677</v>
      </c>
      <c r="Q556" s="26">
        <v>1325.40942963</v>
      </c>
      <c r="R556" s="26">
        <v>1323.7770443200002</v>
      </c>
      <c r="S556" s="26">
        <v>1317.64758996</v>
      </c>
      <c r="T556" s="26">
        <v>1317.0899815400001</v>
      </c>
      <c r="U556" s="26">
        <v>1316.99926319</v>
      </c>
      <c r="V556" s="26">
        <v>1346.2115054000001</v>
      </c>
      <c r="W556" s="26">
        <v>1430.81874045</v>
      </c>
      <c r="X556" s="26">
        <v>1462.2610710500001</v>
      </c>
      <c r="Y556" s="26">
        <v>1509.0413230000001</v>
      </c>
    </row>
    <row r="557" spans="1:25" x14ac:dyDescent="0.3">
      <c r="A557" s="27">
        <v>42964</v>
      </c>
      <c r="B557" s="26">
        <v>1540.6070842700001</v>
      </c>
      <c r="C557" s="26">
        <v>1588.6200436600002</v>
      </c>
      <c r="D557" s="26">
        <v>1626.63410084</v>
      </c>
      <c r="E557" s="26">
        <v>1640.30252526</v>
      </c>
      <c r="F557" s="26">
        <v>1650.1760158300003</v>
      </c>
      <c r="G557" s="26">
        <v>1636.04631677</v>
      </c>
      <c r="H557" s="26">
        <v>1587.0792781300001</v>
      </c>
      <c r="I557" s="26">
        <v>1541.7739406600001</v>
      </c>
      <c r="J557" s="26">
        <v>1485.9058225900001</v>
      </c>
      <c r="K557" s="26">
        <v>1440.2548120500001</v>
      </c>
      <c r="L557" s="26">
        <v>1349.1939856900001</v>
      </c>
      <c r="M557" s="26">
        <v>1320.2772131700001</v>
      </c>
      <c r="N557" s="26">
        <v>1316.6954373100002</v>
      </c>
      <c r="O557" s="26">
        <v>1318.5212338400001</v>
      </c>
      <c r="P557" s="26">
        <v>1319.1199684200001</v>
      </c>
      <c r="Q557" s="26">
        <v>1322.1651201</v>
      </c>
      <c r="R557" s="26">
        <v>1317.9872134100001</v>
      </c>
      <c r="S557" s="26">
        <v>1315.0208851500001</v>
      </c>
      <c r="T557" s="26">
        <v>1313.2113094900001</v>
      </c>
      <c r="U557" s="26">
        <v>1315.4828830400002</v>
      </c>
      <c r="V557" s="26">
        <v>1338.3987795800001</v>
      </c>
      <c r="W557" s="26">
        <v>1402.3564699200001</v>
      </c>
      <c r="X557" s="26">
        <v>1459.2484320200001</v>
      </c>
      <c r="Y557" s="26">
        <v>1496.14883904</v>
      </c>
    </row>
    <row r="558" spans="1:25" x14ac:dyDescent="0.3">
      <c r="A558" s="27">
        <v>42965</v>
      </c>
      <c r="B558" s="26">
        <v>1539.8750700099999</v>
      </c>
      <c r="C558" s="26">
        <v>1602.5954181300001</v>
      </c>
      <c r="D558" s="26">
        <v>1639.38020714</v>
      </c>
      <c r="E558" s="26">
        <v>1657.9132564199999</v>
      </c>
      <c r="F558" s="26">
        <v>1664.6799520200002</v>
      </c>
      <c r="G558" s="26">
        <v>1657.2481785800001</v>
      </c>
      <c r="H558" s="26">
        <v>1591.3709108100002</v>
      </c>
      <c r="I558" s="26">
        <v>1540.51242151</v>
      </c>
      <c r="J558" s="26">
        <v>1481.9402848700001</v>
      </c>
      <c r="K558" s="26">
        <v>1439.2963493000002</v>
      </c>
      <c r="L558" s="26">
        <v>1341.3899992800002</v>
      </c>
      <c r="M558" s="26">
        <v>1307.5952255900002</v>
      </c>
      <c r="N558" s="26">
        <v>1309.6781297800001</v>
      </c>
      <c r="O558" s="26">
        <v>1302.7386786700001</v>
      </c>
      <c r="P558" s="26">
        <v>1311.96429008</v>
      </c>
      <c r="Q558" s="26">
        <v>1316.1175071600001</v>
      </c>
      <c r="R558" s="26">
        <v>1323.01792679</v>
      </c>
      <c r="S558" s="26">
        <v>1308.6257969900003</v>
      </c>
      <c r="T558" s="26">
        <v>1318.0691973900002</v>
      </c>
      <c r="U558" s="26">
        <v>1315.4315823500001</v>
      </c>
      <c r="V558" s="26">
        <v>1349.7460648800002</v>
      </c>
      <c r="W558" s="26">
        <v>1426.1181470700001</v>
      </c>
      <c r="X558" s="26">
        <v>1469.5879942200002</v>
      </c>
      <c r="Y558" s="26">
        <v>1505.3100169200002</v>
      </c>
    </row>
    <row r="559" spans="1:25" x14ac:dyDescent="0.3">
      <c r="A559" s="27">
        <v>42966</v>
      </c>
      <c r="B559" s="26">
        <v>1546.6123108000002</v>
      </c>
      <c r="C559" s="26">
        <v>1606.72539297</v>
      </c>
      <c r="D559" s="26">
        <v>1642.8366041700001</v>
      </c>
      <c r="E559" s="26">
        <v>1659.0429619000001</v>
      </c>
      <c r="F559" s="26">
        <v>1662.8218831500003</v>
      </c>
      <c r="G559" s="26">
        <v>1659.69925453</v>
      </c>
      <c r="H559" s="26">
        <v>1636.3461566400001</v>
      </c>
      <c r="I559" s="26">
        <v>1582.6510899600003</v>
      </c>
      <c r="J559" s="26">
        <v>1485.1020097400001</v>
      </c>
      <c r="K559" s="26">
        <v>1423.48649621</v>
      </c>
      <c r="L559" s="26">
        <v>1311.3367247200001</v>
      </c>
      <c r="M559" s="26">
        <v>1291.0992236000002</v>
      </c>
      <c r="N559" s="26">
        <v>1293.5293705200002</v>
      </c>
      <c r="O559" s="26">
        <v>1294.6208411800001</v>
      </c>
      <c r="P559" s="26">
        <v>1300.05208223</v>
      </c>
      <c r="Q559" s="26">
        <v>1295.9721484900001</v>
      </c>
      <c r="R559" s="26">
        <v>1293.1563449200003</v>
      </c>
      <c r="S559" s="26">
        <v>1289.5344059399999</v>
      </c>
      <c r="T559" s="26">
        <v>1298.4148324299999</v>
      </c>
      <c r="U559" s="26">
        <v>1300.20246447</v>
      </c>
      <c r="V559" s="26">
        <v>1304.75080802</v>
      </c>
      <c r="W559" s="26">
        <v>1369.9377639600002</v>
      </c>
      <c r="X559" s="26">
        <v>1431.7935642699999</v>
      </c>
      <c r="Y559" s="26">
        <v>1487.0368858800002</v>
      </c>
    </row>
    <row r="560" spans="1:25" x14ac:dyDescent="0.3">
      <c r="A560" s="27">
        <v>42967</v>
      </c>
      <c r="B560" s="26">
        <v>1493.3394469200002</v>
      </c>
      <c r="C560" s="26">
        <v>1541.4018371000002</v>
      </c>
      <c r="D560" s="26">
        <v>1547.12790679</v>
      </c>
      <c r="E560" s="26">
        <v>1560.2057038400001</v>
      </c>
      <c r="F560" s="26">
        <v>1564.9925037400001</v>
      </c>
      <c r="G560" s="26">
        <v>1568.4374586100002</v>
      </c>
      <c r="H560" s="26">
        <v>1576.3563781400001</v>
      </c>
      <c r="I560" s="26">
        <v>1585.44543737</v>
      </c>
      <c r="J560" s="26">
        <v>1496.3081537</v>
      </c>
      <c r="K560" s="26">
        <v>1445.2339712200001</v>
      </c>
      <c r="L560" s="26">
        <v>1328.1105868</v>
      </c>
      <c r="M560" s="26">
        <v>1301.4525501200001</v>
      </c>
      <c r="N560" s="26">
        <v>1301.62718838</v>
      </c>
      <c r="O560" s="26">
        <v>1299.0429960400002</v>
      </c>
      <c r="P560" s="26">
        <v>1300.3350338200003</v>
      </c>
      <c r="Q560" s="26">
        <v>1304.6972812500001</v>
      </c>
      <c r="R560" s="26">
        <v>1314.3311245300001</v>
      </c>
      <c r="S560" s="26">
        <v>1351.44871375</v>
      </c>
      <c r="T560" s="26">
        <v>1347.2929766500001</v>
      </c>
      <c r="U560" s="26">
        <v>1340.4963694100002</v>
      </c>
      <c r="V560" s="26">
        <v>1372.6327745900001</v>
      </c>
      <c r="W560" s="26">
        <v>1434.2643041800002</v>
      </c>
      <c r="X560" s="26">
        <v>1418.98079822</v>
      </c>
      <c r="Y560" s="26">
        <v>1464.5141052500001</v>
      </c>
    </row>
    <row r="561" spans="1:25" x14ac:dyDescent="0.3">
      <c r="A561" s="27">
        <v>42968</v>
      </c>
      <c r="B561" s="26">
        <v>1542.1647452400002</v>
      </c>
      <c r="C561" s="26">
        <v>1604.6093223600001</v>
      </c>
      <c r="D561" s="26">
        <v>1618.8085485900001</v>
      </c>
      <c r="E561" s="26">
        <v>1634.0172314599999</v>
      </c>
      <c r="F561" s="26">
        <v>1636.0710316500001</v>
      </c>
      <c r="G561" s="26">
        <v>1638.2733976700001</v>
      </c>
      <c r="H561" s="26">
        <v>1603.5685688200001</v>
      </c>
      <c r="I561" s="26">
        <v>1550.6480196800001</v>
      </c>
      <c r="J561" s="26">
        <v>1489.5803744300001</v>
      </c>
      <c r="K561" s="26">
        <v>1415.4802093200001</v>
      </c>
      <c r="L561" s="26">
        <v>1327.3739730900002</v>
      </c>
      <c r="M561" s="26">
        <v>1300.7186173500002</v>
      </c>
      <c r="N561" s="26">
        <v>1303.8874248300001</v>
      </c>
      <c r="O561" s="26">
        <v>1297.88356049</v>
      </c>
      <c r="P561" s="26">
        <v>1301.1231304100002</v>
      </c>
      <c r="Q561" s="26">
        <v>1301.75284349</v>
      </c>
      <c r="R561" s="26">
        <v>1303.8978013700003</v>
      </c>
      <c r="S561" s="26">
        <v>1289.93927876</v>
      </c>
      <c r="T561" s="26">
        <v>1307.5619962600001</v>
      </c>
      <c r="U561" s="26">
        <v>1307.4334169400001</v>
      </c>
      <c r="V561" s="26">
        <v>1317.424939</v>
      </c>
      <c r="W561" s="26">
        <v>1384.8189338900002</v>
      </c>
      <c r="X561" s="26">
        <v>1449.9845737200001</v>
      </c>
      <c r="Y561" s="26">
        <v>1504.0148229800002</v>
      </c>
    </row>
    <row r="562" spans="1:25" x14ac:dyDescent="0.3">
      <c r="A562" s="27">
        <v>42969</v>
      </c>
      <c r="B562" s="26">
        <v>1589.35791285</v>
      </c>
      <c r="C562" s="26">
        <v>1598.88324536</v>
      </c>
      <c r="D562" s="26">
        <v>1644.7045575500001</v>
      </c>
      <c r="E562" s="26">
        <v>1677.2685588500003</v>
      </c>
      <c r="F562" s="26">
        <v>1675.3291210000002</v>
      </c>
      <c r="G562" s="26">
        <v>1675.3193722999999</v>
      </c>
      <c r="H562" s="26">
        <v>1603.36860131</v>
      </c>
      <c r="I562" s="26">
        <v>1568.1773095800002</v>
      </c>
      <c r="J562" s="26">
        <v>1499.8145261600002</v>
      </c>
      <c r="K562" s="26">
        <v>1436.6332780400001</v>
      </c>
      <c r="L562" s="26">
        <v>1336.3976218299999</v>
      </c>
      <c r="M562" s="26">
        <v>1321.2106750800001</v>
      </c>
      <c r="N562" s="26">
        <v>1319.85488317</v>
      </c>
      <c r="O562" s="26">
        <v>1318.3090946800003</v>
      </c>
      <c r="P562" s="26">
        <v>1319.0594186500002</v>
      </c>
      <c r="Q562" s="26">
        <v>1316.7561241100002</v>
      </c>
      <c r="R562" s="26">
        <v>1317.8852052800003</v>
      </c>
      <c r="S562" s="26">
        <v>1313.8065613500003</v>
      </c>
      <c r="T562" s="26">
        <v>1327.83960161</v>
      </c>
      <c r="U562" s="26">
        <v>1328.6973513200001</v>
      </c>
      <c r="V562" s="26">
        <v>1330.83751252</v>
      </c>
      <c r="W562" s="26">
        <v>1402.6619857700002</v>
      </c>
      <c r="X562" s="26">
        <v>1467.3931284</v>
      </c>
      <c r="Y562" s="26">
        <v>1527.4726004300001</v>
      </c>
    </row>
    <row r="563" spans="1:25" x14ac:dyDescent="0.3">
      <c r="A563" s="27">
        <v>42970</v>
      </c>
      <c r="B563" s="26">
        <v>1600.75312674</v>
      </c>
      <c r="C563" s="26">
        <v>1589.9171651700001</v>
      </c>
      <c r="D563" s="26">
        <v>1562.2449947600001</v>
      </c>
      <c r="E563" s="26">
        <v>1556.0994804800002</v>
      </c>
      <c r="F563" s="26">
        <v>1551.8809342900001</v>
      </c>
      <c r="G563" s="26">
        <v>1618.6575967100002</v>
      </c>
      <c r="H563" s="26">
        <v>1645.1588193100001</v>
      </c>
      <c r="I563" s="26">
        <v>1582.5142471900001</v>
      </c>
      <c r="J563" s="26">
        <v>1490.2280023500002</v>
      </c>
      <c r="K563" s="26">
        <v>1451.0124322700001</v>
      </c>
      <c r="L563" s="26">
        <v>1370.42858449</v>
      </c>
      <c r="M563" s="26">
        <v>1333.6943284100003</v>
      </c>
      <c r="N563" s="26">
        <v>1340.6165236100001</v>
      </c>
      <c r="O563" s="26">
        <v>1335.2044105500001</v>
      </c>
      <c r="P563" s="26">
        <v>1333.6363149200001</v>
      </c>
      <c r="Q563" s="26">
        <v>1333.0479113300003</v>
      </c>
      <c r="R563" s="26">
        <v>1332.4365907800002</v>
      </c>
      <c r="S563" s="26">
        <v>1321.0049444700001</v>
      </c>
      <c r="T563" s="26">
        <v>1341.10109078</v>
      </c>
      <c r="U563" s="26">
        <v>1342.8777163500001</v>
      </c>
      <c r="V563" s="26">
        <v>1349.7786274700002</v>
      </c>
      <c r="W563" s="26">
        <v>1402.8002172700001</v>
      </c>
      <c r="X563" s="26">
        <v>1426.25230328</v>
      </c>
      <c r="Y563" s="26">
        <v>1517.0176884400003</v>
      </c>
    </row>
    <row r="564" spans="1:25" x14ac:dyDescent="0.3">
      <c r="A564" s="27">
        <v>42971</v>
      </c>
      <c r="B564" s="26">
        <v>1557.3993485700003</v>
      </c>
      <c r="C564" s="26">
        <v>1595.2591085200002</v>
      </c>
      <c r="D564" s="26">
        <v>1620.8029182</v>
      </c>
      <c r="E564" s="26">
        <v>1658.5132289400003</v>
      </c>
      <c r="F564" s="26">
        <v>1668.70415112</v>
      </c>
      <c r="G564" s="26">
        <v>1625.1284191200002</v>
      </c>
      <c r="H564" s="26">
        <v>1574.14376988</v>
      </c>
      <c r="I564" s="26">
        <v>1547.63039222</v>
      </c>
      <c r="J564" s="26">
        <v>1487.6766662500002</v>
      </c>
      <c r="K564" s="26">
        <v>1436.2857709100001</v>
      </c>
      <c r="L564" s="26">
        <v>1350.5556458600001</v>
      </c>
      <c r="M564" s="26">
        <v>1317.40351642</v>
      </c>
      <c r="N564" s="26">
        <v>1311.7025773200003</v>
      </c>
      <c r="O564" s="26">
        <v>1317.0015030200002</v>
      </c>
      <c r="P564" s="26">
        <v>1321.4717622500002</v>
      </c>
      <c r="Q564" s="26">
        <v>1327.2162658400002</v>
      </c>
      <c r="R564" s="26">
        <v>1324.2511844000001</v>
      </c>
      <c r="S564" s="26">
        <v>1317.1984146300001</v>
      </c>
      <c r="T564" s="26">
        <v>1313.85926436</v>
      </c>
      <c r="U564" s="26">
        <v>1313.2504241800002</v>
      </c>
      <c r="V564" s="26">
        <v>1354.28613339</v>
      </c>
      <c r="W564" s="26">
        <v>1431.3728171100001</v>
      </c>
      <c r="X564" s="26">
        <v>1447.0460093300001</v>
      </c>
      <c r="Y564" s="26">
        <v>1494.6207305600001</v>
      </c>
    </row>
    <row r="565" spans="1:25" x14ac:dyDescent="0.3">
      <c r="A565" s="27">
        <v>42972</v>
      </c>
      <c r="B565" s="26">
        <v>1553.4926882</v>
      </c>
      <c r="C565" s="26">
        <v>1611.7574395199999</v>
      </c>
      <c r="D565" s="26">
        <v>1637.7064932100002</v>
      </c>
      <c r="E565" s="26">
        <v>1648.5267321700003</v>
      </c>
      <c r="F565" s="26">
        <v>1653.6578645200002</v>
      </c>
      <c r="G565" s="26">
        <v>1642.6769812699999</v>
      </c>
      <c r="H565" s="26">
        <v>1588.4597572400003</v>
      </c>
      <c r="I565" s="26">
        <v>1528.3617221900001</v>
      </c>
      <c r="J565" s="26">
        <v>1474.6776553500001</v>
      </c>
      <c r="K565" s="26">
        <v>1415.2228943600001</v>
      </c>
      <c r="L565" s="26">
        <v>1330.16242324</v>
      </c>
      <c r="M565" s="26">
        <v>1302.9768768500001</v>
      </c>
      <c r="N565" s="26">
        <v>1294.3537657100001</v>
      </c>
      <c r="O565" s="26">
        <v>1293.5061431700001</v>
      </c>
      <c r="P565" s="26">
        <v>1300.5809243900001</v>
      </c>
      <c r="Q565" s="26">
        <v>1307.9972222800002</v>
      </c>
      <c r="R565" s="26">
        <v>1314.2800762800002</v>
      </c>
      <c r="S565" s="26">
        <v>1305.6533125200001</v>
      </c>
      <c r="T565" s="26">
        <v>1310.8107602600001</v>
      </c>
      <c r="U565" s="26">
        <v>1313.7748635299999</v>
      </c>
      <c r="V565" s="26">
        <v>1349.4292930500001</v>
      </c>
      <c r="W565" s="26">
        <v>1412.6368946100001</v>
      </c>
      <c r="X565" s="26">
        <v>1474.8887381200002</v>
      </c>
      <c r="Y565" s="26">
        <v>1520.55241725</v>
      </c>
    </row>
    <row r="566" spans="1:25" x14ac:dyDescent="0.3">
      <c r="A566" s="27">
        <v>42973</v>
      </c>
      <c r="B566" s="26">
        <v>1513.1046701499999</v>
      </c>
      <c r="C566" s="26">
        <v>1562.4174320800003</v>
      </c>
      <c r="D566" s="26">
        <v>1593.86150701</v>
      </c>
      <c r="E566" s="26">
        <v>1607.7425735300001</v>
      </c>
      <c r="F566" s="26">
        <v>1614.33517545</v>
      </c>
      <c r="G566" s="26">
        <v>1607.4613640100001</v>
      </c>
      <c r="H566" s="26">
        <v>1588.4327621400002</v>
      </c>
      <c r="I566" s="26">
        <v>1577.2245654100002</v>
      </c>
      <c r="J566" s="26">
        <v>1497.2030822700001</v>
      </c>
      <c r="K566" s="26">
        <v>1425.3011877000001</v>
      </c>
      <c r="L566" s="26">
        <v>1315.9071496200002</v>
      </c>
      <c r="M566" s="26">
        <v>1280.0927265100001</v>
      </c>
      <c r="N566" s="26">
        <v>1287.83869594</v>
      </c>
      <c r="O566" s="26">
        <v>1285.07577726</v>
      </c>
      <c r="P566" s="26">
        <v>1289.27123648</v>
      </c>
      <c r="Q566" s="26">
        <v>1292.82675862</v>
      </c>
      <c r="R566" s="26">
        <v>1295.1408849900001</v>
      </c>
      <c r="S566" s="26">
        <v>1282.03705425</v>
      </c>
      <c r="T566" s="26">
        <v>1287.2047119700001</v>
      </c>
      <c r="U566" s="26">
        <v>1294.5011008200001</v>
      </c>
      <c r="V566" s="26">
        <v>1318.0639289300002</v>
      </c>
      <c r="W566" s="26">
        <v>1421.3116117900001</v>
      </c>
      <c r="X566" s="26">
        <v>1458.6826728200001</v>
      </c>
      <c r="Y566" s="26">
        <v>1503.6610518300001</v>
      </c>
    </row>
    <row r="567" spans="1:25" x14ac:dyDescent="0.3">
      <c r="A567" s="27">
        <v>42974</v>
      </c>
      <c r="B567" s="26">
        <v>1576.4776008200001</v>
      </c>
      <c r="C567" s="26">
        <v>1586.1882615</v>
      </c>
      <c r="D567" s="26">
        <v>1616.2243576400001</v>
      </c>
      <c r="E567" s="26">
        <v>1640.4561564000001</v>
      </c>
      <c r="F567" s="26">
        <v>1652.2968572100003</v>
      </c>
      <c r="G567" s="26">
        <v>1650.5729120199999</v>
      </c>
      <c r="H567" s="26">
        <v>1619.48917351</v>
      </c>
      <c r="I567" s="26">
        <v>1588.7183030400001</v>
      </c>
      <c r="J567" s="26">
        <v>1517.4903048200001</v>
      </c>
      <c r="K567" s="26">
        <v>1428.33386204</v>
      </c>
      <c r="L567" s="26">
        <v>1308.7003780800001</v>
      </c>
      <c r="M567" s="26">
        <v>1282.70147069</v>
      </c>
      <c r="N567" s="26">
        <v>1280.1078164800001</v>
      </c>
      <c r="O567" s="26">
        <v>1277.4694402700002</v>
      </c>
      <c r="P567" s="26">
        <v>1291.78078848</v>
      </c>
      <c r="Q567" s="26">
        <v>1289.7536940300001</v>
      </c>
      <c r="R567" s="26">
        <v>1288.85486988</v>
      </c>
      <c r="S567" s="26">
        <v>1288.4505484599999</v>
      </c>
      <c r="T567" s="26">
        <v>1288.1356504700002</v>
      </c>
      <c r="U567" s="26">
        <v>1283.3007204600001</v>
      </c>
      <c r="V567" s="26">
        <v>1282.0657515000003</v>
      </c>
      <c r="W567" s="26">
        <v>1332.2807737100002</v>
      </c>
      <c r="X567" s="26">
        <v>1403.6660856400001</v>
      </c>
      <c r="Y567" s="26">
        <v>1468.1974315500001</v>
      </c>
    </row>
    <row r="568" spans="1:25" x14ac:dyDescent="0.3">
      <c r="A568" s="27">
        <v>42975</v>
      </c>
      <c r="B568" s="26">
        <v>1570.6318151</v>
      </c>
      <c r="C568" s="26">
        <v>1626.9145110600002</v>
      </c>
      <c r="D568" s="26">
        <v>1662.65813015</v>
      </c>
      <c r="E568" s="26">
        <v>1666.54909972</v>
      </c>
      <c r="F568" s="26">
        <v>1687.0766400800003</v>
      </c>
      <c r="G568" s="26">
        <v>1669.19557897</v>
      </c>
      <c r="H568" s="26">
        <v>1633.0931579200001</v>
      </c>
      <c r="I568" s="26">
        <v>1567.7344647800001</v>
      </c>
      <c r="J568" s="26">
        <v>1501.1760217999999</v>
      </c>
      <c r="K568" s="26">
        <v>1422.7497813600003</v>
      </c>
      <c r="L568" s="26">
        <v>1329.2838201700001</v>
      </c>
      <c r="M568" s="26">
        <v>1305.86480583</v>
      </c>
      <c r="N568" s="26">
        <v>1308.2249651700001</v>
      </c>
      <c r="O568" s="26">
        <v>1305.8226785700001</v>
      </c>
      <c r="P568" s="26">
        <v>1305.36029525</v>
      </c>
      <c r="Q568" s="26">
        <v>1308.2806132700002</v>
      </c>
      <c r="R568" s="26">
        <v>1310.6496187100001</v>
      </c>
      <c r="S568" s="26">
        <v>1302.3423771400001</v>
      </c>
      <c r="T568" s="26">
        <v>1310.46046574</v>
      </c>
      <c r="U568" s="26">
        <v>1307.0906043600003</v>
      </c>
      <c r="V568" s="26">
        <v>1312.9462964300001</v>
      </c>
      <c r="W568" s="26">
        <v>1390.9200399599999</v>
      </c>
      <c r="X568" s="26">
        <v>1457.8561769500002</v>
      </c>
      <c r="Y568" s="26">
        <v>1521.7558091000001</v>
      </c>
    </row>
    <row r="569" spans="1:25" x14ac:dyDescent="0.3">
      <c r="A569" s="27">
        <v>42976</v>
      </c>
      <c r="B569" s="26">
        <v>1589.2517649599999</v>
      </c>
      <c r="C569" s="26">
        <v>1640.77511215</v>
      </c>
      <c r="D569" s="26">
        <v>1674.53660003</v>
      </c>
      <c r="E569" s="26">
        <v>1694.5412997500002</v>
      </c>
      <c r="F569" s="26">
        <v>1695.5103284500001</v>
      </c>
      <c r="G569" s="26">
        <v>1682.0828953</v>
      </c>
      <c r="H569" s="26">
        <v>1619.6868238500001</v>
      </c>
      <c r="I569" s="26">
        <v>1535.4454847000002</v>
      </c>
      <c r="J569" s="26">
        <v>1492.1404815000001</v>
      </c>
      <c r="K569" s="26">
        <v>1429.4611230400001</v>
      </c>
      <c r="L569" s="26">
        <v>1341.7241183200001</v>
      </c>
      <c r="M569" s="26">
        <v>1307.29453337</v>
      </c>
      <c r="N569" s="26">
        <v>1307.5907144299999</v>
      </c>
      <c r="O569" s="26">
        <v>1309.9178998500001</v>
      </c>
      <c r="P569" s="26">
        <v>1315.1294034500002</v>
      </c>
      <c r="Q569" s="26">
        <v>1313.9595577700002</v>
      </c>
      <c r="R569" s="26">
        <v>1313.1986849899999</v>
      </c>
      <c r="S569" s="26">
        <v>1304.5248173800001</v>
      </c>
      <c r="T569" s="26">
        <v>1314.8686924200001</v>
      </c>
      <c r="U569" s="26">
        <v>1319.5078014300002</v>
      </c>
      <c r="V569" s="26">
        <v>1337.09366804</v>
      </c>
      <c r="W569" s="26">
        <v>1417.3046619700001</v>
      </c>
      <c r="X569" s="26">
        <v>1473.4226419300001</v>
      </c>
      <c r="Y569" s="26">
        <v>1526.2335166100002</v>
      </c>
    </row>
    <row r="570" spans="1:25" x14ac:dyDescent="0.3">
      <c r="A570" s="27">
        <v>42977</v>
      </c>
      <c r="B570" s="26">
        <v>1598.6618335200001</v>
      </c>
      <c r="C570" s="26">
        <v>1643.4032108300003</v>
      </c>
      <c r="D570" s="26">
        <v>1645.7015219099999</v>
      </c>
      <c r="E570" s="26">
        <v>1656.2879560199999</v>
      </c>
      <c r="F570" s="26">
        <v>1656.2612807300002</v>
      </c>
      <c r="G570" s="26">
        <v>1647.81147397</v>
      </c>
      <c r="H570" s="26">
        <v>1591.1015658300003</v>
      </c>
      <c r="I570" s="26">
        <v>1545.1970106500003</v>
      </c>
      <c r="J570" s="26">
        <v>1492.3231150500001</v>
      </c>
      <c r="K570" s="26">
        <v>1438.1493559600001</v>
      </c>
      <c r="L570" s="26">
        <v>1352.6345966700001</v>
      </c>
      <c r="M570" s="26">
        <v>1318.8939644300001</v>
      </c>
      <c r="N570" s="26">
        <v>1324.7256296800001</v>
      </c>
      <c r="O570" s="26">
        <v>1325.1199302</v>
      </c>
      <c r="P570" s="26">
        <v>1323.3246946200002</v>
      </c>
      <c r="Q570" s="26">
        <v>1322.5939286900002</v>
      </c>
      <c r="R570" s="26">
        <v>1328.5545023500001</v>
      </c>
      <c r="S570" s="26">
        <v>1320.5436954199999</v>
      </c>
      <c r="T570" s="26">
        <v>1323.1912459700002</v>
      </c>
      <c r="U570" s="26">
        <v>1317.6968842599999</v>
      </c>
      <c r="V570" s="26">
        <v>1332.7551137700002</v>
      </c>
      <c r="W570" s="26">
        <v>1411.6907919</v>
      </c>
      <c r="X570" s="26">
        <v>1448.8687471200001</v>
      </c>
      <c r="Y570" s="26">
        <v>1475.20825001</v>
      </c>
    </row>
    <row r="571" spans="1:25" x14ac:dyDescent="0.3">
      <c r="A571" s="27">
        <v>42978</v>
      </c>
      <c r="B571" s="26">
        <v>1446.3963801800001</v>
      </c>
      <c r="C571" s="26">
        <v>1554.8239755100001</v>
      </c>
      <c r="D571" s="26">
        <v>1609.2281501800001</v>
      </c>
      <c r="E571" s="26">
        <v>1626.9398775</v>
      </c>
      <c r="F571" s="26">
        <v>1637.1421995400001</v>
      </c>
      <c r="G571" s="26">
        <v>1632.0255638100002</v>
      </c>
      <c r="H571" s="26">
        <v>1569.5872552800001</v>
      </c>
      <c r="I571" s="26">
        <v>1472.1575833000002</v>
      </c>
      <c r="J571" s="26">
        <v>1455.9720901600001</v>
      </c>
      <c r="K571" s="26">
        <v>1416.0183123900001</v>
      </c>
      <c r="L571" s="26">
        <v>1318.0361520700001</v>
      </c>
      <c r="M571" s="26">
        <v>1288.0916086300001</v>
      </c>
      <c r="N571" s="26">
        <v>1289.4373597900001</v>
      </c>
      <c r="O571" s="26">
        <v>1287.8732983899999</v>
      </c>
      <c r="P571" s="26">
        <v>1286.7480382200001</v>
      </c>
      <c r="Q571" s="26">
        <v>1290.94326271</v>
      </c>
      <c r="R571" s="26">
        <v>1295.1318044900001</v>
      </c>
      <c r="S571" s="26">
        <v>1286.3195491700001</v>
      </c>
      <c r="T571" s="26">
        <v>1292.6337514000002</v>
      </c>
      <c r="U571" s="26">
        <v>1292.7047918200001</v>
      </c>
      <c r="V571" s="26">
        <v>1288.4544343699999</v>
      </c>
      <c r="W571" s="26">
        <v>1366.17466638</v>
      </c>
      <c r="X571" s="26">
        <v>1433.3533721200001</v>
      </c>
      <c r="Y571" s="26">
        <v>1460.6096868600002</v>
      </c>
    </row>
    <row r="573" spans="1:25" x14ac:dyDescent="0.3">
      <c r="E573" s="22"/>
    </row>
    <row r="574" spans="1:25" s="20" customFormat="1" ht="61.5" customHeight="1" x14ac:dyDescent="0.3">
      <c r="A574" s="156" t="s">
        <v>66</v>
      </c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</row>
    <row r="575" spans="1:25" x14ac:dyDescent="0.3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1:25" x14ac:dyDescent="0.3">
      <c r="A576" s="133" t="s">
        <v>2</v>
      </c>
      <c r="B576" s="147" t="s">
        <v>38</v>
      </c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9"/>
    </row>
    <row r="577" spans="1:25" x14ac:dyDescent="0.3">
      <c r="A577" s="134"/>
      <c r="B577" s="32" t="s">
        <v>39</v>
      </c>
      <c r="C577" s="33" t="s">
        <v>40</v>
      </c>
      <c r="D577" s="34" t="s">
        <v>41</v>
      </c>
      <c r="E577" s="33" t="s">
        <v>42</v>
      </c>
      <c r="F577" s="33" t="s">
        <v>43</v>
      </c>
      <c r="G577" s="33" t="s">
        <v>44</v>
      </c>
      <c r="H577" s="33" t="s">
        <v>45</v>
      </c>
      <c r="I577" s="33" t="s">
        <v>46</v>
      </c>
      <c r="J577" s="33" t="s">
        <v>47</v>
      </c>
      <c r="K577" s="32" t="s">
        <v>48</v>
      </c>
      <c r="L577" s="33" t="s">
        <v>49</v>
      </c>
      <c r="M577" s="35" t="s">
        <v>50</v>
      </c>
      <c r="N577" s="32" t="s">
        <v>51</v>
      </c>
      <c r="O577" s="33" t="s">
        <v>52</v>
      </c>
      <c r="P577" s="35" t="s">
        <v>53</v>
      </c>
      <c r="Q577" s="34" t="s">
        <v>54</v>
      </c>
      <c r="R577" s="33" t="s">
        <v>55</v>
      </c>
      <c r="S577" s="34" t="s">
        <v>56</v>
      </c>
      <c r="T577" s="33" t="s">
        <v>57</v>
      </c>
      <c r="U577" s="34" t="s">
        <v>58</v>
      </c>
      <c r="V577" s="33" t="s">
        <v>59</v>
      </c>
      <c r="W577" s="34" t="s">
        <v>60</v>
      </c>
      <c r="X577" s="33" t="s">
        <v>61</v>
      </c>
      <c r="Y577" s="33" t="s">
        <v>62</v>
      </c>
    </row>
    <row r="578" spans="1:25" x14ac:dyDescent="0.3">
      <c r="A578" s="27" t="s">
        <v>159</v>
      </c>
      <c r="B578" s="26">
        <v>1014.97408608</v>
      </c>
      <c r="C578" s="26">
        <v>1091.6376226699999</v>
      </c>
      <c r="D578" s="26">
        <v>1129.35312307</v>
      </c>
      <c r="E578" s="26">
        <v>1163.0936103100003</v>
      </c>
      <c r="F578" s="26">
        <v>1170.5807305900003</v>
      </c>
      <c r="G578" s="26">
        <v>1183.0994250100002</v>
      </c>
      <c r="H578" s="26">
        <v>1135.6160816700001</v>
      </c>
      <c r="I578" s="26">
        <v>1006.1210296300001</v>
      </c>
      <c r="J578" s="26">
        <v>876.51334216999999</v>
      </c>
      <c r="K578" s="26">
        <v>778.48043306</v>
      </c>
      <c r="L578" s="26">
        <v>729.10000586000001</v>
      </c>
      <c r="M578" s="26">
        <v>722.66313535999984</v>
      </c>
      <c r="N578" s="26">
        <v>720.39280067999994</v>
      </c>
      <c r="O578" s="26">
        <v>726.27552324999988</v>
      </c>
      <c r="P578" s="26">
        <v>726.4368328999999</v>
      </c>
      <c r="Q578" s="26">
        <v>724.95326703000001</v>
      </c>
      <c r="R578" s="26">
        <v>725.89279732999989</v>
      </c>
      <c r="S578" s="26">
        <v>724.69217189999995</v>
      </c>
      <c r="T578" s="26">
        <v>724.02982215999987</v>
      </c>
      <c r="U578" s="26">
        <v>720.38016247999985</v>
      </c>
      <c r="V578" s="26">
        <v>751.54111912000008</v>
      </c>
      <c r="W578" s="26">
        <v>809.68503614999986</v>
      </c>
      <c r="X578" s="26">
        <v>863.16498004999994</v>
      </c>
      <c r="Y578" s="26">
        <v>967.63416979999988</v>
      </c>
    </row>
    <row r="579" spans="1:25" x14ac:dyDescent="0.3">
      <c r="A579" s="27">
        <v>42949</v>
      </c>
      <c r="B579" s="26">
        <v>1030.98305525</v>
      </c>
      <c r="C579" s="26">
        <v>1122.4312674500002</v>
      </c>
      <c r="D579" s="26">
        <v>1168.2059258200002</v>
      </c>
      <c r="E579" s="26">
        <v>1181.0746934400001</v>
      </c>
      <c r="F579" s="26">
        <v>1189.5024194000002</v>
      </c>
      <c r="G579" s="26">
        <v>1174.5838251900002</v>
      </c>
      <c r="H579" s="26">
        <v>1089.6583962</v>
      </c>
      <c r="I579" s="26">
        <v>967.78179529999989</v>
      </c>
      <c r="J579" s="26">
        <v>854.27950815999998</v>
      </c>
      <c r="K579" s="26">
        <v>798.77857700000004</v>
      </c>
      <c r="L579" s="26">
        <v>755.80589435000002</v>
      </c>
      <c r="M579" s="26">
        <v>754.79473336000001</v>
      </c>
      <c r="N579" s="26">
        <v>746.16072603999987</v>
      </c>
      <c r="O579" s="26">
        <v>747.99235438000005</v>
      </c>
      <c r="P579" s="26">
        <v>750.46225727000001</v>
      </c>
      <c r="Q579" s="26">
        <v>757.39264348999995</v>
      </c>
      <c r="R579" s="26">
        <v>772.40855474999989</v>
      </c>
      <c r="S579" s="26">
        <v>782.32143601999996</v>
      </c>
      <c r="T579" s="26">
        <v>764.29700787999991</v>
      </c>
      <c r="U579" s="26">
        <v>740.33445751999989</v>
      </c>
      <c r="V579" s="26">
        <v>771.66746218000003</v>
      </c>
      <c r="W579" s="26">
        <v>826.72821341000008</v>
      </c>
      <c r="X579" s="26">
        <v>871.28946774999986</v>
      </c>
      <c r="Y579" s="26">
        <v>966.49629263999987</v>
      </c>
    </row>
    <row r="580" spans="1:25" x14ac:dyDescent="0.3">
      <c r="A580" s="27">
        <v>42950</v>
      </c>
      <c r="B580" s="26">
        <v>1046.3997405800001</v>
      </c>
      <c r="C580" s="26">
        <v>1119.3261247400001</v>
      </c>
      <c r="D580" s="26">
        <v>1167.3671673000001</v>
      </c>
      <c r="E580" s="26">
        <v>1191.01335814</v>
      </c>
      <c r="F580" s="26">
        <v>1196.8641062300003</v>
      </c>
      <c r="G580" s="26">
        <v>1185.5845909000002</v>
      </c>
      <c r="H580" s="26">
        <v>1098.46705032</v>
      </c>
      <c r="I580" s="26">
        <v>980.10254985000006</v>
      </c>
      <c r="J580" s="26">
        <v>846.59014237999986</v>
      </c>
      <c r="K580" s="26">
        <v>754.31277380000006</v>
      </c>
      <c r="L580" s="26">
        <v>697.36220196999989</v>
      </c>
      <c r="M580" s="26">
        <v>689.31475490000003</v>
      </c>
      <c r="N580" s="26">
        <v>696.63468280999996</v>
      </c>
      <c r="O580" s="26">
        <v>681.74896061999993</v>
      </c>
      <c r="P580" s="26">
        <v>697.71729630999994</v>
      </c>
      <c r="Q580" s="26">
        <v>701.84094459999983</v>
      </c>
      <c r="R580" s="26">
        <v>707.99649198999987</v>
      </c>
      <c r="S580" s="26">
        <v>698.01630264000005</v>
      </c>
      <c r="T580" s="26">
        <v>710.94617833999996</v>
      </c>
      <c r="U580" s="26">
        <v>712.43118307999998</v>
      </c>
      <c r="V580" s="26">
        <v>729.14169761999983</v>
      </c>
      <c r="W580" s="26">
        <v>772.03809488000002</v>
      </c>
      <c r="X580" s="26">
        <v>871.64493240999991</v>
      </c>
      <c r="Y580" s="26">
        <v>980.16156271</v>
      </c>
    </row>
    <row r="581" spans="1:25" x14ac:dyDescent="0.3">
      <c r="A581" s="27">
        <v>42951</v>
      </c>
      <c r="B581" s="26">
        <v>1175.6125807500002</v>
      </c>
      <c r="C581" s="26">
        <v>1288.3627649200002</v>
      </c>
      <c r="D581" s="26">
        <v>1365.6199529900002</v>
      </c>
      <c r="E581" s="26">
        <v>1411.4312666600001</v>
      </c>
      <c r="F581" s="26">
        <v>1415.7398198100002</v>
      </c>
      <c r="G581" s="26">
        <v>1413.2608089</v>
      </c>
      <c r="H581" s="26">
        <v>1321.3968542100001</v>
      </c>
      <c r="I581" s="26">
        <v>1194.15455333</v>
      </c>
      <c r="J581" s="26">
        <v>1069.47639656</v>
      </c>
      <c r="K581" s="26">
        <v>968.34807298999999</v>
      </c>
      <c r="L581" s="26">
        <v>894.20894094000005</v>
      </c>
      <c r="M581" s="26">
        <v>885.31627925999987</v>
      </c>
      <c r="N581" s="26">
        <v>893.04178757</v>
      </c>
      <c r="O581" s="26">
        <v>877.51887807000003</v>
      </c>
      <c r="P581" s="26">
        <v>892.29389250000008</v>
      </c>
      <c r="Q581" s="26">
        <v>894.46557462999999</v>
      </c>
      <c r="R581" s="26">
        <v>898.31679405999989</v>
      </c>
      <c r="S581" s="26">
        <v>885.18072125000003</v>
      </c>
      <c r="T581" s="26">
        <v>901.26274315000001</v>
      </c>
      <c r="U581" s="26">
        <v>897.51537132999988</v>
      </c>
      <c r="V581" s="26">
        <v>920.10121650999986</v>
      </c>
      <c r="W581" s="26">
        <v>1010.6647740599999</v>
      </c>
      <c r="X581" s="26">
        <v>1099.13612562</v>
      </c>
      <c r="Y581" s="26">
        <v>1191.7739525200002</v>
      </c>
    </row>
    <row r="582" spans="1:25" x14ac:dyDescent="0.3">
      <c r="A582" s="27">
        <v>42952</v>
      </c>
      <c r="B582" s="26">
        <v>1266.7433179300001</v>
      </c>
      <c r="C582" s="26">
        <v>1376.3663422200002</v>
      </c>
      <c r="D582" s="26">
        <v>1404.7942178700002</v>
      </c>
      <c r="E582" s="26">
        <v>1420.6776466400001</v>
      </c>
      <c r="F582" s="26">
        <v>1418.4553113000002</v>
      </c>
      <c r="G582" s="26">
        <v>1419.8333854100001</v>
      </c>
      <c r="H582" s="26">
        <v>1378.6464449200002</v>
      </c>
      <c r="I582" s="26">
        <v>1254.4751149600002</v>
      </c>
      <c r="J582" s="26">
        <v>1089.98227772</v>
      </c>
      <c r="K582" s="26">
        <v>958.82566172999987</v>
      </c>
      <c r="L582" s="26">
        <v>898.28299300999993</v>
      </c>
      <c r="M582" s="26">
        <v>892.2420549599999</v>
      </c>
      <c r="N582" s="26">
        <v>887.06064274000005</v>
      </c>
      <c r="O582" s="26">
        <v>886.55669111999987</v>
      </c>
      <c r="P582" s="26">
        <v>888.73429820999991</v>
      </c>
      <c r="Q582" s="26">
        <v>886.88423898999986</v>
      </c>
      <c r="R582" s="26">
        <v>885.11281725999993</v>
      </c>
      <c r="S582" s="26">
        <v>881.38114655999993</v>
      </c>
      <c r="T582" s="26">
        <v>880.4647706799999</v>
      </c>
      <c r="U582" s="26">
        <v>880.32326474999991</v>
      </c>
      <c r="V582" s="26">
        <v>904.93806984999992</v>
      </c>
      <c r="W582" s="26">
        <v>986.01485544999991</v>
      </c>
      <c r="X582" s="26">
        <v>1095.5620063900001</v>
      </c>
      <c r="Y582" s="26">
        <v>1204.3477867000001</v>
      </c>
    </row>
    <row r="583" spans="1:25" x14ac:dyDescent="0.3">
      <c r="A583" s="27">
        <v>42953</v>
      </c>
      <c r="B583" s="26">
        <v>1285.4070744000001</v>
      </c>
      <c r="C583" s="26">
        <v>1388.93643767</v>
      </c>
      <c r="D583" s="26">
        <v>1422.7582180400002</v>
      </c>
      <c r="E583" s="26">
        <v>1425.6896649700002</v>
      </c>
      <c r="F583" s="26">
        <v>1406.7347061900002</v>
      </c>
      <c r="G583" s="26">
        <v>1404.9098163100002</v>
      </c>
      <c r="H583" s="26">
        <v>1416.4381046100002</v>
      </c>
      <c r="I583" s="26">
        <v>1288.3392762400001</v>
      </c>
      <c r="J583" s="26">
        <v>1113.9703096200001</v>
      </c>
      <c r="K583" s="26">
        <v>986.07862898000008</v>
      </c>
      <c r="L583" s="26">
        <v>903.28362840999989</v>
      </c>
      <c r="M583" s="26">
        <v>897.70861790999993</v>
      </c>
      <c r="N583" s="26">
        <v>895.97211954999989</v>
      </c>
      <c r="O583" s="26">
        <v>895.54760766999993</v>
      </c>
      <c r="P583" s="26">
        <v>897.33918242999994</v>
      </c>
      <c r="Q583" s="26">
        <v>896.70166395999991</v>
      </c>
      <c r="R583" s="26">
        <v>900.41863781999996</v>
      </c>
      <c r="S583" s="26">
        <v>900.90749161999997</v>
      </c>
      <c r="T583" s="26">
        <v>902.48005586999989</v>
      </c>
      <c r="U583" s="26">
        <v>903.15346473</v>
      </c>
      <c r="V583" s="26">
        <v>937.82214963000001</v>
      </c>
      <c r="W583" s="26">
        <v>1005.45183812</v>
      </c>
      <c r="X583" s="26">
        <v>1112.39348754</v>
      </c>
      <c r="Y583" s="26">
        <v>1196.3165961900002</v>
      </c>
    </row>
    <row r="584" spans="1:25" x14ac:dyDescent="0.3">
      <c r="A584" s="27">
        <v>42954</v>
      </c>
      <c r="B584" s="26">
        <v>1420.4857596300001</v>
      </c>
      <c r="C584" s="26">
        <v>1466.6016989500001</v>
      </c>
      <c r="D584" s="26">
        <v>1451.5699039200001</v>
      </c>
      <c r="E584" s="26">
        <v>1445.1231876800002</v>
      </c>
      <c r="F584" s="26">
        <v>1440.1698711000001</v>
      </c>
      <c r="G584" s="26">
        <v>1447.9087365</v>
      </c>
      <c r="H584" s="26">
        <v>1471.3811442100002</v>
      </c>
      <c r="I584" s="26">
        <v>1326.6403053500001</v>
      </c>
      <c r="J584" s="26">
        <v>1125.2482169900002</v>
      </c>
      <c r="K584" s="26">
        <v>998.30780656000002</v>
      </c>
      <c r="L584" s="26">
        <v>926.95631301999993</v>
      </c>
      <c r="M584" s="26">
        <v>922.75880905999998</v>
      </c>
      <c r="N584" s="26">
        <v>927.25093418000006</v>
      </c>
      <c r="O584" s="26">
        <v>908.49798903999999</v>
      </c>
      <c r="P584" s="26">
        <v>924.28221188999987</v>
      </c>
      <c r="Q584" s="26">
        <v>926.19373750999989</v>
      </c>
      <c r="R584" s="26">
        <v>928.31395154000006</v>
      </c>
      <c r="S584" s="26">
        <v>918.27117385999986</v>
      </c>
      <c r="T584" s="26">
        <v>923.17284610000002</v>
      </c>
      <c r="U584" s="26">
        <v>921.14170482999998</v>
      </c>
      <c r="V584" s="26">
        <v>949.86695873000008</v>
      </c>
      <c r="W584" s="26">
        <v>1023.4885331</v>
      </c>
      <c r="X584" s="26">
        <v>1147.6643937400002</v>
      </c>
      <c r="Y584" s="26">
        <v>1261.8044091600002</v>
      </c>
    </row>
    <row r="585" spans="1:25" x14ac:dyDescent="0.3">
      <c r="A585" s="27">
        <v>42955</v>
      </c>
      <c r="B585" s="26">
        <v>1359.5184002100002</v>
      </c>
      <c r="C585" s="26">
        <v>1453.6692519500002</v>
      </c>
      <c r="D585" s="26">
        <v>1448.00052673</v>
      </c>
      <c r="E585" s="26">
        <v>1437.3748316300002</v>
      </c>
      <c r="F585" s="26">
        <v>1435.41697937</v>
      </c>
      <c r="G585" s="26">
        <v>1441.6720239600002</v>
      </c>
      <c r="H585" s="26">
        <v>1447.70670255</v>
      </c>
      <c r="I585" s="26">
        <v>1296.1247097800001</v>
      </c>
      <c r="J585" s="26">
        <v>1112.43151919</v>
      </c>
      <c r="K585" s="26">
        <v>989.70627095999998</v>
      </c>
      <c r="L585" s="26">
        <v>911.51271649</v>
      </c>
      <c r="M585" s="26">
        <v>903.40411713999993</v>
      </c>
      <c r="N585" s="26">
        <v>906.80669798999998</v>
      </c>
      <c r="O585" s="26">
        <v>890.8846163799999</v>
      </c>
      <c r="P585" s="26">
        <v>909.62068400999988</v>
      </c>
      <c r="Q585" s="26">
        <v>917.71949719000008</v>
      </c>
      <c r="R585" s="26">
        <v>918.73831619999987</v>
      </c>
      <c r="S585" s="26">
        <v>901.57306218999997</v>
      </c>
      <c r="T585" s="26">
        <v>921.29333930000007</v>
      </c>
      <c r="U585" s="26">
        <v>919.49493456999994</v>
      </c>
      <c r="V585" s="26">
        <v>948.27825314000006</v>
      </c>
      <c r="W585" s="26">
        <v>1026.68708072</v>
      </c>
      <c r="X585" s="26">
        <v>1152.0758126200003</v>
      </c>
      <c r="Y585" s="26">
        <v>1300.5238182200001</v>
      </c>
    </row>
    <row r="586" spans="1:25" x14ac:dyDescent="0.3">
      <c r="A586" s="27">
        <v>42956</v>
      </c>
      <c r="B586" s="26">
        <v>1416.1846335900002</v>
      </c>
      <c r="C586" s="26">
        <v>1427.2361609200002</v>
      </c>
      <c r="D586" s="26">
        <v>1418.9014273700002</v>
      </c>
      <c r="E586" s="26">
        <v>1409.4969797400001</v>
      </c>
      <c r="F586" s="26">
        <v>1405.1977923200002</v>
      </c>
      <c r="G586" s="26">
        <v>1412.3041887600002</v>
      </c>
      <c r="H586" s="26">
        <v>1426.9243443</v>
      </c>
      <c r="I586" s="26">
        <v>1339.8864157800001</v>
      </c>
      <c r="J586" s="26">
        <v>1197.8328275500003</v>
      </c>
      <c r="K586" s="26">
        <v>1053.9542709899999</v>
      </c>
      <c r="L586" s="26">
        <v>949.23276964000001</v>
      </c>
      <c r="M586" s="26">
        <v>917.92785335000008</v>
      </c>
      <c r="N586" s="26">
        <v>923.56876212999987</v>
      </c>
      <c r="O586" s="26">
        <v>912.17154284000003</v>
      </c>
      <c r="P586" s="26">
        <v>928.45709127999999</v>
      </c>
      <c r="Q586" s="26">
        <v>931.58376898999995</v>
      </c>
      <c r="R586" s="26">
        <v>938.64501548999988</v>
      </c>
      <c r="S586" s="26">
        <v>926.35135743000001</v>
      </c>
      <c r="T586" s="26">
        <v>934.63494553999999</v>
      </c>
      <c r="U586" s="26">
        <v>935.25634601999991</v>
      </c>
      <c r="V586" s="26">
        <v>960.43478033999986</v>
      </c>
      <c r="W586" s="26">
        <v>1034.1964424600001</v>
      </c>
      <c r="X586" s="26">
        <v>1086.41088466</v>
      </c>
      <c r="Y586" s="26">
        <v>1127.3272924500002</v>
      </c>
    </row>
    <row r="587" spans="1:25" x14ac:dyDescent="0.3">
      <c r="A587" s="27">
        <v>42957</v>
      </c>
      <c r="B587" s="26">
        <v>1096.6258287000001</v>
      </c>
      <c r="C587" s="26">
        <v>1130.2674624300003</v>
      </c>
      <c r="D587" s="26">
        <v>1144.1924477500002</v>
      </c>
      <c r="E587" s="26">
        <v>1157.6468037900001</v>
      </c>
      <c r="F587" s="26">
        <v>1166.8846879700002</v>
      </c>
      <c r="G587" s="26">
        <v>1167.2833937700002</v>
      </c>
      <c r="H587" s="26">
        <v>1173.1921090800001</v>
      </c>
      <c r="I587" s="26">
        <v>1157.1567133500002</v>
      </c>
      <c r="J587" s="26">
        <v>1158.1402983400003</v>
      </c>
      <c r="K587" s="26">
        <v>1137.0976303100001</v>
      </c>
      <c r="L587" s="26">
        <v>1039.59962157</v>
      </c>
      <c r="M587" s="26">
        <v>1001.39648358</v>
      </c>
      <c r="N587" s="26">
        <v>995.40664214999993</v>
      </c>
      <c r="O587" s="26">
        <v>997.79882408000003</v>
      </c>
      <c r="P587" s="26">
        <v>999.70141566000007</v>
      </c>
      <c r="Q587" s="26">
        <v>997.93337403999999</v>
      </c>
      <c r="R587" s="26">
        <v>991.83669624000004</v>
      </c>
      <c r="S587" s="26">
        <v>991.88202737000006</v>
      </c>
      <c r="T587" s="26">
        <v>989.30085127999996</v>
      </c>
      <c r="U587" s="26">
        <v>988.12173484000004</v>
      </c>
      <c r="V587" s="26">
        <v>1032.3700421999999</v>
      </c>
      <c r="W587" s="26">
        <v>1122.5903755300001</v>
      </c>
      <c r="X587" s="26">
        <v>1140.3180883700002</v>
      </c>
      <c r="Y587" s="26">
        <v>1138.2854159400001</v>
      </c>
    </row>
    <row r="588" spans="1:25" x14ac:dyDescent="0.3">
      <c r="A588" s="27">
        <v>42958</v>
      </c>
      <c r="B588" s="26">
        <v>1132.2833799300001</v>
      </c>
      <c r="C588" s="26">
        <v>1130.7657025000001</v>
      </c>
      <c r="D588" s="26">
        <v>1138.5314654500003</v>
      </c>
      <c r="E588" s="26">
        <v>1147.4283165700001</v>
      </c>
      <c r="F588" s="26">
        <v>1153.3713548700002</v>
      </c>
      <c r="G588" s="26">
        <v>1145.0544548900002</v>
      </c>
      <c r="H588" s="26">
        <v>1147.6216184300001</v>
      </c>
      <c r="I588" s="26">
        <v>1156.6875182000001</v>
      </c>
      <c r="J588" s="26">
        <v>1159.6742407400002</v>
      </c>
      <c r="K588" s="26">
        <v>1143.7830241800002</v>
      </c>
      <c r="L588" s="26">
        <v>1039.60497074</v>
      </c>
      <c r="M588" s="26">
        <v>1000.26709181</v>
      </c>
      <c r="N588" s="26">
        <v>997.82557152000004</v>
      </c>
      <c r="O588" s="26">
        <v>997.26095072999988</v>
      </c>
      <c r="P588" s="26">
        <v>999.15442157999996</v>
      </c>
      <c r="Q588" s="26">
        <v>996.24960168999996</v>
      </c>
      <c r="R588" s="26">
        <v>989.55059516999995</v>
      </c>
      <c r="S588" s="26">
        <v>986.20516202999988</v>
      </c>
      <c r="T588" s="26">
        <v>977.98543317999997</v>
      </c>
      <c r="U588" s="26">
        <v>970.91120124000008</v>
      </c>
      <c r="V588" s="26">
        <v>1012.20517518</v>
      </c>
      <c r="W588" s="26">
        <v>1082.2702947499999</v>
      </c>
      <c r="X588" s="26">
        <v>1021.47197527</v>
      </c>
      <c r="Y588" s="26">
        <v>1028.13602894</v>
      </c>
    </row>
    <row r="589" spans="1:25" x14ac:dyDescent="0.3">
      <c r="A589" s="27">
        <v>42959</v>
      </c>
      <c r="B589" s="26">
        <v>1098.35990636</v>
      </c>
      <c r="C589" s="26">
        <v>1152.8839386900002</v>
      </c>
      <c r="D589" s="26">
        <v>1174.9366714600001</v>
      </c>
      <c r="E589" s="26">
        <v>1215.25834278</v>
      </c>
      <c r="F589" s="26">
        <v>1207.9694650600002</v>
      </c>
      <c r="G589" s="26">
        <v>1210.44992942</v>
      </c>
      <c r="H589" s="26">
        <v>1190.4575846400003</v>
      </c>
      <c r="I589" s="26">
        <v>1201.1010410000001</v>
      </c>
      <c r="J589" s="26">
        <v>1157.7236850200002</v>
      </c>
      <c r="K589" s="26">
        <v>1093.2264161200001</v>
      </c>
      <c r="L589" s="26">
        <v>973.86318204000008</v>
      </c>
      <c r="M589" s="26">
        <v>935.19361017000006</v>
      </c>
      <c r="N589" s="26">
        <v>940.54205967999997</v>
      </c>
      <c r="O589" s="26">
        <v>948.93183587999988</v>
      </c>
      <c r="P589" s="26">
        <v>953.28373235000004</v>
      </c>
      <c r="Q589" s="26">
        <v>946.49657783999987</v>
      </c>
      <c r="R589" s="26">
        <v>962.17714350999995</v>
      </c>
      <c r="S589" s="26">
        <v>957.46888274000003</v>
      </c>
      <c r="T589" s="26">
        <v>970.54272575999994</v>
      </c>
      <c r="U589" s="26">
        <v>983.38662342999987</v>
      </c>
      <c r="V589" s="26">
        <v>1011.41013232</v>
      </c>
      <c r="W589" s="26">
        <v>1070.74652231</v>
      </c>
      <c r="X589" s="26">
        <v>1107.2941306600001</v>
      </c>
      <c r="Y589" s="26">
        <v>1151.6723775400001</v>
      </c>
    </row>
    <row r="590" spans="1:25" x14ac:dyDescent="0.3">
      <c r="A590" s="27">
        <v>42960</v>
      </c>
      <c r="B590" s="26">
        <v>1054.07475866</v>
      </c>
      <c r="C590" s="26">
        <v>1155.3393635400002</v>
      </c>
      <c r="D590" s="26">
        <v>1137.8057809900001</v>
      </c>
      <c r="E590" s="26">
        <v>1133.7890597600001</v>
      </c>
      <c r="F590" s="26">
        <v>1153.89061846</v>
      </c>
      <c r="G590" s="26">
        <v>1150.5127547700001</v>
      </c>
      <c r="H590" s="26">
        <v>1158.1866363700001</v>
      </c>
      <c r="I590" s="26">
        <v>1111.0989082800002</v>
      </c>
      <c r="J590" s="26">
        <v>1059.3003987699999</v>
      </c>
      <c r="K590" s="26">
        <v>1058.5510751300001</v>
      </c>
      <c r="L590" s="26">
        <v>1030.0678924700001</v>
      </c>
      <c r="M590" s="26">
        <v>992.53142303000004</v>
      </c>
      <c r="N590" s="26">
        <v>991.98286093000002</v>
      </c>
      <c r="O590" s="26">
        <v>989.73228261000008</v>
      </c>
      <c r="P590" s="26">
        <v>994.46756533000007</v>
      </c>
      <c r="Q590" s="26">
        <v>990.16216015999998</v>
      </c>
      <c r="R590" s="26">
        <v>978.65580957999987</v>
      </c>
      <c r="S590" s="26">
        <v>982.07235259999993</v>
      </c>
      <c r="T590" s="26">
        <v>986.13038190999987</v>
      </c>
      <c r="U590" s="26">
        <v>983.76264749000006</v>
      </c>
      <c r="V590" s="26">
        <v>1020.2755199399999</v>
      </c>
      <c r="W590" s="26">
        <v>1098.0471613499999</v>
      </c>
      <c r="X590" s="26">
        <v>1073.11537211</v>
      </c>
      <c r="Y590" s="26">
        <v>1032.2801151799999</v>
      </c>
    </row>
    <row r="591" spans="1:25" x14ac:dyDescent="0.3">
      <c r="A591" s="27">
        <v>42961</v>
      </c>
      <c r="B591" s="26">
        <v>1105.8959657600001</v>
      </c>
      <c r="C591" s="26">
        <v>1180.2517600800002</v>
      </c>
      <c r="D591" s="26">
        <v>1228.4368603300002</v>
      </c>
      <c r="E591" s="26">
        <v>1269.1127901300001</v>
      </c>
      <c r="F591" s="26">
        <v>1282.2756381600002</v>
      </c>
      <c r="G591" s="26">
        <v>1271.7687408600002</v>
      </c>
      <c r="H591" s="26">
        <v>1182.6420502200001</v>
      </c>
      <c r="I591" s="26">
        <v>1180.6608699900003</v>
      </c>
      <c r="J591" s="26">
        <v>1088.2874277000001</v>
      </c>
      <c r="K591" s="26">
        <v>1048.07424782</v>
      </c>
      <c r="L591" s="26">
        <v>963.58168658</v>
      </c>
      <c r="M591" s="26">
        <v>947.73228571000004</v>
      </c>
      <c r="N591" s="26">
        <v>941.97611357000005</v>
      </c>
      <c r="O591" s="26">
        <v>946.86126502000002</v>
      </c>
      <c r="P591" s="26">
        <v>946.12083936999989</v>
      </c>
      <c r="Q591" s="26">
        <v>949.00990503999992</v>
      </c>
      <c r="R591" s="26">
        <v>946.49682394000001</v>
      </c>
      <c r="S591" s="26">
        <v>942.63437488</v>
      </c>
      <c r="T591" s="26">
        <v>952.67103077999991</v>
      </c>
      <c r="U591" s="26">
        <v>950.24182683999993</v>
      </c>
      <c r="V591" s="26">
        <v>967.38437165000005</v>
      </c>
      <c r="W591" s="26">
        <v>1040.92663859</v>
      </c>
      <c r="X591" s="26">
        <v>1080.72150216</v>
      </c>
      <c r="Y591" s="26">
        <v>1094.4746982300001</v>
      </c>
    </row>
    <row r="592" spans="1:25" x14ac:dyDescent="0.3">
      <c r="A592" s="27">
        <v>42962</v>
      </c>
      <c r="B592" s="26">
        <v>1137.5707564100003</v>
      </c>
      <c r="C592" s="26">
        <v>1224.7078711000001</v>
      </c>
      <c r="D592" s="26">
        <v>1259.1710103500002</v>
      </c>
      <c r="E592" s="26">
        <v>1283.9481865100001</v>
      </c>
      <c r="F592" s="26">
        <v>1289.2384353900002</v>
      </c>
      <c r="G592" s="26">
        <v>1276.9788897200001</v>
      </c>
      <c r="H592" s="26">
        <v>1231.65347217</v>
      </c>
      <c r="I592" s="26">
        <v>1093.0523256700001</v>
      </c>
      <c r="J592" s="26">
        <v>1098.11558451</v>
      </c>
      <c r="K592" s="26">
        <v>1046.1727786899999</v>
      </c>
      <c r="L592" s="26">
        <v>959.89571718999991</v>
      </c>
      <c r="M592" s="26">
        <v>925.33663941999998</v>
      </c>
      <c r="N592" s="26">
        <v>924.26472381999997</v>
      </c>
      <c r="O592" s="26">
        <v>926.36395805000006</v>
      </c>
      <c r="P592" s="26">
        <v>929.66482786000006</v>
      </c>
      <c r="Q592" s="26">
        <v>926.47700987999997</v>
      </c>
      <c r="R592" s="26">
        <v>938.05138033999992</v>
      </c>
      <c r="S592" s="26">
        <v>934.21143697999992</v>
      </c>
      <c r="T592" s="26">
        <v>932.25850796999998</v>
      </c>
      <c r="U592" s="26">
        <v>932.06372598999997</v>
      </c>
      <c r="V592" s="26">
        <v>970.3672078699999</v>
      </c>
      <c r="W592" s="26">
        <v>1053.69585293</v>
      </c>
      <c r="X592" s="26">
        <v>1063.17949062</v>
      </c>
      <c r="Y592" s="26">
        <v>1103.66132333</v>
      </c>
    </row>
    <row r="593" spans="1:25" x14ac:dyDescent="0.3">
      <c r="A593" s="27">
        <v>42963</v>
      </c>
      <c r="B593" s="26">
        <v>1179.1613290800001</v>
      </c>
      <c r="C593" s="26">
        <v>1231.6258670300001</v>
      </c>
      <c r="D593" s="26">
        <v>1253.0575618900002</v>
      </c>
      <c r="E593" s="26">
        <v>1261.2862020600001</v>
      </c>
      <c r="F593" s="26">
        <v>1272.5261002900002</v>
      </c>
      <c r="G593" s="26">
        <v>1260.4998594000001</v>
      </c>
      <c r="H593" s="26">
        <v>1229.1119120400001</v>
      </c>
      <c r="I593" s="26">
        <v>1178.2560410000001</v>
      </c>
      <c r="J593" s="26">
        <v>1124.2662590600003</v>
      </c>
      <c r="K593" s="26">
        <v>1058.3071116900001</v>
      </c>
      <c r="L593" s="26">
        <v>969.26969645000008</v>
      </c>
      <c r="M593" s="26">
        <v>933.60438643999987</v>
      </c>
      <c r="N593" s="26">
        <v>928.84034464999991</v>
      </c>
      <c r="O593" s="26">
        <v>932.87997859000006</v>
      </c>
      <c r="P593" s="26">
        <v>938.21257676999994</v>
      </c>
      <c r="Q593" s="26">
        <v>938.8943296299999</v>
      </c>
      <c r="R593" s="26">
        <v>937.26194431999988</v>
      </c>
      <c r="S593" s="26">
        <v>931.13248995999993</v>
      </c>
      <c r="T593" s="26">
        <v>930.57488153999998</v>
      </c>
      <c r="U593" s="26">
        <v>930.48416318999989</v>
      </c>
      <c r="V593" s="26">
        <v>959.6964054</v>
      </c>
      <c r="W593" s="26">
        <v>1044.3036404499999</v>
      </c>
      <c r="X593" s="26">
        <v>1075.74597105</v>
      </c>
      <c r="Y593" s="26">
        <v>1122.5262230000003</v>
      </c>
    </row>
    <row r="594" spans="1:25" x14ac:dyDescent="0.3">
      <c r="A594" s="27">
        <v>42964</v>
      </c>
      <c r="B594" s="26">
        <v>1154.09198427</v>
      </c>
      <c r="C594" s="26">
        <v>1202.1049436600001</v>
      </c>
      <c r="D594" s="26">
        <v>1240.1190008400001</v>
      </c>
      <c r="E594" s="26">
        <v>1253.7874252600002</v>
      </c>
      <c r="F594" s="26">
        <v>1263.6609158300002</v>
      </c>
      <c r="G594" s="26">
        <v>1249.5312167700001</v>
      </c>
      <c r="H594" s="26">
        <v>1200.5641781300001</v>
      </c>
      <c r="I594" s="26">
        <v>1155.2588406600003</v>
      </c>
      <c r="J594" s="26">
        <v>1099.39072259</v>
      </c>
      <c r="K594" s="26">
        <v>1053.73971205</v>
      </c>
      <c r="L594" s="26">
        <v>962.67888569000002</v>
      </c>
      <c r="M594" s="26">
        <v>933.76211317000002</v>
      </c>
      <c r="N594" s="26">
        <v>930.18033730999991</v>
      </c>
      <c r="O594" s="26">
        <v>932.00613384000007</v>
      </c>
      <c r="P594" s="26">
        <v>932.60486842</v>
      </c>
      <c r="Q594" s="26">
        <v>935.65002009999989</v>
      </c>
      <c r="R594" s="26">
        <v>931.47211341000002</v>
      </c>
      <c r="S594" s="26">
        <v>928.50578515000007</v>
      </c>
      <c r="T594" s="26">
        <v>926.69620949</v>
      </c>
      <c r="U594" s="26">
        <v>928.96778303999986</v>
      </c>
      <c r="V594" s="26">
        <v>951.88367958000003</v>
      </c>
      <c r="W594" s="26">
        <v>1015.84136992</v>
      </c>
      <c r="X594" s="26">
        <v>1072.73333202</v>
      </c>
      <c r="Y594" s="26">
        <v>1109.6337390400001</v>
      </c>
    </row>
    <row r="595" spans="1:25" x14ac:dyDescent="0.3">
      <c r="A595" s="27">
        <v>42965</v>
      </c>
      <c r="B595" s="26">
        <v>1153.3599700100001</v>
      </c>
      <c r="C595" s="26">
        <v>1216.0803181300003</v>
      </c>
      <c r="D595" s="26">
        <v>1252.8651071400002</v>
      </c>
      <c r="E595" s="26">
        <v>1271.3981564200001</v>
      </c>
      <c r="F595" s="26">
        <v>1278.1648520200001</v>
      </c>
      <c r="G595" s="26">
        <v>1270.7330785800002</v>
      </c>
      <c r="H595" s="26">
        <v>1204.8558108100001</v>
      </c>
      <c r="I595" s="26">
        <v>1153.9973215100001</v>
      </c>
      <c r="J595" s="26">
        <v>1095.4251848700001</v>
      </c>
      <c r="K595" s="26">
        <v>1052.7812492999999</v>
      </c>
      <c r="L595" s="26">
        <v>954.87489927999991</v>
      </c>
      <c r="M595" s="26">
        <v>921.08012559000008</v>
      </c>
      <c r="N595" s="26">
        <v>923.16302977999999</v>
      </c>
      <c r="O595" s="26">
        <v>916.22357867000005</v>
      </c>
      <c r="P595" s="26">
        <v>925.44919007999988</v>
      </c>
      <c r="Q595" s="26">
        <v>929.60240715999998</v>
      </c>
      <c r="R595" s="26">
        <v>936.50282678999997</v>
      </c>
      <c r="S595" s="26">
        <v>922.11069698999995</v>
      </c>
      <c r="T595" s="26">
        <v>931.55409738999992</v>
      </c>
      <c r="U595" s="26">
        <v>928.91648235000002</v>
      </c>
      <c r="V595" s="26">
        <v>963.23096487999987</v>
      </c>
      <c r="W595" s="26">
        <v>1039.60304707</v>
      </c>
      <c r="X595" s="26">
        <v>1083.0728942200001</v>
      </c>
      <c r="Y595" s="26">
        <v>1118.7949169200001</v>
      </c>
    </row>
    <row r="596" spans="1:25" x14ac:dyDescent="0.3">
      <c r="A596" s="27">
        <v>42966</v>
      </c>
      <c r="B596" s="26">
        <v>1160.0972108000001</v>
      </c>
      <c r="C596" s="26">
        <v>1220.2102929700002</v>
      </c>
      <c r="D596" s="26">
        <v>1256.32150417</v>
      </c>
      <c r="E596" s="26">
        <v>1272.5278619000001</v>
      </c>
      <c r="F596" s="26">
        <v>1276.3067831500002</v>
      </c>
      <c r="G596" s="26">
        <v>1273.1841545300001</v>
      </c>
      <c r="H596" s="26">
        <v>1249.83105664</v>
      </c>
      <c r="I596" s="26">
        <v>1196.1359899600002</v>
      </c>
      <c r="J596" s="26">
        <v>1098.58690974</v>
      </c>
      <c r="K596" s="26">
        <v>1036.97139621</v>
      </c>
      <c r="L596" s="26">
        <v>924.82162472000005</v>
      </c>
      <c r="M596" s="26">
        <v>904.58412359999988</v>
      </c>
      <c r="N596" s="26">
        <v>907.01427052000008</v>
      </c>
      <c r="O596" s="26">
        <v>908.10574118</v>
      </c>
      <c r="P596" s="26">
        <v>913.53698222999992</v>
      </c>
      <c r="Q596" s="26">
        <v>909.45704849000003</v>
      </c>
      <c r="R596" s="26">
        <v>906.64124491999996</v>
      </c>
      <c r="S596" s="26">
        <v>903.01930593999987</v>
      </c>
      <c r="T596" s="26">
        <v>911.89973242999986</v>
      </c>
      <c r="U596" s="26">
        <v>913.68736446999992</v>
      </c>
      <c r="V596" s="26">
        <v>918.23570801999995</v>
      </c>
      <c r="W596" s="26">
        <v>983.42266395999991</v>
      </c>
      <c r="X596" s="26">
        <v>1045.2784642699999</v>
      </c>
      <c r="Y596" s="26">
        <v>1100.5217858799999</v>
      </c>
    </row>
    <row r="597" spans="1:25" x14ac:dyDescent="0.3">
      <c r="A597" s="27">
        <v>42967</v>
      </c>
      <c r="B597" s="26">
        <v>1106.8243469200002</v>
      </c>
      <c r="C597" s="26">
        <v>1154.8867371000001</v>
      </c>
      <c r="D597" s="26">
        <v>1160.6128067900001</v>
      </c>
      <c r="E597" s="26">
        <v>1173.6906038400002</v>
      </c>
      <c r="F597" s="26">
        <v>1178.4774037400002</v>
      </c>
      <c r="G597" s="26">
        <v>1181.9223586100002</v>
      </c>
      <c r="H597" s="26">
        <v>1189.8412781400002</v>
      </c>
      <c r="I597" s="26">
        <v>1198.9303373700002</v>
      </c>
      <c r="J597" s="26">
        <v>1109.7930537000002</v>
      </c>
      <c r="K597" s="26">
        <v>1058.71887122</v>
      </c>
      <c r="L597" s="26">
        <v>941.59548679999989</v>
      </c>
      <c r="M597" s="26">
        <v>914.93745011999999</v>
      </c>
      <c r="N597" s="26">
        <v>915.11208837999993</v>
      </c>
      <c r="O597" s="26">
        <v>912.52789603999986</v>
      </c>
      <c r="P597" s="26">
        <v>913.81993381999996</v>
      </c>
      <c r="Q597" s="26">
        <v>918.18218124999999</v>
      </c>
      <c r="R597" s="26">
        <v>927.81602453000005</v>
      </c>
      <c r="S597" s="26">
        <v>964.93361374999995</v>
      </c>
      <c r="T597" s="26">
        <v>960.77787665000005</v>
      </c>
      <c r="U597" s="26">
        <v>953.98126940999987</v>
      </c>
      <c r="V597" s="26">
        <v>986.11767458999998</v>
      </c>
      <c r="W597" s="26">
        <v>1047.7492041799999</v>
      </c>
      <c r="X597" s="26">
        <v>1032.4656982199999</v>
      </c>
      <c r="Y597" s="26">
        <v>1077.99900525</v>
      </c>
    </row>
    <row r="598" spans="1:25" x14ac:dyDescent="0.3">
      <c r="A598" s="27">
        <v>42968</v>
      </c>
      <c r="B598" s="26">
        <v>1155.6496452400002</v>
      </c>
      <c r="C598" s="26">
        <v>1218.09422236</v>
      </c>
      <c r="D598" s="26">
        <v>1232.29344859</v>
      </c>
      <c r="E598" s="26">
        <v>1247.5021314600001</v>
      </c>
      <c r="F598" s="26">
        <v>1249.5559316500003</v>
      </c>
      <c r="G598" s="26">
        <v>1251.75829767</v>
      </c>
      <c r="H598" s="26">
        <v>1217.05346882</v>
      </c>
      <c r="I598" s="26">
        <v>1164.1329196800002</v>
      </c>
      <c r="J598" s="26">
        <v>1103.06527443</v>
      </c>
      <c r="K598" s="26">
        <v>1028.96510932</v>
      </c>
      <c r="L598" s="26">
        <v>940.85887308999986</v>
      </c>
      <c r="M598" s="26">
        <v>914.20351735000008</v>
      </c>
      <c r="N598" s="26">
        <v>917.37232483000003</v>
      </c>
      <c r="O598" s="26">
        <v>911.36846048999996</v>
      </c>
      <c r="P598" s="26">
        <v>914.60803041000008</v>
      </c>
      <c r="Q598" s="26">
        <v>915.23774348999996</v>
      </c>
      <c r="R598" s="26">
        <v>917.38270136999995</v>
      </c>
      <c r="S598" s="26">
        <v>903.4241787599999</v>
      </c>
      <c r="T598" s="26">
        <v>921.04689626000004</v>
      </c>
      <c r="U598" s="26">
        <v>920.91831694000007</v>
      </c>
      <c r="V598" s="26">
        <v>930.90983899999992</v>
      </c>
      <c r="W598" s="26">
        <v>998.30383389000008</v>
      </c>
      <c r="X598" s="26">
        <v>1063.46947372</v>
      </c>
      <c r="Y598" s="26">
        <v>1117.4997229800001</v>
      </c>
    </row>
    <row r="599" spans="1:25" x14ac:dyDescent="0.3">
      <c r="A599" s="27">
        <v>42969</v>
      </c>
      <c r="B599" s="26">
        <v>1202.84281285</v>
      </c>
      <c r="C599" s="26">
        <v>1212.3681453600002</v>
      </c>
      <c r="D599" s="26">
        <v>1258.18945755</v>
      </c>
      <c r="E599" s="26">
        <v>1290.7534588500002</v>
      </c>
      <c r="F599" s="26">
        <v>1288.8140210000001</v>
      </c>
      <c r="G599" s="26">
        <v>1288.8042723000001</v>
      </c>
      <c r="H599" s="26">
        <v>1216.8535013100002</v>
      </c>
      <c r="I599" s="26">
        <v>1181.6622095800003</v>
      </c>
      <c r="J599" s="26">
        <v>1113.2994261600002</v>
      </c>
      <c r="K599" s="26">
        <v>1050.11817804</v>
      </c>
      <c r="L599" s="26">
        <v>949.88252182999986</v>
      </c>
      <c r="M599" s="26">
        <v>934.69557508000003</v>
      </c>
      <c r="N599" s="26">
        <v>933.33978316999992</v>
      </c>
      <c r="O599" s="26">
        <v>931.79399467999997</v>
      </c>
      <c r="P599" s="26">
        <v>932.54431864999992</v>
      </c>
      <c r="Q599" s="26">
        <v>930.2410241099999</v>
      </c>
      <c r="R599" s="26">
        <v>931.37010527999996</v>
      </c>
      <c r="S599" s="26">
        <v>927.29146134999996</v>
      </c>
      <c r="T599" s="26">
        <v>941.32450160999997</v>
      </c>
      <c r="U599" s="26">
        <v>942.18225131999998</v>
      </c>
      <c r="V599" s="26">
        <v>944.32241251999994</v>
      </c>
      <c r="W599" s="26">
        <v>1016.1468857699999</v>
      </c>
      <c r="X599" s="26">
        <v>1080.8780283999999</v>
      </c>
      <c r="Y599" s="26">
        <v>1140.95750043</v>
      </c>
    </row>
    <row r="600" spans="1:25" x14ac:dyDescent="0.3">
      <c r="A600" s="27">
        <v>42970</v>
      </c>
      <c r="B600" s="26">
        <v>1214.2380267400001</v>
      </c>
      <c r="C600" s="26">
        <v>1203.4020651700002</v>
      </c>
      <c r="D600" s="26">
        <v>1175.7298947600002</v>
      </c>
      <c r="E600" s="26">
        <v>1169.5843804800002</v>
      </c>
      <c r="F600" s="26">
        <v>1165.3658342900003</v>
      </c>
      <c r="G600" s="26">
        <v>1232.1424967100002</v>
      </c>
      <c r="H600" s="26">
        <v>1258.6437193100001</v>
      </c>
      <c r="I600" s="26">
        <v>1195.9991471900003</v>
      </c>
      <c r="J600" s="26">
        <v>1103.7129023499999</v>
      </c>
      <c r="K600" s="26">
        <v>1064.49733227</v>
      </c>
      <c r="L600" s="26">
        <v>983.91348448999997</v>
      </c>
      <c r="M600" s="26">
        <v>947.17922840999995</v>
      </c>
      <c r="N600" s="26">
        <v>954.10142360999998</v>
      </c>
      <c r="O600" s="26">
        <v>948.68931055000007</v>
      </c>
      <c r="P600" s="26">
        <v>947.12121492000006</v>
      </c>
      <c r="Q600" s="26">
        <v>946.53281132999996</v>
      </c>
      <c r="R600" s="26">
        <v>945.92149077999989</v>
      </c>
      <c r="S600" s="26">
        <v>934.48984446999998</v>
      </c>
      <c r="T600" s="26">
        <v>954.58599077999997</v>
      </c>
      <c r="U600" s="26">
        <v>956.36261635000005</v>
      </c>
      <c r="V600" s="26">
        <v>963.26352746999987</v>
      </c>
      <c r="W600" s="26">
        <v>1016.28511727</v>
      </c>
      <c r="X600" s="26">
        <v>1039.7372032799999</v>
      </c>
      <c r="Y600" s="26">
        <v>1130.5025884400002</v>
      </c>
    </row>
    <row r="601" spans="1:25" x14ac:dyDescent="0.3">
      <c r="A601" s="27">
        <v>42971</v>
      </c>
      <c r="B601" s="26">
        <v>1170.8842485700002</v>
      </c>
      <c r="C601" s="26">
        <v>1208.7440085200001</v>
      </c>
      <c r="D601" s="26">
        <v>1234.2878182000002</v>
      </c>
      <c r="E601" s="26">
        <v>1271.9981289400002</v>
      </c>
      <c r="F601" s="26">
        <v>1282.1890511200002</v>
      </c>
      <c r="G601" s="26">
        <v>1238.6133191200001</v>
      </c>
      <c r="H601" s="26">
        <v>1187.6286698800002</v>
      </c>
      <c r="I601" s="26">
        <v>1161.1152922200001</v>
      </c>
      <c r="J601" s="26">
        <v>1101.1615662500001</v>
      </c>
      <c r="K601" s="26">
        <v>1049.77067091</v>
      </c>
      <c r="L601" s="26">
        <v>964.04054586000007</v>
      </c>
      <c r="M601" s="26">
        <v>930.88841641999988</v>
      </c>
      <c r="N601" s="26">
        <v>925.18747731999997</v>
      </c>
      <c r="O601" s="26">
        <v>930.4864030199999</v>
      </c>
      <c r="P601" s="26">
        <v>934.95666224999991</v>
      </c>
      <c r="Q601" s="26">
        <v>940.70116583999993</v>
      </c>
      <c r="R601" s="26">
        <v>937.73608439999998</v>
      </c>
      <c r="S601" s="26">
        <v>930.68331463000004</v>
      </c>
      <c r="T601" s="26">
        <v>927.34416435999992</v>
      </c>
      <c r="U601" s="26">
        <v>926.73532417999991</v>
      </c>
      <c r="V601" s="26">
        <v>967.77103338999996</v>
      </c>
      <c r="W601" s="26">
        <v>1044.8577171100001</v>
      </c>
      <c r="X601" s="26">
        <v>1060.53090933</v>
      </c>
      <c r="Y601" s="26">
        <v>1108.10563056</v>
      </c>
    </row>
    <row r="602" spans="1:25" x14ac:dyDescent="0.3">
      <c r="A602" s="27">
        <v>42972</v>
      </c>
      <c r="B602" s="26">
        <v>1166.9775882000001</v>
      </c>
      <c r="C602" s="26">
        <v>1225.2423395200001</v>
      </c>
      <c r="D602" s="26">
        <v>1251.1913932100001</v>
      </c>
      <c r="E602" s="26">
        <v>1262.0116321700002</v>
      </c>
      <c r="F602" s="26">
        <v>1267.1427645200001</v>
      </c>
      <c r="G602" s="26">
        <v>1256.1618812700001</v>
      </c>
      <c r="H602" s="26">
        <v>1201.9446572400002</v>
      </c>
      <c r="I602" s="26">
        <v>1141.8466221900003</v>
      </c>
      <c r="J602" s="26">
        <v>1088.16255535</v>
      </c>
      <c r="K602" s="26">
        <v>1028.70779436</v>
      </c>
      <c r="L602" s="26">
        <v>943.64732323999988</v>
      </c>
      <c r="M602" s="26">
        <v>916.46177684999998</v>
      </c>
      <c r="N602" s="26">
        <v>907.83866570999999</v>
      </c>
      <c r="O602" s="26">
        <v>906.99104317000001</v>
      </c>
      <c r="P602" s="26">
        <v>914.06582438999999</v>
      </c>
      <c r="Q602" s="26">
        <v>921.48212227999988</v>
      </c>
      <c r="R602" s="26">
        <v>927.76497627999993</v>
      </c>
      <c r="S602" s="26">
        <v>919.13821252000002</v>
      </c>
      <c r="T602" s="26">
        <v>924.29566025999998</v>
      </c>
      <c r="U602" s="26">
        <v>927.25976352999987</v>
      </c>
      <c r="V602" s="26">
        <v>962.91419304999999</v>
      </c>
      <c r="W602" s="26">
        <v>1026.1217946100001</v>
      </c>
      <c r="X602" s="26">
        <v>1088.3736381199999</v>
      </c>
      <c r="Y602" s="26">
        <v>1134.0373172500001</v>
      </c>
    </row>
    <row r="603" spans="1:25" x14ac:dyDescent="0.3">
      <c r="A603" s="27">
        <v>42973</v>
      </c>
      <c r="B603" s="26">
        <v>1126.5895701500001</v>
      </c>
      <c r="C603" s="26">
        <v>1175.9023320800002</v>
      </c>
      <c r="D603" s="26">
        <v>1207.3464070100001</v>
      </c>
      <c r="E603" s="26">
        <v>1221.2274735300002</v>
      </c>
      <c r="F603" s="26">
        <v>1227.8200754500001</v>
      </c>
      <c r="G603" s="26">
        <v>1220.94626401</v>
      </c>
      <c r="H603" s="26">
        <v>1201.9176621400002</v>
      </c>
      <c r="I603" s="26">
        <v>1190.7094654100001</v>
      </c>
      <c r="J603" s="26">
        <v>1110.6879822700002</v>
      </c>
      <c r="K603" s="26">
        <v>1038.7860877000001</v>
      </c>
      <c r="L603" s="26">
        <v>929.39204962000008</v>
      </c>
      <c r="M603" s="26">
        <v>893.57762651000007</v>
      </c>
      <c r="N603" s="26">
        <v>901.3235959399999</v>
      </c>
      <c r="O603" s="26">
        <v>898.56067725999992</v>
      </c>
      <c r="P603" s="26">
        <v>902.7561364799999</v>
      </c>
      <c r="Q603" s="26">
        <v>906.31165861999989</v>
      </c>
      <c r="R603" s="26">
        <v>908.62578499000006</v>
      </c>
      <c r="S603" s="26">
        <v>895.52195424999991</v>
      </c>
      <c r="T603" s="26">
        <v>900.68961196999999</v>
      </c>
      <c r="U603" s="26">
        <v>907.98600082000007</v>
      </c>
      <c r="V603" s="26">
        <v>931.5488289299999</v>
      </c>
      <c r="W603" s="26">
        <v>1034.7965117900001</v>
      </c>
      <c r="X603" s="26">
        <v>1072.16757282</v>
      </c>
      <c r="Y603" s="26">
        <v>1117.1459518300003</v>
      </c>
    </row>
    <row r="604" spans="1:25" x14ac:dyDescent="0.3">
      <c r="A604" s="27">
        <v>42974</v>
      </c>
      <c r="B604" s="26">
        <v>1189.9625008200001</v>
      </c>
      <c r="C604" s="26">
        <v>1199.6731615000001</v>
      </c>
      <c r="D604" s="26">
        <v>1229.70925764</v>
      </c>
      <c r="E604" s="26">
        <v>1253.9410564</v>
      </c>
      <c r="F604" s="26">
        <v>1265.7817572100003</v>
      </c>
      <c r="G604" s="26">
        <v>1264.05781202</v>
      </c>
      <c r="H604" s="26">
        <v>1232.9740735100002</v>
      </c>
      <c r="I604" s="26">
        <v>1202.2032030400001</v>
      </c>
      <c r="J604" s="26">
        <v>1130.9752048200003</v>
      </c>
      <c r="K604" s="26">
        <v>1041.8187620399999</v>
      </c>
      <c r="L604" s="26">
        <v>922.18527807999999</v>
      </c>
      <c r="M604" s="26">
        <v>896.18637068999988</v>
      </c>
      <c r="N604" s="26">
        <v>893.59271648000004</v>
      </c>
      <c r="O604" s="26">
        <v>890.95434026999988</v>
      </c>
      <c r="P604" s="26">
        <v>905.26568847999988</v>
      </c>
      <c r="Q604" s="26">
        <v>903.23859403000006</v>
      </c>
      <c r="R604" s="26">
        <v>902.33976987999995</v>
      </c>
      <c r="S604" s="26">
        <v>901.93544845999986</v>
      </c>
      <c r="T604" s="26">
        <v>901.6205504699999</v>
      </c>
      <c r="U604" s="26">
        <v>896.78562046000002</v>
      </c>
      <c r="V604" s="26">
        <v>895.55065149999996</v>
      </c>
      <c r="W604" s="26">
        <v>945.76567370999987</v>
      </c>
      <c r="X604" s="26">
        <v>1017.15098564</v>
      </c>
      <c r="Y604" s="26">
        <v>1081.6823315500001</v>
      </c>
    </row>
    <row r="605" spans="1:25" x14ac:dyDescent="0.3">
      <c r="A605" s="27">
        <v>42975</v>
      </c>
      <c r="B605" s="26">
        <v>1184.1167151000002</v>
      </c>
      <c r="C605" s="26">
        <v>1240.3994110600001</v>
      </c>
      <c r="D605" s="26">
        <v>1276.1430301500002</v>
      </c>
      <c r="E605" s="26">
        <v>1280.0339997200001</v>
      </c>
      <c r="F605" s="26">
        <v>1300.5615400800002</v>
      </c>
      <c r="G605" s="26">
        <v>1282.6804789700002</v>
      </c>
      <c r="H605" s="26">
        <v>1246.57805792</v>
      </c>
      <c r="I605" s="26">
        <v>1181.21936478</v>
      </c>
      <c r="J605" s="26">
        <v>1114.6609218000001</v>
      </c>
      <c r="K605" s="26">
        <v>1036.23468136</v>
      </c>
      <c r="L605" s="26">
        <v>942.76872017000005</v>
      </c>
      <c r="M605" s="26">
        <v>919.34970582999995</v>
      </c>
      <c r="N605" s="26">
        <v>921.70986517000006</v>
      </c>
      <c r="O605" s="26">
        <v>919.30757857000003</v>
      </c>
      <c r="P605" s="26">
        <v>918.84519524999996</v>
      </c>
      <c r="Q605" s="26">
        <v>921.76551326999993</v>
      </c>
      <c r="R605" s="26">
        <v>924.13451871000007</v>
      </c>
      <c r="S605" s="26">
        <v>915.82727713999998</v>
      </c>
      <c r="T605" s="26">
        <v>923.94536573999994</v>
      </c>
      <c r="U605" s="26">
        <v>920.57550435999997</v>
      </c>
      <c r="V605" s="26">
        <v>926.43119643</v>
      </c>
      <c r="W605" s="26">
        <v>1004.4049399599999</v>
      </c>
      <c r="X605" s="26">
        <v>1071.3410769499999</v>
      </c>
      <c r="Y605" s="26">
        <v>1135.2407091</v>
      </c>
    </row>
    <row r="606" spans="1:25" x14ac:dyDescent="0.3">
      <c r="A606" s="27">
        <v>42976</v>
      </c>
      <c r="B606" s="26">
        <v>1202.7366649600001</v>
      </c>
      <c r="C606" s="26">
        <v>1254.2600121500002</v>
      </c>
      <c r="D606" s="26">
        <v>1288.0215000300002</v>
      </c>
      <c r="E606" s="26">
        <v>1308.0261997500002</v>
      </c>
      <c r="F606" s="26">
        <v>1308.9952284500002</v>
      </c>
      <c r="G606" s="26">
        <v>1295.5677953000002</v>
      </c>
      <c r="H606" s="26">
        <v>1233.17172385</v>
      </c>
      <c r="I606" s="26">
        <v>1148.9303847000001</v>
      </c>
      <c r="J606" s="26">
        <v>1105.6253815</v>
      </c>
      <c r="K606" s="26">
        <v>1042.94602304</v>
      </c>
      <c r="L606" s="26">
        <v>955.20901832000004</v>
      </c>
      <c r="M606" s="26">
        <v>920.77943336999988</v>
      </c>
      <c r="N606" s="26">
        <v>921.07561442999986</v>
      </c>
      <c r="O606" s="26">
        <v>923.40279985000006</v>
      </c>
      <c r="P606" s="26">
        <v>928.61430345000008</v>
      </c>
      <c r="Q606" s="26">
        <v>927.44445776999987</v>
      </c>
      <c r="R606" s="26">
        <v>926.68358498999987</v>
      </c>
      <c r="S606" s="26">
        <v>918.00971737999998</v>
      </c>
      <c r="T606" s="26">
        <v>928.35359242000004</v>
      </c>
      <c r="U606" s="26">
        <v>932.9927014299999</v>
      </c>
      <c r="V606" s="26">
        <v>950.57856803999994</v>
      </c>
      <c r="W606" s="26">
        <v>1030.78956197</v>
      </c>
      <c r="X606" s="26">
        <v>1086.90754193</v>
      </c>
      <c r="Y606" s="26">
        <v>1139.7184166100001</v>
      </c>
    </row>
    <row r="607" spans="1:25" x14ac:dyDescent="0.3">
      <c r="A607" s="27">
        <v>42977</v>
      </c>
      <c r="B607" s="26">
        <v>1212.14673352</v>
      </c>
      <c r="C607" s="26">
        <v>1256.8881108300002</v>
      </c>
      <c r="D607" s="26">
        <v>1259.18642191</v>
      </c>
      <c r="E607" s="26">
        <v>1269.7728560200001</v>
      </c>
      <c r="F607" s="26">
        <v>1269.7461807300001</v>
      </c>
      <c r="G607" s="26">
        <v>1261.2963739700001</v>
      </c>
      <c r="H607" s="26">
        <v>1204.5864658300002</v>
      </c>
      <c r="I607" s="26">
        <v>1158.6819106500002</v>
      </c>
      <c r="J607" s="26">
        <v>1105.80801505</v>
      </c>
      <c r="K607" s="26">
        <v>1051.63425596</v>
      </c>
      <c r="L607" s="26">
        <v>966.11949666999999</v>
      </c>
      <c r="M607" s="26">
        <v>932.37886443000002</v>
      </c>
      <c r="N607" s="26">
        <v>938.21052968000004</v>
      </c>
      <c r="O607" s="26">
        <v>938.60483019999992</v>
      </c>
      <c r="P607" s="26">
        <v>936.80959461999987</v>
      </c>
      <c r="Q607" s="26">
        <v>936.07882868999991</v>
      </c>
      <c r="R607" s="26">
        <v>942.03940235000005</v>
      </c>
      <c r="S607" s="26">
        <v>934.02859541999987</v>
      </c>
      <c r="T607" s="26">
        <v>936.67614596999988</v>
      </c>
      <c r="U607" s="26">
        <v>931.18178425999986</v>
      </c>
      <c r="V607" s="26">
        <v>946.2400137699999</v>
      </c>
      <c r="W607" s="26">
        <v>1025.1756918999999</v>
      </c>
      <c r="X607" s="26">
        <v>1062.35364712</v>
      </c>
      <c r="Y607" s="26">
        <v>1088.69315001</v>
      </c>
    </row>
    <row r="608" spans="1:25" x14ac:dyDescent="0.3">
      <c r="A608" s="27">
        <v>42978</v>
      </c>
      <c r="B608" s="26">
        <v>1059.88128018</v>
      </c>
      <c r="C608" s="26">
        <v>1168.3088755100002</v>
      </c>
      <c r="D608" s="26">
        <v>1222.7130501800002</v>
      </c>
      <c r="E608" s="26">
        <v>1240.4247775000001</v>
      </c>
      <c r="F608" s="26">
        <v>1250.62709954</v>
      </c>
      <c r="G608" s="26">
        <v>1245.5104638100001</v>
      </c>
      <c r="H608" s="26">
        <v>1183.0721552800001</v>
      </c>
      <c r="I608" s="26">
        <v>1085.6424832999999</v>
      </c>
      <c r="J608" s="26">
        <v>1069.45699016</v>
      </c>
      <c r="K608" s="26">
        <v>1029.50321239</v>
      </c>
      <c r="L608" s="26">
        <v>931.52105207</v>
      </c>
      <c r="M608" s="26">
        <v>901.57650863000003</v>
      </c>
      <c r="N608" s="26">
        <v>902.92225979</v>
      </c>
      <c r="O608" s="26">
        <v>901.35819838999987</v>
      </c>
      <c r="P608" s="26">
        <v>900.23293822000005</v>
      </c>
      <c r="Q608" s="26">
        <v>904.42816270999992</v>
      </c>
      <c r="R608" s="26">
        <v>908.61670449000007</v>
      </c>
      <c r="S608" s="26">
        <v>899.80444917</v>
      </c>
      <c r="T608" s="26">
        <v>906.11865139999986</v>
      </c>
      <c r="U608" s="26">
        <v>906.18969182000001</v>
      </c>
      <c r="V608" s="26">
        <v>901.93933436999987</v>
      </c>
      <c r="W608" s="26">
        <v>979.65956637999989</v>
      </c>
      <c r="X608" s="26">
        <v>1046.8382721200001</v>
      </c>
      <c r="Y608" s="26">
        <v>1074.0945868599999</v>
      </c>
    </row>
    <row r="610" spans="1:25" x14ac:dyDescent="0.3">
      <c r="A610" s="133" t="s">
        <v>2</v>
      </c>
      <c r="B610" s="135" t="s">
        <v>72</v>
      </c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7"/>
    </row>
    <row r="611" spans="1:25" x14ac:dyDescent="0.3">
      <c r="A611" s="134"/>
      <c r="B611" s="43" t="s">
        <v>39</v>
      </c>
      <c r="C611" s="44" t="s">
        <v>40</v>
      </c>
      <c r="D611" s="45" t="s">
        <v>41</v>
      </c>
      <c r="E611" s="44" t="s">
        <v>42</v>
      </c>
      <c r="F611" s="44" t="s">
        <v>43</v>
      </c>
      <c r="G611" s="44" t="s">
        <v>44</v>
      </c>
      <c r="H611" s="44" t="s">
        <v>45</v>
      </c>
      <c r="I611" s="44" t="s">
        <v>46</v>
      </c>
      <c r="J611" s="44" t="s">
        <v>47</v>
      </c>
      <c r="K611" s="43" t="s">
        <v>48</v>
      </c>
      <c r="L611" s="44" t="s">
        <v>49</v>
      </c>
      <c r="M611" s="46" t="s">
        <v>50</v>
      </c>
      <c r="N611" s="43" t="s">
        <v>51</v>
      </c>
      <c r="O611" s="44" t="s">
        <v>52</v>
      </c>
      <c r="P611" s="46" t="s">
        <v>53</v>
      </c>
      <c r="Q611" s="45" t="s">
        <v>54</v>
      </c>
      <c r="R611" s="44" t="s">
        <v>55</v>
      </c>
      <c r="S611" s="45" t="s">
        <v>56</v>
      </c>
      <c r="T611" s="44" t="s">
        <v>57</v>
      </c>
      <c r="U611" s="45" t="s">
        <v>58</v>
      </c>
      <c r="V611" s="44" t="s">
        <v>59</v>
      </c>
      <c r="W611" s="45" t="s">
        <v>60</v>
      </c>
      <c r="X611" s="44" t="s">
        <v>61</v>
      </c>
      <c r="Y611" s="44" t="s">
        <v>62</v>
      </c>
    </row>
    <row r="612" spans="1:25" x14ac:dyDescent="0.3">
      <c r="A612" s="27" t="s">
        <v>159</v>
      </c>
      <c r="B612" s="26">
        <v>0</v>
      </c>
      <c r="C612" s="26">
        <v>0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0</v>
      </c>
      <c r="T612" s="26">
        <v>0</v>
      </c>
      <c r="U612" s="26">
        <v>0</v>
      </c>
      <c r="V612" s="26">
        <v>0</v>
      </c>
      <c r="W612" s="26">
        <v>0</v>
      </c>
      <c r="X612" s="26">
        <v>0</v>
      </c>
      <c r="Y612" s="26">
        <v>0</v>
      </c>
    </row>
    <row r="613" spans="1:25" x14ac:dyDescent="0.3">
      <c r="A613" s="27">
        <v>42949</v>
      </c>
      <c r="B613" s="26">
        <v>0</v>
      </c>
      <c r="C613" s="26">
        <v>0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</row>
    <row r="614" spans="1:25" x14ac:dyDescent="0.3">
      <c r="A614" s="27">
        <v>42950</v>
      </c>
      <c r="B614" s="26">
        <v>0</v>
      </c>
      <c r="C614" s="26">
        <v>0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0</v>
      </c>
      <c r="T614" s="26">
        <v>0</v>
      </c>
      <c r="U614" s="26">
        <v>0</v>
      </c>
      <c r="V614" s="26">
        <v>0</v>
      </c>
      <c r="W614" s="26">
        <v>0</v>
      </c>
      <c r="X614" s="26">
        <v>0</v>
      </c>
      <c r="Y614" s="26">
        <v>0</v>
      </c>
    </row>
    <row r="615" spans="1:25" x14ac:dyDescent="0.3">
      <c r="A615" s="27">
        <v>42951</v>
      </c>
      <c r="B615" s="26">
        <v>0</v>
      </c>
      <c r="C615" s="26">
        <v>0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0</v>
      </c>
      <c r="T615" s="26">
        <v>0</v>
      </c>
      <c r="U615" s="26">
        <v>0</v>
      </c>
      <c r="V615" s="26">
        <v>0</v>
      </c>
      <c r="W615" s="26">
        <v>0</v>
      </c>
      <c r="X615" s="26">
        <v>0</v>
      </c>
      <c r="Y615" s="26">
        <v>0</v>
      </c>
    </row>
    <row r="616" spans="1:25" x14ac:dyDescent="0.3">
      <c r="A616" s="27">
        <v>42952</v>
      </c>
      <c r="B616" s="26">
        <v>0</v>
      </c>
      <c r="C616" s="26">
        <v>0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0</v>
      </c>
      <c r="T616" s="26">
        <v>0</v>
      </c>
      <c r="U616" s="26">
        <v>0</v>
      </c>
      <c r="V616" s="26">
        <v>0</v>
      </c>
      <c r="W616" s="26">
        <v>0</v>
      </c>
      <c r="X616" s="26">
        <v>0</v>
      </c>
      <c r="Y616" s="26">
        <v>0</v>
      </c>
    </row>
    <row r="617" spans="1:25" x14ac:dyDescent="0.3">
      <c r="A617" s="27">
        <v>42953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x14ac:dyDescent="0.3">
      <c r="A618" s="27">
        <v>42954</v>
      </c>
      <c r="B618" s="26">
        <v>0</v>
      </c>
      <c r="C618" s="26">
        <v>0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0</v>
      </c>
      <c r="T618" s="26">
        <v>0</v>
      </c>
      <c r="U618" s="26">
        <v>0</v>
      </c>
      <c r="V618" s="26">
        <v>0</v>
      </c>
      <c r="W618" s="26">
        <v>0</v>
      </c>
      <c r="X618" s="26">
        <v>0</v>
      </c>
      <c r="Y618" s="26">
        <v>0</v>
      </c>
    </row>
    <row r="619" spans="1:25" x14ac:dyDescent="0.3">
      <c r="A619" s="27">
        <v>42955</v>
      </c>
      <c r="B619" s="26">
        <v>0</v>
      </c>
      <c r="C619" s="26">
        <v>0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0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26">
        <v>0</v>
      </c>
    </row>
    <row r="620" spans="1:25" x14ac:dyDescent="0.3">
      <c r="A620" s="27">
        <v>42956</v>
      </c>
      <c r="B620" s="26">
        <v>0</v>
      </c>
      <c r="C620" s="26">
        <v>0</v>
      </c>
      <c r="D620" s="26">
        <v>0</v>
      </c>
      <c r="E620" s="26">
        <v>0</v>
      </c>
      <c r="F620" s="26">
        <v>0</v>
      </c>
      <c r="G620" s="26">
        <v>0</v>
      </c>
      <c r="H620" s="26">
        <v>0</v>
      </c>
      <c r="I620" s="26">
        <v>0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0</v>
      </c>
      <c r="T620" s="26">
        <v>0</v>
      </c>
      <c r="U620" s="26">
        <v>0</v>
      </c>
      <c r="V620" s="26">
        <v>0</v>
      </c>
      <c r="W620" s="26">
        <v>0</v>
      </c>
      <c r="X620" s="26">
        <v>0</v>
      </c>
      <c r="Y620" s="26">
        <v>0</v>
      </c>
    </row>
    <row r="621" spans="1:25" x14ac:dyDescent="0.3">
      <c r="A621" s="27">
        <v>42957</v>
      </c>
      <c r="B621" s="26">
        <v>0</v>
      </c>
      <c r="C621" s="26">
        <v>0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26">
        <v>0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</row>
    <row r="622" spans="1:25" x14ac:dyDescent="0.3">
      <c r="A622" s="27">
        <v>42958</v>
      </c>
      <c r="B622" s="26">
        <v>0</v>
      </c>
      <c r="C622" s="26">
        <v>0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26">
        <v>0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0</v>
      </c>
      <c r="T622" s="26">
        <v>0</v>
      </c>
      <c r="U622" s="26">
        <v>0</v>
      </c>
      <c r="V622" s="26">
        <v>0</v>
      </c>
      <c r="W622" s="26">
        <v>0</v>
      </c>
      <c r="X622" s="26">
        <v>0</v>
      </c>
      <c r="Y622" s="26">
        <v>0</v>
      </c>
    </row>
    <row r="623" spans="1:25" x14ac:dyDescent="0.3">
      <c r="A623" s="27">
        <v>42959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x14ac:dyDescent="0.3">
      <c r="A624" s="27">
        <v>42960</v>
      </c>
      <c r="B624" s="26">
        <v>0</v>
      </c>
      <c r="C624" s="26">
        <v>0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26">
        <v>0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0</v>
      </c>
      <c r="T624" s="26">
        <v>0</v>
      </c>
      <c r="U624" s="26">
        <v>0</v>
      </c>
      <c r="V624" s="26">
        <v>0</v>
      </c>
      <c r="W624" s="26">
        <v>0</v>
      </c>
      <c r="X624" s="26">
        <v>0</v>
      </c>
      <c r="Y624" s="26">
        <v>0</v>
      </c>
    </row>
    <row r="625" spans="1:25" x14ac:dyDescent="0.3">
      <c r="A625" s="27">
        <v>42961</v>
      </c>
      <c r="B625" s="26">
        <v>0</v>
      </c>
      <c r="C625" s="26">
        <v>0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0</v>
      </c>
      <c r="T625" s="26">
        <v>0</v>
      </c>
      <c r="U625" s="26">
        <v>0</v>
      </c>
      <c r="V625" s="26">
        <v>0</v>
      </c>
      <c r="W625" s="26">
        <v>0</v>
      </c>
      <c r="X625" s="26">
        <v>0</v>
      </c>
      <c r="Y625" s="26">
        <v>0</v>
      </c>
    </row>
    <row r="626" spans="1:25" x14ac:dyDescent="0.3">
      <c r="A626" s="27">
        <v>42962</v>
      </c>
      <c r="B626" s="26">
        <v>0</v>
      </c>
      <c r="C626" s="26">
        <v>0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0</v>
      </c>
      <c r="T626" s="26">
        <v>0</v>
      </c>
      <c r="U626" s="26">
        <v>0</v>
      </c>
      <c r="V626" s="26">
        <v>0</v>
      </c>
      <c r="W626" s="26">
        <v>0</v>
      </c>
      <c r="X626" s="26">
        <v>0</v>
      </c>
      <c r="Y626" s="26">
        <v>0</v>
      </c>
    </row>
    <row r="627" spans="1:25" x14ac:dyDescent="0.3">
      <c r="A627" s="27">
        <v>42963</v>
      </c>
      <c r="B627" s="26">
        <v>0</v>
      </c>
      <c r="C627" s="26">
        <v>0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0</v>
      </c>
      <c r="T627" s="26">
        <v>0</v>
      </c>
      <c r="U627" s="26">
        <v>0</v>
      </c>
      <c r="V627" s="26">
        <v>0</v>
      </c>
      <c r="W627" s="26">
        <v>0</v>
      </c>
      <c r="X627" s="26">
        <v>0</v>
      </c>
      <c r="Y627" s="26">
        <v>0</v>
      </c>
    </row>
    <row r="628" spans="1:25" x14ac:dyDescent="0.3">
      <c r="A628" s="27">
        <v>42964</v>
      </c>
      <c r="B628" s="26">
        <v>0</v>
      </c>
      <c r="C628" s="26">
        <v>0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26">
        <v>0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0</v>
      </c>
      <c r="T628" s="26">
        <v>0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</row>
    <row r="629" spans="1:25" x14ac:dyDescent="0.3">
      <c r="A629" s="27">
        <v>42965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x14ac:dyDescent="0.3">
      <c r="A630" s="27">
        <v>42966</v>
      </c>
      <c r="B630" s="26">
        <v>0</v>
      </c>
      <c r="C630" s="26">
        <v>0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0</v>
      </c>
      <c r="T630" s="26">
        <v>0</v>
      </c>
      <c r="U630" s="26">
        <v>0</v>
      </c>
      <c r="V630" s="26">
        <v>0</v>
      </c>
      <c r="W630" s="26">
        <v>0</v>
      </c>
      <c r="X630" s="26">
        <v>0</v>
      </c>
      <c r="Y630" s="26">
        <v>0</v>
      </c>
    </row>
    <row r="631" spans="1:25" x14ac:dyDescent="0.3">
      <c r="A631" s="27">
        <v>42967</v>
      </c>
      <c r="B631" s="26">
        <v>0</v>
      </c>
      <c r="C631" s="26">
        <v>0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26">
        <v>0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</row>
    <row r="632" spans="1:25" x14ac:dyDescent="0.3">
      <c r="A632" s="27">
        <v>42968</v>
      </c>
      <c r="B632" s="26">
        <v>0</v>
      </c>
      <c r="C632" s="26">
        <v>0</v>
      </c>
      <c r="D632" s="26">
        <v>0</v>
      </c>
      <c r="E632" s="26">
        <v>0</v>
      </c>
      <c r="F632" s="26">
        <v>0</v>
      </c>
      <c r="G632" s="26">
        <v>0</v>
      </c>
      <c r="H632" s="26">
        <v>0</v>
      </c>
      <c r="I632" s="26">
        <v>0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0</v>
      </c>
      <c r="T632" s="26">
        <v>0</v>
      </c>
      <c r="U632" s="26">
        <v>0</v>
      </c>
      <c r="V632" s="26">
        <v>0</v>
      </c>
      <c r="W632" s="26">
        <v>0</v>
      </c>
      <c r="X632" s="26">
        <v>0</v>
      </c>
      <c r="Y632" s="26">
        <v>0</v>
      </c>
    </row>
    <row r="633" spans="1:25" x14ac:dyDescent="0.3">
      <c r="A633" s="27">
        <v>42969</v>
      </c>
      <c r="B633" s="26">
        <v>0</v>
      </c>
      <c r="C633" s="26">
        <v>0</v>
      </c>
      <c r="D633" s="26">
        <v>0</v>
      </c>
      <c r="E633" s="26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0</v>
      </c>
      <c r="T633" s="26">
        <v>0</v>
      </c>
      <c r="U633" s="26">
        <v>0</v>
      </c>
      <c r="V633" s="26">
        <v>0</v>
      </c>
      <c r="W633" s="26">
        <v>0</v>
      </c>
      <c r="X633" s="26">
        <v>0</v>
      </c>
      <c r="Y633" s="26">
        <v>0</v>
      </c>
    </row>
    <row r="634" spans="1:25" x14ac:dyDescent="0.3">
      <c r="A634" s="27">
        <v>42970</v>
      </c>
      <c r="B634" s="26">
        <v>0</v>
      </c>
      <c r="C634" s="26">
        <v>0</v>
      </c>
      <c r="D634" s="26">
        <v>0</v>
      </c>
      <c r="E634" s="26">
        <v>0</v>
      </c>
      <c r="F634" s="26">
        <v>0</v>
      </c>
      <c r="G634" s="26">
        <v>0</v>
      </c>
      <c r="H634" s="26">
        <v>0</v>
      </c>
      <c r="I634" s="26">
        <v>0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0</v>
      </c>
      <c r="T634" s="26">
        <v>0</v>
      </c>
      <c r="U634" s="26">
        <v>0</v>
      </c>
      <c r="V634" s="26">
        <v>0</v>
      </c>
      <c r="W634" s="26">
        <v>0</v>
      </c>
      <c r="X634" s="26">
        <v>0</v>
      </c>
      <c r="Y634" s="26">
        <v>0</v>
      </c>
    </row>
    <row r="635" spans="1:25" x14ac:dyDescent="0.3">
      <c r="A635" s="27">
        <v>42971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x14ac:dyDescent="0.3">
      <c r="A636" s="27">
        <v>42972</v>
      </c>
      <c r="B636" s="26">
        <v>0</v>
      </c>
      <c r="C636" s="26">
        <v>0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0</v>
      </c>
      <c r="T636" s="26">
        <v>0</v>
      </c>
      <c r="U636" s="26">
        <v>0</v>
      </c>
      <c r="V636" s="26">
        <v>0</v>
      </c>
      <c r="W636" s="26">
        <v>0</v>
      </c>
      <c r="X636" s="26">
        <v>0</v>
      </c>
      <c r="Y636" s="26">
        <v>0</v>
      </c>
    </row>
    <row r="637" spans="1:25" x14ac:dyDescent="0.3">
      <c r="A637" s="27">
        <v>42973</v>
      </c>
      <c r="B637" s="26">
        <v>0</v>
      </c>
      <c r="C637" s="26">
        <v>0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0</v>
      </c>
    </row>
    <row r="638" spans="1:25" x14ac:dyDescent="0.3">
      <c r="A638" s="27">
        <v>42974</v>
      </c>
      <c r="B638" s="26">
        <v>0</v>
      </c>
      <c r="C638" s="26">
        <v>0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26">
        <v>0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0</v>
      </c>
      <c r="T638" s="26">
        <v>0</v>
      </c>
      <c r="U638" s="26">
        <v>0</v>
      </c>
      <c r="V638" s="26">
        <v>0</v>
      </c>
      <c r="W638" s="26">
        <v>0</v>
      </c>
      <c r="X638" s="26">
        <v>0</v>
      </c>
      <c r="Y638" s="26">
        <v>0</v>
      </c>
    </row>
    <row r="639" spans="1:25" x14ac:dyDescent="0.3">
      <c r="A639" s="27">
        <v>42975</v>
      </c>
      <c r="B639" s="26">
        <v>0</v>
      </c>
      <c r="C639" s="26">
        <v>0</v>
      </c>
      <c r="D639" s="26">
        <v>0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0</v>
      </c>
      <c r="T639" s="26">
        <v>0</v>
      </c>
      <c r="U639" s="26">
        <v>0</v>
      </c>
      <c r="V639" s="26">
        <v>0</v>
      </c>
      <c r="W639" s="26">
        <v>0</v>
      </c>
      <c r="X639" s="26">
        <v>0</v>
      </c>
      <c r="Y639" s="26">
        <v>0</v>
      </c>
    </row>
    <row r="640" spans="1:25" x14ac:dyDescent="0.3">
      <c r="A640" s="27">
        <v>42976</v>
      </c>
      <c r="B640" s="26">
        <v>0</v>
      </c>
      <c r="C640" s="26">
        <v>0</v>
      </c>
      <c r="D640" s="26">
        <v>0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0</v>
      </c>
      <c r="T640" s="26">
        <v>0</v>
      </c>
      <c r="U640" s="26">
        <v>0</v>
      </c>
      <c r="V640" s="26">
        <v>0</v>
      </c>
      <c r="W640" s="26">
        <v>0</v>
      </c>
      <c r="X640" s="26">
        <v>0</v>
      </c>
      <c r="Y640" s="26">
        <v>0</v>
      </c>
    </row>
    <row r="641" spans="1:25" x14ac:dyDescent="0.3">
      <c r="A641" s="27">
        <v>42977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x14ac:dyDescent="0.3">
      <c r="A642" s="27">
        <v>42978</v>
      </c>
      <c r="B642" s="26">
        <v>0</v>
      </c>
      <c r="C642" s="26">
        <v>0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0</v>
      </c>
      <c r="T642" s="26">
        <v>0</v>
      </c>
      <c r="U642" s="26">
        <v>0</v>
      </c>
      <c r="V642" s="26">
        <v>0</v>
      </c>
      <c r="W642" s="26">
        <v>0</v>
      </c>
      <c r="X642" s="26">
        <v>0</v>
      </c>
      <c r="Y642" s="26">
        <v>0</v>
      </c>
    </row>
    <row r="645" spans="1:25" x14ac:dyDescent="0.3">
      <c r="A645" s="138" t="s">
        <v>2</v>
      </c>
      <c r="B645" s="135" t="s">
        <v>73</v>
      </c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7"/>
    </row>
    <row r="646" spans="1:25" x14ac:dyDescent="0.3">
      <c r="A646" s="139"/>
      <c r="B646" s="47" t="s">
        <v>39</v>
      </c>
      <c r="C646" s="48" t="s">
        <v>40</v>
      </c>
      <c r="D646" s="49" t="s">
        <v>41</v>
      </c>
      <c r="E646" s="48" t="s">
        <v>42</v>
      </c>
      <c r="F646" s="48" t="s">
        <v>43</v>
      </c>
      <c r="G646" s="48" t="s">
        <v>44</v>
      </c>
      <c r="H646" s="48" t="s">
        <v>45</v>
      </c>
      <c r="I646" s="48" t="s">
        <v>46</v>
      </c>
      <c r="J646" s="48" t="s">
        <v>47</v>
      </c>
      <c r="K646" s="47" t="s">
        <v>48</v>
      </c>
      <c r="L646" s="48" t="s">
        <v>49</v>
      </c>
      <c r="M646" s="50" t="s">
        <v>50</v>
      </c>
      <c r="N646" s="47" t="s">
        <v>51</v>
      </c>
      <c r="O646" s="48" t="s">
        <v>52</v>
      </c>
      <c r="P646" s="50" t="s">
        <v>53</v>
      </c>
      <c r="Q646" s="49" t="s">
        <v>54</v>
      </c>
      <c r="R646" s="48" t="s">
        <v>55</v>
      </c>
      <c r="S646" s="49" t="s">
        <v>56</v>
      </c>
      <c r="T646" s="48" t="s">
        <v>57</v>
      </c>
      <c r="U646" s="49" t="s">
        <v>58</v>
      </c>
      <c r="V646" s="48" t="s">
        <v>59</v>
      </c>
      <c r="W646" s="49" t="s">
        <v>60</v>
      </c>
      <c r="X646" s="48" t="s">
        <v>61</v>
      </c>
      <c r="Y646" s="48" t="s">
        <v>62</v>
      </c>
    </row>
    <row r="647" spans="1:25" x14ac:dyDescent="0.3">
      <c r="A647" s="27" t="s">
        <v>159</v>
      </c>
      <c r="B647" s="26">
        <v>78.151271469999998</v>
      </c>
      <c r="C647" s="26">
        <v>85.817625129999996</v>
      </c>
      <c r="D647" s="26">
        <v>89.589175170000004</v>
      </c>
      <c r="E647" s="26">
        <v>92.963223900000003</v>
      </c>
      <c r="F647" s="26">
        <v>93.711935929999996</v>
      </c>
      <c r="G647" s="26">
        <v>94.963805370000003</v>
      </c>
      <c r="H647" s="26">
        <v>90.215471030000003</v>
      </c>
      <c r="I647" s="26">
        <v>77.265965829999999</v>
      </c>
      <c r="J647" s="26">
        <v>64.305197079999999</v>
      </c>
      <c r="K647" s="26">
        <v>54.501906169999998</v>
      </c>
      <c r="L647" s="26">
        <v>49.563863449999999</v>
      </c>
      <c r="M647" s="26">
        <v>48.920176400000003</v>
      </c>
      <c r="N647" s="26">
        <v>48.69314293</v>
      </c>
      <c r="O647" s="26">
        <v>49.281415189999997</v>
      </c>
      <c r="P647" s="26">
        <v>49.297546160000003</v>
      </c>
      <c r="Q647" s="26">
        <v>49.149189569999997</v>
      </c>
      <c r="R647" s="26">
        <v>49.243142599999999</v>
      </c>
      <c r="S647" s="26">
        <v>49.123080059999999</v>
      </c>
      <c r="T647" s="26">
        <v>49.056845080000002</v>
      </c>
      <c r="U647" s="26">
        <v>48.691879110000002</v>
      </c>
      <c r="V647" s="26">
        <v>51.807974780000002</v>
      </c>
      <c r="W647" s="26">
        <v>57.622366479999997</v>
      </c>
      <c r="X647" s="26">
        <v>62.97036087</v>
      </c>
      <c r="Y647" s="26">
        <v>73.41727985</v>
      </c>
    </row>
    <row r="648" spans="1:25" x14ac:dyDescent="0.3">
      <c r="A648" s="27">
        <v>42949</v>
      </c>
      <c r="B648" s="26">
        <v>79.752168389999994</v>
      </c>
      <c r="C648" s="26">
        <v>88.896989610000006</v>
      </c>
      <c r="D648" s="26">
        <v>93.474455449999994</v>
      </c>
      <c r="E648" s="26">
        <v>94.761332210000006</v>
      </c>
      <c r="F648" s="26">
        <v>95.604104809999995</v>
      </c>
      <c r="G648" s="26">
        <v>94.112245389999998</v>
      </c>
      <c r="H648" s="26">
        <v>85.619702489999995</v>
      </c>
      <c r="I648" s="26">
        <v>73.4320424</v>
      </c>
      <c r="J648" s="26">
        <v>62.081813680000003</v>
      </c>
      <c r="K648" s="26">
        <v>56.531720569999997</v>
      </c>
      <c r="L648" s="26">
        <v>52.234452300000001</v>
      </c>
      <c r="M648" s="26">
        <v>52.133336200000002</v>
      </c>
      <c r="N648" s="26">
        <v>51.26993547</v>
      </c>
      <c r="O648" s="26">
        <v>51.453098300000001</v>
      </c>
      <c r="P648" s="26">
        <v>51.70008859</v>
      </c>
      <c r="Q648" s="26">
        <v>52.393127219999997</v>
      </c>
      <c r="R648" s="26">
        <v>53.894718339999997</v>
      </c>
      <c r="S648" s="26">
        <v>54.886006469999998</v>
      </c>
      <c r="T648" s="26">
        <v>53.083563650000002</v>
      </c>
      <c r="U648" s="26">
        <v>50.687308620000003</v>
      </c>
      <c r="V648" s="26">
        <v>53.820609079999997</v>
      </c>
      <c r="W648" s="26">
        <v>59.326684210000003</v>
      </c>
      <c r="X648" s="26">
        <v>63.782809640000004</v>
      </c>
      <c r="Y648" s="26">
        <v>73.303492129999995</v>
      </c>
    </row>
    <row r="649" spans="1:25" x14ac:dyDescent="0.3">
      <c r="A649" s="27">
        <v>42950</v>
      </c>
      <c r="B649" s="26">
        <v>81.293836920000004</v>
      </c>
      <c r="C649" s="26">
        <v>88.586475340000007</v>
      </c>
      <c r="D649" s="26">
        <v>93.390579599999995</v>
      </c>
      <c r="E649" s="26">
        <v>95.755198680000007</v>
      </c>
      <c r="F649" s="26">
        <v>96.340273490000001</v>
      </c>
      <c r="G649" s="26">
        <v>95.212321959999997</v>
      </c>
      <c r="H649" s="26">
        <v>86.500567899999993</v>
      </c>
      <c r="I649" s="26">
        <v>74.664117849999997</v>
      </c>
      <c r="J649" s="26">
        <v>61.312877100000001</v>
      </c>
      <c r="K649" s="26">
        <v>52.085140250000002</v>
      </c>
      <c r="L649" s="26">
        <v>46.390083060000002</v>
      </c>
      <c r="M649" s="26">
        <v>45.585338360000002</v>
      </c>
      <c r="N649" s="26">
        <v>46.317331150000001</v>
      </c>
      <c r="O649" s="26">
        <v>44.828758929999999</v>
      </c>
      <c r="P649" s="26">
        <v>46.4255925</v>
      </c>
      <c r="Q649" s="26">
        <v>46.837957330000002</v>
      </c>
      <c r="R649" s="26">
        <v>47.453512070000002</v>
      </c>
      <c r="S649" s="26">
        <v>46.455493130000001</v>
      </c>
      <c r="T649" s="26">
        <v>47.748480700000002</v>
      </c>
      <c r="U649" s="26">
        <v>47.896981169999997</v>
      </c>
      <c r="V649" s="26">
        <v>49.568032629999998</v>
      </c>
      <c r="W649" s="26">
        <v>53.857672350000001</v>
      </c>
      <c r="X649" s="26">
        <v>63.818356110000003</v>
      </c>
      <c r="Y649" s="26">
        <v>74.670019139999994</v>
      </c>
    </row>
    <row r="650" spans="1:25" x14ac:dyDescent="0.3">
      <c r="A650" s="27">
        <v>42951</v>
      </c>
      <c r="B650" s="26">
        <v>94.215120940000006</v>
      </c>
      <c r="C650" s="26">
        <v>105.49013936</v>
      </c>
      <c r="D650" s="26">
        <v>113.21585817</v>
      </c>
      <c r="E650" s="26">
        <v>117.79698953</v>
      </c>
      <c r="F650" s="26">
        <v>118.22784485</v>
      </c>
      <c r="G650" s="26">
        <v>117.97994376</v>
      </c>
      <c r="H650" s="26">
        <v>108.79354829</v>
      </c>
      <c r="I650" s="26">
        <v>96.069318199999998</v>
      </c>
      <c r="J650" s="26">
        <v>83.601502519999997</v>
      </c>
      <c r="K650" s="26">
        <v>73.488670170000006</v>
      </c>
      <c r="L650" s="26">
        <v>66.074756960000002</v>
      </c>
      <c r="M650" s="26">
        <v>65.185490790000003</v>
      </c>
      <c r="N650" s="26">
        <v>65.958041620000003</v>
      </c>
      <c r="O650" s="26">
        <v>64.405750670000003</v>
      </c>
      <c r="P650" s="26">
        <v>65.883252119999995</v>
      </c>
      <c r="Q650" s="26">
        <v>66.100420330000006</v>
      </c>
      <c r="R650" s="26">
        <v>66.485542269999996</v>
      </c>
      <c r="S650" s="26">
        <v>65.171934989999997</v>
      </c>
      <c r="T650" s="26">
        <v>66.780137179999997</v>
      </c>
      <c r="U650" s="26">
        <v>66.4054</v>
      </c>
      <c r="V650" s="26">
        <v>68.66398452</v>
      </c>
      <c r="W650" s="26">
        <v>77.720340269999994</v>
      </c>
      <c r="X650" s="26">
        <v>86.567475430000002</v>
      </c>
      <c r="Y650" s="26">
        <v>95.831258120000001</v>
      </c>
    </row>
    <row r="651" spans="1:25" x14ac:dyDescent="0.3">
      <c r="A651" s="27">
        <v>42952</v>
      </c>
      <c r="B651" s="26">
        <v>103.32819465999999</v>
      </c>
      <c r="C651" s="26">
        <v>114.29049709</v>
      </c>
      <c r="D651" s="26">
        <v>117.13328464999999</v>
      </c>
      <c r="E651" s="26">
        <v>118.72162753000001</v>
      </c>
      <c r="F651" s="26">
        <v>118.499394</v>
      </c>
      <c r="G651" s="26">
        <v>118.63720141</v>
      </c>
      <c r="H651" s="26">
        <v>114.51850736</v>
      </c>
      <c r="I651" s="26">
        <v>102.10137435999999</v>
      </c>
      <c r="J651" s="26">
        <v>85.652090639999997</v>
      </c>
      <c r="K651" s="26">
        <v>72.536429040000002</v>
      </c>
      <c r="L651" s="26">
        <v>66.482162169999995</v>
      </c>
      <c r="M651" s="26">
        <v>65.87806836</v>
      </c>
      <c r="N651" s="26">
        <v>65.359927139999996</v>
      </c>
      <c r="O651" s="26">
        <v>65.309531980000003</v>
      </c>
      <c r="P651" s="26">
        <v>65.527292689999996</v>
      </c>
      <c r="Q651" s="26">
        <v>65.342286770000001</v>
      </c>
      <c r="R651" s="26">
        <v>65.165144589999997</v>
      </c>
      <c r="S651" s="26">
        <v>64.791977520000003</v>
      </c>
      <c r="T651" s="26">
        <v>64.700339929999998</v>
      </c>
      <c r="U651" s="26">
        <v>64.686189339999999</v>
      </c>
      <c r="V651" s="26">
        <v>67.14766985</v>
      </c>
      <c r="W651" s="26">
        <v>75.255348409999996</v>
      </c>
      <c r="X651" s="26">
        <v>86.210063509999998</v>
      </c>
      <c r="Y651" s="26">
        <v>97.088641539999998</v>
      </c>
    </row>
    <row r="652" spans="1:25" x14ac:dyDescent="0.3">
      <c r="A652" s="27">
        <v>42953</v>
      </c>
      <c r="B652" s="26">
        <v>105.19457031</v>
      </c>
      <c r="C652" s="26">
        <v>115.54750663</v>
      </c>
      <c r="D652" s="26">
        <v>118.92968467</v>
      </c>
      <c r="E652" s="26">
        <v>119.22282936000001</v>
      </c>
      <c r="F652" s="26">
        <v>117.32733349</v>
      </c>
      <c r="G652" s="26">
        <v>117.1448445</v>
      </c>
      <c r="H652" s="26">
        <v>118.29767332999999</v>
      </c>
      <c r="I652" s="26">
        <v>105.48779048999999</v>
      </c>
      <c r="J652" s="26">
        <v>88.050893830000007</v>
      </c>
      <c r="K652" s="26">
        <v>75.261725760000004</v>
      </c>
      <c r="L652" s="26">
        <v>66.982225709999994</v>
      </c>
      <c r="M652" s="26">
        <v>66.424724659999995</v>
      </c>
      <c r="N652" s="26">
        <v>66.251074819999999</v>
      </c>
      <c r="O652" s="26">
        <v>66.208623630000005</v>
      </c>
      <c r="P652" s="26">
        <v>66.387781110000006</v>
      </c>
      <c r="Q652" s="26">
        <v>66.324029260000003</v>
      </c>
      <c r="R652" s="26">
        <v>66.695726649999997</v>
      </c>
      <c r="S652" s="26">
        <v>66.744612029999999</v>
      </c>
      <c r="T652" s="26">
        <v>66.901868449999995</v>
      </c>
      <c r="U652" s="26">
        <v>66.969209340000006</v>
      </c>
      <c r="V652" s="26">
        <v>70.436077830000002</v>
      </c>
      <c r="W652" s="26">
        <v>77.199046679999995</v>
      </c>
      <c r="X652" s="26">
        <v>87.893211620000002</v>
      </c>
      <c r="Y652" s="26">
        <v>96.285522490000005</v>
      </c>
    </row>
    <row r="653" spans="1:25" x14ac:dyDescent="0.3">
      <c r="A653" s="27">
        <v>42954</v>
      </c>
      <c r="B653" s="26">
        <v>118.70243883000001</v>
      </c>
      <c r="C653" s="26">
        <v>123.31403276</v>
      </c>
      <c r="D653" s="26">
        <v>121.81085326</v>
      </c>
      <c r="E653" s="26">
        <v>121.16618163</v>
      </c>
      <c r="F653" s="26">
        <v>120.67084998</v>
      </c>
      <c r="G653" s="26">
        <v>121.44473652000001</v>
      </c>
      <c r="H653" s="26">
        <v>123.79197729000001</v>
      </c>
      <c r="I653" s="26">
        <v>109.3178934</v>
      </c>
      <c r="J653" s="26">
        <v>89.178684570000001</v>
      </c>
      <c r="K653" s="26">
        <v>76.484643520000006</v>
      </c>
      <c r="L653" s="26">
        <v>69.34949417</v>
      </c>
      <c r="M653" s="26">
        <v>68.929743770000002</v>
      </c>
      <c r="N653" s="26">
        <v>69.378956279999997</v>
      </c>
      <c r="O653" s="26">
        <v>67.503661769999994</v>
      </c>
      <c r="P653" s="26">
        <v>69.08208406</v>
      </c>
      <c r="Q653" s="26">
        <v>69.273236620000006</v>
      </c>
      <c r="R653" s="26">
        <v>69.485258020000003</v>
      </c>
      <c r="S653" s="26">
        <v>68.480980250000002</v>
      </c>
      <c r="T653" s="26">
        <v>68.971147479999999</v>
      </c>
      <c r="U653" s="26">
        <v>68.768033349999996</v>
      </c>
      <c r="V653" s="26">
        <v>71.640558740000003</v>
      </c>
      <c r="W653" s="26">
        <v>79.002716179999993</v>
      </c>
      <c r="X653" s="26">
        <v>91.420302239999998</v>
      </c>
      <c r="Y653" s="26">
        <v>102.83430378</v>
      </c>
    </row>
    <row r="654" spans="1:25" x14ac:dyDescent="0.3">
      <c r="A654" s="27">
        <v>42955</v>
      </c>
      <c r="B654" s="26">
        <v>112.60570289</v>
      </c>
      <c r="C654" s="26">
        <v>122.02078806</v>
      </c>
      <c r="D654" s="26">
        <v>121.45391554</v>
      </c>
      <c r="E654" s="26">
        <v>120.39134602999999</v>
      </c>
      <c r="F654" s="26">
        <v>120.1955608</v>
      </c>
      <c r="G654" s="26">
        <v>120.82106526</v>
      </c>
      <c r="H654" s="26">
        <v>121.42453312000001</v>
      </c>
      <c r="I654" s="26">
        <v>106.26633384</v>
      </c>
      <c r="J654" s="26">
        <v>87.89701479</v>
      </c>
      <c r="K654" s="26">
        <v>75.624489960000005</v>
      </c>
      <c r="L654" s="26">
        <v>67.805134519999996</v>
      </c>
      <c r="M654" s="26">
        <v>66.994274579999995</v>
      </c>
      <c r="N654" s="26">
        <v>67.334532670000002</v>
      </c>
      <c r="O654" s="26">
        <v>65.742324499999995</v>
      </c>
      <c r="P654" s="26">
        <v>67.615931270000004</v>
      </c>
      <c r="Q654" s="26">
        <v>68.425812590000007</v>
      </c>
      <c r="R654" s="26">
        <v>68.527694490000002</v>
      </c>
      <c r="S654" s="26">
        <v>66.811169090000007</v>
      </c>
      <c r="T654" s="26">
        <v>68.783196799999999</v>
      </c>
      <c r="U654" s="26">
        <v>68.603356320000003</v>
      </c>
      <c r="V654" s="26">
        <v>71.481688180000006</v>
      </c>
      <c r="W654" s="26">
        <v>79.322570940000006</v>
      </c>
      <c r="X654" s="26">
        <v>91.861444129999995</v>
      </c>
      <c r="Y654" s="26">
        <v>106.70624469000001</v>
      </c>
    </row>
    <row r="655" spans="1:25" x14ac:dyDescent="0.3">
      <c r="A655" s="27">
        <v>42956</v>
      </c>
      <c r="B655" s="26">
        <v>118.27232623</v>
      </c>
      <c r="C655" s="26">
        <v>119.37747896</v>
      </c>
      <c r="D655" s="26">
        <v>118.54400560000001</v>
      </c>
      <c r="E655" s="26">
        <v>117.60356084</v>
      </c>
      <c r="F655" s="26">
        <v>117.1736421</v>
      </c>
      <c r="G655" s="26">
        <v>117.88428174000001</v>
      </c>
      <c r="H655" s="26">
        <v>119.3462973</v>
      </c>
      <c r="I655" s="26">
        <v>110.64250444</v>
      </c>
      <c r="J655" s="26">
        <v>96.437145619999995</v>
      </c>
      <c r="K655" s="26">
        <v>82.049289970000004</v>
      </c>
      <c r="L655" s="26">
        <v>71.577139829999993</v>
      </c>
      <c r="M655" s="26">
        <v>68.446648199999998</v>
      </c>
      <c r="N655" s="26">
        <v>69.010739079999993</v>
      </c>
      <c r="O655" s="26">
        <v>67.87101715</v>
      </c>
      <c r="P655" s="26">
        <v>69.499571990000007</v>
      </c>
      <c r="Q655" s="26">
        <v>69.812239770000005</v>
      </c>
      <c r="R655" s="26">
        <v>70.518364419999997</v>
      </c>
      <c r="S655" s="26">
        <v>69.288998609999993</v>
      </c>
      <c r="T655" s="26">
        <v>70.117357420000005</v>
      </c>
      <c r="U655" s="26">
        <v>70.179497470000001</v>
      </c>
      <c r="V655" s="26">
        <v>72.6973409</v>
      </c>
      <c r="W655" s="26">
        <v>80.073507109999994</v>
      </c>
      <c r="X655" s="26">
        <v>85.294951330000004</v>
      </c>
      <c r="Y655" s="26">
        <v>89.386592109999995</v>
      </c>
    </row>
    <row r="656" spans="1:25" x14ac:dyDescent="0.3">
      <c r="A656" s="27">
        <v>42957</v>
      </c>
      <c r="B656" s="26">
        <v>86.316445740000006</v>
      </c>
      <c r="C656" s="26">
        <v>89.680609110000006</v>
      </c>
      <c r="D656" s="26">
        <v>91.073107640000003</v>
      </c>
      <c r="E656" s="26">
        <v>92.418543249999999</v>
      </c>
      <c r="F656" s="26">
        <v>93.342331659999999</v>
      </c>
      <c r="G656" s="26">
        <v>93.382202239999998</v>
      </c>
      <c r="H656" s="26">
        <v>93.973073769999999</v>
      </c>
      <c r="I656" s="26">
        <v>92.369534200000004</v>
      </c>
      <c r="J656" s="26">
        <v>92.467892699999993</v>
      </c>
      <c r="K656" s="26">
        <v>90.363625900000002</v>
      </c>
      <c r="L656" s="26">
        <v>80.613825019999993</v>
      </c>
      <c r="M656" s="26">
        <v>76.793511219999999</v>
      </c>
      <c r="N656" s="26">
        <v>76.19452708</v>
      </c>
      <c r="O656" s="26">
        <v>76.433745270000003</v>
      </c>
      <c r="P656" s="26">
        <v>76.624004429999999</v>
      </c>
      <c r="Q656" s="26">
        <v>76.447200269999996</v>
      </c>
      <c r="R656" s="26">
        <v>75.837532490000001</v>
      </c>
      <c r="S656" s="26">
        <v>75.842065599999998</v>
      </c>
      <c r="T656" s="26">
        <v>75.583947989999999</v>
      </c>
      <c r="U656" s="26">
        <v>75.466036349999996</v>
      </c>
      <c r="V656" s="26">
        <v>79.89086709</v>
      </c>
      <c r="W656" s="26">
        <v>88.91290042</v>
      </c>
      <c r="X656" s="26">
        <v>90.6856717</v>
      </c>
      <c r="Y656" s="26">
        <v>90.482404459999998</v>
      </c>
    </row>
    <row r="657" spans="1:25" x14ac:dyDescent="0.3">
      <c r="A657" s="27">
        <v>42958</v>
      </c>
      <c r="B657" s="26">
        <v>89.882200859999998</v>
      </c>
      <c r="C657" s="26">
        <v>89.730433120000001</v>
      </c>
      <c r="D657" s="26">
        <v>90.507009409999995</v>
      </c>
      <c r="E657" s="26">
        <v>91.396694519999997</v>
      </c>
      <c r="F657" s="26">
        <v>91.990998349999998</v>
      </c>
      <c r="G657" s="26">
        <v>91.159308359999997</v>
      </c>
      <c r="H657" s="26">
        <v>91.416024710000002</v>
      </c>
      <c r="I657" s="26">
        <v>92.322614689999995</v>
      </c>
      <c r="J657" s="26">
        <v>92.621286940000005</v>
      </c>
      <c r="K657" s="26">
        <v>91.032165280000001</v>
      </c>
      <c r="L657" s="26">
        <v>80.61435994</v>
      </c>
      <c r="M657" s="26">
        <v>76.680572049999995</v>
      </c>
      <c r="N657" s="26">
        <v>76.43642002</v>
      </c>
      <c r="O657" s="26">
        <v>76.379957939999997</v>
      </c>
      <c r="P657" s="26">
        <v>76.569305020000002</v>
      </c>
      <c r="Q657" s="26">
        <v>76.278823040000006</v>
      </c>
      <c r="R657" s="26">
        <v>75.608922379999996</v>
      </c>
      <c r="S657" s="26">
        <v>75.274379069999995</v>
      </c>
      <c r="T657" s="26">
        <v>74.452406179999997</v>
      </c>
      <c r="U657" s="26">
        <v>73.744982989999997</v>
      </c>
      <c r="V657" s="26">
        <v>77.874380380000005</v>
      </c>
      <c r="W657" s="26">
        <v>84.880892340000003</v>
      </c>
      <c r="X657" s="26">
        <v>78.801060390000004</v>
      </c>
      <c r="Y657" s="26">
        <v>79.467465759999996</v>
      </c>
    </row>
    <row r="658" spans="1:25" x14ac:dyDescent="0.3">
      <c r="A658" s="27">
        <v>42959</v>
      </c>
      <c r="B658" s="26">
        <v>86.489853499999995</v>
      </c>
      <c r="C658" s="26">
        <v>91.942256740000005</v>
      </c>
      <c r="D658" s="26">
        <v>94.147530009999997</v>
      </c>
      <c r="E658" s="26">
        <v>98.179697140000002</v>
      </c>
      <c r="F658" s="26">
        <v>97.450809370000002</v>
      </c>
      <c r="G658" s="26">
        <v>97.698855809999998</v>
      </c>
      <c r="H658" s="26">
        <v>95.699621329999999</v>
      </c>
      <c r="I658" s="26">
        <v>96.763966969999998</v>
      </c>
      <c r="J658" s="26">
        <v>92.426231369999996</v>
      </c>
      <c r="K658" s="26">
        <v>85.976504480000003</v>
      </c>
      <c r="L658" s="26">
        <v>74.040181070000003</v>
      </c>
      <c r="M658" s="26">
        <v>70.173223879999995</v>
      </c>
      <c r="N658" s="26">
        <v>70.708068830000002</v>
      </c>
      <c r="O658" s="26">
        <v>71.547046449999996</v>
      </c>
      <c r="P658" s="26">
        <v>71.982236099999994</v>
      </c>
      <c r="Q658" s="26">
        <v>71.303520649999996</v>
      </c>
      <c r="R658" s="26">
        <v>72.871577220000006</v>
      </c>
      <c r="S658" s="26">
        <v>72.400751139999997</v>
      </c>
      <c r="T658" s="26">
        <v>73.708135440000007</v>
      </c>
      <c r="U658" s="26">
        <v>74.992525209999997</v>
      </c>
      <c r="V658" s="26">
        <v>77.794876099999996</v>
      </c>
      <c r="W658" s="26">
        <v>83.728515099999996</v>
      </c>
      <c r="X658" s="26">
        <v>87.383275929999996</v>
      </c>
      <c r="Y658" s="26">
        <v>91.821100619999996</v>
      </c>
    </row>
    <row r="659" spans="1:25" x14ac:dyDescent="0.3">
      <c r="A659" s="27">
        <v>42960</v>
      </c>
      <c r="B659" s="26">
        <v>82.061338730000003</v>
      </c>
      <c r="C659" s="26">
        <v>92.187799220000002</v>
      </c>
      <c r="D659" s="26">
        <v>90.434440969999997</v>
      </c>
      <c r="E659" s="26">
        <v>90.032768840000003</v>
      </c>
      <c r="F659" s="26">
        <v>92.042924709999994</v>
      </c>
      <c r="G659" s="26">
        <v>91.705138340000005</v>
      </c>
      <c r="H659" s="26">
        <v>92.472526500000001</v>
      </c>
      <c r="I659" s="26">
        <v>87.763753690000001</v>
      </c>
      <c r="J659" s="26">
        <v>82.583902739999999</v>
      </c>
      <c r="K659" s="26">
        <v>82.508970379999994</v>
      </c>
      <c r="L659" s="26">
        <v>79.660652110000001</v>
      </c>
      <c r="M659" s="26">
        <v>75.907005170000005</v>
      </c>
      <c r="N659" s="26">
        <v>75.852148959999994</v>
      </c>
      <c r="O659" s="26">
        <v>75.627091129999997</v>
      </c>
      <c r="P659" s="26">
        <v>76.100619399999999</v>
      </c>
      <c r="Q659" s="26">
        <v>75.670078880000005</v>
      </c>
      <c r="R659" s="26">
        <v>74.519443820000006</v>
      </c>
      <c r="S659" s="26">
        <v>74.861098130000002</v>
      </c>
      <c r="T659" s="26">
        <v>75.266901059999995</v>
      </c>
      <c r="U659" s="26">
        <v>75.030127620000002</v>
      </c>
      <c r="V659" s="26">
        <v>78.681414860000004</v>
      </c>
      <c r="W659" s="26">
        <v>86.458579</v>
      </c>
      <c r="X659" s="26">
        <v>83.965400079999995</v>
      </c>
      <c r="Y659" s="26">
        <v>79.881874379999999</v>
      </c>
    </row>
    <row r="660" spans="1:25" x14ac:dyDescent="0.3">
      <c r="A660" s="27">
        <v>42961</v>
      </c>
      <c r="B660" s="26">
        <v>87.243459439999995</v>
      </c>
      <c r="C660" s="26">
        <v>94.679038869999999</v>
      </c>
      <c r="D660" s="26">
        <v>99.497548899999998</v>
      </c>
      <c r="E660" s="26">
        <v>103.56514188</v>
      </c>
      <c r="F660" s="26">
        <v>104.88142668</v>
      </c>
      <c r="G660" s="26">
        <v>103.83073695</v>
      </c>
      <c r="H660" s="26">
        <v>94.918067890000003</v>
      </c>
      <c r="I660" s="26">
        <v>94.719949869999994</v>
      </c>
      <c r="J660" s="26">
        <v>85.482605640000003</v>
      </c>
      <c r="K660" s="26">
        <v>81.461287650000003</v>
      </c>
      <c r="L660" s="26">
        <v>73.012031519999994</v>
      </c>
      <c r="M660" s="26">
        <v>71.427091439999998</v>
      </c>
      <c r="N660" s="26">
        <v>70.85147422</v>
      </c>
      <c r="O660" s="26">
        <v>71.339989369999998</v>
      </c>
      <c r="P660" s="26">
        <v>71.265946799999995</v>
      </c>
      <c r="Q660" s="26">
        <v>71.554853370000004</v>
      </c>
      <c r="R660" s="26">
        <v>71.303545260000007</v>
      </c>
      <c r="S660" s="26">
        <v>70.917300350000005</v>
      </c>
      <c r="T660" s="26">
        <v>71.920965940000002</v>
      </c>
      <c r="U660" s="26">
        <v>71.678045549999993</v>
      </c>
      <c r="V660" s="26">
        <v>73.392300030000001</v>
      </c>
      <c r="W660" s="26">
        <v>80.746526729999999</v>
      </c>
      <c r="X660" s="26">
        <v>84.726013080000001</v>
      </c>
      <c r="Y660" s="26">
        <v>86.101332690000007</v>
      </c>
    </row>
    <row r="661" spans="1:25" x14ac:dyDescent="0.3">
      <c r="A661" s="27">
        <v>42962</v>
      </c>
      <c r="B661" s="26">
        <v>90.410938509999994</v>
      </c>
      <c r="C661" s="26">
        <v>99.124649980000001</v>
      </c>
      <c r="D661" s="26">
        <v>102.5709639</v>
      </c>
      <c r="E661" s="26">
        <v>105.04868152</v>
      </c>
      <c r="F661" s="26">
        <v>105.57770641</v>
      </c>
      <c r="G661" s="26">
        <v>104.35175184000001</v>
      </c>
      <c r="H661" s="26">
        <v>99.819210080000005</v>
      </c>
      <c r="I661" s="26">
        <v>85.959095430000005</v>
      </c>
      <c r="J661" s="26">
        <v>86.465421320000004</v>
      </c>
      <c r="K661" s="26">
        <v>81.271140740000007</v>
      </c>
      <c r="L661" s="26">
        <v>72.643434589999998</v>
      </c>
      <c r="M661" s="26">
        <v>69.187526809999994</v>
      </c>
      <c r="N661" s="26">
        <v>69.080335250000005</v>
      </c>
      <c r="O661" s="26">
        <v>69.29025867</v>
      </c>
      <c r="P661" s="26">
        <v>69.620345650000004</v>
      </c>
      <c r="Q661" s="26">
        <v>69.301563849999994</v>
      </c>
      <c r="R661" s="26">
        <v>70.459000900000007</v>
      </c>
      <c r="S661" s="26">
        <v>70.075006560000006</v>
      </c>
      <c r="T661" s="26">
        <v>69.879713659999993</v>
      </c>
      <c r="U661" s="26">
        <v>69.860235470000006</v>
      </c>
      <c r="V661" s="26">
        <v>73.690583649999994</v>
      </c>
      <c r="W661" s="26">
        <v>82.023448160000001</v>
      </c>
      <c r="X661" s="26">
        <v>82.971811930000001</v>
      </c>
      <c r="Y661" s="26">
        <v>87.019995199999997</v>
      </c>
    </row>
    <row r="662" spans="1:25" x14ac:dyDescent="0.3">
      <c r="A662" s="27">
        <v>42963</v>
      </c>
      <c r="B662" s="26">
        <v>94.569995770000006</v>
      </c>
      <c r="C662" s="26">
        <v>99.816449570000003</v>
      </c>
      <c r="D662" s="26">
        <v>101.95961905999999</v>
      </c>
      <c r="E662" s="26">
        <v>102.78248307</v>
      </c>
      <c r="F662" s="26">
        <v>103.9064729</v>
      </c>
      <c r="G662" s="26">
        <v>102.70384881</v>
      </c>
      <c r="H662" s="26">
        <v>99.565054070000002</v>
      </c>
      <c r="I662" s="26">
        <v>94.479466970000004</v>
      </c>
      <c r="J662" s="26">
        <v>89.080488770000002</v>
      </c>
      <c r="K662" s="26">
        <v>82.484574039999998</v>
      </c>
      <c r="L662" s="26">
        <v>73.580832509999993</v>
      </c>
      <c r="M662" s="26">
        <v>70.014301509999996</v>
      </c>
      <c r="N662" s="26">
        <v>69.537897330000007</v>
      </c>
      <c r="O662" s="26">
        <v>69.941860730000002</v>
      </c>
      <c r="P662" s="26">
        <v>70.475120540000006</v>
      </c>
      <c r="Q662" s="26">
        <v>70.543295830000005</v>
      </c>
      <c r="R662" s="26">
        <v>70.380057300000004</v>
      </c>
      <c r="S662" s="26">
        <v>69.76711186</v>
      </c>
      <c r="T662" s="26">
        <v>69.711351019999995</v>
      </c>
      <c r="U662" s="26">
        <v>69.702279189999999</v>
      </c>
      <c r="V662" s="26">
        <v>72.623503409999998</v>
      </c>
      <c r="W662" s="26">
        <v>81.084226909999998</v>
      </c>
      <c r="X662" s="26">
        <v>84.228459970000003</v>
      </c>
      <c r="Y662" s="26">
        <v>88.906485169999996</v>
      </c>
    </row>
    <row r="663" spans="1:25" x14ac:dyDescent="0.3">
      <c r="A663" s="27">
        <v>42964</v>
      </c>
      <c r="B663" s="26">
        <v>92.063061289999993</v>
      </c>
      <c r="C663" s="26">
        <v>96.864357229999996</v>
      </c>
      <c r="D663" s="26">
        <v>100.66576295</v>
      </c>
      <c r="E663" s="26">
        <v>102.03260539</v>
      </c>
      <c r="F663" s="26">
        <v>103.01995445</v>
      </c>
      <c r="G663" s="26">
        <v>101.60698454</v>
      </c>
      <c r="H663" s="26">
        <v>96.710280679999997</v>
      </c>
      <c r="I663" s="26">
        <v>92.179746929999993</v>
      </c>
      <c r="J663" s="26">
        <v>86.592935130000001</v>
      </c>
      <c r="K663" s="26">
        <v>82.027834069999997</v>
      </c>
      <c r="L663" s="26">
        <v>72.921751439999994</v>
      </c>
      <c r="M663" s="26">
        <v>70.03007418</v>
      </c>
      <c r="N663" s="26">
        <v>69.671896599999997</v>
      </c>
      <c r="O663" s="26">
        <v>69.854476250000005</v>
      </c>
      <c r="P663" s="26">
        <v>69.914349709999996</v>
      </c>
      <c r="Q663" s="26">
        <v>70.218864879999998</v>
      </c>
      <c r="R663" s="26">
        <v>69.801074209999996</v>
      </c>
      <c r="S663" s="26">
        <v>69.504441380000003</v>
      </c>
      <c r="T663" s="26">
        <v>69.323483820000007</v>
      </c>
      <c r="U663" s="26">
        <v>69.550641170000006</v>
      </c>
      <c r="V663" s="26">
        <v>71.842230819999997</v>
      </c>
      <c r="W663" s="26">
        <v>78.237999860000002</v>
      </c>
      <c r="X663" s="26">
        <v>83.927196069999994</v>
      </c>
      <c r="Y663" s="26">
        <v>87.617236770000005</v>
      </c>
    </row>
    <row r="664" spans="1:25" x14ac:dyDescent="0.3">
      <c r="A664" s="27">
        <v>42965</v>
      </c>
      <c r="B664" s="26">
        <v>91.989859870000004</v>
      </c>
      <c r="C664" s="26">
        <v>98.261894679999997</v>
      </c>
      <c r="D664" s="26">
        <v>101.94037358</v>
      </c>
      <c r="E664" s="26">
        <v>103.79367851000001</v>
      </c>
      <c r="F664" s="26">
        <v>104.47034807</v>
      </c>
      <c r="G664" s="26">
        <v>103.72717072</v>
      </c>
      <c r="H664" s="26">
        <v>97.13944395</v>
      </c>
      <c r="I664" s="26">
        <v>92.053595020000003</v>
      </c>
      <c r="J664" s="26">
        <v>86.196381349999996</v>
      </c>
      <c r="K664" s="26">
        <v>81.931987800000002</v>
      </c>
      <c r="L664" s="26">
        <v>72.141352789999999</v>
      </c>
      <c r="M664" s="26">
        <v>68.761875430000003</v>
      </c>
      <c r="N664" s="26">
        <v>68.970165840000007</v>
      </c>
      <c r="O664" s="26">
        <v>68.276220730000006</v>
      </c>
      <c r="P664" s="26">
        <v>69.198781870000005</v>
      </c>
      <c r="Q664" s="26">
        <v>69.614103580000005</v>
      </c>
      <c r="R664" s="26">
        <v>70.304145550000001</v>
      </c>
      <c r="S664" s="26">
        <v>68.864932569999993</v>
      </c>
      <c r="T664" s="26">
        <v>69.809272609999994</v>
      </c>
      <c r="U664" s="26">
        <v>69.545511099999999</v>
      </c>
      <c r="V664" s="26">
        <v>72.976959350000001</v>
      </c>
      <c r="W664" s="26">
        <v>80.614167570000006</v>
      </c>
      <c r="X664" s="26">
        <v>84.961152290000001</v>
      </c>
      <c r="Y664" s="26">
        <v>88.533354560000006</v>
      </c>
    </row>
    <row r="665" spans="1:25" x14ac:dyDescent="0.3">
      <c r="A665" s="27">
        <v>42966</v>
      </c>
      <c r="B665" s="26">
        <v>92.663583950000003</v>
      </c>
      <c r="C665" s="26">
        <v>98.674892159999999</v>
      </c>
      <c r="D665" s="26">
        <v>102.28601328000001</v>
      </c>
      <c r="E665" s="26">
        <v>103.90664906000001</v>
      </c>
      <c r="F665" s="26">
        <v>104.28454118000001</v>
      </c>
      <c r="G665" s="26">
        <v>103.97227832</v>
      </c>
      <c r="H665" s="26">
        <v>101.63696853</v>
      </c>
      <c r="I665" s="26">
        <v>96.267461859999997</v>
      </c>
      <c r="J665" s="26">
        <v>86.512553839999995</v>
      </c>
      <c r="K665" s="26">
        <v>80.351002489999999</v>
      </c>
      <c r="L665" s="26">
        <v>69.136025340000003</v>
      </c>
      <c r="M665" s="26">
        <v>67.112275229999995</v>
      </c>
      <c r="N665" s="26">
        <v>67.355289920000004</v>
      </c>
      <c r="O665" s="26">
        <v>67.464436980000002</v>
      </c>
      <c r="P665" s="26">
        <v>68.007561089999996</v>
      </c>
      <c r="Q665" s="26">
        <v>67.599567719999996</v>
      </c>
      <c r="R665" s="26">
        <v>67.317987360000004</v>
      </c>
      <c r="S665" s="26">
        <v>66.955793459999995</v>
      </c>
      <c r="T665" s="26">
        <v>67.843836109999998</v>
      </c>
      <c r="U665" s="26">
        <v>68.022599310000004</v>
      </c>
      <c r="V665" s="26">
        <v>68.477433669999996</v>
      </c>
      <c r="W665" s="26">
        <v>74.996129260000004</v>
      </c>
      <c r="X665" s="26">
        <v>81.181709290000001</v>
      </c>
      <c r="Y665" s="26">
        <v>86.706041450000001</v>
      </c>
    </row>
    <row r="666" spans="1:25" x14ac:dyDescent="0.3">
      <c r="A666" s="27">
        <v>42967</v>
      </c>
      <c r="B666" s="26">
        <v>87.336297560000006</v>
      </c>
      <c r="C666" s="26">
        <v>92.142536579999998</v>
      </c>
      <c r="D666" s="26">
        <v>92.715143549999993</v>
      </c>
      <c r="E666" s="26">
        <v>94.022923250000005</v>
      </c>
      <c r="F666" s="26">
        <v>94.501603239999994</v>
      </c>
      <c r="G666" s="26">
        <v>94.846098729999994</v>
      </c>
      <c r="H666" s="26">
        <v>95.637990680000001</v>
      </c>
      <c r="I666" s="26">
        <v>96.546896599999997</v>
      </c>
      <c r="J666" s="26">
        <v>87.633168240000003</v>
      </c>
      <c r="K666" s="26">
        <v>82.525749989999994</v>
      </c>
      <c r="L666" s="26">
        <v>70.813411549999998</v>
      </c>
      <c r="M666" s="26">
        <v>68.147607879999995</v>
      </c>
      <c r="N666" s="26">
        <v>68.165071699999999</v>
      </c>
      <c r="O666" s="26">
        <v>67.906652469999997</v>
      </c>
      <c r="P666" s="26">
        <v>68.035856249999995</v>
      </c>
      <c r="Q666" s="26">
        <v>68.472080989999995</v>
      </c>
      <c r="R666" s="26">
        <v>69.435465320000006</v>
      </c>
      <c r="S666" s="26">
        <v>73.14722424</v>
      </c>
      <c r="T666" s="26">
        <v>72.731650529999996</v>
      </c>
      <c r="U666" s="26">
        <v>72.051989809999995</v>
      </c>
      <c r="V666" s="26">
        <v>75.265630329999993</v>
      </c>
      <c r="W666" s="26">
        <v>81.428783280000005</v>
      </c>
      <c r="X666" s="26">
        <v>79.900432690000002</v>
      </c>
      <c r="Y666" s="26">
        <v>84.453763390000006</v>
      </c>
    </row>
    <row r="667" spans="1:25" x14ac:dyDescent="0.3">
      <c r="A667" s="27">
        <v>42968</v>
      </c>
      <c r="B667" s="26">
        <v>92.218827390000001</v>
      </c>
      <c r="C667" s="26">
        <v>98.463285099999993</v>
      </c>
      <c r="D667" s="26">
        <v>99.883207729999995</v>
      </c>
      <c r="E667" s="26">
        <v>101.40407601</v>
      </c>
      <c r="F667" s="26">
        <v>101.60945603</v>
      </c>
      <c r="G667" s="26">
        <v>101.82969263</v>
      </c>
      <c r="H667" s="26">
        <v>98.359209750000005</v>
      </c>
      <c r="I667" s="26">
        <v>93.067154830000007</v>
      </c>
      <c r="J667" s="26">
        <v>86.960390309999994</v>
      </c>
      <c r="K667" s="26">
        <v>79.550373800000003</v>
      </c>
      <c r="L667" s="26">
        <v>70.739750180000001</v>
      </c>
      <c r="M667" s="26">
        <v>68.074214600000005</v>
      </c>
      <c r="N667" s="26">
        <v>68.391095350000001</v>
      </c>
      <c r="O667" s="26">
        <v>67.79070892</v>
      </c>
      <c r="P667" s="26">
        <v>68.114665909999999</v>
      </c>
      <c r="Q667" s="26">
        <v>68.177637219999994</v>
      </c>
      <c r="R667" s="26">
        <v>68.392133000000001</v>
      </c>
      <c r="S667" s="26">
        <v>66.996280740000003</v>
      </c>
      <c r="T667" s="26">
        <v>68.75855249</v>
      </c>
      <c r="U667" s="26">
        <v>68.745694560000004</v>
      </c>
      <c r="V667" s="26">
        <v>69.744846769999995</v>
      </c>
      <c r="W667" s="26">
        <v>76.484246260000006</v>
      </c>
      <c r="X667" s="26">
        <v>83.000810240000007</v>
      </c>
      <c r="Y667" s="26">
        <v>88.40383516</v>
      </c>
    </row>
    <row r="668" spans="1:25" x14ac:dyDescent="0.3">
      <c r="A668" s="27">
        <v>42969</v>
      </c>
      <c r="B668" s="26">
        <v>96.938144149999999</v>
      </c>
      <c r="C668" s="26">
        <v>97.890677400000001</v>
      </c>
      <c r="D668" s="26">
        <v>102.47280862</v>
      </c>
      <c r="E668" s="26">
        <v>105.72920875</v>
      </c>
      <c r="F668" s="26">
        <v>105.53526497</v>
      </c>
      <c r="G668" s="26">
        <v>105.53429010000001</v>
      </c>
      <c r="H668" s="26">
        <v>98.339213000000001</v>
      </c>
      <c r="I668" s="26">
        <v>94.820083819999994</v>
      </c>
      <c r="J668" s="26">
        <v>87.983805480000001</v>
      </c>
      <c r="K668" s="26">
        <v>81.66568067</v>
      </c>
      <c r="L668" s="26">
        <v>71.642115050000001</v>
      </c>
      <c r="M668" s="26">
        <v>70.123420370000005</v>
      </c>
      <c r="N668" s="26">
        <v>69.987841180000004</v>
      </c>
      <c r="O668" s="26">
        <v>69.833262329999997</v>
      </c>
      <c r="P668" s="26">
        <v>69.908294729999994</v>
      </c>
      <c r="Q668" s="26">
        <v>69.677965279999995</v>
      </c>
      <c r="R668" s="26">
        <v>69.790873390000002</v>
      </c>
      <c r="S668" s="26">
        <v>69.383009000000001</v>
      </c>
      <c r="T668" s="26">
        <v>70.786313030000002</v>
      </c>
      <c r="U668" s="26">
        <v>70.872088000000005</v>
      </c>
      <c r="V668" s="26">
        <v>71.086104120000002</v>
      </c>
      <c r="W668" s="26">
        <v>78.268551439999996</v>
      </c>
      <c r="X668" s="26">
        <v>84.741665710000007</v>
      </c>
      <c r="Y668" s="26">
        <v>90.749612909999996</v>
      </c>
    </row>
    <row r="669" spans="1:25" x14ac:dyDescent="0.3">
      <c r="A669" s="27">
        <v>42970</v>
      </c>
      <c r="B669" s="26">
        <v>98.077665539999998</v>
      </c>
      <c r="C669" s="26">
        <v>96.994069379999999</v>
      </c>
      <c r="D669" s="26">
        <v>94.226852339999994</v>
      </c>
      <c r="E669" s="26">
        <v>93.612300910000002</v>
      </c>
      <c r="F669" s="26">
        <v>93.190446300000005</v>
      </c>
      <c r="G669" s="26">
        <v>99.868112539999998</v>
      </c>
      <c r="H669" s="26">
        <v>102.5182348</v>
      </c>
      <c r="I669" s="26">
        <v>96.253777589999999</v>
      </c>
      <c r="J669" s="26">
        <v>87.025153099999997</v>
      </c>
      <c r="K669" s="26">
        <v>83.103596089999996</v>
      </c>
      <c r="L669" s="26">
        <v>75.045211320000007</v>
      </c>
      <c r="M669" s="26">
        <v>71.371785709999997</v>
      </c>
      <c r="N669" s="26">
        <v>72.064005230000006</v>
      </c>
      <c r="O669" s="26">
        <v>71.522793919999998</v>
      </c>
      <c r="P669" s="26">
        <v>71.365984359999999</v>
      </c>
      <c r="Q669" s="26">
        <v>71.307143999999994</v>
      </c>
      <c r="R669" s="26">
        <v>71.246011940000002</v>
      </c>
      <c r="S669" s="26">
        <v>70.102847310000001</v>
      </c>
      <c r="T669" s="26">
        <v>72.112461940000003</v>
      </c>
      <c r="U669" s="26">
        <v>72.290124500000005</v>
      </c>
      <c r="V669" s="26">
        <v>72.980215610000002</v>
      </c>
      <c r="W669" s="26">
        <v>78.282374590000003</v>
      </c>
      <c r="X669" s="26">
        <v>80.627583189999996</v>
      </c>
      <c r="Y669" s="26">
        <v>89.704121709999995</v>
      </c>
    </row>
    <row r="670" spans="1:25" x14ac:dyDescent="0.3">
      <c r="A670" s="27">
        <v>42971</v>
      </c>
      <c r="B670" s="26">
        <v>93.742287719999993</v>
      </c>
      <c r="C670" s="26">
        <v>97.528263719999998</v>
      </c>
      <c r="D670" s="26">
        <v>100.08264469</v>
      </c>
      <c r="E670" s="26">
        <v>103.85367576</v>
      </c>
      <c r="F670" s="26">
        <v>104.87276798000001</v>
      </c>
      <c r="G670" s="26">
        <v>100.51519478</v>
      </c>
      <c r="H670" s="26">
        <v>95.416729849999996</v>
      </c>
      <c r="I670" s="26">
        <v>92.765392090000006</v>
      </c>
      <c r="J670" s="26">
        <v>86.770019489999996</v>
      </c>
      <c r="K670" s="26">
        <v>81.630929960000003</v>
      </c>
      <c r="L670" s="26">
        <v>73.057917450000005</v>
      </c>
      <c r="M670" s="26">
        <v>69.742704509999996</v>
      </c>
      <c r="N670" s="26">
        <v>69.172610599999999</v>
      </c>
      <c r="O670" s="26">
        <v>69.70250317</v>
      </c>
      <c r="P670" s="26">
        <v>70.149529090000001</v>
      </c>
      <c r="Q670" s="26">
        <v>70.723979450000002</v>
      </c>
      <c r="R670" s="26">
        <v>70.427471310000001</v>
      </c>
      <c r="S670" s="26">
        <v>69.722194329999994</v>
      </c>
      <c r="T670" s="26">
        <v>69.388279299999994</v>
      </c>
      <c r="U670" s="26">
        <v>69.327395280000005</v>
      </c>
      <c r="V670" s="26">
        <v>73.430966209999994</v>
      </c>
      <c r="W670" s="26">
        <v>81.139634580000006</v>
      </c>
      <c r="X670" s="26">
        <v>82.706953799999994</v>
      </c>
      <c r="Y670" s="26">
        <v>87.464425919999996</v>
      </c>
    </row>
    <row r="671" spans="1:25" x14ac:dyDescent="0.3">
      <c r="A671" s="27">
        <v>42972</v>
      </c>
      <c r="B671" s="26">
        <v>93.351621690000002</v>
      </c>
      <c r="C671" s="26">
        <v>99.178096819999993</v>
      </c>
      <c r="D671" s="26">
        <v>101.77300219</v>
      </c>
      <c r="E671" s="26">
        <v>102.85502608</v>
      </c>
      <c r="F671" s="26">
        <v>103.36813932</v>
      </c>
      <c r="G671" s="26">
        <v>102.27005099</v>
      </c>
      <c r="H671" s="26">
        <v>96.848328589999994</v>
      </c>
      <c r="I671" s="26">
        <v>90.838525090000005</v>
      </c>
      <c r="J671" s="26">
        <v>85.470118400000004</v>
      </c>
      <c r="K671" s="26">
        <v>79.524642299999996</v>
      </c>
      <c r="L671" s="26">
        <v>71.018595189999999</v>
      </c>
      <c r="M671" s="26">
        <v>68.300040550000006</v>
      </c>
      <c r="N671" s="26">
        <v>67.437729439999998</v>
      </c>
      <c r="O671" s="26">
        <v>67.352967179999993</v>
      </c>
      <c r="P671" s="26">
        <v>68.060445310000006</v>
      </c>
      <c r="Q671" s="26">
        <v>68.802075090000002</v>
      </c>
      <c r="R671" s="26">
        <v>69.430360489999998</v>
      </c>
      <c r="S671" s="26">
        <v>68.567684119999996</v>
      </c>
      <c r="T671" s="26">
        <v>69.083428889999993</v>
      </c>
      <c r="U671" s="26">
        <v>69.379839219999994</v>
      </c>
      <c r="V671" s="26">
        <v>72.945282169999999</v>
      </c>
      <c r="W671" s="26">
        <v>79.266042330000005</v>
      </c>
      <c r="X671" s="26">
        <v>85.491226679999997</v>
      </c>
      <c r="Y671" s="26">
        <v>90.057594589999994</v>
      </c>
    </row>
    <row r="672" spans="1:25" x14ac:dyDescent="0.3">
      <c r="A672" s="27">
        <v>42973</v>
      </c>
      <c r="B672" s="26">
        <v>89.312819880000006</v>
      </c>
      <c r="C672" s="26">
        <v>94.244096069999998</v>
      </c>
      <c r="D672" s="26">
        <v>97.388503569999997</v>
      </c>
      <c r="E672" s="26">
        <v>98.776610219999995</v>
      </c>
      <c r="F672" s="26">
        <v>99.435870410000007</v>
      </c>
      <c r="G672" s="26">
        <v>98.748489269999993</v>
      </c>
      <c r="H672" s="26">
        <v>96.845629079999995</v>
      </c>
      <c r="I672" s="26">
        <v>95.724809410000006</v>
      </c>
      <c r="J672" s="26">
        <v>87.722661090000003</v>
      </c>
      <c r="K672" s="26">
        <v>80.532471639999997</v>
      </c>
      <c r="L672" s="26">
        <v>69.593067829999995</v>
      </c>
      <c r="M672" s="26">
        <v>66.011625519999996</v>
      </c>
      <c r="N672" s="26">
        <v>66.786222460000005</v>
      </c>
      <c r="O672" s="26">
        <v>66.509930589999996</v>
      </c>
      <c r="P672" s="26">
        <v>66.929476510000001</v>
      </c>
      <c r="Q672" s="26">
        <v>67.285028729999993</v>
      </c>
      <c r="R672" s="26">
        <v>67.516441369999995</v>
      </c>
      <c r="S672" s="26">
        <v>66.206058290000001</v>
      </c>
      <c r="T672" s="26">
        <v>66.722824059999994</v>
      </c>
      <c r="U672" s="26">
        <v>67.452462949999997</v>
      </c>
      <c r="V672" s="26">
        <v>69.808745759999994</v>
      </c>
      <c r="W672" s="26">
        <v>80.133514050000002</v>
      </c>
      <c r="X672" s="26">
        <v>83.870620149999993</v>
      </c>
      <c r="Y672" s="26">
        <v>88.368458050000001</v>
      </c>
    </row>
    <row r="673" spans="1:25" x14ac:dyDescent="0.3">
      <c r="A673" s="27">
        <v>42974</v>
      </c>
      <c r="B673" s="26">
        <v>95.650112949999993</v>
      </c>
      <c r="C673" s="26">
        <v>96.62117902</v>
      </c>
      <c r="D673" s="26">
        <v>99.624788629999998</v>
      </c>
      <c r="E673" s="26">
        <v>102.04796851</v>
      </c>
      <c r="F673" s="26">
        <v>103.23203859</v>
      </c>
      <c r="G673" s="26">
        <v>103.05964407</v>
      </c>
      <c r="H673" s="26">
        <v>99.951270219999998</v>
      </c>
      <c r="I673" s="26">
        <v>96.874183169999995</v>
      </c>
      <c r="J673" s="26">
        <v>89.751383349999998</v>
      </c>
      <c r="K673" s="26">
        <v>80.835739070000002</v>
      </c>
      <c r="L673" s="26">
        <v>68.872390670000001</v>
      </c>
      <c r="M673" s="26">
        <v>66.272499940000003</v>
      </c>
      <c r="N673" s="26">
        <v>66.01313451</v>
      </c>
      <c r="O673" s="26">
        <v>65.749296889999997</v>
      </c>
      <c r="P673" s="26">
        <v>67.180431709999993</v>
      </c>
      <c r="Q673" s="26">
        <v>66.977722270000001</v>
      </c>
      <c r="R673" s="26">
        <v>66.887839850000006</v>
      </c>
      <c r="S673" s="26">
        <v>66.847407709999999</v>
      </c>
      <c r="T673" s="26">
        <v>66.815917909999996</v>
      </c>
      <c r="U673" s="26">
        <v>66.33242491</v>
      </c>
      <c r="V673" s="26">
        <v>66.208928020000002</v>
      </c>
      <c r="W673" s="26">
        <v>71.230430240000004</v>
      </c>
      <c r="X673" s="26">
        <v>78.368961429999999</v>
      </c>
      <c r="Y673" s="26">
        <v>84.822096020000004</v>
      </c>
    </row>
    <row r="674" spans="1:25" x14ac:dyDescent="0.3">
      <c r="A674" s="27">
        <v>42975</v>
      </c>
      <c r="B674" s="26">
        <v>95.065534380000003</v>
      </c>
      <c r="C674" s="26">
        <v>100.69380397</v>
      </c>
      <c r="D674" s="26">
        <v>104.26816588</v>
      </c>
      <c r="E674" s="26">
        <v>104.65726284</v>
      </c>
      <c r="F674" s="26">
        <v>106.71001687</v>
      </c>
      <c r="G674" s="26">
        <v>104.92191076</v>
      </c>
      <c r="H674" s="26">
        <v>101.31166866</v>
      </c>
      <c r="I674" s="26">
        <v>94.775799340000006</v>
      </c>
      <c r="J674" s="26">
        <v>88.119955050000002</v>
      </c>
      <c r="K674" s="26">
        <v>80.277331000000004</v>
      </c>
      <c r="L674" s="26">
        <v>70.930734880000003</v>
      </c>
      <c r="M674" s="26">
        <v>68.588833449999996</v>
      </c>
      <c r="N674" s="26">
        <v>68.824849380000003</v>
      </c>
      <c r="O674" s="26">
        <v>68.584620720000004</v>
      </c>
      <c r="P674" s="26">
        <v>68.538382389999995</v>
      </c>
      <c r="Q674" s="26">
        <v>68.830414189999999</v>
      </c>
      <c r="R674" s="26">
        <v>69.06731474</v>
      </c>
      <c r="S674" s="26">
        <v>68.236590579999998</v>
      </c>
      <c r="T674" s="26">
        <v>69.048399439999997</v>
      </c>
      <c r="U674" s="26">
        <v>68.711413300000004</v>
      </c>
      <c r="V674" s="26">
        <v>69.296982510000007</v>
      </c>
      <c r="W674" s="26">
        <v>77.094356860000005</v>
      </c>
      <c r="X674" s="26">
        <v>83.787970560000005</v>
      </c>
      <c r="Y674" s="26">
        <v>90.177933780000004</v>
      </c>
    </row>
    <row r="675" spans="1:25" x14ac:dyDescent="0.3">
      <c r="A675" s="27">
        <v>42976</v>
      </c>
      <c r="B675" s="26">
        <v>96.927529359999994</v>
      </c>
      <c r="C675" s="26">
        <v>102.07986407999999</v>
      </c>
      <c r="D675" s="26">
        <v>105.45601287</v>
      </c>
      <c r="E675" s="26">
        <v>107.45648284000001</v>
      </c>
      <c r="F675" s="26">
        <v>107.55338571</v>
      </c>
      <c r="G675" s="26">
        <v>106.2106424</v>
      </c>
      <c r="H675" s="26">
        <v>99.97103525</v>
      </c>
      <c r="I675" s="26">
        <v>91.546901340000005</v>
      </c>
      <c r="J675" s="26">
        <v>87.216401020000006</v>
      </c>
      <c r="K675" s="26">
        <v>80.948465170000006</v>
      </c>
      <c r="L675" s="26">
        <v>72.174764699999997</v>
      </c>
      <c r="M675" s="26">
        <v>68.731806199999994</v>
      </c>
      <c r="N675" s="26">
        <v>68.761424309999995</v>
      </c>
      <c r="O675" s="26">
        <v>68.994142850000003</v>
      </c>
      <c r="P675" s="26">
        <v>69.515293209999996</v>
      </c>
      <c r="Q675" s="26">
        <v>69.398308639999996</v>
      </c>
      <c r="R675" s="26">
        <v>69.322221369999994</v>
      </c>
      <c r="S675" s="26">
        <v>68.454834599999998</v>
      </c>
      <c r="T675" s="26">
        <v>69.48922211</v>
      </c>
      <c r="U675" s="26">
        <v>69.953133010000002</v>
      </c>
      <c r="V675" s="26">
        <v>71.711719669999994</v>
      </c>
      <c r="W675" s="26">
        <v>79.732819059999997</v>
      </c>
      <c r="X675" s="26">
        <v>85.344617060000004</v>
      </c>
      <c r="Y675" s="26">
        <v>90.625704529999993</v>
      </c>
    </row>
    <row r="676" spans="1:25" x14ac:dyDescent="0.3">
      <c r="A676" s="27">
        <v>42977</v>
      </c>
      <c r="B676" s="26">
        <v>97.868536219999996</v>
      </c>
      <c r="C676" s="26">
        <v>102.34267395000001</v>
      </c>
      <c r="D676" s="26">
        <v>102.57250506</v>
      </c>
      <c r="E676" s="26">
        <v>103.63114847</v>
      </c>
      <c r="F676" s="26">
        <v>103.62848094</v>
      </c>
      <c r="G676" s="26">
        <v>102.78350026</v>
      </c>
      <c r="H676" s="26">
        <v>97.112509450000005</v>
      </c>
      <c r="I676" s="26">
        <v>92.522053929999998</v>
      </c>
      <c r="J676" s="26">
        <v>87.234664370000004</v>
      </c>
      <c r="K676" s="26">
        <v>81.81728846</v>
      </c>
      <c r="L676" s="26">
        <v>73.265812530000005</v>
      </c>
      <c r="M676" s="26">
        <v>69.891749309999994</v>
      </c>
      <c r="N676" s="26">
        <v>70.47491583</v>
      </c>
      <c r="O676" s="26">
        <v>70.514345890000001</v>
      </c>
      <c r="P676" s="26">
        <v>70.334822329999994</v>
      </c>
      <c r="Q676" s="26">
        <v>70.261745739999995</v>
      </c>
      <c r="R676" s="26">
        <v>70.857803099999998</v>
      </c>
      <c r="S676" s="26">
        <v>70.056722410000006</v>
      </c>
      <c r="T676" s="26">
        <v>70.321477459999997</v>
      </c>
      <c r="U676" s="26">
        <v>69.772041290000004</v>
      </c>
      <c r="V676" s="26">
        <v>71.27786424</v>
      </c>
      <c r="W676" s="26">
        <v>79.171432060000001</v>
      </c>
      <c r="X676" s="26">
        <v>82.889227579999996</v>
      </c>
      <c r="Y676" s="26">
        <v>85.523177869999998</v>
      </c>
    </row>
    <row r="677" spans="1:25" x14ac:dyDescent="0.3">
      <c r="A677" s="27">
        <v>42978</v>
      </c>
      <c r="B677" s="26">
        <v>82.641990879999994</v>
      </c>
      <c r="C677" s="26">
        <v>93.484750419999997</v>
      </c>
      <c r="D677" s="26">
        <v>98.925167880000004</v>
      </c>
      <c r="E677" s="26">
        <v>100.69634062</v>
      </c>
      <c r="F677" s="26">
        <v>101.71657282</v>
      </c>
      <c r="G677" s="26">
        <v>101.20490925</v>
      </c>
      <c r="H677" s="26">
        <v>94.961078389999997</v>
      </c>
      <c r="I677" s="26">
        <v>85.218111199999996</v>
      </c>
      <c r="J677" s="26">
        <v>83.599561879999996</v>
      </c>
      <c r="K677" s="26">
        <v>79.604184110000006</v>
      </c>
      <c r="L677" s="26">
        <v>69.805968070000006</v>
      </c>
      <c r="M677" s="26">
        <v>66.811513730000001</v>
      </c>
      <c r="N677" s="26">
        <v>66.946088849999995</v>
      </c>
      <c r="O677" s="26">
        <v>66.789682709999994</v>
      </c>
      <c r="P677" s="26">
        <v>66.677156690000004</v>
      </c>
      <c r="Q677" s="26">
        <v>67.096679140000006</v>
      </c>
      <c r="R677" s="26">
        <v>67.515533320000003</v>
      </c>
      <c r="S677" s="26">
        <v>66.63430778</v>
      </c>
      <c r="T677" s="26">
        <v>67.265728010000004</v>
      </c>
      <c r="U677" s="26">
        <v>67.272832050000005</v>
      </c>
      <c r="V677" s="26">
        <v>66.847796299999999</v>
      </c>
      <c r="W677" s="26">
        <v>74.619819500000006</v>
      </c>
      <c r="X677" s="26">
        <v>81.337690080000002</v>
      </c>
      <c r="Y677" s="26">
        <v>84.063321549999998</v>
      </c>
    </row>
    <row r="679" spans="1:25" x14ac:dyDescent="0.3">
      <c r="A679" s="138" t="s">
        <v>2</v>
      </c>
      <c r="B679" s="135" t="s">
        <v>74</v>
      </c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7"/>
    </row>
    <row r="680" spans="1:25" x14ac:dyDescent="0.3">
      <c r="A680" s="139"/>
      <c r="B680" s="47" t="s">
        <v>39</v>
      </c>
      <c r="C680" s="48" t="s">
        <v>40</v>
      </c>
      <c r="D680" s="49" t="s">
        <v>41</v>
      </c>
      <c r="E680" s="48" t="s">
        <v>42</v>
      </c>
      <c r="F680" s="48" t="s">
        <v>43</v>
      </c>
      <c r="G680" s="48" t="s">
        <v>44</v>
      </c>
      <c r="H680" s="48" t="s">
        <v>45</v>
      </c>
      <c r="I680" s="48" t="s">
        <v>46</v>
      </c>
      <c r="J680" s="48" t="s">
        <v>47</v>
      </c>
      <c r="K680" s="47" t="s">
        <v>48</v>
      </c>
      <c r="L680" s="48" t="s">
        <v>49</v>
      </c>
      <c r="M680" s="50" t="s">
        <v>50</v>
      </c>
      <c r="N680" s="47" t="s">
        <v>51</v>
      </c>
      <c r="O680" s="48" t="s">
        <v>52</v>
      </c>
      <c r="P680" s="50" t="s">
        <v>53</v>
      </c>
      <c r="Q680" s="49" t="s">
        <v>54</v>
      </c>
      <c r="R680" s="48" t="s">
        <v>55</v>
      </c>
      <c r="S680" s="49" t="s">
        <v>56</v>
      </c>
      <c r="T680" s="48" t="s">
        <v>57</v>
      </c>
      <c r="U680" s="49" t="s">
        <v>58</v>
      </c>
      <c r="V680" s="48" t="s">
        <v>59</v>
      </c>
      <c r="W680" s="49" t="s">
        <v>60</v>
      </c>
      <c r="X680" s="48" t="s">
        <v>61</v>
      </c>
      <c r="Y680" s="48" t="s">
        <v>62</v>
      </c>
    </row>
    <row r="681" spans="1:25" x14ac:dyDescent="0.3">
      <c r="A681" s="27" t="s">
        <v>159</v>
      </c>
      <c r="B681" s="26">
        <v>195.37817869</v>
      </c>
      <c r="C681" s="26">
        <v>214.54406283</v>
      </c>
      <c r="D681" s="26">
        <v>223.97293793</v>
      </c>
      <c r="E681" s="26">
        <v>232.40805974</v>
      </c>
      <c r="F681" s="26">
        <v>234.27983981</v>
      </c>
      <c r="G681" s="26">
        <v>237.40951342</v>
      </c>
      <c r="H681" s="26">
        <v>225.53867758000001</v>
      </c>
      <c r="I681" s="26">
        <v>193.16491457000001</v>
      </c>
      <c r="J681" s="26">
        <v>160.76299270999999</v>
      </c>
      <c r="K681" s="26">
        <v>136.25476542999999</v>
      </c>
      <c r="L681" s="26">
        <v>123.90965863</v>
      </c>
      <c r="M681" s="26">
        <v>122.30044101</v>
      </c>
      <c r="N681" s="26">
        <v>121.73285734</v>
      </c>
      <c r="O681" s="26">
        <v>123.20353797999999</v>
      </c>
      <c r="P681" s="26">
        <v>123.24386539</v>
      </c>
      <c r="Q681" s="26">
        <v>122.87297392000001</v>
      </c>
      <c r="R681" s="26">
        <v>123.1078565</v>
      </c>
      <c r="S681" s="26">
        <v>122.80770013999999</v>
      </c>
      <c r="T681" s="26">
        <v>122.64211271000001</v>
      </c>
      <c r="U681" s="26">
        <v>121.72969779</v>
      </c>
      <c r="V681" s="26">
        <v>129.51993694999999</v>
      </c>
      <c r="W681" s="26">
        <v>144.05591620000001</v>
      </c>
      <c r="X681" s="26">
        <v>157.42590218000001</v>
      </c>
      <c r="Y681" s="26">
        <v>183.54319962</v>
      </c>
    </row>
    <row r="682" spans="1:25" x14ac:dyDescent="0.3">
      <c r="A682" s="27">
        <v>42949</v>
      </c>
      <c r="B682" s="26">
        <v>199.38042098</v>
      </c>
      <c r="C682" s="26">
        <v>222.24247403000001</v>
      </c>
      <c r="D682" s="26">
        <v>233.68613862000001</v>
      </c>
      <c r="E682" s="26">
        <v>236.90333053000001</v>
      </c>
      <c r="F682" s="26">
        <v>239.01026202</v>
      </c>
      <c r="G682" s="26">
        <v>235.28061346000001</v>
      </c>
      <c r="H682" s="26">
        <v>214.04925621999999</v>
      </c>
      <c r="I682" s="26">
        <v>183.58010598999999</v>
      </c>
      <c r="J682" s="26">
        <v>155.20453420999999</v>
      </c>
      <c r="K682" s="26">
        <v>141.32930142000001</v>
      </c>
      <c r="L682" s="26">
        <v>130.58613075</v>
      </c>
      <c r="M682" s="26">
        <v>130.33334051</v>
      </c>
      <c r="N682" s="26">
        <v>128.17483867999999</v>
      </c>
      <c r="O682" s="26">
        <v>128.63274576000001</v>
      </c>
      <c r="P682" s="26">
        <v>129.25022147999999</v>
      </c>
      <c r="Q682" s="26">
        <v>130.98281804000001</v>
      </c>
      <c r="R682" s="26">
        <v>134.73679584999999</v>
      </c>
      <c r="S682" s="26">
        <v>137.21501617000001</v>
      </c>
      <c r="T682" s="26">
        <v>132.70890914</v>
      </c>
      <c r="U682" s="26">
        <v>126.71827155</v>
      </c>
      <c r="V682" s="26">
        <v>134.55152271</v>
      </c>
      <c r="W682" s="26">
        <v>148.31671051999999</v>
      </c>
      <c r="X682" s="26">
        <v>159.45702410000001</v>
      </c>
      <c r="Y682" s="26">
        <v>183.25873032999999</v>
      </c>
    </row>
    <row r="683" spans="1:25" x14ac:dyDescent="0.3">
      <c r="A683" s="27">
        <v>42950</v>
      </c>
      <c r="B683" s="26">
        <v>203.23459231000001</v>
      </c>
      <c r="C683" s="26">
        <v>221.46618835000001</v>
      </c>
      <c r="D683" s="26">
        <v>233.47644898999999</v>
      </c>
      <c r="E683" s="26">
        <v>239.3879967</v>
      </c>
      <c r="F683" s="26">
        <v>240.85068372000001</v>
      </c>
      <c r="G683" s="26">
        <v>238.03080489000001</v>
      </c>
      <c r="H683" s="26">
        <v>216.25141975</v>
      </c>
      <c r="I683" s="26">
        <v>186.66029463000001</v>
      </c>
      <c r="J683" s="26">
        <v>153.28219275999999</v>
      </c>
      <c r="K683" s="26">
        <v>130.21285062000001</v>
      </c>
      <c r="L683" s="26">
        <v>115.97520766</v>
      </c>
      <c r="M683" s="26">
        <v>113.96334589</v>
      </c>
      <c r="N683" s="26">
        <v>115.79332787</v>
      </c>
      <c r="O683" s="26">
        <v>112.07189732000001</v>
      </c>
      <c r="P683" s="26">
        <v>116.06398124</v>
      </c>
      <c r="Q683" s="26">
        <v>117.09489332</v>
      </c>
      <c r="R683" s="26">
        <v>118.63378016</v>
      </c>
      <c r="S683" s="26">
        <v>116.13873283</v>
      </c>
      <c r="T683" s="26">
        <v>119.37120175</v>
      </c>
      <c r="U683" s="26">
        <v>119.74245294000001</v>
      </c>
      <c r="V683" s="26">
        <v>123.92008156999999</v>
      </c>
      <c r="W683" s="26">
        <v>134.64418089</v>
      </c>
      <c r="X683" s="26">
        <v>159.54589027</v>
      </c>
      <c r="Y683" s="26">
        <v>186.67504783999999</v>
      </c>
    </row>
    <row r="684" spans="1:25" x14ac:dyDescent="0.3">
      <c r="A684" s="27">
        <v>42951</v>
      </c>
      <c r="B684" s="26">
        <v>235.53780234999999</v>
      </c>
      <c r="C684" s="26">
        <v>263.72534839999997</v>
      </c>
      <c r="D684" s="26">
        <v>283.03964540999999</v>
      </c>
      <c r="E684" s="26">
        <v>294.49247382999999</v>
      </c>
      <c r="F684" s="26">
        <v>295.56961211999999</v>
      </c>
      <c r="G684" s="26">
        <v>294.94985938999997</v>
      </c>
      <c r="H684" s="26">
        <v>271.98387072000003</v>
      </c>
      <c r="I684" s="26">
        <v>240.17329549999999</v>
      </c>
      <c r="J684" s="26">
        <v>209.00375631</v>
      </c>
      <c r="K684" s="26">
        <v>183.72167540999999</v>
      </c>
      <c r="L684" s="26">
        <v>165.1868924</v>
      </c>
      <c r="M684" s="26">
        <v>162.96372697999999</v>
      </c>
      <c r="N684" s="26">
        <v>164.89510405999999</v>
      </c>
      <c r="O684" s="26">
        <v>161.01437668</v>
      </c>
      <c r="P684" s="26">
        <v>164.70813029000001</v>
      </c>
      <c r="Q684" s="26">
        <v>165.25105081999999</v>
      </c>
      <c r="R684" s="26">
        <v>166.21385567999999</v>
      </c>
      <c r="S684" s="26">
        <v>162.92983748</v>
      </c>
      <c r="T684" s="26">
        <v>166.95034294999999</v>
      </c>
      <c r="U684" s="26">
        <v>166.01349999999999</v>
      </c>
      <c r="V684" s="26">
        <v>171.65996129000001</v>
      </c>
      <c r="W684" s="26">
        <v>194.30085068</v>
      </c>
      <c r="X684" s="26">
        <v>216.41868857</v>
      </c>
      <c r="Y684" s="26">
        <v>239.57814529999999</v>
      </c>
    </row>
    <row r="685" spans="1:25" x14ac:dyDescent="0.3">
      <c r="A685" s="27">
        <v>42952</v>
      </c>
      <c r="B685" s="26">
        <v>258.32048665000002</v>
      </c>
      <c r="C685" s="26">
        <v>285.72624272000002</v>
      </c>
      <c r="D685" s="26">
        <v>292.83321162999999</v>
      </c>
      <c r="E685" s="26">
        <v>296.80406883000001</v>
      </c>
      <c r="F685" s="26">
        <v>296.24848499000001</v>
      </c>
      <c r="G685" s="26">
        <v>296.59300352000002</v>
      </c>
      <c r="H685" s="26">
        <v>286.29626839999997</v>
      </c>
      <c r="I685" s="26">
        <v>255.25343591000001</v>
      </c>
      <c r="J685" s="26">
        <v>214.13022659999999</v>
      </c>
      <c r="K685" s="26">
        <v>181.34107259999999</v>
      </c>
      <c r="L685" s="26">
        <v>166.20540542000001</v>
      </c>
      <c r="M685" s="26">
        <v>164.69517091</v>
      </c>
      <c r="N685" s="26">
        <v>163.39981785000001</v>
      </c>
      <c r="O685" s="26">
        <v>163.27382994999999</v>
      </c>
      <c r="P685" s="26">
        <v>163.81823172</v>
      </c>
      <c r="Q685" s="26">
        <v>163.35571691000001</v>
      </c>
      <c r="R685" s="26">
        <v>162.91286148</v>
      </c>
      <c r="S685" s="26">
        <v>161.97994381000001</v>
      </c>
      <c r="T685" s="26">
        <v>161.75084984</v>
      </c>
      <c r="U685" s="26">
        <v>161.71547335</v>
      </c>
      <c r="V685" s="26">
        <v>167.86917463</v>
      </c>
      <c r="W685" s="26">
        <v>188.13837103</v>
      </c>
      <c r="X685" s="26">
        <v>215.52515876000001</v>
      </c>
      <c r="Y685" s="26">
        <v>242.72160384</v>
      </c>
    </row>
    <row r="686" spans="1:25" x14ac:dyDescent="0.3">
      <c r="A686" s="27">
        <v>42953</v>
      </c>
      <c r="B686" s="26">
        <v>262.98642576999998</v>
      </c>
      <c r="C686" s="26">
        <v>288.86876658</v>
      </c>
      <c r="D686" s="26">
        <v>297.32421168000002</v>
      </c>
      <c r="E686" s="26">
        <v>298.05707340999999</v>
      </c>
      <c r="F686" s="26">
        <v>293.31833370999999</v>
      </c>
      <c r="G686" s="26">
        <v>292.86211123999999</v>
      </c>
      <c r="H686" s="26">
        <v>295.74418331999999</v>
      </c>
      <c r="I686" s="26">
        <v>263.71947623</v>
      </c>
      <c r="J686" s="26">
        <v>220.12723457000001</v>
      </c>
      <c r="K686" s="26">
        <v>188.15431441000001</v>
      </c>
      <c r="L686" s="26">
        <v>167.45556427</v>
      </c>
      <c r="M686" s="26">
        <v>166.06181164</v>
      </c>
      <c r="N686" s="26">
        <v>165.62768704999999</v>
      </c>
      <c r="O686" s="26">
        <v>165.52155908</v>
      </c>
      <c r="P686" s="26">
        <v>165.96945277</v>
      </c>
      <c r="Q686" s="26">
        <v>165.81007316</v>
      </c>
      <c r="R686" s="26">
        <v>166.73931662000001</v>
      </c>
      <c r="S686" s="26">
        <v>166.86153006999999</v>
      </c>
      <c r="T686" s="26">
        <v>167.25467112999999</v>
      </c>
      <c r="U686" s="26">
        <v>167.42302334999999</v>
      </c>
      <c r="V686" s="26">
        <v>176.09019456999999</v>
      </c>
      <c r="W686" s="26">
        <v>192.99761670000001</v>
      </c>
      <c r="X686" s="26">
        <v>219.73302905</v>
      </c>
      <c r="Y686" s="26">
        <v>240.71380621</v>
      </c>
    </row>
    <row r="687" spans="1:25" x14ac:dyDescent="0.3">
      <c r="A687" s="27">
        <v>42954</v>
      </c>
      <c r="B687" s="26">
        <v>296.75609707000001</v>
      </c>
      <c r="C687" s="26">
        <v>308.28508190000002</v>
      </c>
      <c r="D687" s="26">
        <v>304.52713315</v>
      </c>
      <c r="E687" s="26">
        <v>302.91545409000003</v>
      </c>
      <c r="F687" s="26">
        <v>301.67712494</v>
      </c>
      <c r="G687" s="26">
        <v>303.61184128999997</v>
      </c>
      <c r="H687" s="26">
        <v>309.47994322</v>
      </c>
      <c r="I687" s="26">
        <v>273.29473350000001</v>
      </c>
      <c r="J687" s="26">
        <v>222.94671141000001</v>
      </c>
      <c r="K687" s="26">
        <v>191.21160881</v>
      </c>
      <c r="L687" s="26">
        <v>173.37373542</v>
      </c>
      <c r="M687" s="26">
        <v>172.32435942999999</v>
      </c>
      <c r="N687" s="26">
        <v>173.44739071000001</v>
      </c>
      <c r="O687" s="26">
        <v>168.75915443</v>
      </c>
      <c r="P687" s="26">
        <v>172.70521013999999</v>
      </c>
      <c r="Q687" s="26">
        <v>173.18309153999999</v>
      </c>
      <c r="R687" s="26">
        <v>173.71314505000001</v>
      </c>
      <c r="S687" s="26">
        <v>171.20245062999999</v>
      </c>
      <c r="T687" s="26">
        <v>172.42786869</v>
      </c>
      <c r="U687" s="26">
        <v>171.92008336999999</v>
      </c>
      <c r="V687" s="26">
        <v>179.10139684999999</v>
      </c>
      <c r="W687" s="26">
        <v>197.50679044</v>
      </c>
      <c r="X687" s="26">
        <v>228.5507556</v>
      </c>
      <c r="Y687" s="26">
        <v>257.08575946000002</v>
      </c>
    </row>
    <row r="688" spans="1:25" x14ac:dyDescent="0.3">
      <c r="A688" s="27">
        <v>42955</v>
      </c>
      <c r="B688" s="26">
        <v>281.51425721999999</v>
      </c>
      <c r="C688" s="26">
        <v>305.05197014999999</v>
      </c>
      <c r="D688" s="26">
        <v>303.63478885000001</v>
      </c>
      <c r="E688" s="26">
        <v>300.97836507</v>
      </c>
      <c r="F688" s="26">
        <v>300.48890201</v>
      </c>
      <c r="G688" s="26">
        <v>302.05266316000001</v>
      </c>
      <c r="H688" s="26">
        <v>303.5613328</v>
      </c>
      <c r="I688" s="26">
        <v>265.66583460999999</v>
      </c>
      <c r="J688" s="26">
        <v>219.74253696</v>
      </c>
      <c r="K688" s="26">
        <v>189.06122490999999</v>
      </c>
      <c r="L688" s="26">
        <v>169.51283629</v>
      </c>
      <c r="M688" s="26">
        <v>167.48568645</v>
      </c>
      <c r="N688" s="26">
        <v>168.33633166000001</v>
      </c>
      <c r="O688" s="26">
        <v>164.35581126</v>
      </c>
      <c r="P688" s="26">
        <v>169.03982816999999</v>
      </c>
      <c r="Q688" s="26">
        <v>171.06453146000001</v>
      </c>
      <c r="R688" s="26">
        <v>171.31923621999999</v>
      </c>
      <c r="S688" s="26">
        <v>167.02792271000001</v>
      </c>
      <c r="T688" s="26">
        <v>171.95799199000001</v>
      </c>
      <c r="U688" s="26">
        <v>171.50839081000001</v>
      </c>
      <c r="V688" s="26">
        <v>178.70422045000001</v>
      </c>
      <c r="W688" s="26">
        <v>198.30642735000001</v>
      </c>
      <c r="X688" s="26">
        <v>229.65361032000001</v>
      </c>
      <c r="Y688" s="26">
        <v>266.76561171999998</v>
      </c>
    </row>
    <row r="689" spans="1:25" x14ac:dyDescent="0.3">
      <c r="A689" s="27">
        <v>42956</v>
      </c>
      <c r="B689" s="26">
        <v>295.68081555999998</v>
      </c>
      <c r="C689" s="26">
        <v>298.44369740000002</v>
      </c>
      <c r="D689" s="26">
        <v>296.36001400999999</v>
      </c>
      <c r="E689" s="26">
        <v>294.0089021</v>
      </c>
      <c r="F689" s="26">
        <v>292.93410525000002</v>
      </c>
      <c r="G689" s="26">
        <v>294.71070436000002</v>
      </c>
      <c r="H689" s="26">
        <v>298.36574323999997</v>
      </c>
      <c r="I689" s="26">
        <v>276.60626110999999</v>
      </c>
      <c r="J689" s="26">
        <v>241.09286405</v>
      </c>
      <c r="K689" s="26">
        <v>205.12322491</v>
      </c>
      <c r="L689" s="26">
        <v>178.94284958</v>
      </c>
      <c r="M689" s="26">
        <v>171.11662050000001</v>
      </c>
      <c r="N689" s="26">
        <v>172.52684769999999</v>
      </c>
      <c r="O689" s="26">
        <v>169.67754288</v>
      </c>
      <c r="P689" s="26">
        <v>173.74892998999999</v>
      </c>
      <c r="Q689" s="26">
        <v>174.53059941000001</v>
      </c>
      <c r="R689" s="26">
        <v>176.29591103999999</v>
      </c>
      <c r="S689" s="26">
        <v>173.22249651999999</v>
      </c>
      <c r="T689" s="26">
        <v>175.29339354999999</v>
      </c>
      <c r="U689" s="26">
        <v>175.44874367</v>
      </c>
      <c r="V689" s="26">
        <v>181.74335224999999</v>
      </c>
      <c r="W689" s="26">
        <v>200.18376778000001</v>
      </c>
      <c r="X689" s="26">
        <v>213.23737833000001</v>
      </c>
      <c r="Y689" s="26">
        <v>223.46648028000001</v>
      </c>
    </row>
    <row r="690" spans="1:25" x14ac:dyDescent="0.3">
      <c r="A690" s="27">
        <v>42957</v>
      </c>
      <c r="B690" s="26">
        <v>215.79111434000001</v>
      </c>
      <c r="C690" s="26">
        <v>224.20152277</v>
      </c>
      <c r="D690" s="26">
        <v>227.6827691</v>
      </c>
      <c r="E690" s="26">
        <v>231.04635811</v>
      </c>
      <c r="F690" s="26">
        <v>233.35582916000001</v>
      </c>
      <c r="G690" s="26">
        <v>233.45550560999999</v>
      </c>
      <c r="H690" s="26">
        <v>234.93268444</v>
      </c>
      <c r="I690" s="26">
        <v>230.9238355</v>
      </c>
      <c r="J690" s="26">
        <v>231.16973175000001</v>
      </c>
      <c r="K690" s="26">
        <v>225.90906473999999</v>
      </c>
      <c r="L690" s="26">
        <v>201.53456256000001</v>
      </c>
      <c r="M690" s="26">
        <v>191.98377805999999</v>
      </c>
      <c r="N690" s="26">
        <v>190.4863177</v>
      </c>
      <c r="O690" s="26">
        <v>191.08436319</v>
      </c>
      <c r="P690" s="26">
        <v>191.56001108000001</v>
      </c>
      <c r="Q690" s="26">
        <v>191.11800067999999</v>
      </c>
      <c r="R690" s="26">
        <v>189.59383123000001</v>
      </c>
      <c r="S690" s="26">
        <v>189.60516401000001</v>
      </c>
      <c r="T690" s="26">
        <v>188.95986998999999</v>
      </c>
      <c r="U690" s="26">
        <v>188.66509088000001</v>
      </c>
      <c r="V690" s="26">
        <v>199.72716772000001</v>
      </c>
      <c r="W690" s="26">
        <v>222.28225105000001</v>
      </c>
      <c r="X690" s="26">
        <v>226.71417926000001</v>
      </c>
      <c r="Y690" s="26">
        <v>226.20601114999999</v>
      </c>
    </row>
    <row r="691" spans="1:25" x14ac:dyDescent="0.3">
      <c r="A691" s="27">
        <v>42958</v>
      </c>
      <c r="B691" s="26">
        <v>224.70550215</v>
      </c>
      <c r="C691" s="26">
        <v>224.32608278999999</v>
      </c>
      <c r="D691" s="26">
        <v>226.26752353000001</v>
      </c>
      <c r="E691" s="26">
        <v>228.49173630999999</v>
      </c>
      <c r="F691" s="26">
        <v>229.97749587999999</v>
      </c>
      <c r="G691" s="26">
        <v>227.89827088999999</v>
      </c>
      <c r="H691" s="26">
        <v>228.54006176999999</v>
      </c>
      <c r="I691" s="26">
        <v>230.80653672</v>
      </c>
      <c r="J691" s="26">
        <v>231.55321735000001</v>
      </c>
      <c r="K691" s="26">
        <v>227.58041320999999</v>
      </c>
      <c r="L691" s="26">
        <v>201.53589984999999</v>
      </c>
      <c r="M691" s="26">
        <v>191.70143012</v>
      </c>
      <c r="N691" s="26">
        <v>191.09105005000001</v>
      </c>
      <c r="O691" s="26">
        <v>190.94989484999999</v>
      </c>
      <c r="P691" s="26">
        <v>191.42326256000001</v>
      </c>
      <c r="Q691" s="26">
        <v>190.69705758999999</v>
      </c>
      <c r="R691" s="26">
        <v>189.02230596000001</v>
      </c>
      <c r="S691" s="26">
        <v>188.18594766999999</v>
      </c>
      <c r="T691" s="26">
        <v>186.13101545999999</v>
      </c>
      <c r="U691" s="26">
        <v>184.36245747999999</v>
      </c>
      <c r="V691" s="26">
        <v>194.68595096000001</v>
      </c>
      <c r="W691" s="26">
        <v>212.20223085000001</v>
      </c>
      <c r="X691" s="26">
        <v>197.00265098</v>
      </c>
      <c r="Y691" s="26">
        <v>198.66866440000001</v>
      </c>
    </row>
    <row r="692" spans="1:25" x14ac:dyDescent="0.3">
      <c r="A692" s="27">
        <v>42959</v>
      </c>
      <c r="B692" s="26">
        <v>216.22463375999999</v>
      </c>
      <c r="C692" s="26">
        <v>229.85564184</v>
      </c>
      <c r="D692" s="26">
        <v>235.36882503000001</v>
      </c>
      <c r="E692" s="26">
        <v>245.44924286</v>
      </c>
      <c r="F692" s="26">
        <v>243.62702343000001</v>
      </c>
      <c r="G692" s="26">
        <v>244.24713951999999</v>
      </c>
      <c r="H692" s="26">
        <v>239.24905333000001</v>
      </c>
      <c r="I692" s="26">
        <v>241.90991742</v>
      </c>
      <c r="J692" s="26">
        <v>231.06557842000001</v>
      </c>
      <c r="K692" s="26">
        <v>214.94126120000001</v>
      </c>
      <c r="L692" s="26">
        <v>185.10045267999999</v>
      </c>
      <c r="M692" s="26">
        <v>175.43305971000001</v>
      </c>
      <c r="N692" s="26">
        <v>176.77017208999999</v>
      </c>
      <c r="O692" s="26">
        <v>178.86761614</v>
      </c>
      <c r="P692" s="26">
        <v>179.95559025</v>
      </c>
      <c r="Q692" s="26">
        <v>178.25880162999999</v>
      </c>
      <c r="R692" s="26">
        <v>182.17894304000001</v>
      </c>
      <c r="S692" s="26">
        <v>181.00187785</v>
      </c>
      <c r="T692" s="26">
        <v>184.27033861000001</v>
      </c>
      <c r="U692" s="26">
        <v>187.48131301999999</v>
      </c>
      <c r="V692" s="26">
        <v>194.48719025</v>
      </c>
      <c r="W692" s="26">
        <v>209.32128774</v>
      </c>
      <c r="X692" s="26">
        <v>218.45818983000001</v>
      </c>
      <c r="Y692" s="26">
        <v>229.55275155000001</v>
      </c>
    </row>
    <row r="693" spans="1:25" x14ac:dyDescent="0.3">
      <c r="A693" s="27">
        <v>42960</v>
      </c>
      <c r="B693" s="26">
        <v>205.15334683</v>
      </c>
      <c r="C693" s="26">
        <v>230.46949805</v>
      </c>
      <c r="D693" s="26">
        <v>226.08610241</v>
      </c>
      <c r="E693" s="26">
        <v>225.08192210999999</v>
      </c>
      <c r="F693" s="26">
        <v>230.10731178</v>
      </c>
      <c r="G693" s="26">
        <v>229.26284586</v>
      </c>
      <c r="H693" s="26">
        <v>231.18131625999999</v>
      </c>
      <c r="I693" s="26">
        <v>219.40938424000001</v>
      </c>
      <c r="J693" s="26">
        <v>206.45975686</v>
      </c>
      <c r="K693" s="26">
        <v>206.27242595000001</v>
      </c>
      <c r="L693" s="26">
        <v>199.15163028000001</v>
      </c>
      <c r="M693" s="26">
        <v>189.76751292</v>
      </c>
      <c r="N693" s="26">
        <v>189.6303724</v>
      </c>
      <c r="O693" s="26">
        <v>189.06772781999999</v>
      </c>
      <c r="P693" s="26">
        <v>190.25154850000001</v>
      </c>
      <c r="Q693" s="26">
        <v>189.17519720999999</v>
      </c>
      <c r="R693" s="26">
        <v>186.29860955999999</v>
      </c>
      <c r="S693" s="26">
        <v>187.15274532000001</v>
      </c>
      <c r="T693" s="26">
        <v>188.16725263999999</v>
      </c>
      <c r="U693" s="26">
        <v>187.57531904000001</v>
      </c>
      <c r="V693" s="26">
        <v>196.70353714999999</v>
      </c>
      <c r="W693" s="26">
        <v>216.14644749999999</v>
      </c>
      <c r="X693" s="26">
        <v>209.91350019000001</v>
      </c>
      <c r="Y693" s="26">
        <v>199.70468596000001</v>
      </c>
    </row>
    <row r="694" spans="1:25" x14ac:dyDescent="0.3">
      <c r="A694" s="27">
        <v>42961</v>
      </c>
      <c r="B694" s="26">
        <v>218.10864860999999</v>
      </c>
      <c r="C694" s="26">
        <v>236.69759719000001</v>
      </c>
      <c r="D694" s="26">
        <v>248.74387225000001</v>
      </c>
      <c r="E694" s="26">
        <v>258.91285470000003</v>
      </c>
      <c r="F694" s="26">
        <v>262.20356671000002</v>
      </c>
      <c r="G694" s="26">
        <v>259.57684238000002</v>
      </c>
      <c r="H694" s="26">
        <v>237.29516971999999</v>
      </c>
      <c r="I694" s="26">
        <v>236.79987466</v>
      </c>
      <c r="J694" s="26">
        <v>213.70651409000001</v>
      </c>
      <c r="K694" s="26">
        <v>203.65321911999999</v>
      </c>
      <c r="L694" s="26">
        <v>182.53007880999999</v>
      </c>
      <c r="M694" s="26">
        <v>178.56772859</v>
      </c>
      <c r="N694" s="26">
        <v>177.12868556000001</v>
      </c>
      <c r="O694" s="26">
        <v>178.34997342</v>
      </c>
      <c r="P694" s="26">
        <v>178.16486700999999</v>
      </c>
      <c r="Q694" s="26">
        <v>178.88713343000001</v>
      </c>
      <c r="R694" s="26">
        <v>178.25886315</v>
      </c>
      <c r="S694" s="26">
        <v>177.29325089</v>
      </c>
      <c r="T694" s="26">
        <v>179.80241486</v>
      </c>
      <c r="U694" s="26">
        <v>179.19511388000001</v>
      </c>
      <c r="V694" s="26">
        <v>183.48075008000001</v>
      </c>
      <c r="W694" s="26">
        <v>201.86631681</v>
      </c>
      <c r="X694" s="26">
        <v>211.81503271</v>
      </c>
      <c r="Y694" s="26">
        <v>215.25333172000001</v>
      </c>
    </row>
    <row r="695" spans="1:25" x14ac:dyDescent="0.3">
      <c r="A695" s="27">
        <v>42962</v>
      </c>
      <c r="B695" s="26">
        <v>226.02734627000001</v>
      </c>
      <c r="C695" s="26">
        <v>247.81162494</v>
      </c>
      <c r="D695" s="26">
        <v>256.42740974999998</v>
      </c>
      <c r="E695" s="26">
        <v>262.62170379000003</v>
      </c>
      <c r="F695" s="26">
        <v>263.94426600999998</v>
      </c>
      <c r="G695" s="26">
        <v>260.87937959999999</v>
      </c>
      <c r="H695" s="26">
        <v>249.54802520999999</v>
      </c>
      <c r="I695" s="26">
        <v>214.89773858000001</v>
      </c>
      <c r="J695" s="26">
        <v>216.16355329000001</v>
      </c>
      <c r="K695" s="26">
        <v>203.17785183999999</v>
      </c>
      <c r="L695" s="26">
        <v>181.60858646</v>
      </c>
      <c r="M695" s="26">
        <v>172.96881701999999</v>
      </c>
      <c r="N695" s="26">
        <v>172.70083811999999</v>
      </c>
      <c r="O695" s="26">
        <v>173.22564668000001</v>
      </c>
      <c r="P695" s="26">
        <v>174.05086413000001</v>
      </c>
      <c r="Q695" s="26">
        <v>173.25390963999999</v>
      </c>
      <c r="R695" s="26">
        <v>176.14750225</v>
      </c>
      <c r="S695" s="26">
        <v>175.18751641</v>
      </c>
      <c r="T695" s="26">
        <v>174.69928415999999</v>
      </c>
      <c r="U695" s="26">
        <v>174.65058866000001</v>
      </c>
      <c r="V695" s="26">
        <v>184.22645912999999</v>
      </c>
      <c r="W695" s="26">
        <v>205.0586204</v>
      </c>
      <c r="X695" s="26">
        <v>207.42952982</v>
      </c>
      <c r="Y695" s="26">
        <v>217.54998800000001</v>
      </c>
    </row>
    <row r="696" spans="1:25" x14ac:dyDescent="0.3">
      <c r="A696" s="27">
        <v>42963</v>
      </c>
      <c r="B696" s="26">
        <v>236.42498943999999</v>
      </c>
      <c r="C696" s="26">
        <v>249.54112391999999</v>
      </c>
      <c r="D696" s="26">
        <v>254.89904763999999</v>
      </c>
      <c r="E696" s="26">
        <v>256.95620767999998</v>
      </c>
      <c r="F696" s="26">
        <v>259.76618223999998</v>
      </c>
      <c r="G696" s="26">
        <v>256.75962201999999</v>
      </c>
      <c r="H696" s="26">
        <v>248.91263518</v>
      </c>
      <c r="I696" s="26">
        <v>236.19866741999999</v>
      </c>
      <c r="J696" s="26">
        <v>222.70122193</v>
      </c>
      <c r="K696" s="26">
        <v>206.21143509000001</v>
      </c>
      <c r="L696" s="26">
        <v>183.95208127999999</v>
      </c>
      <c r="M696" s="26">
        <v>175.03575377999999</v>
      </c>
      <c r="N696" s="26">
        <v>173.84474333</v>
      </c>
      <c r="O696" s="26">
        <v>174.85465181000001</v>
      </c>
      <c r="P696" s="26">
        <v>176.18780136000001</v>
      </c>
      <c r="Q696" s="26">
        <v>176.35823956999999</v>
      </c>
      <c r="R696" s="26">
        <v>175.95014325</v>
      </c>
      <c r="S696" s="26">
        <v>174.41777966000001</v>
      </c>
      <c r="T696" s="26">
        <v>174.27837754999999</v>
      </c>
      <c r="U696" s="26">
        <v>174.25569795999999</v>
      </c>
      <c r="V696" s="26">
        <v>181.55875852</v>
      </c>
      <c r="W696" s="26">
        <v>202.71056727999999</v>
      </c>
      <c r="X696" s="26">
        <v>210.57114992999999</v>
      </c>
      <c r="Y696" s="26">
        <v>222.26621291999999</v>
      </c>
    </row>
    <row r="697" spans="1:25" x14ac:dyDescent="0.3">
      <c r="A697" s="27">
        <v>42964</v>
      </c>
      <c r="B697" s="26">
        <v>230.15765322999999</v>
      </c>
      <c r="C697" s="26">
        <v>242.16089307999999</v>
      </c>
      <c r="D697" s="26">
        <v>251.66440738</v>
      </c>
      <c r="E697" s="26">
        <v>255.08151348000001</v>
      </c>
      <c r="F697" s="26">
        <v>257.54988612</v>
      </c>
      <c r="G697" s="26">
        <v>254.01746136</v>
      </c>
      <c r="H697" s="26">
        <v>241.77570170000001</v>
      </c>
      <c r="I697" s="26">
        <v>230.44936733</v>
      </c>
      <c r="J697" s="26">
        <v>216.48233780999999</v>
      </c>
      <c r="K697" s="26">
        <v>205.06958517999999</v>
      </c>
      <c r="L697" s="26">
        <v>182.30437859</v>
      </c>
      <c r="M697" s="26">
        <v>175.07518546</v>
      </c>
      <c r="N697" s="26">
        <v>174.17974149</v>
      </c>
      <c r="O697" s="26">
        <v>174.63619062999999</v>
      </c>
      <c r="P697" s="26">
        <v>174.78587426999999</v>
      </c>
      <c r="Q697" s="26">
        <v>175.54716218999999</v>
      </c>
      <c r="R697" s="26">
        <v>174.50268552</v>
      </c>
      <c r="S697" s="26">
        <v>173.76110345000001</v>
      </c>
      <c r="T697" s="26">
        <v>173.30870954</v>
      </c>
      <c r="U697" s="26">
        <v>173.87660292999999</v>
      </c>
      <c r="V697" s="26">
        <v>179.60557706</v>
      </c>
      <c r="W697" s="26">
        <v>195.59499965000001</v>
      </c>
      <c r="X697" s="26">
        <v>209.81799017</v>
      </c>
      <c r="Y697" s="26">
        <v>219.04309193</v>
      </c>
    </row>
    <row r="698" spans="1:25" x14ac:dyDescent="0.3">
      <c r="A698" s="27">
        <v>42965</v>
      </c>
      <c r="B698" s="26">
        <v>229.97464966999999</v>
      </c>
      <c r="C698" s="26">
        <v>245.6547367</v>
      </c>
      <c r="D698" s="26">
        <v>254.85093395000001</v>
      </c>
      <c r="E698" s="26">
        <v>259.48419626999998</v>
      </c>
      <c r="F698" s="26">
        <v>261.17587017</v>
      </c>
      <c r="G698" s="26">
        <v>259.31792681000002</v>
      </c>
      <c r="H698" s="26">
        <v>242.84860986999999</v>
      </c>
      <c r="I698" s="26">
        <v>230.13398753999999</v>
      </c>
      <c r="J698" s="26">
        <v>215.49095338000001</v>
      </c>
      <c r="K698" s="26">
        <v>204.82996949</v>
      </c>
      <c r="L698" s="26">
        <v>180.35338199</v>
      </c>
      <c r="M698" s="26">
        <v>171.90468856000001</v>
      </c>
      <c r="N698" s="26">
        <v>172.42541460999999</v>
      </c>
      <c r="O698" s="26">
        <v>170.69055183</v>
      </c>
      <c r="P698" s="26">
        <v>172.99695469</v>
      </c>
      <c r="Q698" s="26">
        <v>174.03525895999999</v>
      </c>
      <c r="R698" s="26">
        <v>175.76036386000001</v>
      </c>
      <c r="S698" s="26">
        <v>172.16233141000001</v>
      </c>
      <c r="T698" s="26">
        <v>174.52318151</v>
      </c>
      <c r="U698" s="26">
        <v>173.86377775</v>
      </c>
      <c r="V698" s="26">
        <v>182.44239838999999</v>
      </c>
      <c r="W698" s="26">
        <v>201.53541892999999</v>
      </c>
      <c r="X698" s="26">
        <v>212.40288072000001</v>
      </c>
      <c r="Y698" s="26">
        <v>221.33338639999999</v>
      </c>
    </row>
    <row r="699" spans="1:25" x14ac:dyDescent="0.3">
      <c r="A699" s="27">
        <v>42966</v>
      </c>
      <c r="B699" s="26">
        <v>231.65895986999999</v>
      </c>
      <c r="C699" s="26">
        <v>246.68723041000001</v>
      </c>
      <c r="D699" s="26">
        <v>255.71503321</v>
      </c>
      <c r="E699" s="26">
        <v>259.76662263999998</v>
      </c>
      <c r="F699" s="26">
        <v>260.71135294999999</v>
      </c>
      <c r="G699" s="26">
        <v>259.93069580000002</v>
      </c>
      <c r="H699" s="26">
        <v>254.09242133000001</v>
      </c>
      <c r="I699" s="26">
        <v>240.66865465999999</v>
      </c>
      <c r="J699" s="26">
        <v>216.2813846</v>
      </c>
      <c r="K699" s="26">
        <v>200.87750621999999</v>
      </c>
      <c r="L699" s="26">
        <v>172.84006335000001</v>
      </c>
      <c r="M699" s="26">
        <v>167.78068807</v>
      </c>
      <c r="N699" s="26">
        <v>168.38822479999999</v>
      </c>
      <c r="O699" s="26">
        <v>168.66109245999999</v>
      </c>
      <c r="P699" s="26">
        <v>170.01890272</v>
      </c>
      <c r="Q699" s="26">
        <v>168.99891929</v>
      </c>
      <c r="R699" s="26">
        <v>168.29496839999999</v>
      </c>
      <c r="S699" s="26">
        <v>167.38948364999999</v>
      </c>
      <c r="T699" s="26">
        <v>169.60959027000001</v>
      </c>
      <c r="U699" s="26">
        <v>170.05649828</v>
      </c>
      <c r="V699" s="26">
        <v>171.19358417000001</v>
      </c>
      <c r="W699" s="26">
        <v>187.49032316</v>
      </c>
      <c r="X699" s="26">
        <v>202.95427323000001</v>
      </c>
      <c r="Y699" s="26">
        <v>216.76510364000001</v>
      </c>
    </row>
    <row r="700" spans="1:25" x14ac:dyDescent="0.3">
      <c r="A700" s="27">
        <v>42967</v>
      </c>
      <c r="B700" s="26">
        <v>218.34074390000001</v>
      </c>
      <c r="C700" s="26">
        <v>230.35634143999999</v>
      </c>
      <c r="D700" s="26">
        <v>231.78785886</v>
      </c>
      <c r="E700" s="26">
        <v>235.05730813</v>
      </c>
      <c r="F700" s="26">
        <v>236.25400809999999</v>
      </c>
      <c r="G700" s="26">
        <v>237.11524682000001</v>
      </c>
      <c r="H700" s="26">
        <v>239.09497669999999</v>
      </c>
      <c r="I700" s="26">
        <v>241.36724151000001</v>
      </c>
      <c r="J700" s="26">
        <v>219.08292058999999</v>
      </c>
      <c r="K700" s="26">
        <v>206.31437496999999</v>
      </c>
      <c r="L700" s="26">
        <v>177.03352887</v>
      </c>
      <c r="M700" s="26">
        <v>170.3690197</v>
      </c>
      <c r="N700" s="26">
        <v>170.41267926</v>
      </c>
      <c r="O700" s="26">
        <v>169.76663117999999</v>
      </c>
      <c r="P700" s="26">
        <v>170.08964062000001</v>
      </c>
      <c r="Q700" s="26">
        <v>171.18020247999999</v>
      </c>
      <c r="R700" s="26">
        <v>173.58866330000001</v>
      </c>
      <c r="S700" s="26">
        <v>182.86806060000001</v>
      </c>
      <c r="T700" s="26">
        <v>181.82912633000001</v>
      </c>
      <c r="U700" s="26">
        <v>180.12997451999999</v>
      </c>
      <c r="V700" s="26">
        <v>188.16407581000001</v>
      </c>
      <c r="W700" s="26">
        <v>203.57195820999999</v>
      </c>
      <c r="X700" s="26">
        <v>199.75108172</v>
      </c>
      <c r="Y700" s="26">
        <v>211.13440847999999</v>
      </c>
    </row>
    <row r="701" spans="1:25" x14ac:dyDescent="0.3">
      <c r="A701" s="27">
        <v>42968</v>
      </c>
      <c r="B701" s="26">
        <v>230.54706848000001</v>
      </c>
      <c r="C701" s="26">
        <v>246.15821276</v>
      </c>
      <c r="D701" s="26">
        <v>249.70801931</v>
      </c>
      <c r="E701" s="26">
        <v>253.51019002999999</v>
      </c>
      <c r="F701" s="26">
        <v>254.02364008000001</v>
      </c>
      <c r="G701" s="26">
        <v>254.57423158</v>
      </c>
      <c r="H701" s="26">
        <v>245.89802437</v>
      </c>
      <c r="I701" s="26">
        <v>232.66788708999999</v>
      </c>
      <c r="J701" s="26">
        <v>217.40097577</v>
      </c>
      <c r="K701" s="26">
        <v>198.8759345</v>
      </c>
      <c r="L701" s="26">
        <v>176.84937543999999</v>
      </c>
      <c r="M701" s="26">
        <v>170.18553650000001</v>
      </c>
      <c r="N701" s="26">
        <v>170.97773837</v>
      </c>
      <c r="O701" s="26">
        <v>169.47677229000001</v>
      </c>
      <c r="P701" s="26">
        <v>170.28666476999999</v>
      </c>
      <c r="Q701" s="26">
        <v>170.44409304000001</v>
      </c>
      <c r="R701" s="26">
        <v>170.98033251000001</v>
      </c>
      <c r="S701" s="26">
        <v>167.49070186</v>
      </c>
      <c r="T701" s="26">
        <v>171.89638123</v>
      </c>
      <c r="U701" s="26">
        <v>171.86423640000001</v>
      </c>
      <c r="V701" s="26">
        <v>174.36211692000001</v>
      </c>
      <c r="W701" s="26">
        <v>191.21061563999999</v>
      </c>
      <c r="X701" s="26">
        <v>207.5020256</v>
      </c>
      <c r="Y701" s="26">
        <v>221.00958790999999</v>
      </c>
    </row>
    <row r="702" spans="1:25" x14ac:dyDescent="0.3">
      <c r="A702" s="27">
        <v>42969</v>
      </c>
      <c r="B702" s="26">
        <v>242.34536037999999</v>
      </c>
      <c r="C702" s="26">
        <v>244.72669350999999</v>
      </c>
      <c r="D702" s="26">
        <v>256.18202155</v>
      </c>
      <c r="E702" s="26">
        <v>264.32302188</v>
      </c>
      <c r="F702" s="26">
        <v>263.83816242</v>
      </c>
      <c r="G702" s="26">
        <v>263.83572523999999</v>
      </c>
      <c r="H702" s="26">
        <v>245.84803249000001</v>
      </c>
      <c r="I702" s="26">
        <v>237.05020956000001</v>
      </c>
      <c r="J702" s="26">
        <v>219.95951371000001</v>
      </c>
      <c r="K702" s="26">
        <v>204.16420167999999</v>
      </c>
      <c r="L702" s="26">
        <v>179.10528762000001</v>
      </c>
      <c r="M702" s="26">
        <v>175.30855094</v>
      </c>
      <c r="N702" s="26">
        <v>174.96960296</v>
      </c>
      <c r="O702" s="26">
        <v>174.58315583999999</v>
      </c>
      <c r="P702" s="26">
        <v>174.77073683</v>
      </c>
      <c r="Q702" s="26">
        <v>174.19491318999999</v>
      </c>
      <c r="R702" s="26">
        <v>174.47718348999999</v>
      </c>
      <c r="S702" s="26">
        <v>173.45752250000001</v>
      </c>
      <c r="T702" s="26">
        <v>176.96578256999999</v>
      </c>
      <c r="U702" s="26">
        <v>177.18021999999999</v>
      </c>
      <c r="V702" s="26">
        <v>177.71526030000001</v>
      </c>
      <c r="W702" s="26">
        <v>195.67137861</v>
      </c>
      <c r="X702" s="26">
        <v>211.85416427000001</v>
      </c>
      <c r="Y702" s="26">
        <v>226.87403226999999</v>
      </c>
    </row>
    <row r="703" spans="1:25" x14ac:dyDescent="0.3">
      <c r="A703" s="27">
        <v>42970</v>
      </c>
      <c r="B703" s="26">
        <v>245.19416385</v>
      </c>
      <c r="C703" s="26">
        <v>242.48517346</v>
      </c>
      <c r="D703" s="26">
        <v>235.56713085999999</v>
      </c>
      <c r="E703" s="26">
        <v>234.03075229000001</v>
      </c>
      <c r="F703" s="26">
        <v>232.97611574000001</v>
      </c>
      <c r="G703" s="26">
        <v>249.67028134</v>
      </c>
      <c r="H703" s="26">
        <v>256.29558699</v>
      </c>
      <c r="I703" s="26">
        <v>240.63444396</v>
      </c>
      <c r="J703" s="26">
        <v>217.56288275</v>
      </c>
      <c r="K703" s="26">
        <v>207.75899022999999</v>
      </c>
      <c r="L703" s="26">
        <v>187.61302828999999</v>
      </c>
      <c r="M703" s="26">
        <v>178.42946427000001</v>
      </c>
      <c r="N703" s="26">
        <v>180.16001306999999</v>
      </c>
      <c r="O703" s="26">
        <v>178.80698480000001</v>
      </c>
      <c r="P703" s="26">
        <v>178.41496090000001</v>
      </c>
      <c r="Q703" s="26">
        <v>178.26786000000001</v>
      </c>
      <c r="R703" s="26">
        <v>178.11502985999999</v>
      </c>
      <c r="S703" s="26">
        <v>175.25711827999999</v>
      </c>
      <c r="T703" s="26">
        <v>180.28115485999999</v>
      </c>
      <c r="U703" s="26">
        <v>180.72531125</v>
      </c>
      <c r="V703" s="26">
        <v>182.45053902999999</v>
      </c>
      <c r="W703" s="26">
        <v>195.70593647999999</v>
      </c>
      <c r="X703" s="26">
        <v>201.56895799</v>
      </c>
      <c r="Y703" s="26">
        <v>224.26030428000001</v>
      </c>
    </row>
    <row r="704" spans="1:25" x14ac:dyDescent="0.3">
      <c r="A704" s="27">
        <v>42971</v>
      </c>
      <c r="B704" s="26">
        <v>234.35571931000001</v>
      </c>
      <c r="C704" s="26">
        <v>243.82065929999999</v>
      </c>
      <c r="D704" s="26">
        <v>250.20661172000001</v>
      </c>
      <c r="E704" s="26">
        <v>259.63418940000003</v>
      </c>
      <c r="F704" s="26">
        <v>262.18191995000001</v>
      </c>
      <c r="G704" s="26">
        <v>251.28798695</v>
      </c>
      <c r="H704" s="26">
        <v>238.54182463999999</v>
      </c>
      <c r="I704" s="26">
        <v>231.91348022</v>
      </c>
      <c r="J704" s="26">
        <v>216.92504872999999</v>
      </c>
      <c r="K704" s="26">
        <v>204.07732489</v>
      </c>
      <c r="L704" s="26">
        <v>182.64479363000001</v>
      </c>
      <c r="M704" s="26">
        <v>174.35676126999999</v>
      </c>
      <c r="N704" s="26">
        <v>172.93152649999999</v>
      </c>
      <c r="O704" s="26">
        <v>174.25625792</v>
      </c>
      <c r="P704" s="26">
        <v>175.37382273</v>
      </c>
      <c r="Q704" s="26">
        <v>176.80994863000001</v>
      </c>
      <c r="R704" s="26">
        <v>176.06867826999999</v>
      </c>
      <c r="S704" s="26">
        <v>174.30548582</v>
      </c>
      <c r="T704" s="26">
        <v>173.47069826000001</v>
      </c>
      <c r="U704" s="26">
        <v>173.31848821</v>
      </c>
      <c r="V704" s="26">
        <v>183.57741551000001</v>
      </c>
      <c r="W704" s="26">
        <v>202.84908644000001</v>
      </c>
      <c r="X704" s="26">
        <v>206.76738449999999</v>
      </c>
      <c r="Y704" s="26">
        <v>218.66106481</v>
      </c>
    </row>
    <row r="705" spans="1:25" x14ac:dyDescent="0.3">
      <c r="A705" s="27">
        <v>42972</v>
      </c>
      <c r="B705" s="26">
        <v>233.37905422</v>
      </c>
      <c r="C705" s="26">
        <v>247.94524204999999</v>
      </c>
      <c r="D705" s="26">
        <v>254.43250547</v>
      </c>
      <c r="E705" s="26">
        <v>257.13756520999999</v>
      </c>
      <c r="F705" s="26">
        <v>258.4203483</v>
      </c>
      <c r="G705" s="26">
        <v>255.67512747999999</v>
      </c>
      <c r="H705" s="26">
        <v>242.12082147999999</v>
      </c>
      <c r="I705" s="26">
        <v>227.09631271000001</v>
      </c>
      <c r="J705" s="26">
        <v>213.675296</v>
      </c>
      <c r="K705" s="26">
        <v>198.81160575999999</v>
      </c>
      <c r="L705" s="26">
        <v>177.54648797999999</v>
      </c>
      <c r="M705" s="26">
        <v>170.75010137999999</v>
      </c>
      <c r="N705" s="26">
        <v>168.59432358999999</v>
      </c>
      <c r="O705" s="26">
        <v>168.38241796</v>
      </c>
      <c r="P705" s="26">
        <v>170.15111325999999</v>
      </c>
      <c r="Q705" s="26">
        <v>172.00518774</v>
      </c>
      <c r="R705" s="26">
        <v>173.57590124000001</v>
      </c>
      <c r="S705" s="26">
        <v>171.4192103</v>
      </c>
      <c r="T705" s="26">
        <v>172.70857222999999</v>
      </c>
      <c r="U705" s="26">
        <v>173.44959804999999</v>
      </c>
      <c r="V705" s="26">
        <v>182.36320542999999</v>
      </c>
      <c r="W705" s="26">
        <v>198.16510582000001</v>
      </c>
      <c r="X705" s="26">
        <v>213.7280667</v>
      </c>
      <c r="Y705" s="26">
        <v>225.14398648</v>
      </c>
    </row>
    <row r="706" spans="1:25" x14ac:dyDescent="0.3">
      <c r="A706" s="27">
        <v>42973</v>
      </c>
      <c r="B706" s="26">
        <v>223.28204969999999</v>
      </c>
      <c r="C706" s="26">
        <v>235.61024019000001</v>
      </c>
      <c r="D706" s="26">
        <v>243.47125892</v>
      </c>
      <c r="E706" s="26">
        <v>246.94152554999999</v>
      </c>
      <c r="F706" s="26">
        <v>248.58967602999999</v>
      </c>
      <c r="G706" s="26">
        <v>246.87122317000001</v>
      </c>
      <c r="H706" s="26">
        <v>242.11407270000001</v>
      </c>
      <c r="I706" s="26">
        <v>239.31202352</v>
      </c>
      <c r="J706" s="26">
        <v>219.30665273</v>
      </c>
      <c r="K706" s="26">
        <v>201.33117909000001</v>
      </c>
      <c r="L706" s="26">
        <v>173.98266957000001</v>
      </c>
      <c r="M706" s="26">
        <v>165.02906379000001</v>
      </c>
      <c r="N706" s="26">
        <v>166.96555615</v>
      </c>
      <c r="O706" s="26">
        <v>166.27482648</v>
      </c>
      <c r="P706" s="26">
        <v>167.32369129</v>
      </c>
      <c r="Q706" s="26">
        <v>168.21257181999999</v>
      </c>
      <c r="R706" s="26">
        <v>168.79110341000001</v>
      </c>
      <c r="S706" s="26">
        <v>165.51514573</v>
      </c>
      <c r="T706" s="26">
        <v>166.80706015999999</v>
      </c>
      <c r="U706" s="26">
        <v>168.63115737000001</v>
      </c>
      <c r="V706" s="26">
        <v>174.5218644</v>
      </c>
      <c r="W706" s="26">
        <v>200.33378511000001</v>
      </c>
      <c r="X706" s="26">
        <v>209.67655037</v>
      </c>
      <c r="Y706" s="26">
        <v>220.92114512000001</v>
      </c>
    </row>
    <row r="707" spans="1:25" x14ac:dyDescent="0.3">
      <c r="A707" s="27">
        <v>42974</v>
      </c>
      <c r="B707" s="26">
        <v>239.12528237000001</v>
      </c>
      <c r="C707" s="26">
        <v>241.55294753999999</v>
      </c>
      <c r="D707" s="26">
        <v>249.06197158000001</v>
      </c>
      <c r="E707" s="26">
        <v>255.11992126999999</v>
      </c>
      <c r="F707" s="26">
        <v>258.08009647</v>
      </c>
      <c r="G707" s="26">
        <v>257.64911016999997</v>
      </c>
      <c r="H707" s="26">
        <v>249.87817554</v>
      </c>
      <c r="I707" s="26">
        <v>242.18545793000001</v>
      </c>
      <c r="J707" s="26">
        <v>224.37845837</v>
      </c>
      <c r="K707" s="26">
        <v>202.08934768</v>
      </c>
      <c r="L707" s="26">
        <v>172.18097668999999</v>
      </c>
      <c r="M707" s="26">
        <v>165.68124983999999</v>
      </c>
      <c r="N707" s="26">
        <v>165.03283629000001</v>
      </c>
      <c r="O707" s="26">
        <v>164.37324222999999</v>
      </c>
      <c r="P707" s="26">
        <v>167.95107929</v>
      </c>
      <c r="Q707" s="26">
        <v>167.44430567000001</v>
      </c>
      <c r="R707" s="26">
        <v>167.21959964000001</v>
      </c>
      <c r="S707" s="26">
        <v>167.11851927999999</v>
      </c>
      <c r="T707" s="26">
        <v>167.03979477999999</v>
      </c>
      <c r="U707" s="26">
        <v>165.83106228</v>
      </c>
      <c r="V707" s="26">
        <v>165.52232004000001</v>
      </c>
      <c r="W707" s="26">
        <v>178.07607558999999</v>
      </c>
      <c r="X707" s="26">
        <v>195.92240358000001</v>
      </c>
      <c r="Y707" s="26">
        <v>212.05524005000001</v>
      </c>
    </row>
    <row r="708" spans="1:25" x14ac:dyDescent="0.3">
      <c r="A708" s="27">
        <v>42975</v>
      </c>
      <c r="B708" s="26">
        <v>237.66383594000001</v>
      </c>
      <c r="C708" s="26">
        <v>251.73450993</v>
      </c>
      <c r="D708" s="26">
        <v>260.67041469999998</v>
      </c>
      <c r="E708" s="26">
        <v>261.6431571</v>
      </c>
      <c r="F708" s="26">
        <v>266.77504219000002</v>
      </c>
      <c r="G708" s="26">
        <v>262.30477690999999</v>
      </c>
      <c r="H708" s="26">
        <v>253.27917164999999</v>
      </c>
      <c r="I708" s="26">
        <v>236.93949835999999</v>
      </c>
      <c r="J708" s="26">
        <v>220.29988761999999</v>
      </c>
      <c r="K708" s="26">
        <v>200.69332750999999</v>
      </c>
      <c r="L708" s="26">
        <v>177.32683721000001</v>
      </c>
      <c r="M708" s="26">
        <v>171.47208362000001</v>
      </c>
      <c r="N708" s="26">
        <v>172.06212346000001</v>
      </c>
      <c r="O708" s="26">
        <v>171.46155181</v>
      </c>
      <c r="P708" s="26">
        <v>171.34595598000001</v>
      </c>
      <c r="Q708" s="26">
        <v>172.07603548</v>
      </c>
      <c r="R708" s="26">
        <v>172.66828684000001</v>
      </c>
      <c r="S708" s="26">
        <v>170.59147644999999</v>
      </c>
      <c r="T708" s="26">
        <v>172.62099860000001</v>
      </c>
      <c r="U708" s="26">
        <v>171.77853325999999</v>
      </c>
      <c r="V708" s="26">
        <v>173.24245626999999</v>
      </c>
      <c r="W708" s="26">
        <v>192.73589215999999</v>
      </c>
      <c r="X708" s="26">
        <v>209.46992639999999</v>
      </c>
      <c r="Y708" s="26">
        <v>225.44483443999999</v>
      </c>
    </row>
    <row r="709" spans="1:25" x14ac:dyDescent="0.3">
      <c r="A709" s="27">
        <v>42976</v>
      </c>
      <c r="B709" s="26">
        <v>242.31882340999999</v>
      </c>
      <c r="C709" s="26">
        <v>255.19966020000001</v>
      </c>
      <c r="D709" s="26">
        <v>263.64003216999998</v>
      </c>
      <c r="E709" s="26">
        <v>268.64120709999997</v>
      </c>
      <c r="F709" s="26">
        <v>268.88346428</v>
      </c>
      <c r="G709" s="26">
        <v>265.52660599000001</v>
      </c>
      <c r="H709" s="26">
        <v>249.92758813</v>
      </c>
      <c r="I709" s="26">
        <v>228.86725333999999</v>
      </c>
      <c r="J709" s="26">
        <v>218.04100253999999</v>
      </c>
      <c r="K709" s="26">
        <v>202.37116293</v>
      </c>
      <c r="L709" s="26">
        <v>180.43691175000001</v>
      </c>
      <c r="M709" s="26">
        <v>171.82951550999999</v>
      </c>
      <c r="N709" s="26">
        <v>171.90356077000001</v>
      </c>
      <c r="O709" s="26">
        <v>172.48535713000001</v>
      </c>
      <c r="P709" s="26">
        <v>173.78823302999999</v>
      </c>
      <c r="Q709" s="26">
        <v>173.49577160999999</v>
      </c>
      <c r="R709" s="26">
        <v>173.30555340999999</v>
      </c>
      <c r="S709" s="26">
        <v>171.13708650999999</v>
      </c>
      <c r="T709" s="26">
        <v>173.72305527</v>
      </c>
      <c r="U709" s="26">
        <v>174.88283251999999</v>
      </c>
      <c r="V709" s="26">
        <v>179.27929918000001</v>
      </c>
      <c r="W709" s="26">
        <v>199.33204766</v>
      </c>
      <c r="X709" s="26">
        <v>213.36154264999999</v>
      </c>
      <c r="Y709" s="26">
        <v>226.56426132000001</v>
      </c>
    </row>
    <row r="710" spans="1:25" x14ac:dyDescent="0.3">
      <c r="A710" s="27">
        <v>42977</v>
      </c>
      <c r="B710" s="26">
        <v>244.67134055</v>
      </c>
      <c r="C710" s="26">
        <v>255.85668487000001</v>
      </c>
      <c r="D710" s="26">
        <v>256.43126264</v>
      </c>
      <c r="E710" s="26">
        <v>259.07787116999998</v>
      </c>
      <c r="F710" s="26">
        <v>259.07120235000002</v>
      </c>
      <c r="G710" s="26">
        <v>256.95875066000002</v>
      </c>
      <c r="H710" s="26">
        <v>242.78127362000001</v>
      </c>
      <c r="I710" s="26">
        <v>231.30513482999999</v>
      </c>
      <c r="J710" s="26">
        <v>218.08666092999999</v>
      </c>
      <c r="K710" s="26">
        <v>204.54322116</v>
      </c>
      <c r="L710" s="26">
        <v>183.16453132999999</v>
      </c>
      <c r="M710" s="26">
        <v>174.72937327</v>
      </c>
      <c r="N710" s="26">
        <v>176.18728959000001</v>
      </c>
      <c r="O710" s="26">
        <v>176.28586472000001</v>
      </c>
      <c r="P710" s="26">
        <v>175.83705581999999</v>
      </c>
      <c r="Q710" s="26">
        <v>175.65436434</v>
      </c>
      <c r="R710" s="26">
        <v>177.14450775</v>
      </c>
      <c r="S710" s="26">
        <v>175.14180601999999</v>
      </c>
      <c r="T710" s="26">
        <v>175.80369365999999</v>
      </c>
      <c r="U710" s="26">
        <v>174.43010322999999</v>
      </c>
      <c r="V710" s="26">
        <v>178.19466061</v>
      </c>
      <c r="W710" s="26">
        <v>197.92858014000001</v>
      </c>
      <c r="X710" s="26">
        <v>207.22306895</v>
      </c>
      <c r="Y710" s="26">
        <v>213.80794467000001</v>
      </c>
    </row>
    <row r="711" spans="1:25" x14ac:dyDescent="0.3">
      <c r="A711" s="27">
        <v>42978</v>
      </c>
      <c r="B711" s="26">
        <v>206.60497720999999</v>
      </c>
      <c r="C711" s="26">
        <v>233.71187603999999</v>
      </c>
      <c r="D711" s="26">
        <v>247.31291970999999</v>
      </c>
      <c r="E711" s="26">
        <v>251.74085153999999</v>
      </c>
      <c r="F711" s="26">
        <v>254.29143205</v>
      </c>
      <c r="G711" s="26">
        <v>253.01227312</v>
      </c>
      <c r="H711" s="26">
        <v>237.40269599000001</v>
      </c>
      <c r="I711" s="26">
        <v>213.04527798999999</v>
      </c>
      <c r="J711" s="26">
        <v>208.99890471000001</v>
      </c>
      <c r="K711" s="26">
        <v>199.01046026</v>
      </c>
      <c r="L711" s="26">
        <v>174.51492017999999</v>
      </c>
      <c r="M711" s="26">
        <v>167.02878432</v>
      </c>
      <c r="N711" s="26">
        <v>167.36522210999999</v>
      </c>
      <c r="O711" s="26">
        <v>166.97420675999999</v>
      </c>
      <c r="P711" s="26">
        <v>166.69289172000001</v>
      </c>
      <c r="Q711" s="26">
        <v>167.74169784</v>
      </c>
      <c r="R711" s="26">
        <v>168.78883329000001</v>
      </c>
      <c r="S711" s="26">
        <v>166.58576945999999</v>
      </c>
      <c r="T711" s="26">
        <v>168.16432001999999</v>
      </c>
      <c r="U711" s="26">
        <v>168.18208011999999</v>
      </c>
      <c r="V711" s="26">
        <v>167.11949075999999</v>
      </c>
      <c r="W711" s="26">
        <v>186.54954875999999</v>
      </c>
      <c r="X711" s="26">
        <v>203.34422520000001</v>
      </c>
      <c r="Y711" s="26">
        <v>210.15830388000001</v>
      </c>
    </row>
    <row r="713" spans="1:25" x14ac:dyDescent="0.3">
      <c r="A713" s="138" t="s">
        <v>2</v>
      </c>
      <c r="B713" s="135" t="s">
        <v>75</v>
      </c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7"/>
    </row>
    <row r="714" spans="1:25" x14ac:dyDescent="0.3">
      <c r="A714" s="139"/>
      <c r="B714" s="47" t="s">
        <v>39</v>
      </c>
      <c r="C714" s="48" t="s">
        <v>40</v>
      </c>
      <c r="D714" s="49" t="s">
        <v>41</v>
      </c>
      <c r="E714" s="48" t="s">
        <v>42</v>
      </c>
      <c r="F714" s="48" t="s">
        <v>43</v>
      </c>
      <c r="G714" s="48" t="s">
        <v>44</v>
      </c>
      <c r="H714" s="48" t="s">
        <v>45</v>
      </c>
      <c r="I714" s="48" t="s">
        <v>46</v>
      </c>
      <c r="J714" s="48" t="s">
        <v>47</v>
      </c>
      <c r="K714" s="47" t="s">
        <v>48</v>
      </c>
      <c r="L714" s="48" t="s">
        <v>49</v>
      </c>
      <c r="M714" s="50" t="s">
        <v>50</v>
      </c>
      <c r="N714" s="47" t="s">
        <v>51</v>
      </c>
      <c r="O714" s="48" t="s">
        <v>52</v>
      </c>
      <c r="P714" s="50" t="s">
        <v>53</v>
      </c>
      <c r="Q714" s="49" t="s">
        <v>54</v>
      </c>
      <c r="R714" s="48" t="s">
        <v>55</v>
      </c>
      <c r="S714" s="49" t="s">
        <v>56</v>
      </c>
      <c r="T714" s="48" t="s">
        <v>57</v>
      </c>
      <c r="U714" s="49" t="s">
        <v>58</v>
      </c>
      <c r="V714" s="48" t="s">
        <v>59</v>
      </c>
      <c r="W714" s="49" t="s">
        <v>60</v>
      </c>
      <c r="X714" s="48" t="s">
        <v>61</v>
      </c>
      <c r="Y714" s="48" t="s">
        <v>62</v>
      </c>
    </row>
    <row r="715" spans="1:25" x14ac:dyDescent="0.3">
      <c r="A715" s="27" t="s">
        <v>159</v>
      </c>
      <c r="B715" s="26">
        <v>390.75635736999999</v>
      </c>
      <c r="C715" s="26">
        <v>429.08812567000001</v>
      </c>
      <c r="D715" s="26">
        <v>447.94587587000001</v>
      </c>
      <c r="E715" s="26">
        <v>464.81611949000001</v>
      </c>
      <c r="F715" s="26">
        <v>468.55967963000001</v>
      </c>
      <c r="G715" s="26">
        <v>474.81902683999999</v>
      </c>
      <c r="H715" s="26">
        <v>451.07735516999998</v>
      </c>
      <c r="I715" s="26">
        <v>386.32982915000002</v>
      </c>
      <c r="J715" s="26">
        <v>321.52598541999998</v>
      </c>
      <c r="K715" s="26">
        <v>272.50953085999998</v>
      </c>
      <c r="L715" s="26">
        <v>247.81931725999999</v>
      </c>
      <c r="M715" s="26">
        <v>244.60088200999999</v>
      </c>
      <c r="N715" s="26">
        <v>243.46571467000001</v>
      </c>
      <c r="O715" s="26">
        <v>246.40707595999999</v>
      </c>
      <c r="P715" s="26">
        <v>246.48773077999999</v>
      </c>
      <c r="Q715" s="26">
        <v>245.74594784999999</v>
      </c>
      <c r="R715" s="26">
        <v>246.21571299999999</v>
      </c>
      <c r="S715" s="26">
        <v>245.61540027999999</v>
      </c>
      <c r="T715" s="26">
        <v>245.28422541</v>
      </c>
      <c r="U715" s="26">
        <v>243.45939557</v>
      </c>
      <c r="V715" s="26">
        <v>259.03987389000002</v>
      </c>
      <c r="W715" s="26">
        <v>288.11183240999998</v>
      </c>
      <c r="X715" s="26">
        <v>314.85180436000002</v>
      </c>
      <c r="Y715" s="26">
        <v>367.08639922999998</v>
      </c>
    </row>
    <row r="716" spans="1:25" x14ac:dyDescent="0.3">
      <c r="A716" s="27">
        <v>42949</v>
      </c>
      <c r="B716" s="26">
        <v>398.76084195999999</v>
      </c>
      <c r="C716" s="26">
        <v>444.48494806000002</v>
      </c>
      <c r="D716" s="26">
        <v>467.37227724000002</v>
      </c>
      <c r="E716" s="26">
        <v>473.80666105</v>
      </c>
      <c r="F716" s="26">
        <v>478.02052402999999</v>
      </c>
      <c r="G716" s="26">
        <v>470.56122692999998</v>
      </c>
      <c r="H716" s="26">
        <v>428.09851243000003</v>
      </c>
      <c r="I716" s="26">
        <v>367.16021197999999</v>
      </c>
      <c r="J716" s="26">
        <v>310.40906840999997</v>
      </c>
      <c r="K716" s="26">
        <v>282.65860283000001</v>
      </c>
      <c r="L716" s="26">
        <v>261.17226151</v>
      </c>
      <c r="M716" s="26">
        <v>260.66668100999999</v>
      </c>
      <c r="N716" s="26">
        <v>256.34967734999998</v>
      </c>
      <c r="O716" s="26">
        <v>257.26549152000001</v>
      </c>
      <c r="P716" s="26">
        <v>258.50044296999999</v>
      </c>
      <c r="Q716" s="26">
        <v>261.96563608000002</v>
      </c>
      <c r="R716" s="26">
        <v>269.47359170999999</v>
      </c>
      <c r="S716" s="26">
        <v>274.43003234000003</v>
      </c>
      <c r="T716" s="26">
        <v>265.41781827</v>
      </c>
      <c r="U716" s="26">
        <v>253.43654308999999</v>
      </c>
      <c r="V716" s="26">
        <v>269.10304542</v>
      </c>
      <c r="W716" s="26">
        <v>296.63342103999997</v>
      </c>
      <c r="X716" s="26">
        <v>318.91404820999998</v>
      </c>
      <c r="Y716" s="26">
        <v>366.51746064999998</v>
      </c>
    </row>
    <row r="717" spans="1:25" x14ac:dyDescent="0.3">
      <c r="A717" s="27">
        <v>42950</v>
      </c>
      <c r="B717" s="26">
        <v>406.46918462000002</v>
      </c>
      <c r="C717" s="26">
        <v>442.93237670000002</v>
      </c>
      <c r="D717" s="26">
        <v>466.95289797999999</v>
      </c>
      <c r="E717" s="26">
        <v>478.7759934</v>
      </c>
      <c r="F717" s="26">
        <v>481.70136745000002</v>
      </c>
      <c r="G717" s="26">
        <v>476.06160978000003</v>
      </c>
      <c r="H717" s="26">
        <v>432.50283948999999</v>
      </c>
      <c r="I717" s="26">
        <v>373.32058926000002</v>
      </c>
      <c r="J717" s="26">
        <v>306.56438551999997</v>
      </c>
      <c r="K717" s="26">
        <v>260.42570123000002</v>
      </c>
      <c r="L717" s="26">
        <v>231.95041531999999</v>
      </c>
      <c r="M717" s="26">
        <v>227.92669178</v>
      </c>
      <c r="N717" s="26">
        <v>231.58665574</v>
      </c>
      <c r="O717" s="26">
        <v>224.14379464000001</v>
      </c>
      <c r="P717" s="26">
        <v>232.12796248999999</v>
      </c>
      <c r="Q717" s="26">
        <v>234.18978662999999</v>
      </c>
      <c r="R717" s="26">
        <v>237.26756033000001</v>
      </c>
      <c r="S717" s="26">
        <v>232.27746565000001</v>
      </c>
      <c r="T717" s="26">
        <v>238.74240349999999</v>
      </c>
      <c r="U717" s="26">
        <v>239.48490587000001</v>
      </c>
      <c r="V717" s="26">
        <v>247.84016313999999</v>
      </c>
      <c r="W717" s="26">
        <v>269.28836176999999</v>
      </c>
      <c r="X717" s="26">
        <v>319.09178054</v>
      </c>
      <c r="Y717" s="26">
        <v>373.35009568999999</v>
      </c>
    </row>
    <row r="718" spans="1:25" x14ac:dyDescent="0.3">
      <c r="A718" s="27">
        <v>42951</v>
      </c>
      <c r="B718" s="26">
        <v>471.07560470999999</v>
      </c>
      <c r="C718" s="26">
        <v>527.45069679000005</v>
      </c>
      <c r="D718" s="26">
        <v>566.07929082999999</v>
      </c>
      <c r="E718" s="26">
        <v>588.98494765999999</v>
      </c>
      <c r="F718" s="26">
        <v>591.13922423999998</v>
      </c>
      <c r="G718" s="26">
        <v>589.89971877999994</v>
      </c>
      <c r="H718" s="26">
        <v>543.96774144000005</v>
      </c>
      <c r="I718" s="26">
        <v>480.34659099999999</v>
      </c>
      <c r="J718" s="26">
        <v>418.00751260999999</v>
      </c>
      <c r="K718" s="26">
        <v>367.44335082999999</v>
      </c>
      <c r="L718" s="26">
        <v>330.37378480000001</v>
      </c>
      <c r="M718" s="26">
        <v>325.92745395999998</v>
      </c>
      <c r="N718" s="26">
        <v>329.79020811999999</v>
      </c>
      <c r="O718" s="26">
        <v>322.02875337</v>
      </c>
      <c r="P718" s="26">
        <v>329.41626058000003</v>
      </c>
      <c r="Q718" s="26">
        <v>330.50210164999999</v>
      </c>
      <c r="R718" s="26">
        <v>332.42771135999999</v>
      </c>
      <c r="S718" s="26">
        <v>325.85967496000001</v>
      </c>
      <c r="T718" s="26">
        <v>333.90068590999999</v>
      </c>
      <c r="U718" s="26">
        <v>332.02699999999999</v>
      </c>
      <c r="V718" s="26">
        <v>343.31992258999998</v>
      </c>
      <c r="W718" s="26">
        <v>388.60170135999999</v>
      </c>
      <c r="X718" s="26">
        <v>432.83737714</v>
      </c>
      <c r="Y718" s="26">
        <v>479.15629059000003</v>
      </c>
    </row>
    <row r="719" spans="1:25" x14ac:dyDescent="0.3">
      <c r="A719" s="27">
        <v>42952</v>
      </c>
      <c r="B719" s="26">
        <v>516.64097330000004</v>
      </c>
      <c r="C719" s="26">
        <v>571.45248544000003</v>
      </c>
      <c r="D719" s="26">
        <v>585.66642327</v>
      </c>
      <c r="E719" s="26">
        <v>593.60813765</v>
      </c>
      <c r="F719" s="26">
        <v>592.49696998000002</v>
      </c>
      <c r="G719" s="26">
        <v>593.18600704000005</v>
      </c>
      <c r="H719" s="26">
        <v>572.59253679000005</v>
      </c>
      <c r="I719" s="26">
        <v>510.50687181000001</v>
      </c>
      <c r="J719" s="26">
        <v>428.26045319000002</v>
      </c>
      <c r="K719" s="26">
        <v>362.68214519999998</v>
      </c>
      <c r="L719" s="26">
        <v>332.41081084000001</v>
      </c>
      <c r="M719" s="26">
        <v>329.39034181</v>
      </c>
      <c r="N719" s="26">
        <v>326.79963570000001</v>
      </c>
      <c r="O719" s="26">
        <v>326.54765988999998</v>
      </c>
      <c r="P719" s="26">
        <v>327.63646344</v>
      </c>
      <c r="Q719" s="26">
        <v>326.71143382999998</v>
      </c>
      <c r="R719" s="26">
        <v>325.82572296000001</v>
      </c>
      <c r="S719" s="26">
        <v>323.95988761000001</v>
      </c>
      <c r="T719" s="26">
        <v>323.50169966999999</v>
      </c>
      <c r="U719" s="26">
        <v>323.43094671</v>
      </c>
      <c r="V719" s="26">
        <v>335.73834926000001</v>
      </c>
      <c r="W719" s="26">
        <v>376.27674206</v>
      </c>
      <c r="X719" s="26">
        <v>431.05031752999997</v>
      </c>
      <c r="Y719" s="26">
        <v>485.44320768</v>
      </c>
    </row>
    <row r="720" spans="1:25" x14ac:dyDescent="0.3">
      <c r="A720" s="27">
        <v>42953</v>
      </c>
      <c r="B720" s="26">
        <v>525.97285152999996</v>
      </c>
      <c r="C720" s="26">
        <v>577.73753317000001</v>
      </c>
      <c r="D720" s="26">
        <v>594.64842335000003</v>
      </c>
      <c r="E720" s="26">
        <v>596.11414681999997</v>
      </c>
      <c r="F720" s="26">
        <v>586.63666742999999</v>
      </c>
      <c r="G720" s="26">
        <v>585.72422248999999</v>
      </c>
      <c r="H720" s="26">
        <v>591.48836663999998</v>
      </c>
      <c r="I720" s="26">
        <v>527.43895244999999</v>
      </c>
      <c r="J720" s="26">
        <v>440.25446914000003</v>
      </c>
      <c r="K720" s="26">
        <v>376.30862882000002</v>
      </c>
      <c r="L720" s="26">
        <v>334.91112853999999</v>
      </c>
      <c r="M720" s="26">
        <v>332.12362329000001</v>
      </c>
      <c r="N720" s="26">
        <v>331.25537410999999</v>
      </c>
      <c r="O720" s="26">
        <v>331.04311817000001</v>
      </c>
      <c r="P720" s="26">
        <v>331.93890555000002</v>
      </c>
      <c r="Q720" s="26">
        <v>331.62014631</v>
      </c>
      <c r="R720" s="26">
        <v>333.47863324000002</v>
      </c>
      <c r="S720" s="26">
        <v>333.72306013999997</v>
      </c>
      <c r="T720" s="26">
        <v>334.50934226999999</v>
      </c>
      <c r="U720" s="26">
        <v>334.84604669999999</v>
      </c>
      <c r="V720" s="26">
        <v>352.18038915</v>
      </c>
      <c r="W720" s="26">
        <v>385.99523339000001</v>
      </c>
      <c r="X720" s="26">
        <v>439.4660581</v>
      </c>
      <c r="Y720" s="26">
        <v>481.42761243000001</v>
      </c>
    </row>
    <row r="721" spans="1:25" x14ac:dyDescent="0.3">
      <c r="A721" s="27">
        <v>42954</v>
      </c>
      <c r="B721" s="26">
        <v>593.51219415000003</v>
      </c>
      <c r="C721" s="26">
        <v>616.57016381000005</v>
      </c>
      <c r="D721" s="26">
        <v>609.05426628999999</v>
      </c>
      <c r="E721" s="26">
        <v>605.83090817000004</v>
      </c>
      <c r="F721" s="26">
        <v>603.35424988</v>
      </c>
      <c r="G721" s="26">
        <v>607.22368257999995</v>
      </c>
      <c r="H721" s="26">
        <v>618.95988643999999</v>
      </c>
      <c r="I721" s="26">
        <v>546.58946701000002</v>
      </c>
      <c r="J721" s="26">
        <v>445.89342283000002</v>
      </c>
      <c r="K721" s="26">
        <v>382.42321760999999</v>
      </c>
      <c r="L721" s="26">
        <v>346.74747084000001</v>
      </c>
      <c r="M721" s="26">
        <v>344.64871885999997</v>
      </c>
      <c r="N721" s="26">
        <v>346.89478142000002</v>
      </c>
      <c r="O721" s="26">
        <v>337.51830884999998</v>
      </c>
      <c r="P721" s="26">
        <v>345.41042027999998</v>
      </c>
      <c r="Q721" s="26">
        <v>346.36618308999999</v>
      </c>
      <c r="R721" s="26">
        <v>347.42629010000002</v>
      </c>
      <c r="S721" s="26">
        <v>342.40490125999997</v>
      </c>
      <c r="T721" s="26">
        <v>344.85573737999999</v>
      </c>
      <c r="U721" s="26">
        <v>343.84016674999998</v>
      </c>
      <c r="V721" s="26">
        <v>358.20279369999997</v>
      </c>
      <c r="W721" s="26">
        <v>395.01358088000001</v>
      </c>
      <c r="X721" s="26">
        <v>457.1015112</v>
      </c>
      <c r="Y721" s="26">
        <v>514.17151891000003</v>
      </c>
    </row>
    <row r="722" spans="1:25" x14ac:dyDescent="0.3">
      <c r="A722" s="27">
        <v>42955</v>
      </c>
      <c r="B722" s="26">
        <v>563.02851443999998</v>
      </c>
      <c r="C722" s="26">
        <v>610.10394030999998</v>
      </c>
      <c r="D722" s="26">
        <v>607.26957770000001</v>
      </c>
      <c r="E722" s="26">
        <v>601.95673015</v>
      </c>
      <c r="F722" s="26">
        <v>600.97780402000001</v>
      </c>
      <c r="G722" s="26">
        <v>604.10532631000001</v>
      </c>
      <c r="H722" s="26">
        <v>607.12266561000001</v>
      </c>
      <c r="I722" s="26">
        <v>531.33166921999998</v>
      </c>
      <c r="J722" s="26">
        <v>439.48507393</v>
      </c>
      <c r="K722" s="26">
        <v>378.12244980999998</v>
      </c>
      <c r="L722" s="26">
        <v>339.02567257999999</v>
      </c>
      <c r="M722" s="26">
        <v>334.97137290000001</v>
      </c>
      <c r="N722" s="26">
        <v>336.67266332999998</v>
      </c>
      <c r="O722" s="26">
        <v>328.71162251999999</v>
      </c>
      <c r="P722" s="26">
        <v>338.07965633999999</v>
      </c>
      <c r="Q722" s="26">
        <v>342.12906292999998</v>
      </c>
      <c r="R722" s="26">
        <v>342.63847242999998</v>
      </c>
      <c r="S722" s="26">
        <v>334.05584542999998</v>
      </c>
      <c r="T722" s="26">
        <v>343.91598398000002</v>
      </c>
      <c r="U722" s="26">
        <v>343.01678162000002</v>
      </c>
      <c r="V722" s="26">
        <v>357.40844090000002</v>
      </c>
      <c r="W722" s="26">
        <v>396.61285469000001</v>
      </c>
      <c r="X722" s="26">
        <v>459.30722064000003</v>
      </c>
      <c r="Y722" s="26">
        <v>533.53122343999996</v>
      </c>
    </row>
    <row r="723" spans="1:25" x14ac:dyDescent="0.3">
      <c r="A723" s="27">
        <v>42956</v>
      </c>
      <c r="B723" s="26">
        <v>591.36163112999998</v>
      </c>
      <c r="C723" s="26">
        <v>596.88739479000003</v>
      </c>
      <c r="D723" s="26">
        <v>592.72002801999997</v>
      </c>
      <c r="E723" s="26">
        <v>588.0178042</v>
      </c>
      <c r="F723" s="26">
        <v>585.86821049000002</v>
      </c>
      <c r="G723" s="26">
        <v>589.42140871000004</v>
      </c>
      <c r="H723" s="26">
        <v>596.73148647999994</v>
      </c>
      <c r="I723" s="26">
        <v>553.21252221999998</v>
      </c>
      <c r="J723" s="26">
        <v>482.18572811000001</v>
      </c>
      <c r="K723" s="26">
        <v>410.24644983000002</v>
      </c>
      <c r="L723" s="26">
        <v>357.88569914999999</v>
      </c>
      <c r="M723" s="26">
        <v>342.23324100999997</v>
      </c>
      <c r="N723" s="26">
        <v>345.05369539999998</v>
      </c>
      <c r="O723" s="26">
        <v>339.35508575</v>
      </c>
      <c r="P723" s="26">
        <v>347.49785996999998</v>
      </c>
      <c r="Q723" s="26">
        <v>349.06119883000002</v>
      </c>
      <c r="R723" s="26">
        <v>352.59182207999999</v>
      </c>
      <c r="S723" s="26">
        <v>346.44499304999999</v>
      </c>
      <c r="T723" s="26">
        <v>350.58678709999998</v>
      </c>
      <c r="U723" s="26">
        <v>350.89748734</v>
      </c>
      <c r="V723" s="26">
        <v>363.48670449999997</v>
      </c>
      <c r="W723" s="26">
        <v>400.36753556000002</v>
      </c>
      <c r="X723" s="26">
        <v>426.47475666000003</v>
      </c>
      <c r="Y723" s="26">
        <v>446.93296056000003</v>
      </c>
    </row>
    <row r="724" spans="1:25" x14ac:dyDescent="0.3">
      <c r="A724" s="27">
        <v>42957</v>
      </c>
      <c r="B724" s="26">
        <v>431.58222868000001</v>
      </c>
      <c r="C724" s="26">
        <v>448.40304555</v>
      </c>
      <c r="D724" s="26">
        <v>455.36553821000001</v>
      </c>
      <c r="E724" s="26">
        <v>462.09271623000001</v>
      </c>
      <c r="F724" s="26">
        <v>466.71165832000003</v>
      </c>
      <c r="G724" s="26">
        <v>466.91101121999998</v>
      </c>
      <c r="H724" s="26">
        <v>469.86536887</v>
      </c>
      <c r="I724" s="26">
        <v>461.84767101</v>
      </c>
      <c r="J724" s="26">
        <v>462.33946350000002</v>
      </c>
      <c r="K724" s="26">
        <v>451.81812948999999</v>
      </c>
      <c r="L724" s="26">
        <v>403.06912512000002</v>
      </c>
      <c r="M724" s="26">
        <v>383.96755611999998</v>
      </c>
      <c r="N724" s="26">
        <v>380.97263541000001</v>
      </c>
      <c r="O724" s="26">
        <v>382.16872637</v>
      </c>
      <c r="P724" s="26">
        <v>383.12002216000002</v>
      </c>
      <c r="Q724" s="26">
        <v>382.23600134999998</v>
      </c>
      <c r="R724" s="26">
        <v>379.18766245</v>
      </c>
      <c r="S724" s="26">
        <v>379.21032802000002</v>
      </c>
      <c r="T724" s="26">
        <v>377.91973997000002</v>
      </c>
      <c r="U724" s="26">
        <v>377.33018175000001</v>
      </c>
      <c r="V724" s="26">
        <v>399.45433543000001</v>
      </c>
      <c r="W724" s="26">
        <v>444.56450210000003</v>
      </c>
      <c r="X724" s="26">
        <v>453.42835852000002</v>
      </c>
      <c r="Y724" s="26">
        <v>452.41202229999999</v>
      </c>
    </row>
    <row r="725" spans="1:25" x14ac:dyDescent="0.3">
      <c r="A725" s="27">
        <v>42958</v>
      </c>
      <c r="B725" s="26">
        <v>449.4110043</v>
      </c>
      <c r="C725" s="26">
        <v>448.65216557999997</v>
      </c>
      <c r="D725" s="26">
        <v>452.53504706000001</v>
      </c>
      <c r="E725" s="26">
        <v>456.98347261999999</v>
      </c>
      <c r="F725" s="26">
        <v>459.95499176999999</v>
      </c>
      <c r="G725" s="26">
        <v>455.79654177999998</v>
      </c>
      <c r="H725" s="26">
        <v>457.08012355</v>
      </c>
      <c r="I725" s="26">
        <v>461.61307342999999</v>
      </c>
      <c r="J725" s="26">
        <v>463.10643470000002</v>
      </c>
      <c r="K725" s="26">
        <v>455.16082641999998</v>
      </c>
      <c r="L725" s="26">
        <v>403.07179969999999</v>
      </c>
      <c r="M725" s="26">
        <v>383.40286024</v>
      </c>
      <c r="N725" s="26">
        <v>382.18210009000001</v>
      </c>
      <c r="O725" s="26">
        <v>381.89978969999999</v>
      </c>
      <c r="P725" s="26">
        <v>382.84652512000002</v>
      </c>
      <c r="Q725" s="26">
        <v>381.39411517999997</v>
      </c>
      <c r="R725" s="26">
        <v>378.04461192000002</v>
      </c>
      <c r="S725" s="26">
        <v>376.37189534999999</v>
      </c>
      <c r="T725" s="26">
        <v>372.26203091999997</v>
      </c>
      <c r="U725" s="26">
        <v>368.72491495000003</v>
      </c>
      <c r="V725" s="26">
        <v>389.37190192000003</v>
      </c>
      <c r="W725" s="26">
        <v>424.40446171000002</v>
      </c>
      <c r="X725" s="26">
        <v>394.00530197</v>
      </c>
      <c r="Y725" s="26">
        <v>397.33732880000002</v>
      </c>
    </row>
    <row r="726" spans="1:25" x14ac:dyDescent="0.3">
      <c r="A726" s="27">
        <v>42959</v>
      </c>
      <c r="B726" s="26">
        <v>432.44926751000003</v>
      </c>
      <c r="C726" s="26">
        <v>459.71128368000001</v>
      </c>
      <c r="D726" s="26">
        <v>470.73765006000002</v>
      </c>
      <c r="E726" s="26">
        <v>490.89848572</v>
      </c>
      <c r="F726" s="26">
        <v>487.25404686000002</v>
      </c>
      <c r="G726" s="26">
        <v>488.49427903999998</v>
      </c>
      <c r="H726" s="26">
        <v>478.49810665000001</v>
      </c>
      <c r="I726" s="26">
        <v>483.81983482999999</v>
      </c>
      <c r="J726" s="26">
        <v>462.13115684000002</v>
      </c>
      <c r="K726" s="26">
        <v>429.88252239000002</v>
      </c>
      <c r="L726" s="26">
        <v>370.20090535000003</v>
      </c>
      <c r="M726" s="26">
        <v>350.86611942000002</v>
      </c>
      <c r="N726" s="26">
        <v>353.54034417000003</v>
      </c>
      <c r="O726" s="26">
        <v>357.73523226999998</v>
      </c>
      <c r="P726" s="26">
        <v>359.91118051000001</v>
      </c>
      <c r="Q726" s="26">
        <v>356.51760324999998</v>
      </c>
      <c r="R726" s="26">
        <v>364.35788609000002</v>
      </c>
      <c r="S726" s="26">
        <v>362.0037557</v>
      </c>
      <c r="T726" s="26">
        <v>368.54067721000001</v>
      </c>
      <c r="U726" s="26">
        <v>374.96262604999998</v>
      </c>
      <c r="V726" s="26">
        <v>388.97438048999999</v>
      </c>
      <c r="W726" s="26">
        <v>418.64257549000001</v>
      </c>
      <c r="X726" s="26">
        <v>436.91637966000002</v>
      </c>
      <c r="Y726" s="26">
        <v>459.10550310000002</v>
      </c>
    </row>
    <row r="727" spans="1:25" x14ac:dyDescent="0.3">
      <c r="A727" s="27">
        <v>42960</v>
      </c>
      <c r="B727" s="26">
        <v>410.30669366000001</v>
      </c>
      <c r="C727" s="26">
        <v>460.9389961</v>
      </c>
      <c r="D727" s="26">
        <v>452.17220483</v>
      </c>
      <c r="E727" s="26">
        <v>450.16384420999998</v>
      </c>
      <c r="F727" s="26">
        <v>460.21462356000001</v>
      </c>
      <c r="G727" s="26">
        <v>458.52569172</v>
      </c>
      <c r="H727" s="26">
        <v>462.36263251999998</v>
      </c>
      <c r="I727" s="26">
        <v>438.81876847000001</v>
      </c>
      <c r="J727" s="26">
        <v>412.91951372</v>
      </c>
      <c r="K727" s="26">
        <v>412.54485190000003</v>
      </c>
      <c r="L727" s="26">
        <v>398.30326057000002</v>
      </c>
      <c r="M727" s="26">
        <v>379.53502585000001</v>
      </c>
      <c r="N727" s="26">
        <v>379.2607448</v>
      </c>
      <c r="O727" s="26">
        <v>378.13545563999998</v>
      </c>
      <c r="P727" s="26">
        <v>380.50309700000003</v>
      </c>
      <c r="Q727" s="26">
        <v>378.35039440999998</v>
      </c>
      <c r="R727" s="26">
        <v>372.59721911999998</v>
      </c>
      <c r="S727" s="26">
        <v>374.30549063000001</v>
      </c>
      <c r="T727" s="26">
        <v>376.33450528999998</v>
      </c>
      <c r="U727" s="26">
        <v>375.15063808000002</v>
      </c>
      <c r="V727" s="26">
        <v>393.40707429999998</v>
      </c>
      <c r="W727" s="26">
        <v>432.29289501</v>
      </c>
      <c r="X727" s="26">
        <v>419.82700039000002</v>
      </c>
      <c r="Y727" s="26">
        <v>399.40937192000001</v>
      </c>
    </row>
    <row r="728" spans="1:25" x14ac:dyDescent="0.3">
      <c r="A728" s="27">
        <v>42961</v>
      </c>
      <c r="B728" s="26">
        <v>436.21729721000003</v>
      </c>
      <c r="C728" s="26">
        <v>473.39519437000001</v>
      </c>
      <c r="D728" s="26">
        <v>497.48774450000002</v>
      </c>
      <c r="E728" s="26">
        <v>517.82570940000005</v>
      </c>
      <c r="F728" s="26">
        <v>524.40713341000003</v>
      </c>
      <c r="G728" s="26">
        <v>519.15368476000003</v>
      </c>
      <c r="H728" s="26">
        <v>474.59033943999998</v>
      </c>
      <c r="I728" s="26">
        <v>473.59974933000001</v>
      </c>
      <c r="J728" s="26">
        <v>427.41302818000003</v>
      </c>
      <c r="K728" s="26">
        <v>407.30643823999998</v>
      </c>
      <c r="L728" s="26">
        <v>365.06015761999998</v>
      </c>
      <c r="M728" s="26">
        <v>357.13545719000001</v>
      </c>
      <c r="N728" s="26">
        <v>354.25737112000002</v>
      </c>
      <c r="O728" s="26">
        <v>356.69994684</v>
      </c>
      <c r="P728" s="26">
        <v>356.32973401999999</v>
      </c>
      <c r="Q728" s="26">
        <v>357.77426685</v>
      </c>
      <c r="R728" s="26">
        <v>356.51772629999999</v>
      </c>
      <c r="S728" s="26">
        <v>354.58650176999998</v>
      </c>
      <c r="T728" s="26">
        <v>359.60482972</v>
      </c>
      <c r="U728" s="26">
        <v>358.39022775000001</v>
      </c>
      <c r="V728" s="26">
        <v>366.96150016000001</v>
      </c>
      <c r="W728" s="26">
        <v>403.73263363000001</v>
      </c>
      <c r="X728" s="26">
        <v>423.63006540999999</v>
      </c>
      <c r="Y728" s="26">
        <v>430.50666345000002</v>
      </c>
    </row>
    <row r="729" spans="1:25" x14ac:dyDescent="0.3">
      <c r="A729" s="27">
        <v>42962</v>
      </c>
      <c r="B729" s="26">
        <v>452.05469254000002</v>
      </c>
      <c r="C729" s="26">
        <v>495.62324988</v>
      </c>
      <c r="D729" s="26">
        <v>512.85481950999997</v>
      </c>
      <c r="E729" s="26">
        <v>525.24340758999995</v>
      </c>
      <c r="F729" s="26">
        <v>527.88853202999996</v>
      </c>
      <c r="G729" s="26">
        <v>521.75875918999998</v>
      </c>
      <c r="H729" s="26">
        <v>499.09605041999998</v>
      </c>
      <c r="I729" s="26">
        <v>429.79547717000003</v>
      </c>
      <c r="J729" s="26">
        <v>432.32710659000003</v>
      </c>
      <c r="K729" s="26">
        <v>406.35570367999998</v>
      </c>
      <c r="L729" s="26">
        <v>363.21717293</v>
      </c>
      <c r="M729" s="26">
        <v>345.93763403999998</v>
      </c>
      <c r="N729" s="26">
        <v>345.40167623999997</v>
      </c>
      <c r="O729" s="26">
        <v>346.45129336000002</v>
      </c>
      <c r="P729" s="26">
        <v>348.10172826000002</v>
      </c>
      <c r="Q729" s="26">
        <v>346.50781927000003</v>
      </c>
      <c r="R729" s="26">
        <v>352.2950045</v>
      </c>
      <c r="S729" s="26">
        <v>350.37503282</v>
      </c>
      <c r="T729" s="26">
        <v>349.39856831999998</v>
      </c>
      <c r="U729" s="26">
        <v>349.30117732999997</v>
      </c>
      <c r="V729" s="26">
        <v>368.45291827</v>
      </c>
      <c r="W729" s="26">
        <v>410.11724079999999</v>
      </c>
      <c r="X729" s="26">
        <v>414.85905964</v>
      </c>
      <c r="Y729" s="26">
        <v>435.09997600000003</v>
      </c>
    </row>
    <row r="730" spans="1:25" x14ac:dyDescent="0.3">
      <c r="A730" s="27">
        <v>42963</v>
      </c>
      <c r="B730" s="26">
        <v>472.84997886999997</v>
      </c>
      <c r="C730" s="26">
        <v>499.08224784999999</v>
      </c>
      <c r="D730" s="26">
        <v>509.79809527999998</v>
      </c>
      <c r="E730" s="26">
        <v>513.91241535999995</v>
      </c>
      <c r="F730" s="26">
        <v>519.53236447999996</v>
      </c>
      <c r="G730" s="26">
        <v>513.51924402999998</v>
      </c>
      <c r="H730" s="26">
        <v>497.82527034999998</v>
      </c>
      <c r="I730" s="26">
        <v>472.39733482999998</v>
      </c>
      <c r="J730" s="26">
        <v>445.40244386000001</v>
      </c>
      <c r="K730" s="26">
        <v>412.42287018000002</v>
      </c>
      <c r="L730" s="26">
        <v>367.90416255999997</v>
      </c>
      <c r="M730" s="26">
        <v>350.07150754999998</v>
      </c>
      <c r="N730" s="26">
        <v>347.68948666</v>
      </c>
      <c r="O730" s="26">
        <v>349.70930363000002</v>
      </c>
      <c r="P730" s="26">
        <v>352.37560272000002</v>
      </c>
      <c r="Q730" s="26">
        <v>352.71647915</v>
      </c>
      <c r="R730" s="26">
        <v>351.90028648999998</v>
      </c>
      <c r="S730" s="26">
        <v>348.83555931000001</v>
      </c>
      <c r="T730" s="26">
        <v>348.55675509999998</v>
      </c>
      <c r="U730" s="26">
        <v>348.51139592999999</v>
      </c>
      <c r="V730" s="26">
        <v>363.11751702999999</v>
      </c>
      <c r="W730" s="26">
        <v>405.42113455999998</v>
      </c>
      <c r="X730" s="26">
        <v>421.14229985999998</v>
      </c>
      <c r="Y730" s="26">
        <v>444.53242583000002</v>
      </c>
    </row>
    <row r="731" spans="1:25" x14ac:dyDescent="0.3">
      <c r="A731" s="27">
        <v>42964</v>
      </c>
      <c r="B731" s="26">
        <v>460.31530647</v>
      </c>
      <c r="C731" s="26">
        <v>484.32178615999999</v>
      </c>
      <c r="D731" s="26">
        <v>503.32881474999999</v>
      </c>
      <c r="E731" s="26">
        <v>510.16302696000002</v>
      </c>
      <c r="F731" s="26">
        <v>515.09977225</v>
      </c>
      <c r="G731" s="26">
        <v>508.03492272</v>
      </c>
      <c r="H731" s="26">
        <v>483.55140340000003</v>
      </c>
      <c r="I731" s="26">
        <v>460.89873466</v>
      </c>
      <c r="J731" s="26">
        <v>432.96467562999999</v>
      </c>
      <c r="K731" s="26">
        <v>410.13917035999998</v>
      </c>
      <c r="L731" s="26">
        <v>364.60875718</v>
      </c>
      <c r="M731" s="26">
        <v>350.15037092</v>
      </c>
      <c r="N731" s="26">
        <v>348.35948299</v>
      </c>
      <c r="O731" s="26">
        <v>349.27238125000002</v>
      </c>
      <c r="P731" s="26">
        <v>349.57174853999999</v>
      </c>
      <c r="Q731" s="26">
        <v>351.09432437999999</v>
      </c>
      <c r="R731" s="26">
        <v>349.00537104</v>
      </c>
      <c r="S731" s="26">
        <v>347.52220691000002</v>
      </c>
      <c r="T731" s="26">
        <v>346.61741907999999</v>
      </c>
      <c r="U731" s="26">
        <v>347.75320584999997</v>
      </c>
      <c r="V731" s="26">
        <v>359.21115412</v>
      </c>
      <c r="W731" s="26">
        <v>391.18999929</v>
      </c>
      <c r="X731" s="26">
        <v>419.63598034</v>
      </c>
      <c r="Y731" s="26">
        <v>438.08618385</v>
      </c>
    </row>
    <row r="732" spans="1:25" x14ac:dyDescent="0.3">
      <c r="A732" s="27">
        <v>42965</v>
      </c>
      <c r="B732" s="26">
        <v>459.94929933999998</v>
      </c>
      <c r="C732" s="26">
        <v>491.3094734</v>
      </c>
      <c r="D732" s="26">
        <v>509.70186790000002</v>
      </c>
      <c r="E732" s="26">
        <v>518.96839253999997</v>
      </c>
      <c r="F732" s="26">
        <v>522.35174033999999</v>
      </c>
      <c r="G732" s="26">
        <v>518.63585362000003</v>
      </c>
      <c r="H732" s="26">
        <v>485.69721973999998</v>
      </c>
      <c r="I732" s="26">
        <v>460.26797508999999</v>
      </c>
      <c r="J732" s="26">
        <v>430.98190677000002</v>
      </c>
      <c r="K732" s="26">
        <v>409.65993897999999</v>
      </c>
      <c r="L732" s="26">
        <v>360.70676397</v>
      </c>
      <c r="M732" s="26">
        <v>343.80937712999997</v>
      </c>
      <c r="N732" s="26">
        <v>344.85082921999998</v>
      </c>
      <c r="O732" s="26">
        <v>341.38110367000002</v>
      </c>
      <c r="P732" s="26">
        <v>345.99390936999998</v>
      </c>
      <c r="Q732" s="26">
        <v>348.07051790999998</v>
      </c>
      <c r="R732" s="26">
        <v>351.52072772999998</v>
      </c>
      <c r="S732" s="26">
        <v>344.32466283000002</v>
      </c>
      <c r="T732" s="26">
        <v>349.04636303000001</v>
      </c>
      <c r="U732" s="26">
        <v>347.72755551</v>
      </c>
      <c r="V732" s="26">
        <v>364.88479676999998</v>
      </c>
      <c r="W732" s="26">
        <v>403.07083786999999</v>
      </c>
      <c r="X732" s="26">
        <v>424.80576144000003</v>
      </c>
      <c r="Y732" s="26">
        <v>442.66677278999998</v>
      </c>
    </row>
    <row r="733" spans="1:25" x14ac:dyDescent="0.3">
      <c r="A733" s="27">
        <v>42966</v>
      </c>
      <c r="B733" s="26">
        <v>463.31791973000003</v>
      </c>
      <c r="C733" s="26">
        <v>493.37446082000002</v>
      </c>
      <c r="D733" s="26">
        <v>511.43006642</v>
      </c>
      <c r="E733" s="26">
        <v>519.53324527999996</v>
      </c>
      <c r="F733" s="26">
        <v>521.42270590999999</v>
      </c>
      <c r="G733" s="26">
        <v>519.86139160000005</v>
      </c>
      <c r="H733" s="26">
        <v>508.18484265000001</v>
      </c>
      <c r="I733" s="26">
        <v>481.33730931000002</v>
      </c>
      <c r="J733" s="26">
        <v>432.56276919999999</v>
      </c>
      <c r="K733" s="26">
        <v>401.75501243999997</v>
      </c>
      <c r="L733" s="26">
        <v>345.68012669000001</v>
      </c>
      <c r="M733" s="26">
        <v>335.56137612999999</v>
      </c>
      <c r="N733" s="26">
        <v>336.77644959000003</v>
      </c>
      <c r="O733" s="26">
        <v>337.32218491999998</v>
      </c>
      <c r="P733" s="26">
        <v>340.03780545000001</v>
      </c>
      <c r="Q733" s="26">
        <v>337.99783858000001</v>
      </c>
      <c r="R733" s="26">
        <v>336.58993679000002</v>
      </c>
      <c r="S733" s="26">
        <v>334.77896729999998</v>
      </c>
      <c r="T733" s="26">
        <v>339.21918054999998</v>
      </c>
      <c r="U733" s="26">
        <v>340.11299657000001</v>
      </c>
      <c r="V733" s="26">
        <v>342.38716834000002</v>
      </c>
      <c r="W733" s="26">
        <v>374.98064631</v>
      </c>
      <c r="X733" s="26">
        <v>405.90854646999998</v>
      </c>
      <c r="Y733" s="26">
        <v>433.53020727000001</v>
      </c>
    </row>
    <row r="734" spans="1:25" x14ac:dyDescent="0.3">
      <c r="A734" s="27">
        <v>42967</v>
      </c>
      <c r="B734" s="26">
        <v>436.68148779000001</v>
      </c>
      <c r="C734" s="26">
        <v>460.71268287999999</v>
      </c>
      <c r="D734" s="26">
        <v>463.57571773000001</v>
      </c>
      <c r="E734" s="26">
        <v>470.11461624999998</v>
      </c>
      <c r="F734" s="26">
        <v>472.50801619999999</v>
      </c>
      <c r="G734" s="26">
        <v>474.23049364000002</v>
      </c>
      <c r="H734" s="26">
        <v>478.18995339999998</v>
      </c>
      <c r="I734" s="26">
        <v>482.73448302000003</v>
      </c>
      <c r="J734" s="26">
        <v>438.16584117999997</v>
      </c>
      <c r="K734" s="26">
        <v>412.62874993999998</v>
      </c>
      <c r="L734" s="26">
        <v>354.06705772999999</v>
      </c>
      <c r="M734" s="26">
        <v>340.73803938999998</v>
      </c>
      <c r="N734" s="26">
        <v>340.82535852000001</v>
      </c>
      <c r="O734" s="26">
        <v>339.53326234999997</v>
      </c>
      <c r="P734" s="26">
        <v>340.17928124000002</v>
      </c>
      <c r="Q734" s="26">
        <v>342.36040495999998</v>
      </c>
      <c r="R734" s="26">
        <v>347.17732660000001</v>
      </c>
      <c r="S734" s="26">
        <v>365.73612121000002</v>
      </c>
      <c r="T734" s="26">
        <v>363.65825266000002</v>
      </c>
      <c r="U734" s="26">
        <v>360.25994903999998</v>
      </c>
      <c r="V734" s="26">
        <v>376.32815162999998</v>
      </c>
      <c r="W734" s="26">
        <v>407.14391641999998</v>
      </c>
      <c r="X734" s="26">
        <v>399.50216344</v>
      </c>
      <c r="Y734" s="26">
        <v>422.26881695999998</v>
      </c>
    </row>
    <row r="735" spans="1:25" x14ac:dyDescent="0.3">
      <c r="A735" s="27">
        <v>42968</v>
      </c>
      <c r="B735" s="26">
        <v>461.09413695000001</v>
      </c>
      <c r="C735" s="26">
        <v>492.31642550999999</v>
      </c>
      <c r="D735" s="26">
        <v>499.41603863</v>
      </c>
      <c r="E735" s="26">
        <v>507.02038005999998</v>
      </c>
      <c r="F735" s="26">
        <v>508.04728016000001</v>
      </c>
      <c r="G735" s="26">
        <v>509.14846317000001</v>
      </c>
      <c r="H735" s="26">
        <v>491.79604874</v>
      </c>
      <c r="I735" s="26">
        <v>465.33577416999998</v>
      </c>
      <c r="J735" s="26">
        <v>434.80195155000001</v>
      </c>
      <c r="K735" s="26">
        <v>397.75186898999999</v>
      </c>
      <c r="L735" s="26">
        <v>353.69875087999998</v>
      </c>
      <c r="M735" s="26">
        <v>340.37107300999998</v>
      </c>
      <c r="N735" s="26">
        <v>341.95547675</v>
      </c>
      <c r="O735" s="26">
        <v>338.95354458000003</v>
      </c>
      <c r="P735" s="26">
        <v>340.57332953999997</v>
      </c>
      <c r="Q735" s="26">
        <v>340.88818608000003</v>
      </c>
      <c r="R735" s="26">
        <v>341.96066502000002</v>
      </c>
      <c r="S735" s="26">
        <v>334.98140371</v>
      </c>
      <c r="T735" s="26">
        <v>343.79276246000001</v>
      </c>
      <c r="U735" s="26">
        <v>343.72847280000002</v>
      </c>
      <c r="V735" s="26">
        <v>348.72423383</v>
      </c>
      <c r="W735" s="26">
        <v>382.42123127999997</v>
      </c>
      <c r="X735" s="26">
        <v>415.00405118999998</v>
      </c>
      <c r="Y735" s="26">
        <v>442.01917581999999</v>
      </c>
    </row>
    <row r="736" spans="1:25" x14ac:dyDescent="0.3">
      <c r="A736" s="27">
        <v>42969</v>
      </c>
      <c r="B736" s="26">
        <v>484.69072075999998</v>
      </c>
      <c r="C736" s="26">
        <v>489.45338700999997</v>
      </c>
      <c r="D736" s="26">
        <v>512.36404311000001</v>
      </c>
      <c r="E736" s="26">
        <v>528.64604376</v>
      </c>
      <c r="F736" s="26">
        <v>527.67632483</v>
      </c>
      <c r="G736" s="26">
        <v>527.67145047999998</v>
      </c>
      <c r="H736" s="26">
        <v>491.69606499000002</v>
      </c>
      <c r="I736" s="26">
        <v>474.10041912000003</v>
      </c>
      <c r="J736" s="26">
        <v>439.91902741000001</v>
      </c>
      <c r="K736" s="26">
        <v>408.32840334999997</v>
      </c>
      <c r="L736" s="26">
        <v>358.21057524999998</v>
      </c>
      <c r="M736" s="26">
        <v>350.61710187</v>
      </c>
      <c r="N736" s="26">
        <v>349.93920592000001</v>
      </c>
      <c r="O736" s="26">
        <v>349.16631167000003</v>
      </c>
      <c r="P736" s="26">
        <v>349.54147366000001</v>
      </c>
      <c r="Q736" s="26">
        <v>348.38982639</v>
      </c>
      <c r="R736" s="26">
        <v>348.95436697000002</v>
      </c>
      <c r="S736" s="26">
        <v>346.91504500999997</v>
      </c>
      <c r="T736" s="26">
        <v>353.93156513999998</v>
      </c>
      <c r="U736" s="26">
        <v>354.36043998999997</v>
      </c>
      <c r="V736" s="26">
        <v>355.43052059000001</v>
      </c>
      <c r="W736" s="26">
        <v>391.34275722000001</v>
      </c>
      <c r="X736" s="26">
        <v>423.70832853000002</v>
      </c>
      <c r="Y736" s="26">
        <v>453.74806454999998</v>
      </c>
    </row>
    <row r="737" spans="1:25" x14ac:dyDescent="0.3">
      <c r="A737" s="27">
        <v>42970</v>
      </c>
      <c r="B737" s="26">
        <v>490.38832769999999</v>
      </c>
      <c r="C737" s="26">
        <v>484.97034692</v>
      </c>
      <c r="D737" s="26">
        <v>471.13426170999998</v>
      </c>
      <c r="E737" s="26">
        <v>468.06150457000001</v>
      </c>
      <c r="F737" s="26">
        <v>465.95223148000002</v>
      </c>
      <c r="G737" s="26">
        <v>499.34056269000001</v>
      </c>
      <c r="H737" s="26">
        <v>512.59117399000002</v>
      </c>
      <c r="I737" s="26">
        <v>481.26888793000001</v>
      </c>
      <c r="J737" s="26">
        <v>435.12576551000001</v>
      </c>
      <c r="K737" s="26">
        <v>415.51798047</v>
      </c>
      <c r="L737" s="26">
        <v>375.22605657999998</v>
      </c>
      <c r="M737" s="26">
        <v>356.85892854000002</v>
      </c>
      <c r="N737" s="26">
        <v>360.32002613999998</v>
      </c>
      <c r="O737" s="26">
        <v>357.61396961000003</v>
      </c>
      <c r="P737" s="26">
        <v>356.82992179000001</v>
      </c>
      <c r="Q737" s="26">
        <v>356.53572000000003</v>
      </c>
      <c r="R737" s="26">
        <v>356.23005971999999</v>
      </c>
      <c r="S737" s="26">
        <v>350.51423656999998</v>
      </c>
      <c r="T737" s="26">
        <v>360.56230971999997</v>
      </c>
      <c r="U737" s="26">
        <v>361.45062251000002</v>
      </c>
      <c r="V737" s="26">
        <v>364.90107806999998</v>
      </c>
      <c r="W737" s="26">
        <v>391.41187296999999</v>
      </c>
      <c r="X737" s="26">
        <v>403.13791596999999</v>
      </c>
      <c r="Y737" s="26">
        <v>448.52060855000002</v>
      </c>
    </row>
    <row r="738" spans="1:25" x14ac:dyDescent="0.3">
      <c r="A738" s="27">
        <v>42971</v>
      </c>
      <c r="B738" s="26">
        <v>468.71143862000002</v>
      </c>
      <c r="C738" s="26">
        <v>487.64131859000003</v>
      </c>
      <c r="D738" s="26">
        <v>500.41322343000002</v>
      </c>
      <c r="E738" s="26">
        <v>519.26837880000005</v>
      </c>
      <c r="F738" s="26">
        <v>524.36383989000001</v>
      </c>
      <c r="G738" s="26">
        <v>502.57597389</v>
      </c>
      <c r="H738" s="26">
        <v>477.08364927000002</v>
      </c>
      <c r="I738" s="26">
        <v>463.82696043999999</v>
      </c>
      <c r="J738" s="26">
        <v>433.85009745999997</v>
      </c>
      <c r="K738" s="26">
        <v>408.15464979000001</v>
      </c>
      <c r="L738" s="26">
        <v>365.28958726000002</v>
      </c>
      <c r="M738" s="26">
        <v>348.71352253999999</v>
      </c>
      <c r="N738" s="26">
        <v>345.86305299000003</v>
      </c>
      <c r="O738" s="26">
        <v>348.51251583999999</v>
      </c>
      <c r="P738" s="26">
        <v>350.74764546</v>
      </c>
      <c r="Q738" s="26">
        <v>353.61989725000001</v>
      </c>
      <c r="R738" s="26">
        <v>352.13735652999998</v>
      </c>
      <c r="S738" s="26">
        <v>348.61097165000001</v>
      </c>
      <c r="T738" s="26">
        <v>346.94139651</v>
      </c>
      <c r="U738" s="26">
        <v>346.63697642</v>
      </c>
      <c r="V738" s="26">
        <v>367.15483103000003</v>
      </c>
      <c r="W738" s="26">
        <v>405.69817289000002</v>
      </c>
      <c r="X738" s="26">
        <v>413.53476899999998</v>
      </c>
      <c r="Y738" s="26">
        <v>437.32212960999999</v>
      </c>
    </row>
    <row r="739" spans="1:25" x14ac:dyDescent="0.3">
      <c r="A739" s="27">
        <v>42972</v>
      </c>
      <c r="B739" s="26">
        <v>466.75810842999999</v>
      </c>
      <c r="C739" s="26">
        <v>495.89048408999997</v>
      </c>
      <c r="D739" s="26">
        <v>508.86501093999999</v>
      </c>
      <c r="E739" s="26">
        <v>514.27513041999998</v>
      </c>
      <c r="F739" s="26">
        <v>516.84069658999999</v>
      </c>
      <c r="G739" s="26">
        <v>511.35025496999998</v>
      </c>
      <c r="H739" s="26">
        <v>484.24164295000003</v>
      </c>
      <c r="I739" s="26">
        <v>454.19262543000002</v>
      </c>
      <c r="J739" s="26">
        <v>427.35059201000001</v>
      </c>
      <c r="K739" s="26">
        <v>397.62321150999998</v>
      </c>
      <c r="L739" s="26">
        <v>355.09297594999998</v>
      </c>
      <c r="M739" s="26">
        <v>341.50020275999998</v>
      </c>
      <c r="N739" s="26">
        <v>337.18864718999998</v>
      </c>
      <c r="O739" s="26">
        <v>336.76483592</v>
      </c>
      <c r="P739" s="26">
        <v>340.30222652999998</v>
      </c>
      <c r="Q739" s="26">
        <v>344.01037546999999</v>
      </c>
      <c r="R739" s="26">
        <v>347.15180247000001</v>
      </c>
      <c r="S739" s="26">
        <v>342.83842059</v>
      </c>
      <c r="T739" s="26">
        <v>345.41714445999997</v>
      </c>
      <c r="U739" s="26">
        <v>346.89919609999998</v>
      </c>
      <c r="V739" s="26">
        <v>364.72641085999999</v>
      </c>
      <c r="W739" s="26">
        <v>396.33021164000002</v>
      </c>
      <c r="X739" s="26">
        <v>427.45613338999999</v>
      </c>
      <c r="Y739" s="26">
        <v>450.28797295999999</v>
      </c>
    </row>
    <row r="740" spans="1:25" x14ac:dyDescent="0.3">
      <c r="A740" s="27">
        <v>42973</v>
      </c>
      <c r="B740" s="26">
        <v>446.56409940999998</v>
      </c>
      <c r="C740" s="26">
        <v>471.22048037000002</v>
      </c>
      <c r="D740" s="26">
        <v>486.94251783999999</v>
      </c>
      <c r="E740" s="26">
        <v>493.88305109999999</v>
      </c>
      <c r="F740" s="26">
        <v>497.17935205999999</v>
      </c>
      <c r="G740" s="26">
        <v>493.74244634000001</v>
      </c>
      <c r="H740" s="26">
        <v>484.22814540000002</v>
      </c>
      <c r="I740" s="26">
        <v>478.62404703999999</v>
      </c>
      <c r="J740" s="26">
        <v>438.61330547</v>
      </c>
      <c r="K740" s="26">
        <v>402.66235818000001</v>
      </c>
      <c r="L740" s="26">
        <v>347.96533914000003</v>
      </c>
      <c r="M740" s="26">
        <v>330.05812759000003</v>
      </c>
      <c r="N740" s="26">
        <v>333.9311123</v>
      </c>
      <c r="O740" s="26">
        <v>332.54965296</v>
      </c>
      <c r="P740" s="26">
        <v>334.64738256999999</v>
      </c>
      <c r="Q740" s="26">
        <v>336.42514363999999</v>
      </c>
      <c r="R740" s="26">
        <v>337.58220683000002</v>
      </c>
      <c r="S740" s="26">
        <v>331.03029146</v>
      </c>
      <c r="T740" s="26">
        <v>333.61412031999998</v>
      </c>
      <c r="U740" s="26">
        <v>337.26231474000002</v>
      </c>
      <c r="V740" s="26">
        <v>349.0437288</v>
      </c>
      <c r="W740" s="26">
        <v>400.66757023000002</v>
      </c>
      <c r="X740" s="26">
        <v>419.35310074</v>
      </c>
      <c r="Y740" s="26">
        <v>441.84229025000002</v>
      </c>
    </row>
    <row r="741" spans="1:25" x14ac:dyDescent="0.3">
      <c r="A741" s="27">
        <v>42974</v>
      </c>
      <c r="B741" s="26">
        <v>478.25056474000002</v>
      </c>
      <c r="C741" s="26">
        <v>483.10589507999998</v>
      </c>
      <c r="D741" s="26">
        <v>498.12394315</v>
      </c>
      <c r="E741" s="26">
        <v>510.23984252999998</v>
      </c>
      <c r="F741" s="26">
        <v>516.16019294</v>
      </c>
      <c r="G741" s="26">
        <v>515.29822033999994</v>
      </c>
      <c r="H741" s="26">
        <v>499.75635109000001</v>
      </c>
      <c r="I741" s="26">
        <v>484.37091585000002</v>
      </c>
      <c r="J741" s="26">
        <v>448.75691674000001</v>
      </c>
      <c r="K741" s="26">
        <v>404.17869535</v>
      </c>
      <c r="L741" s="26">
        <v>344.36195336999998</v>
      </c>
      <c r="M741" s="26">
        <v>331.36249967999998</v>
      </c>
      <c r="N741" s="26">
        <v>330.06567257</v>
      </c>
      <c r="O741" s="26">
        <v>328.74648446999998</v>
      </c>
      <c r="P741" s="26">
        <v>335.90215856999998</v>
      </c>
      <c r="Q741" s="26">
        <v>334.88861135000002</v>
      </c>
      <c r="R741" s="26">
        <v>334.43919927000002</v>
      </c>
      <c r="S741" s="26">
        <v>334.23703855999997</v>
      </c>
      <c r="T741" s="26">
        <v>334.07958957</v>
      </c>
      <c r="U741" s="26">
        <v>331.66212456</v>
      </c>
      <c r="V741" s="26">
        <v>331.04464008000002</v>
      </c>
      <c r="W741" s="26">
        <v>356.15215118999998</v>
      </c>
      <c r="X741" s="26">
        <v>391.84480715000001</v>
      </c>
      <c r="Y741" s="26">
        <v>424.11048011000003</v>
      </c>
    </row>
    <row r="742" spans="1:25" x14ac:dyDescent="0.3">
      <c r="A742" s="27">
        <v>42975</v>
      </c>
      <c r="B742" s="26">
        <v>475.32767188000003</v>
      </c>
      <c r="C742" s="26">
        <v>503.46901986</v>
      </c>
      <c r="D742" s="26">
        <v>521.34082940999997</v>
      </c>
      <c r="E742" s="26">
        <v>523.28631418999998</v>
      </c>
      <c r="F742" s="26">
        <v>533.55008437000004</v>
      </c>
      <c r="G742" s="26">
        <v>524.60955381999997</v>
      </c>
      <c r="H742" s="26">
        <v>506.55834328999998</v>
      </c>
      <c r="I742" s="26">
        <v>473.87899671999998</v>
      </c>
      <c r="J742" s="26">
        <v>440.59977522999998</v>
      </c>
      <c r="K742" s="26">
        <v>401.38665501000003</v>
      </c>
      <c r="L742" s="26">
        <v>354.65367442000002</v>
      </c>
      <c r="M742" s="26">
        <v>342.94416725000002</v>
      </c>
      <c r="N742" s="26">
        <v>344.12424692000002</v>
      </c>
      <c r="O742" s="26">
        <v>342.92310362000001</v>
      </c>
      <c r="P742" s="26">
        <v>342.69191196000003</v>
      </c>
      <c r="Q742" s="26">
        <v>344.15207097000001</v>
      </c>
      <c r="R742" s="26">
        <v>345.33657369000002</v>
      </c>
      <c r="S742" s="26">
        <v>341.18295289999998</v>
      </c>
      <c r="T742" s="26">
        <v>345.24199720000001</v>
      </c>
      <c r="U742" s="26">
        <v>343.55706651000003</v>
      </c>
      <c r="V742" s="26">
        <v>346.48491254999999</v>
      </c>
      <c r="W742" s="26">
        <v>385.47178430999998</v>
      </c>
      <c r="X742" s="26">
        <v>418.93985280999999</v>
      </c>
      <c r="Y742" s="26">
        <v>450.88966887999999</v>
      </c>
    </row>
    <row r="743" spans="1:25" x14ac:dyDescent="0.3">
      <c r="A743" s="27">
        <v>42976</v>
      </c>
      <c r="B743" s="26">
        <v>484.63764680999998</v>
      </c>
      <c r="C743" s="26">
        <v>510.39932040999997</v>
      </c>
      <c r="D743" s="26">
        <v>527.28006434999998</v>
      </c>
      <c r="E743" s="26">
        <v>537.28241420999996</v>
      </c>
      <c r="F743" s="26">
        <v>537.76692856</v>
      </c>
      <c r="G743" s="26">
        <v>531.05321198000001</v>
      </c>
      <c r="H743" s="26">
        <v>499.85517626000001</v>
      </c>
      <c r="I743" s="26">
        <v>457.73450667999998</v>
      </c>
      <c r="J743" s="26">
        <v>436.08200507999999</v>
      </c>
      <c r="K743" s="26">
        <v>404.74232584999999</v>
      </c>
      <c r="L743" s="26">
        <v>360.87382349000001</v>
      </c>
      <c r="M743" s="26">
        <v>343.65903101999999</v>
      </c>
      <c r="N743" s="26">
        <v>343.80712154999998</v>
      </c>
      <c r="O743" s="26">
        <v>344.97071426000002</v>
      </c>
      <c r="P743" s="26">
        <v>347.57646605999997</v>
      </c>
      <c r="Q743" s="26">
        <v>346.99154321999998</v>
      </c>
      <c r="R743" s="26">
        <v>346.61110682999998</v>
      </c>
      <c r="S743" s="26">
        <v>342.27417301999998</v>
      </c>
      <c r="T743" s="26">
        <v>347.44611054000001</v>
      </c>
      <c r="U743" s="26">
        <v>349.76566505</v>
      </c>
      <c r="V743" s="26">
        <v>358.55859835000001</v>
      </c>
      <c r="W743" s="26">
        <v>398.66409532</v>
      </c>
      <c r="X743" s="26">
        <v>426.72308529999998</v>
      </c>
      <c r="Y743" s="26">
        <v>453.12852264000003</v>
      </c>
    </row>
    <row r="744" spans="1:25" x14ac:dyDescent="0.3">
      <c r="A744" s="27">
        <v>42977</v>
      </c>
      <c r="B744" s="26">
        <v>489.34268108999999</v>
      </c>
      <c r="C744" s="26">
        <v>511.71336975000003</v>
      </c>
      <c r="D744" s="26">
        <v>512.86252529000001</v>
      </c>
      <c r="E744" s="26">
        <v>518.15574233999996</v>
      </c>
      <c r="F744" s="26">
        <v>518.14240470000004</v>
      </c>
      <c r="G744" s="26">
        <v>513.91750132000004</v>
      </c>
      <c r="H744" s="26">
        <v>485.56254725000002</v>
      </c>
      <c r="I744" s="26">
        <v>462.61026965999997</v>
      </c>
      <c r="J744" s="26">
        <v>436.17332185999999</v>
      </c>
      <c r="K744" s="26">
        <v>409.08644231</v>
      </c>
      <c r="L744" s="26">
        <v>366.32906266999998</v>
      </c>
      <c r="M744" s="26">
        <v>349.45874655</v>
      </c>
      <c r="N744" s="26">
        <v>352.37457917</v>
      </c>
      <c r="O744" s="26">
        <v>352.57172943</v>
      </c>
      <c r="P744" s="26">
        <v>351.67411163999998</v>
      </c>
      <c r="Q744" s="26">
        <v>351.30872868</v>
      </c>
      <c r="R744" s="26">
        <v>354.28901551000001</v>
      </c>
      <c r="S744" s="26">
        <v>350.28361203999998</v>
      </c>
      <c r="T744" s="26">
        <v>351.60738731999999</v>
      </c>
      <c r="U744" s="26">
        <v>348.86020645999997</v>
      </c>
      <c r="V744" s="26">
        <v>356.38932122</v>
      </c>
      <c r="W744" s="26">
        <v>395.85716028000002</v>
      </c>
      <c r="X744" s="26">
        <v>414.44613788999999</v>
      </c>
      <c r="Y744" s="26">
        <v>427.61588934000002</v>
      </c>
    </row>
    <row r="745" spans="1:25" x14ac:dyDescent="0.3">
      <c r="A745" s="27">
        <v>42978</v>
      </c>
      <c r="B745" s="26">
        <v>413.20995441999997</v>
      </c>
      <c r="C745" s="26">
        <v>467.42375208999999</v>
      </c>
      <c r="D745" s="26">
        <v>494.62583941999998</v>
      </c>
      <c r="E745" s="26">
        <v>503.48170307999999</v>
      </c>
      <c r="F745" s="26">
        <v>508.58286409999999</v>
      </c>
      <c r="G745" s="26">
        <v>506.02454624000001</v>
      </c>
      <c r="H745" s="26">
        <v>474.80539197000002</v>
      </c>
      <c r="I745" s="26">
        <v>426.09055597999998</v>
      </c>
      <c r="J745" s="26">
        <v>417.99780941</v>
      </c>
      <c r="K745" s="26">
        <v>398.02092053000001</v>
      </c>
      <c r="L745" s="26">
        <v>349.02984036999999</v>
      </c>
      <c r="M745" s="26">
        <v>334.05756865000001</v>
      </c>
      <c r="N745" s="26">
        <v>334.73044422999999</v>
      </c>
      <c r="O745" s="26">
        <v>333.94841352999998</v>
      </c>
      <c r="P745" s="26">
        <v>333.38578344000001</v>
      </c>
      <c r="Q745" s="26">
        <v>335.48339569000001</v>
      </c>
      <c r="R745" s="26">
        <v>337.57766658000003</v>
      </c>
      <c r="S745" s="26">
        <v>333.17153891999999</v>
      </c>
      <c r="T745" s="26">
        <v>336.32864002999997</v>
      </c>
      <c r="U745" s="26">
        <v>336.36416023999999</v>
      </c>
      <c r="V745" s="26">
        <v>334.23898151999998</v>
      </c>
      <c r="W745" s="26">
        <v>373.09909751999999</v>
      </c>
      <c r="X745" s="26">
        <v>406.68845039000001</v>
      </c>
      <c r="Y745" s="26">
        <v>420.31660776000001</v>
      </c>
    </row>
    <row r="747" spans="1:25" x14ac:dyDescent="0.3">
      <c r="A747" s="138" t="s">
        <v>2</v>
      </c>
      <c r="B747" s="135" t="s">
        <v>76</v>
      </c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7"/>
    </row>
    <row r="748" spans="1:25" x14ac:dyDescent="0.3">
      <c r="A748" s="139"/>
      <c r="B748" s="47" t="s">
        <v>39</v>
      </c>
      <c r="C748" s="48" t="s">
        <v>40</v>
      </c>
      <c r="D748" s="49" t="s">
        <v>41</v>
      </c>
      <c r="E748" s="48" t="s">
        <v>42</v>
      </c>
      <c r="F748" s="48" t="s">
        <v>43</v>
      </c>
      <c r="G748" s="48" t="s">
        <v>44</v>
      </c>
      <c r="H748" s="48" t="s">
        <v>45</v>
      </c>
      <c r="I748" s="48" t="s">
        <v>46</v>
      </c>
      <c r="J748" s="48" t="s">
        <v>47</v>
      </c>
      <c r="K748" s="47" t="s">
        <v>48</v>
      </c>
      <c r="L748" s="48" t="s">
        <v>49</v>
      </c>
      <c r="M748" s="50" t="s">
        <v>50</v>
      </c>
      <c r="N748" s="47" t="s">
        <v>51</v>
      </c>
      <c r="O748" s="48" t="s">
        <v>52</v>
      </c>
      <c r="P748" s="50" t="s">
        <v>53</v>
      </c>
      <c r="Q748" s="49" t="s">
        <v>54</v>
      </c>
      <c r="R748" s="48" t="s">
        <v>55</v>
      </c>
      <c r="S748" s="49" t="s">
        <v>56</v>
      </c>
      <c r="T748" s="48" t="s">
        <v>57</v>
      </c>
      <c r="U748" s="49" t="s">
        <v>58</v>
      </c>
      <c r="V748" s="48" t="s">
        <v>59</v>
      </c>
      <c r="W748" s="49" t="s">
        <v>60</v>
      </c>
      <c r="X748" s="48" t="s">
        <v>61</v>
      </c>
      <c r="Y748" s="48" t="s">
        <v>62</v>
      </c>
    </row>
    <row r="749" spans="1:25" x14ac:dyDescent="0.3">
      <c r="A749" s="27" t="s">
        <v>159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x14ac:dyDescent="0.3">
      <c r="A750" s="27">
        <v>42949</v>
      </c>
      <c r="B750" s="26">
        <v>0</v>
      </c>
      <c r="C750" s="26">
        <v>0</v>
      </c>
      <c r="D750" s="26">
        <v>0</v>
      </c>
      <c r="E750" s="26">
        <v>0</v>
      </c>
      <c r="F750" s="26">
        <v>0</v>
      </c>
      <c r="G750" s="26">
        <v>0</v>
      </c>
      <c r="H750" s="26">
        <v>0</v>
      </c>
      <c r="I750" s="26">
        <v>0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0</v>
      </c>
      <c r="T750" s="26">
        <v>0</v>
      </c>
      <c r="U750" s="26">
        <v>0</v>
      </c>
      <c r="V750" s="26">
        <v>0</v>
      </c>
      <c r="W750" s="26">
        <v>0</v>
      </c>
      <c r="X750" s="26">
        <v>0</v>
      </c>
      <c r="Y750" s="26">
        <v>0</v>
      </c>
    </row>
    <row r="751" spans="1:25" x14ac:dyDescent="0.3">
      <c r="A751" s="27">
        <v>42950</v>
      </c>
      <c r="B751" s="26">
        <v>0</v>
      </c>
      <c r="C751" s="26">
        <v>0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26">
        <v>0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</row>
    <row r="752" spans="1:25" x14ac:dyDescent="0.3">
      <c r="A752" s="27">
        <v>42951</v>
      </c>
      <c r="B752" s="26">
        <v>0</v>
      </c>
      <c r="C752" s="26">
        <v>0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26">
        <v>0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0</v>
      </c>
      <c r="T752" s="26">
        <v>0</v>
      </c>
      <c r="U752" s="26">
        <v>0</v>
      </c>
      <c r="V752" s="26">
        <v>0</v>
      </c>
      <c r="W752" s="26">
        <v>0</v>
      </c>
      <c r="X752" s="26">
        <v>0</v>
      </c>
      <c r="Y752" s="26">
        <v>0</v>
      </c>
    </row>
    <row r="753" spans="1:25" x14ac:dyDescent="0.3">
      <c r="A753" s="27">
        <v>42952</v>
      </c>
      <c r="B753" s="26">
        <v>0</v>
      </c>
      <c r="C753" s="26">
        <v>0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26">
        <v>0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0</v>
      </c>
      <c r="T753" s="26">
        <v>0</v>
      </c>
      <c r="U753" s="26">
        <v>0</v>
      </c>
      <c r="V753" s="26">
        <v>0</v>
      </c>
      <c r="W753" s="26">
        <v>0</v>
      </c>
      <c r="X753" s="26">
        <v>0</v>
      </c>
      <c r="Y753" s="26">
        <v>0</v>
      </c>
    </row>
    <row r="754" spans="1:25" x14ac:dyDescent="0.3">
      <c r="A754" s="27">
        <v>42953</v>
      </c>
      <c r="B754" s="26">
        <v>0</v>
      </c>
      <c r="C754" s="26">
        <v>0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</row>
    <row r="755" spans="1:25" x14ac:dyDescent="0.3">
      <c r="A755" s="27">
        <v>42954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5" x14ac:dyDescent="0.3">
      <c r="A756" s="27">
        <v>42955</v>
      </c>
      <c r="B756" s="26">
        <v>0</v>
      </c>
      <c r="C756" s="26">
        <v>0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0</v>
      </c>
      <c r="T756" s="26">
        <v>0</v>
      </c>
      <c r="U756" s="26">
        <v>0</v>
      </c>
      <c r="V756" s="26">
        <v>0</v>
      </c>
      <c r="W756" s="26">
        <v>0</v>
      </c>
      <c r="X756" s="26">
        <v>0</v>
      </c>
      <c r="Y756" s="26">
        <v>0</v>
      </c>
    </row>
    <row r="757" spans="1:25" x14ac:dyDescent="0.3">
      <c r="A757" s="27">
        <v>42956</v>
      </c>
      <c r="B757" s="26">
        <v>0</v>
      </c>
      <c r="C757" s="26">
        <v>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0</v>
      </c>
      <c r="T757" s="26">
        <v>0</v>
      </c>
      <c r="U757" s="26">
        <v>0</v>
      </c>
      <c r="V757" s="26">
        <v>0</v>
      </c>
      <c r="W757" s="26">
        <v>0</v>
      </c>
      <c r="X757" s="26">
        <v>0</v>
      </c>
      <c r="Y757" s="26">
        <v>0</v>
      </c>
    </row>
    <row r="758" spans="1:25" x14ac:dyDescent="0.3">
      <c r="A758" s="27">
        <v>42957</v>
      </c>
      <c r="B758" s="26">
        <v>0</v>
      </c>
      <c r="C758" s="26">
        <v>0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0</v>
      </c>
      <c r="T758" s="26">
        <v>0</v>
      </c>
      <c r="U758" s="26">
        <v>0</v>
      </c>
      <c r="V758" s="26">
        <v>0</v>
      </c>
      <c r="W758" s="26">
        <v>0</v>
      </c>
      <c r="X758" s="26">
        <v>0</v>
      </c>
      <c r="Y758" s="26">
        <v>0</v>
      </c>
    </row>
    <row r="759" spans="1:25" x14ac:dyDescent="0.3">
      <c r="A759" s="27">
        <v>42958</v>
      </c>
      <c r="B759" s="26">
        <v>0</v>
      </c>
      <c r="C759" s="26">
        <v>0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W759" s="26">
        <v>0</v>
      </c>
      <c r="X759" s="26">
        <v>0</v>
      </c>
      <c r="Y759" s="26">
        <v>0</v>
      </c>
    </row>
    <row r="760" spans="1:25" x14ac:dyDescent="0.3">
      <c r="A760" s="27">
        <v>42959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</row>
    <row r="761" spans="1:25" x14ac:dyDescent="0.3">
      <c r="A761" s="27">
        <v>42960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5" x14ac:dyDescent="0.3">
      <c r="A762" s="27">
        <v>42961</v>
      </c>
      <c r="B762" s="26">
        <v>0</v>
      </c>
      <c r="C762" s="26">
        <v>0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0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26">
        <v>0</v>
      </c>
    </row>
    <row r="763" spans="1:25" x14ac:dyDescent="0.3">
      <c r="A763" s="27">
        <v>42962</v>
      </c>
      <c r="B763" s="26">
        <v>0</v>
      </c>
      <c r="C763" s="26">
        <v>0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0</v>
      </c>
      <c r="T763" s="26">
        <v>0</v>
      </c>
      <c r="U763" s="26">
        <v>0</v>
      </c>
      <c r="V763" s="26">
        <v>0</v>
      </c>
      <c r="W763" s="26">
        <v>0</v>
      </c>
      <c r="X763" s="26">
        <v>0</v>
      </c>
      <c r="Y763" s="26">
        <v>0</v>
      </c>
    </row>
    <row r="764" spans="1:25" x14ac:dyDescent="0.3">
      <c r="A764" s="27">
        <v>42963</v>
      </c>
      <c r="B764" s="26">
        <v>0</v>
      </c>
      <c r="C764" s="26">
        <v>0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0</v>
      </c>
      <c r="T764" s="26">
        <v>0</v>
      </c>
      <c r="U764" s="26">
        <v>0</v>
      </c>
      <c r="V764" s="26">
        <v>0</v>
      </c>
      <c r="W764" s="26">
        <v>0</v>
      </c>
      <c r="X764" s="26">
        <v>0</v>
      </c>
      <c r="Y764" s="26">
        <v>0</v>
      </c>
    </row>
    <row r="765" spans="1:25" x14ac:dyDescent="0.3">
      <c r="A765" s="27">
        <v>42964</v>
      </c>
      <c r="B765" s="26">
        <v>0</v>
      </c>
      <c r="C765" s="26">
        <v>0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W765" s="26">
        <v>0</v>
      </c>
      <c r="X765" s="26">
        <v>0</v>
      </c>
      <c r="Y765" s="26">
        <v>0</v>
      </c>
    </row>
    <row r="766" spans="1:25" x14ac:dyDescent="0.3">
      <c r="A766" s="27">
        <v>42965</v>
      </c>
      <c r="B766" s="26">
        <v>0</v>
      </c>
      <c r="C766" s="26">
        <v>0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W766" s="26">
        <v>0</v>
      </c>
      <c r="X766" s="26">
        <v>0</v>
      </c>
      <c r="Y766" s="26">
        <v>0</v>
      </c>
    </row>
    <row r="767" spans="1:25" x14ac:dyDescent="0.3">
      <c r="A767" s="27">
        <v>42966</v>
      </c>
      <c r="B767" s="26">
        <v>0</v>
      </c>
      <c r="C767" s="26">
        <v>0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</row>
    <row r="768" spans="1:25" x14ac:dyDescent="0.3">
      <c r="A768" s="27">
        <v>42967</v>
      </c>
      <c r="B768" s="26">
        <v>0</v>
      </c>
      <c r="C768" s="26">
        <v>0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W768" s="26">
        <v>0</v>
      </c>
      <c r="X768" s="26">
        <v>0</v>
      </c>
      <c r="Y768" s="26">
        <v>0</v>
      </c>
    </row>
    <row r="769" spans="1:25" x14ac:dyDescent="0.3">
      <c r="A769" s="27">
        <v>42968</v>
      </c>
      <c r="B769" s="26">
        <v>0</v>
      </c>
      <c r="C769" s="26">
        <v>0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</row>
    <row r="770" spans="1:25" x14ac:dyDescent="0.3">
      <c r="A770" s="27">
        <v>42969</v>
      </c>
      <c r="B770" s="26">
        <v>0</v>
      </c>
      <c r="C770" s="26">
        <v>0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26">
        <v>0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W770" s="26">
        <v>0</v>
      </c>
      <c r="X770" s="26">
        <v>0</v>
      </c>
      <c r="Y770" s="26">
        <v>0</v>
      </c>
    </row>
    <row r="771" spans="1:25" x14ac:dyDescent="0.3">
      <c r="A771" s="27">
        <v>42970</v>
      </c>
      <c r="B771" s="26">
        <v>0</v>
      </c>
      <c r="C771" s="26">
        <v>0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</row>
    <row r="772" spans="1:25" x14ac:dyDescent="0.3">
      <c r="A772" s="27">
        <v>42971</v>
      </c>
      <c r="B772" s="26">
        <v>0</v>
      </c>
      <c r="C772" s="26">
        <v>0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</row>
    <row r="773" spans="1:25" x14ac:dyDescent="0.3">
      <c r="A773" s="27">
        <v>42972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</row>
    <row r="774" spans="1:25" x14ac:dyDescent="0.3">
      <c r="A774" s="27">
        <v>42973</v>
      </c>
      <c r="B774" s="26">
        <v>0</v>
      </c>
      <c r="C774" s="26">
        <v>0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26">
        <v>0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W774" s="26">
        <v>0</v>
      </c>
      <c r="X774" s="26">
        <v>0</v>
      </c>
      <c r="Y774" s="26">
        <v>0</v>
      </c>
    </row>
    <row r="775" spans="1:25" x14ac:dyDescent="0.3">
      <c r="A775" s="27">
        <v>42974</v>
      </c>
      <c r="B775" s="26">
        <v>0</v>
      </c>
      <c r="C775" s="26">
        <v>0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26">
        <v>0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</row>
    <row r="776" spans="1:25" x14ac:dyDescent="0.3">
      <c r="A776" s="27">
        <v>42975</v>
      </c>
      <c r="B776" s="26">
        <v>0</v>
      </c>
      <c r="C776" s="26">
        <v>0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W776" s="26">
        <v>0</v>
      </c>
      <c r="X776" s="26">
        <v>0</v>
      </c>
      <c r="Y776" s="26">
        <v>0</v>
      </c>
    </row>
    <row r="777" spans="1:25" x14ac:dyDescent="0.3">
      <c r="A777" s="27">
        <v>42976</v>
      </c>
      <c r="B777" s="26">
        <v>0</v>
      </c>
      <c r="C777" s="26">
        <v>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W777" s="26">
        <v>0</v>
      </c>
      <c r="X777" s="26">
        <v>0</v>
      </c>
      <c r="Y777" s="26">
        <v>0</v>
      </c>
    </row>
    <row r="778" spans="1:25" x14ac:dyDescent="0.3">
      <c r="A778" s="27">
        <v>42977</v>
      </c>
      <c r="B778" s="26">
        <v>0</v>
      </c>
      <c r="C778" s="26">
        <v>0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0</v>
      </c>
      <c r="T778" s="26">
        <v>0</v>
      </c>
      <c r="U778" s="26">
        <v>0</v>
      </c>
      <c r="V778" s="26">
        <v>0</v>
      </c>
      <c r="W778" s="26">
        <v>0</v>
      </c>
      <c r="X778" s="26">
        <v>0</v>
      </c>
      <c r="Y778" s="26">
        <v>0</v>
      </c>
    </row>
    <row r="779" spans="1:25" x14ac:dyDescent="0.3">
      <c r="A779" s="27">
        <v>42978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</row>
    <row r="781" spans="1:25" x14ac:dyDescent="0.3">
      <c r="A781" s="138" t="s">
        <v>2</v>
      </c>
      <c r="B781" s="135" t="s">
        <v>77</v>
      </c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7"/>
    </row>
    <row r="782" spans="1:25" x14ac:dyDescent="0.3">
      <c r="A782" s="139"/>
      <c r="B782" s="47" t="s">
        <v>39</v>
      </c>
      <c r="C782" s="48" t="s">
        <v>40</v>
      </c>
      <c r="D782" s="49" t="s">
        <v>41</v>
      </c>
      <c r="E782" s="48" t="s">
        <v>42</v>
      </c>
      <c r="F782" s="48" t="s">
        <v>43</v>
      </c>
      <c r="G782" s="48" t="s">
        <v>44</v>
      </c>
      <c r="H782" s="48" t="s">
        <v>45</v>
      </c>
      <c r="I782" s="48" t="s">
        <v>46</v>
      </c>
      <c r="J782" s="48" t="s">
        <v>47</v>
      </c>
      <c r="K782" s="47" t="s">
        <v>48</v>
      </c>
      <c r="L782" s="48" t="s">
        <v>49</v>
      </c>
      <c r="M782" s="50" t="s">
        <v>50</v>
      </c>
      <c r="N782" s="47" t="s">
        <v>51</v>
      </c>
      <c r="O782" s="48" t="s">
        <v>52</v>
      </c>
      <c r="P782" s="50" t="s">
        <v>53</v>
      </c>
      <c r="Q782" s="49" t="s">
        <v>54</v>
      </c>
      <c r="R782" s="48" t="s">
        <v>55</v>
      </c>
      <c r="S782" s="49" t="s">
        <v>56</v>
      </c>
      <c r="T782" s="48" t="s">
        <v>57</v>
      </c>
      <c r="U782" s="49" t="s">
        <v>58</v>
      </c>
      <c r="V782" s="48" t="s">
        <v>59</v>
      </c>
      <c r="W782" s="49" t="s">
        <v>60</v>
      </c>
      <c r="X782" s="48" t="s">
        <v>61</v>
      </c>
      <c r="Y782" s="48" t="s">
        <v>62</v>
      </c>
    </row>
    <row r="783" spans="1:25" x14ac:dyDescent="0.3">
      <c r="A783" s="27" t="s">
        <v>159</v>
      </c>
      <c r="B783" s="26">
        <v>429.83199310999998</v>
      </c>
      <c r="C783" s="26">
        <v>471.99693823000001</v>
      </c>
      <c r="D783" s="26">
        <v>492.74046344999999</v>
      </c>
      <c r="E783" s="26">
        <v>511.29773143</v>
      </c>
      <c r="F783" s="26">
        <v>515.41564759000005</v>
      </c>
      <c r="G783" s="26">
        <v>522.30092951999995</v>
      </c>
      <c r="H783" s="26">
        <v>496.18509067999997</v>
      </c>
      <c r="I783" s="26">
        <v>424.96281205999998</v>
      </c>
      <c r="J783" s="26">
        <v>353.67858396000003</v>
      </c>
      <c r="K783" s="26">
        <v>299.76048394999998</v>
      </c>
      <c r="L783" s="26">
        <v>272.60124898999999</v>
      </c>
      <c r="M783" s="26">
        <v>269.06097020999999</v>
      </c>
      <c r="N783" s="26">
        <v>267.81228614000003</v>
      </c>
      <c r="O783" s="26">
        <v>271.04778355000002</v>
      </c>
      <c r="P783" s="26">
        <v>271.13650386</v>
      </c>
      <c r="Q783" s="26">
        <v>270.32054262999998</v>
      </c>
      <c r="R783" s="26">
        <v>270.83728429000001</v>
      </c>
      <c r="S783" s="26">
        <v>270.17694031000002</v>
      </c>
      <c r="T783" s="26">
        <v>269.81264794999998</v>
      </c>
      <c r="U783" s="26">
        <v>267.80533513</v>
      </c>
      <c r="V783" s="26">
        <v>284.94386128000002</v>
      </c>
      <c r="W783" s="26">
        <v>316.92301565000002</v>
      </c>
      <c r="X783" s="26">
        <v>346.33698478999997</v>
      </c>
      <c r="Y783" s="26">
        <v>403.79503914999998</v>
      </c>
    </row>
    <row r="784" spans="1:25" x14ac:dyDescent="0.3">
      <c r="A784" s="27">
        <v>42949</v>
      </c>
      <c r="B784" s="26">
        <v>438.63692615000002</v>
      </c>
      <c r="C784" s="26">
        <v>488.93344286000001</v>
      </c>
      <c r="D784" s="26">
        <v>514.10950495999998</v>
      </c>
      <c r="E784" s="26">
        <v>521.18732716</v>
      </c>
      <c r="F784" s="26">
        <v>525.82257643000003</v>
      </c>
      <c r="G784" s="26">
        <v>517.61734962000003</v>
      </c>
      <c r="H784" s="26">
        <v>470.90836367000003</v>
      </c>
      <c r="I784" s="26">
        <v>403.87623317999999</v>
      </c>
      <c r="J784" s="26">
        <v>341.44997525000002</v>
      </c>
      <c r="K784" s="26">
        <v>310.92446310999998</v>
      </c>
      <c r="L784" s="26">
        <v>287.28948766000002</v>
      </c>
      <c r="M784" s="26">
        <v>286.73334911000001</v>
      </c>
      <c r="N784" s="26">
        <v>281.98464509000001</v>
      </c>
      <c r="O784" s="26">
        <v>282.99204066999999</v>
      </c>
      <c r="P784" s="26">
        <v>284.35048726000002</v>
      </c>
      <c r="Q784" s="26">
        <v>288.16219968000001</v>
      </c>
      <c r="R784" s="26">
        <v>296.42095088000002</v>
      </c>
      <c r="S784" s="26">
        <v>301.87303557000001</v>
      </c>
      <c r="T784" s="26">
        <v>291.95960009999999</v>
      </c>
      <c r="U784" s="26">
        <v>278.78019740000002</v>
      </c>
      <c r="V784" s="26">
        <v>296.01334996000003</v>
      </c>
      <c r="W784" s="26">
        <v>326.29676314</v>
      </c>
      <c r="X784" s="26">
        <v>350.80545303000002</v>
      </c>
      <c r="Y784" s="26">
        <v>403.16920671999998</v>
      </c>
    </row>
    <row r="785" spans="1:25" x14ac:dyDescent="0.3">
      <c r="A785" s="27">
        <v>42950</v>
      </c>
      <c r="B785" s="26">
        <v>447.11610308000002</v>
      </c>
      <c r="C785" s="26">
        <v>487.22561437000002</v>
      </c>
      <c r="D785" s="26">
        <v>513.64818777999994</v>
      </c>
      <c r="E785" s="26">
        <v>526.65359274000002</v>
      </c>
      <c r="F785" s="26">
        <v>529.87150419</v>
      </c>
      <c r="G785" s="26">
        <v>523.66777076000005</v>
      </c>
      <c r="H785" s="26">
        <v>475.75312344000002</v>
      </c>
      <c r="I785" s="26">
        <v>410.65264818000003</v>
      </c>
      <c r="J785" s="26">
        <v>337.22082406999999</v>
      </c>
      <c r="K785" s="26">
        <v>286.46827135000001</v>
      </c>
      <c r="L785" s="26">
        <v>255.14545684999999</v>
      </c>
      <c r="M785" s="26">
        <v>250.71936095999999</v>
      </c>
      <c r="N785" s="26">
        <v>254.74532131000001</v>
      </c>
      <c r="O785" s="26">
        <v>246.5581741</v>
      </c>
      <c r="P785" s="26">
        <v>255.34075873</v>
      </c>
      <c r="Q785" s="26">
        <v>257.60876529000001</v>
      </c>
      <c r="R785" s="26">
        <v>260.99431636000003</v>
      </c>
      <c r="S785" s="26">
        <v>255.50521222</v>
      </c>
      <c r="T785" s="26">
        <v>262.61664385</v>
      </c>
      <c r="U785" s="26">
        <v>263.43339645999998</v>
      </c>
      <c r="V785" s="26">
        <v>272.62417944999999</v>
      </c>
      <c r="W785" s="26">
        <v>296.21719795000001</v>
      </c>
      <c r="X785" s="26">
        <v>351.00095858999998</v>
      </c>
      <c r="Y785" s="26">
        <v>410.68510524999999</v>
      </c>
    </row>
    <row r="786" spans="1:25" x14ac:dyDescent="0.3">
      <c r="A786" s="27">
        <v>42951</v>
      </c>
      <c r="B786" s="26">
        <v>518.18316517999995</v>
      </c>
      <c r="C786" s="26">
        <v>580.19576646999997</v>
      </c>
      <c r="D786" s="26">
        <v>622.68721990999995</v>
      </c>
      <c r="E786" s="26">
        <v>647.88344242999995</v>
      </c>
      <c r="F786" s="26">
        <v>650.25314665999997</v>
      </c>
      <c r="G786" s="26">
        <v>648.88969066000004</v>
      </c>
      <c r="H786" s="26">
        <v>598.36451557999999</v>
      </c>
      <c r="I786" s="26">
        <v>528.38125008999998</v>
      </c>
      <c r="J786" s="26">
        <v>459.80826387000002</v>
      </c>
      <c r="K786" s="26">
        <v>404.18768591000003</v>
      </c>
      <c r="L786" s="26">
        <v>363.41116327999998</v>
      </c>
      <c r="M786" s="26">
        <v>358.52019935999999</v>
      </c>
      <c r="N786" s="26">
        <v>362.76922893</v>
      </c>
      <c r="O786" s="26">
        <v>354.23162869999999</v>
      </c>
      <c r="P786" s="26">
        <v>362.35788664</v>
      </c>
      <c r="Q786" s="26">
        <v>363.55231180999999</v>
      </c>
      <c r="R786" s="26">
        <v>365.67048249999999</v>
      </c>
      <c r="S786" s="26">
        <v>358.44564244999998</v>
      </c>
      <c r="T786" s="26">
        <v>367.29075449999999</v>
      </c>
      <c r="U786" s="26">
        <v>365.22969998999997</v>
      </c>
      <c r="V786" s="26">
        <v>377.65191484000002</v>
      </c>
      <c r="W786" s="26">
        <v>427.46187149999997</v>
      </c>
      <c r="X786" s="26">
        <v>476.12111485000003</v>
      </c>
      <c r="Y786" s="26">
        <v>527.07191965000004</v>
      </c>
    </row>
    <row r="787" spans="1:25" x14ac:dyDescent="0.3">
      <c r="A787" s="27">
        <v>42952</v>
      </c>
      <c r="B787" s="26">
        <v>568.30507062000004</v>
      </c>
      <c r="C787" s="26">
        <v>628.59773398000004</v>
      </c>
      <c r="D787" s="26">
        <v>644.23306559000002</v>
      </c>
      <c r="E787" s="26">
        <v>652.96895142000005</v>
      </c>
      <c r="F787" s="26">
        <v>651.74666697999999</v>
      </c>
      <c r="G787" s="26">
        <v>652.50460773999998</v>
      </c>
      <c r="H787" s="26">
        <v>629.85179046999997</v>
      </c>
      <c r="I787" s="26">
        <v>561.55755898999996</v>
      </c>
      <c r="J787" s="26">
        <v>471.08649851000001</v>
      </c>
      <c r="K787" s="26">
        <v>398.95035970999999</v>
      </c>
      <c r="L787" s="26">
        <v>365.65189192000003</v>
      </c>
      <c r="M787" s="26">
        <v>362.32937599000002</v>
      </c>
      <c r="N787" s="26">
        <v>359.47959926999999</v>
      </c>
      <c r="O787" s="26">
        <v>359.20242588000002</v>
      </c>
      <c r="P787" s="26">
        <v>360.40010977999998</v>
      </c>
      <c r="Q787" s="26">
        <v>359.38257721000002</v>
      </c>
      <c r="R787" s="26">
        <v>358.40829525999999</v>
      </c>
      <c r="S787" s="26">
        <v>356.35587636999998</v>
      </c>
      <c r="T787" s="26">
        <v>355.85186964000002</v>
      </c>
      <c r="U787" s="26">
        <v>355.77404138000003</v>
      </c>
      <c r="V787" s="26">
        <v>369.31218417999997</v>
      </c>
      <c r="W787" s="26">
        <v>413.90441626</v>
      </c>
      <c r="X787" s="26">
        <v>474.15534928</v>
      </c>
      <c r="Y787" s="26">
        <v>533.98752845000001</v>
      </c>
    </row>
    <row r="788" spans="1:25" x14ac:dyDescent="0.3">
      <c r="A788" s="27">
        <v>42953</v>
      </c>
      <c r="B788" s="26">
        <v>578.57013668000002</v>
      </c>
      <c r="C788" s="26">
        <v>635.51128647999997</v>
      </c>
      <c r="D788" s="26">
        <v>654.11326569000005</v>
      </c>
      <c r="E788" s="26">
        <v>655.72556150000003</v>
      </c>
      <c r="F788" s="26">
        <v>645.30033417000004</v>
      </c>
      <c r="G788" s="26">
        <v>644.29664473000003</v>
      </c>
      <c r="H788" s="26">
        <v>650.63720330000001</v>
      </c>
      <c r="I788" s="26">
        <v>580.18284770000002</v>
      </c>
      <c r="J788" s="26">
        <v>484.27991605</v>
      </c>
      <c r="K788" s="26">
        <v>413.93949170000002</v>
      </c>
      <c r="L788" s="26">
        <v>368.40224138999997</v>
      </c>
      <c r="M788" s="26">
        <v>365.33598561000002</v>
      </c>
      <c r="N788" s="26">
        <v>364.38091151999998</v>
      </c>
      <c r="O788" s="26">
        <v>364.14742998000003</v>
      </c>
      <c r="P788" s="26">
        <v>365.13279610000001</v>
      </c>
      <c r="Q788" s="26">
        <v>364.78216093999998</v>
      </c>
      <c r="R788" s="26">
        <v>366.82649656000001</v>
      </c>
      <c r="S788" s="26">
        <v>367.09536615000002</v>
      </c>
      <c r="T788" s="26">
        <v>367.96027649000001</v>
      </c>
      <c r="U788" s="26">
        <v>368.33065135999999</v>
      </c>
      <c r="V788" s="26">
        <v>387.39842806000001</v>
      </c>
      <c r="W788" s="26">
        <v>424.59475672999997</v>
      </c>
      <c r="X788" s="26">
        <v>483.41266390999999</v>
      </c>
      <c r="Y788" s="26">
        <v>529.57037366999998</v>
      </c>
    </row>
    <row r="789" spans="1:25" x14ac:dyDescent="0.3">
      <c r="A789" s="27">
        <v>42954</v>
      </c>
      <c r="B789" s="26">
        <v>652.86341356000003</v>
      </c>
      <c r="C789" s="26">
        <v>678.22718019000001</v>
      </c>
      <c r="D789" s="26">
        <v>669.95969291999995</v>
      </c>
      <c r="E789" s="26">
        <v>666.41399898999998</v>
      </c>
      <c r="F789" s="26">
        <v>663.68967486999998</v>
      </c>
      <c r="G789" s="26">
        <v>667.94605084</v>
      </c>
      <c r="H789" s="26">
        <v>680.85587508000003</v>
      </c>
      <c r="I789" s="26">
        <v>601.24841371000002</v>
      </c>
      <c r="J789" s="26">
        <v>490.48276511</v>
      </c>
      <c r="K789" s="26">
        <v>420.66553936999998</v>
      </c>
      <c r="L789" s="26">
        <v>381.42221791999998</v>
      </c>
      <c r="M789" s="26">
        <v>379.11359075000001</v>
      </c>
      <c r="N789" s="26">
        <v>381.58425956000002</v>
      </c>
      <c r="O789" s="26">
        <v>371.27013973999999</v>
      </c>
      <c r="P789" s="26">
        <v>379.9514623</v>
      </c>
      <c r="Q789" s="26">
        <v>381.00280139</v>
      </c>
      <c r="R789" s="26">
        <v>382.16891910999999</v>
      </c>
      <c r="S789" s="26">
        <v>376.64539138999999</v>
      </c>
      <c r="T789" s="26">
        <v>379.34131112</v>
      </c>
      <c r="U789" s="26">
        <v>378.22418341999997</v>
      </c>
      <c r="V789" s="26">
        <v>394.02307306</v>
      </c>
      <c r="W789" s="26">
        <v>434.51493897</v>
      </c>
      <c r="X789" s="26">
        <v>502.81166231999998</v>
      </c>
      <c r="Y789" s="26">
        <v>565.58867080000005</v>
      </c>
    </row>
    <row r="790" spans="1:25" x14ac:dyDescent="0.3">
      <c r="A790" s="27">
        <v>42955</v>
      </c>
      <c r="B790" s="26">
        <v>619.33136588000002</v>
      </c>
      <c r="C790" s="26">
        <v>671.11433434000003</v>
      </c>
      <c r="D790" s="26">
        <v>667.99653546000002</v>
      </c>
      <c r="E790" s="26">
        <v>662.15240315999995</v>
      </c>
      <c r="F790" s="26">
        <v>661.07558442000004</v>
      </c>
      <c r="G790" s="26">
        <v>664.51585894000004</v>
      </c>
      <c r="H790" s="26">
        <v>667.83493217</v>
      </c>
      <c r="I790" s="26">
        <v>584.46483613999999</v>
      </c>
      <c r="J790" s="26">
        <v>483.43358131999997</v>
      </c>
      <c r="K790" s="26">
        <v>415.93469478999998</v>
      </c>
      <c r="L790" s="26">
        <v>372.92823983</v>
      </c>
      <c r="M790" s="26">
        <v>368.46851019000002</v>
      </c>
      <c r="N790" s="26">
        <v>370.33992966</v>
      </c>
      <c r="O790" s="26">
        <v>361.58278476999999</v>
      </c>
      <c r="P790" s="26">
        <v>371.88762197</v>
      </c>
      <c r="Q790" s="26">
        <v>376.34196922000001</v>
      </c>
      <c r="R790" s="26">
        <v>376.90231967</v>
      </c>
      <c r="S790" s="26">
        <v>367.46142996999998</v>
      </c>
      <c r="T790" s="26">
        <v>378.30758237999999</v>
      </c>
      <c r="U790" s="26">
        <v>377.31845978000001</v>
      </c>
      <c r="V790" s="26">
        <v>393.14928499000001</v>
      </c>
      <c r="W790" s="26">
        <v>436.27414016</v>
      </c>
      <c r="X790" s="26">
        <v>505.23794270000002</v>
      </c>
      <c r="Y790" s="26">
        <v>586.88434577999999</v>
      </c>
    </row>
    <row r="791" spans="1:25" x14ac:dyDescent="0.3">
      <c r="A791" s="27">
        <v>42956</v>
      </c>
      <c r="B791" s="26">
        <v>650.49779423999996</v>
      </c>
      <c r="C791" s="26">
        <v>656.57613427000001</v>
      </c>
      <c r="D791" s="26">
        <v>651.99203081999997</v>
      </c>
      <c r="E791" s="26">
        <v>646.81958462</v>
      </c>
      <c r="F791" s="26">
        <v>644.45503154000005</v>
      </c>
      <c r="G791" s="26">
        <v>648.36354958000004</v>
      </c>
      <c r="H791" s="26">
        <v>656.40463512999997</v>
      </c>
      <c r="I791" s="26">
        <v>608.53377444</v>
      </c>
      <c r="J791" s="26">
        <v>530.40430091999997</v>
      </c>
      <c r="K791" s="26">
        <v>451.27109481000002</v>
      </c>
      <c r="L791" s="26">
        <v>393.67426906999998</v>
      </c>
      <c r="M791" s="26">
        <v>376.45656510999999</v>
      </c>
      <c r="N791" s="26">
        <v>379.55906492999998</v>
      </c>
      <c r="O791" s="26">
        <v>373.29059432999998</v>
      </c>
      <c r="P791" s="26">
        <v>382.24764597000001</v>
      </c>
      <c r="Q791" s="26">
        <v>383.96731870999997</v>
      </c>
      <c r="R791" s="26">
        <v>387.85100427999998</v>
      </c>
      <c r="S791" s="26">
        <v>381.08949235</v>
      </c>
      <c r="T791" s="26">
        <v>385.64546581000002</v>
      </c>
      <c r="U791" s="26">
        <v>385.98723606999999</v>
      </c>
      <c r="V791" s="26">
        <v>399.83537495000002</v>
      </c>
      <c r="W791" s="26">
        <v>440.40428911999999</v>
      </c>
      <c r="X791" s="26">
        <v>469.12223232999997</v>
      </c>
      <c r="Y791" s="26">
        <v>491.62625660999998</v>
      </c>
    </row>
    <row r="792" spans="1:25" x14ac:dyDescent="0.3">
      <c r="A792" s="27">
        <v>42957</v>
      </c>
      <c r="B792" s="26">
        <v>474.74045154999999</v>
      </c>
      <c r="C792" s="26">
        <v>493.24335009999999</v>
      </c>
      <c r="D792" s="26">
        <v>500.90209203000001</v>
      </c>
      <c r="E792" s="26">
        <v>508.30198784999999</v>
      </c>
      <c r="F792" s="26">
        <v>513.38282415000003</v>
      </c>
      <c r="G792" s="26">
        <v>513.60211233999996</v>
      </c>
      <c r="H792" s="26">
        <v>516.85190576000002</v>
      </c>
      <c r="I792" s="26">
        <v>508.03243810999999</v>
      </c>
      <c r="J792" s="26">
        <v>508.57340985000002</v>
      </c>
      <c r="K792" s="26">
        <v>496.99994242999998</v>
      </c>
      <c r="L792" s="26">
        <v>443.37603762999998</v>
      </c>
      <c r="M792" s="26">
        <v>422.36431173</v>
      </c>
      <c r="N792" s="26">
        <v>419.06989894999998</v>
      </c>
      <c r="O792" s="26">
        <v>420.38559901000002</v>
      </c>
      <c r="P792" s="26">
        <v>421.43202437999997</v>
      </c>
      <c r="Q792" s="26">
        <v>420.45960149000001</v>
      </c>
      <c r="R792" s="26">
        <v>417.10642869999998</v>
      </c>
      <c r="S792" s="26">
        <v>417.13136082</v>
      </c>
      <c r="T792" s="26">
        <v>415.71171397000001</v>
      </c>
      <c r="U792" s="26">
        <v>415.06319993</v>
      </c>
      <c r="V792" s="26">
        <v>439.39976897000003</v>
      </c>
      <c r="W792" s="26">
        <v>489.02095229999998</v>
      </c>
      <c r="X792" s="26">
        <v>498.77119436999999</v>
      </c>
      <c r="Y792" s="26">
        <v>497.65322452999999</v>
      </c>
    </row>
    <row r="793" spans="1:25" x14ac:dyDescent="0.3">
      <c r="A793" s="27">
        <v>42958</v>
      </c>
      <c r="B793" s="26">
        <v>494.35210472</v>
      </c>
      <c r="C793" s="26">
        <v>493.51738214</v>
      </c>
      <c r="D793" s="26">
        <v>497.78855176000002</v>
      </c>
      <c r="E793" s="26">
        <v>502.68181987999998</v>
      </c>
      <c r="F793" s="26">
        <v>505.95049094000001</v>
      </c>
      <c r="G793" s="26">
        <v>501.37619595000001</v>
      </c>
      <c r="H793" s="26">
        <v>502.78813589999999</v>
      </c>
      <c r="I793" s="26">
        <v>507.77438076999999</v>
      </c>
      <c r="J793" s="26">
        <v>509.41707817000002</v>
      </c>
      <c r="K793" s="26">
        <v>500.67690906000001</v>
      </c>
      <c r="L793" s="26">
        <v>443.37897966999998</v>
      </c>
      <c r="M793" s="26">
        <v>421.74314626</v>
      </c>
      <c r="N793" s="26">
        <v>420.40031010000001</v>
      </c>
      <c r="O793" s="26">
        <v>420.08976866</v>
      </c>
      <c r="P793" s="26">
        <v>421.13117763000002</v>
      </c>
      <c r="Q793" s="26">
        <v>419.53352668999997</v>
      </c>
      <c r="R793" s="26">
        <v>415.84907311000001</v>
      </c>
      <c r="S793" s="26">
        <v>414.00908487999999</v>
      </c>
      <c r="T793" s="26">
        <v>409.48823400999999</v>
      </c>
      <c r="U793" s="26">
        <v>405.59740644999999</v>
      </c>
      <c r="V793" s="26">
        <v>428.30909210999999</v>
      </c>
      <c r="W793" s="26">
        <v>466.84490787999999</v>
      </c>
      <c r="X793" s="26">
        <v>433.40583215999999</v>
      </c>
      <c r="Y793" s="26">
        <v>437.07106168000001</v>
      </c>
    </row>
    <row r="794" spans="1:25" x14ac:dyDescent="0.3">
      <c r="A794" s="27">
        <v>42959</v>
      </c>
      <c r="B794" s="26">
        <v>475.69419426000002</v>
      </c>
      <c r="C794" s="26">
        <v>505.68241203999997</v>
      </c>
      <c r="D794" s="26">
        <v>517.81141506999995</v>
      </c>
      <c r="E794" s="26">
        <v>539.98833429000001</v>
      </c>
      <c r="F794" s="26">
        <v>535.97945155000002</v>
      </c>
      <c r="G794" s="26">
        <v>537.34370693999995</v>
      </c>
      <c r="H794" s="26">
        <v>526.34791731999997</v>
      </c>
      <c r="I794" s="26">
        <v>532.20181831000002</v>
      </c>
      <c r="J794" s="26">
        <v>508.34427252</v>
      </c>
      <c r="K794" s="26">
        <v>472.87077463000003</v>
      </c>
      <c r="L794" s="26">
        <v>407.22099588999998</v>
      </c>
      <c r="M794" s="26">
        <v>385.95273135999997</v>
      </c>
      <c r="N794" s="26">
        <v>388.89437858999997</v>
      </c>
      <c r="O794" s="26">
        <v>393.50875550000001</v>
      </c>
      <c r="P794" s="26">
        <v>395.90229856000002</v>
      </c>
      <c r="Q794" s="26">
        <v>392.16936357999998</v>
      </c>
      <c r="R794" s="26">
        <v>400.79367468999999</v>
      </c>
      <c r="S794" s="26">
        <v>398.20413127</v>
      </c>
      <c r="T794" s="26">
        <v>405.39474493</v>
      </c>
      <c r="U794" s="26">
        <v>412.45888865000001</v>
      </c>
      <c r="V794" s="26">
        <v>427.87181853999999</v>
      </c>
      <c r="W794" s="26">
        <v>460.50683303</v>
      </c>
      <c r="X794" s="26">
        <v>480.60801763000001</v>
      </c>
      <c r="Y794" s="26">
        <v>505.01605340999998</v>
      </c>
    </row>
    <row r="795" spans="1:25" x14ac:dyDescent="0.3">
      <c r="A795" s="27">
        <v>42960</v>
      </c>
      <c r="B795" s="26">
        <v>451.33736303000001</v>
      </c>
      <c r="C795" s="26">
        <v>507.03289570999999</v>
      </c>
      <c r="D795" s="26">
        <v>497.38942530999998</v>
      </c>
      <c r="E795" s="26">
        <v>495.18022862999999</v>
      </c>
      <c r="F795" s="26">
        <v>506.23608591999999</v>
      </c>
      <c r="G795" s="26">
        <v>504.37826088999998</v>
      </c>
      <c r="H795" s="26">
        <v>508.59889577000001</v>
      </c>
      <c r="I795" s="26">
        <v>482.70064531999998</v>
      </c>
      <c r="J795" s="26">
        <v>454.21146508999999</v>
      </c>
      <c r="K795" s="26">
        <v>453.79933707999999</v>
      </c>
      <c r="L795" s="26">
        <v>438.13358662000002</v>
      </c>
      <c r="M795" s="26">
        <v>417.48852842999997</v>
      </c>
      <c r="N795" s="26">
        <v>417.18681927</v>
      </c>
      <c r="O795" s="26">
        <v>415.9490012</v>
      </c>
      <c r="P795" s="26">
        <v>418.55340668999997</v>
      </c>
      <c r="Q795" s="26">
        <v>416.18543384999998</v>
      </c>
      <c r="R795" s="26">
        <v>409.85694102999997</v>
      </c>
      <c r="S795" s="26">
        <v>411.73603968999998</v>
      </c>
      <c r="T795" s="26">
        <v>413.96795580999998</v>
      </c>
      <c r="U795" s="26">
        <v>412.66570187999997</v>
      </c>
      <c r="V795" s="26">
        <v>432.74778172999999</v>
      </c>
      <c r="W795" s="26">
        <v>475.52218450999999</v>
      </c>
      <c r="X795" s="26">
        <v>461.80970042000001</v>
      </c>
      <c r="Y795" s="26">
        <v>439.35030911000001</v>
      </c>
    </row>
    <row r="796" spans="1:25" x14ac:dyDescent="0.3">
      <c r="A796" s="27">
        <v>42961</v>
      </c>
      <c r="B796" s="26">
        <v>479.83902692999999</v>
      </c>
      <c r="C796" s="26">
        <v>520.73471381000002</v>
      </c>
      <c r="D796" s="26">
        <v>547.23651894</v>
      </c>
      <c r="E796" s="26">
        <v>569.60828032999996</v>
      </c>
      <c r="F796" s="26">
        <v>576.84784675000003</v>
      </c>
      <c r="G796" s="26">
        <v>571.06905324000002</v>
      </c>
      <c r="H796" s="26">
        <v>522.04937338000002</v>
      </c>
      <c r="I796" s="26">
        <v>520.95972426000003</v>
      </c>
      <c r="J796" s="26">
        <v>470.15433100000001</v>
      </c>
      <c r="K796" s="26">
        <v>448.03708205999999</v>
      </c>
      <c r="L796" s="26">
        <v>401.56617338000001</v>
      </c>
      <c r="M796" s="26">
        <v>392.84900290000002</v>
      </c>
      <c r="N796" s="26">
        <v>389.68310823000002</v>
      </c>
      <c r="O796" s="26">
        <v>392.36994152</v>
      </c>
      <c r="P796" s="26">
        <v>391.96270742000002</v>
      </c>
      <c r="Q796" s="26">
        <v>393.55169353999997</v>
      </c>
      <c r="R796" s="26">
        <v>392.16949892999997</v>
      </c>
      <c r="S796" s="26">
        <v>390.04515194999999</v>
      </c>
      <c r="T796" s="26">
        <v>395.56531268999998</v>
      </c>
      <c r="U796" s="26">
        <v>394.22925053</v>
      </c>
      <c r="V796" s="26">
        <v>403.65765017000001</v>
      </c>
      <c r="W796" s="26">
        <v>444.10589699000002</v>
      </c>
      <c r="X796" s="26">
        <v>465.99307195</v>
      </c>
      <c r="Y796" s="26">
        <v>473.55732978999998</v>
      </c>
    </row>
    <row r="797" spans="1:25" x14ac:dyDescent="0.3">
      <c r="A797" s="27">
        <v>42962</v>
      </c>
      <c r="B797" s="26">
        <v>497.26016178999998</v>
      </c>
      <c r="C797" s="26">
        <v>545.18557486999998</v>
      </c>
      <c r="D797" s="26">
        <v>564.14030146000005</v>
      </c>
      <c r="E797" s="26">
        <v>577.76774834000003</v>
      </c>
      <c r="F797" s="26">
        <v>580.67738523000003</v>
      </c>
      <c r="G797" s="26">
        <v>573.93463511000004</v>
      </c>
      <c r="H797" s="26">
        <v>549.00565545999996</v>
      </c>
      <c r="I797" s="26">
        <v>472.77502487999999</v>
      </c>
      <c r="J797" s="26">
        <v>475.55981723999997</v>
      </c>
      <c r="K797" s="26">
        <v>446.99127404000001</v>
      </c>
      <c r="L797" s="26">
        <v>399.53889021999998</v>
      </c>
      <c r="M797" s="26">
        <v>380.53139743999998</v>
      </c>
      <c r="N797" s="26">
        <v>379.94184386000001</v>
      </c>
      <c r="O797" s="26">
        <v>381.09642269</v>
      </c>
      <c r="P797" s="26">
        <v>382.91190109000001</v>
      </c>
      <c r="Q797" s="26">
        <v>381.15860120000002</v>
      </c>
      <c r="R797" s="26">
        <v>387.52450494999999</v>
      </c>
      <c r="S797" s="26">
        <v>385.41253610000001</v>
      </c>
      <c r="T797" s="26">
        <v>384.33842514999998</v>
      </c>
      <c r="U797" s="26">
        <v>384.23129505999998</v>
      </c>
      <c r="V797" s="26">
        <v>405.29821009</v>
      </c>
      <c r="W797" s="26">
        <v>451.12896487</v>
      </c>
      <c r="X797" s="26">
        <v>456.34496560000002</v>
      </c>
      <c r="Y797" s="26">
        <v>478.60997358999998</v>
      </c>
    </row>
    <row r="798" spans="1:25" x14ac:dyDescent="0.3">
      <c r="A798" s="27">
        <v>42963</v>
      </c>
      <c r="B798" s="26">
        <v>520.13497675999997</v>
      </c>
      <c r="C798" s="26">
        <v>548.99047263</v>
      </c>
      <c r="D798" s="26">
        <v>560.77790479999999</v>
      </c>
      <c r="E798" s="26">
        <v>565.30365689999996</v>
      </c>
      <c r="F798" s="26">
        <v>571.48560092000002</v>
      </c>
      <c r="G798" s="26">
        <v>564.87116843000001</v>
      </c>
      <c r="H798" s="26">
        <v>547.60779738999997</v>
      </c>
      <c r="I798" s="26">
        <v>519.63706831000002</v>
      </c>
      <c r="J798" s="26">
        <v>489.94268825</v>
      </c>
      <c r="K798" s="26">
        <v>453.66515719</v>
      </c>
      <c r="L798" s="26">
        <v>404.69457881</v>
      </c>
      <c r="M798" s="26">
        <v>385.07865830999998</v>
      </c>
      <c r="N798" s="26">
        <v>382.45843531999998</v>
      </c>
      <c r="O798" s="26">
        <v>384.68023398999998</v>
      </c>
      <c r="P798" s="26">
        <v>387.61316298999998</v>
      </c>
      <c r="Q798" s="26">
        <v>387.98812706000001</v>
      </c>
      <c r="R798" s="26">
        <v>387.09031513999997</v>
      </c>
      <c r="S798" s="26">
        <v>383.71911524000001</v>
      </c>
      <c r="T798" s="26">
        <v>383.41243061</v>
      </c>
      <c r="U798" s="26">
        <v>383.36253551999999</v>
      </c>
      <c r="V798" s="26">
        <v>399.42926872999999</v>
      </c>
      <c r="W798" s="26">
        <v>445.96324800999997</v>
      </c>
      <c r="X798" s="26">
        <v>463.25652983999998</v>
      </c>
      <c r="Y798" s="26">
        <v>488.98566841000002</v>
      </c>
    </row>
    <row r="799" spans="1:25" x14ac:dyDescent="0.3">
      <c r="A799" s="27">
        <v>42964</v>
      </c>
      <c r="B799" s="26">
        <v>506.34683711000002</v>
      </c>
      <c r="C799" s="26">
        <v>532.75396478000005</v>
      </c>
      <c r="D799" s="26">
        <v>553.66169622999996</v>
      </c>
      <c r="E799" s="26">
        <v>561.17932966000001</v>
      </c>
      <c r="F799" s="26">
        <v>566.60974947</v>
      </c>
      <c r="G799" s="26">
        <v>558.83841499000005</v>
      </c>
      <c r="H799" s="26">
        <v>531.90654372999995</v>
      </c>
      <c r="I799" s="26">
        <v>506.98860812999999</v>
      </c>
      <c r="J799" s="26">
        <v>476.26114318999998</v>
      </c>
      <c r="K799" s="26">
        <v>451.15308739</v>
      </c>
      <c r="L799" s="26">
        <v>401.06963288999998</v>
      </c>
      <c r="M799" s="26">
        <v>385.16540801000002</v>
      </c>
      <c r="N799" s="26">
        <v>383.19543127999998</v>
      </c>
      <c r="O799" s="26">
        <v>384.19961938</v>
      </c>
      <c r="P799" s="26">
        <v>384.52892338999999</v>
      </c>
      <c r="Q799" s="26">
        <v>386.20375682000002</v>
      </c>
      <c r="R799" s="26">
        <v>383.90590814000001</v>
      </c>
      <c r="S799" s="26">
        <v>382.27442760000002</v>
      </c>
      <c r="T799" s="26">
        <v>381.27916097999997</v>
      </c>
      <c r="U799" s="26">
        <v>382.52852644000001</v>
      </c>
      <c r="V799" s="26">
        <v>395.13226952999997</v>
      </c>
      <c r="W799" s="26">
        <v>430.30899921999998</v>
      </c>
      <c r="X799" s="26">
        <v>461.59957837000002</v>
      </c>
      <c r="Y799" s="26">
        <v>481.89480223999999</v>
      </c>
    </row>
    <row r="800" spans="1:25" x14ac:dyDescent="0.3">
      <c r="A800" s="27">
        <v>42965</v>
      </c>
      <c r="B800" s="26">
        <v>505.94422926999999</v>
      </c>
      <c r="C800" s="26">
        <v>540.44042073000003</v>
      </c>
      <c r="D800" s="26">
        <v>560.67205468999998</v>
      </c>
      <c r="E800" s="26">
        <v>570.86523179000005</v>
      </c>
      <c r="F800" s="26">
        <v>574.58691437000004</v>
      </c>
      <c r="G800" s="26">
        <v>570.49943898000004</v>
      </c>
      <c r="H800" s="26">
        <v>534.26694170999997</v>
      </c>
      <c r="I800" s="26">
        <v>506.29477258999998</v>
      </c>
      <c r="J800" s="26">
        <v>474.08009743999997</v>
      </c>
      <c r="K800" s="26">
        <v>450.62593287999999</v>
      </c>
      <c r="L800" s="26">
        <v>396.77744037000002</v>
      </c>
      <c r="M800" s="26">
        <v>378.19031483999998</v>
      </c>
      <c r="N800" s="26">
        <v>379.33591214</v>
      </c>
      <c r="O800" s="26">
        <v>375.51921403</v>
      </c>
      <c r="P800" s="26">
        <v>380.59330031000002</v>
      </c>
      <c r="Q800" s="26">
        <v>382.87756969999998</v>
      </c>
      <c r="R800" s="26">
        <v>386.67280049999999</v>
      </c>
      <c r="S800" s="26">
        <v>378.75712910999999</v>
      </c>
      <c r="T800" s="26">
        <v>383.95099933</v>
      </c>
      <c r="U800" s="26">
        <v>382.50031106</v>
      </c>
      <c r="V800" s="26">
        <v>401.37327644999999</v>
      </c>
      <c r="W800" s="26">
        <v>443.37792165000002</v>
      </c>
      <c r="X800" s="26">
        <v>467.28633758000001</v>
      </c>
      <c r="Y800" s="26">
        <v>486.93345006999999</v>
      </c>
    </row>
    <row r="801" spans="1:25" x14ac:dyDescent="0.3">
      <c r="A801" s="27">
        <v>42966</v>
      </c>
      <c r="B801" s="26">
        <v>509.64971170000001</v>
      </c>
      <c r="C801" s="26">
        <v>542.71190690000003</v>
      </c>
      <c r="D801" s="26">
        <v>562.57307305999996</v>
      </c>
      <c r="E801" s="26">
        <v>571.48656980999999</v>
      </c>
      <c r="F801" s="26">
        <v>573.56497649999994</v>
      </c>
      <c r="G801" s="26">
        <v>571.84753075000003</v>
      </c>
      <c r="H801" s="26">
        <v>559.00332691999995</v>
      </c>
      <c r="I801" s="26">
        <v>529.47104023999998</v>
      </c>
      <c r="J801" s="26">
        <v>475.81904612</v>
      </c>
      <c r="K801" s="26">
        <v>441.93051367999999</v>
      </c>
      <c r="L801" s="26">
        <v>380.24813935999998</v>
      </c>
      <c r="M801" s="26">
        <v>369.11751373999999</v>
      </c>
      <c r="N801" s="26">
        <v>370.45409454999998</v>
      </c>
      <c r="O801" s="26">
        <v>371.05440341000002</v>
      </c>
      <c r="P801" s="26">
        <v>374.04158598999999</v>
      </c>
      <c r="Q801" s="26">
        <v>371.79762242999999</v>
      </c>
      <c r="R801" s="26">
        <v>370.24893047</v>
      </c>
      <c r="S801" s="26">
        <v>368.25686402999997</v>
      </c>
      <c r="T801" s="26">
        <v>373.14109860000002</v>
      </c>
      <c r="U801" s="26">
        <v>374.12429622000002</v>
      </c>
      <c r="V801" s="26">
        <v>376.62588517</v>
      </c>
      <c r="W801" s="26">
        <v>412.47871093999998</v>
      </c>
      <c r="X801" s="26">
        <v>446.49940111000001</v>
      </c>
      <c r="Y801" s="26">
        <v>476.88322799999997</v>
      </c>
    </row>
    <row r="802" spans="1:25" x14ac:dyDescent="0.3">
      <c r="A802" s="27">
        <v>42967</v>
      </c>
      <c r="B802" s="26">
        <v>480.34963656999997</v>
      </c>
      <c r="C802" s="26">
        <v>506.78395117000002</v>
      </c>
      <c r="D802" s="26">
        <v>509.9332895</v>
      </c>
      <c r="E802" s="26">
        <v>517.12607788000003</v>
      </c>
      <c r="F802" s="26">
        <v>519.75881781999999</v>
      </c>
      <c r="G802" s="26">
        <v>521.65354300000001</v>
      </c>
      <c r="H802" s="26">
        <v>526.00894874000005</v>
      </c>
      <c r="I802" s="26">
        <v>531.00793132000001</v>
      </c>
      <c r="J802" s="26">
        <v>481.98242529999999</v>
      </c>
      <c r="K802" s="26">
        <v>453.89162492999998</v>
      </c>
      <c r="L802" s="26">
        <v>389.47376350000002</v>
      </c>
      <c r="M802" s="26">
        <v>374.81184332999999</v>
      </c>
      <c r="N802" s="26">
        <v>374.90789437000001</v>
      </c>
      <c r="O802" s="26">
        <v>373.48658859</v>
      </c>
      <c r="P802" s="26">
        <v>374.19720935999999</v>
      </c>
      <c r="Q802" s="26">
        <v>376.59644544999998</v>
      </c>
      <c r="R802" s="26">
        <v>381.89505924999997</v>
      </c>
      <c r="S802" s="26">
        <v>402.30973332999997</v>
      </c>
      <c r="T802" s="26">
        <v>400.02407792000002</v>
      </c>
      <c r="U802" s="26">
        <v>396.28594393999998</v>
      </c>
      <c r="V802" s="26">
        <v>413.96096678999999</v>
      </c>
      <c r="W802" s="26">
        <v>447.85830806000001</v>
      </c>
      <c r="X802" s="26">
        <v>439.45237978</v>
      </c>
      <c r="Y802" s="26">
        <v>464.49569865000001</v>
      </c>
    </row>
    <row r="803" spans="1:25" x14ac:dyDescent="0.3">
      <c r="A803" s="27">
        <v>42968</v>
      </c>
      <c r="B803" s="26">
        <v>507.20355065000001</v>
      </c>
      <c r="C803" s="26">
        <v>541.54806805999999</v>
      </c>
      <c r="D803" s="26">
        <v>549.35764248999999</v>
      </c>
      <c r="E803" s="26">
        <v>557.72241807</v>
      </c>
      <c r="F803" s="26">
        <v>558.85200816999998</v>
      </c>
      <c r="G803" s="26">
        <v>560.06330948000004</v>
      </c>
      <c r="H803" s="26">
        <v>540.97565360999999</v>
      </c>
      <c r="I803" s="26">
        <v>511.86935159000001</v>
      </c>
      <c r="J803" s="26">
        <v>478.2821467</v>
      </c>
      <c r="K803" s="26">
        <v>437.52705588999999</v>
      </c>
      <c r="L803" s="26">
        <v>389.06862596000002</v>
      </c>
      <c r="M803" s="26">
        <v>374.40818030999998</v>
      </c>
      <c r="N803" s="26">
        <v>376.15102442</v>
      </c>
      <c r="O803" s="26">
        <v>372.84889902999998</v>
      </c>
      <c r="P803" s="26">
        <v>374.63066249000002</v>
      </c>
      <c r="Q803" s="26">
        <v>374.97700467999999</v>
      </c>
      <c r="R803" s="26">
        <v>376.15673151999999</v>
      </c>
      <c r="S803" s="26">
        <v>368.47954407999998</v>
      </c>
      <c r="T803" s="26">
        <v>378.17203870999998</v>
      </c>
      <c r="U803" s="26">
        <v>378.10132007999999</v>
      </c>
      <c r="V803" s="26">
        <v>383.59665720999999</v>
      </c>
      <c r="W803" s="26">
        <v>420.6633544</v>
      </c>
      <c r="X803" s="26">
        <v>456.50445631000002</v>
      </c>
      <c r="Y803" s="26">
        <v>486.22109339999997</v>
      </c>
    </row>
    <row r="804" spans="1:25" x14ac:dyDescent="0.3">
      <c r="A804" s="27">
        <v>42969</v>
      </c>
      <c r="B804" s="26">
        <v>533.15979283000001</v>
      </c>
      <c r="C804" s="26">
        <v>538.39872571000001</v>
      </c>
      <c r="D804" s="26">
        <v>563.60044742000002</v>
      </c>
      <c r="E804" s="26">
        <v>581.51064813000005</v>
      </c>
      <c r="F804" s="26">
        <v>580.44395730999997</v>
      </c>
      <c r="G804" s="26">
        <v>580.43859553000004</v>
      </c>
      <c r="H804" s="26">
        <v>540.86567147999995</v>
      </c>
      <c r="I804" s="26">
        <v>521.51046102999999</v>
      </c>
      <c r="J804" s="26">
        <v>483.91093015000001</v>
      </c>
      <c r="K804" s="26">
        <v>449.16124368999999</v>
      </c>
      <c r="L804" s="26">
        <v>394.03163276999999</v>
      </c>
      <c r="M804" s="26">
        <v>385.67881205999998</v>
      </c>
      <c r="N804" s="26">
        <v>384.93312651000002</v>
      </c>
      <c r="O804" s="26">
        <v>384.08294283999999</v>
      </c>
      <c r="P804" s="26">
        <v>384.49562101999999</v>
      </c>
      <c r="Q804" s="26">
        <v>383.22880902000003</v>
      </c>
      <c r="R804" s="26">
        <v>383.84980366999997</v>
      </c>
      <c r="S804" s="26">
        <v>381.60654950999998</v>
      </c>
      <c r="T804" s="26">
        <v>389.32472165000001</v>
      </c>
      <c r="U804" s="26">
        <v>389.79648399000001</v>
      </c>
      <c r="V804" s="26">
        <v>390.97357264999999</v>
      </c>
      <c r="W804" s="26">
        <v>430.47703294000002</v>
      </c>
      <c r="X804" s="26">
        <v>466.07916138000002</v>
      </c>
      <c r="Y804" s="26">
        <v>499.12287099999998</v>
      </c>
    </row>
    <row r="805" spans="1:25" x14ac:dyDescent="0.3">
      <c r="A805" s="27">
        <v>42970</v>
      </c>
      <c r="B805" s="26">
        <v>539.42716046999999</v>
      </c>
      <c r="C805" s="26">
        <v>533.46738160999996</v>
      </c>
      <c r="D805" s="26">
        <v>518.24768787999994</v>
      </c>
      <c r="E805" s="26">
        <v>514.86765503000004</v>
      </c>
      <c r="F805" s="26">
        <v>512.54745462000005</v>
      </c>
      <c r="G805" s="26">
        <v>549.27461894999999</v>
      </c>
      <c r="H805" s="26">
        <v>563.85029138000004</v>
      </c>
      <c r="I805" s="26">
        <v>529.39577671999996</v>
      </c>
      <c r="J805" s="26">
        <v>478.63834206000001</v>
      </c>
      <c r="K805" s="26">
        <v>457.06977850999999</v>
      </c>
      <c r="L805" s="26">
        <v>412.74866222999998</v>
      </c>
      <c r="M805" s="26">
        <v>392.54482138999998</v>
      </c>
      <c r="N805" s="26">
        <v>396.35202874999999</v>
      </c>
      <c r="O805" s="26">
        <v>393.37536656999998</v>
      </c>
      <c r="P805" s="26">
        <v>392.51291397</v>
      </c>
      <c r="Q805" s="26">
        <v>392.18929199000002</v>
      </c>
      <c r="R805" s="26">
        <v>391.85306568999999</v>
      </c>
      <c r="S805" s="26">
        <v>385.56566021999998</v>
      </c>
      <c r="T805" s="26">
        <v>396.61854068999997</v>
      </c>
      <c r="U805" s="26">
        <v>397.59568475999998</v>
      </c>
      <c r="V805" s="26">
        <v>401.39118587000002</v>
      </c>
      <c r="W805" s="26">
        <v>430.55306026</v>
      </c>
      <c r="X805" s="26">
        <v>443.45170757</v>
      </c>
      <c r="Y805" s="26">
        <v>493.37266941000001</v>
      </c>
    </row>
    <row r="806" spans="1:25" x14ac:dyDescent="0.3">
      <c r="A806" s="27">
        <v>42971</v>
      </c>
      <c r="B806" s="26">
        <v>515.58258248000004</v>
      </c>
      <c r="C806" s="26">
        <v>536.40545044999999</v>
      </c>
      <c r="D806" s="26">
        <v>550.45454576999998</v>
      </c>
      <c r="E806" s="26">
        <v>571.19521668000004</v>
      </c>
      <c r="F806" s="26">
        <v>576.80022387999998</v>
      </c>
      <c r="G806" s="26">
        <v>552.83357128</v>
      </c>
      <c r="H806" s="26">
        <v>524.79201420000004</v>
      </c>
      <c r="I806" s="26">
        <v>510.20965647999998</v>
      </c>
      <c r="J806" s="26">
        <v>477.23510720000002</v>
      </c>
      <c r="K806" s="26">
        <v>448.97011476</v>
      </c>
      <c r="L806" s="26">
        <v>401.81854599000002</v>
      </c>
      <c r="M806" s="26">
        <v>383.58487479000001</v>
      </c>
      <c r="N806" s="26">
        <v>380.44935829000002</v>
      </c>
      <c r="O806" s="26">
        <v>383.36376741999999</v>
      </c>
      <c r="P806" s="26">
        <v>385.82240999999999</v>
      </c>
      <c r="Q806" s="26">
        <v>388.98188698000001</v>
      </c>
      <c r="R806" s="26">
        <v>387.35109218000002</v>
      </c>
      <c r="S806" s="26">
        <v>383.47206881</v>
      </c>
      <c r="T806" s="26">
        <v>381.63553616000002</v>
      </c>
      <c r="U806" s="26">
        <v>381.30067406000001</v>
      </c>
      <c r="V806" s="26">
        <v>403.87031413</v>
      </c>
      <c r="W806" s="26">
        <v>446.26799017000002</v>
      </c>
      <c r="X806" s="26">
        <v>454.88824589000001</v>
      </c>
      <c r="Y806" s="26">
        <v>481.05434257000002</v>
      </c>
    </row>
    <row r="807" spans="1:25" x14ac:dyDescent="0.3">
      <c r="A807" s="27">
        <v>42972</v>
      </c>
      <c r="B807" s="26">
        <v>513.43391927000005</v>
      </c>
      <c r="C807" s="26">
        <v>545.4795325</v>
      </c>
      <c r="D807" s="26">
        <v>559.75151202999996</v>
      </c>
      <c r="E807" s="26">
        <v>565.70264345999999</v>
      </c>
      <c r="F807" s="26">
        <v>568.52476624999997</v>
      </c>
      <c r="G807" s="26">
        <v>562.48528046000001</v>
      </c>
      <c r="H807" s="26">
        <v>532.66580724999994</v>
      </c>
      <c r="I807" s="26">
        <v>499.61188797</v>
      </c>
      <c r="J807" s="26">
        <v>470.08565120999998</v>
      </c>
      <c r="K807" s="26">
        <v>437.38553266000002</v>
      </c>
      <c r="L807" s="26">
        <v>390.60227355000001</v>
      </c>
      <c r="M807" s="26">
        <v>375.65022303000001</v>
      </c>
      <c r="N807" s="26">
        <v>370.90751189999997</v>
      </c>
      <c r="O807" s="26">
        <v>370.44131951000003</v>
      </c>
      <c r="P807" s="26">
        <v>374.33244918000003</v>
      </c>
      <c r="Q807" s="26">
        <v>378.41141302</v>
      </c>
      <c r="R807" s="26">
        <v>381.86698272000001</v>
      </c>
      <c r="S807" s="26">
        <v>377.12226264999998</v>
      </c>
      <c r="T807" s="26">
        <v>379.95885891</v>
      </c>
      <c r="U807" s="26">
        <v>381.58911569999998</v>
      </c>
      <c r="V807" s="26">
        <v>401.19905194</v>
      </c>
      <c r="W807" s="26">
        <v>435.96323280000001</v>
      </c>
      <c r="X807" s="26">
        <v>470.20174673000002</v>
      </c>
      <c r="Y807" s="26">
        <v>495.31677024999999</v>
      </c>
    </row>
    <row r="808" spans="1:25" x14ac:dyDescent="0.3">
      <c r="A808" s="27">
        <v>42973</v>
      </c>
      <c r="B808" s="26">
        <v>491.22050934999999</v>
      </c>
      <c r="C808" s="26">
        <v>518.34252841</v>
      </c>
      <c r="D808" s="26">
        <v>535.63676962</v>
      </c>
      <c r="E808" s="26">
        <v>543.27135620000001</v>
      </c>
      <c r="F808" s="26">
        <v>546.89728725999998</v>
      </c>
      <c r="G808" s="26">
        <v>543.11669097000004</v>
      </c>
      <c r="H808" s="26">
        <v>532.65095994000001</v>
      </c>
      <c r="I808" s="26">
        <v>526.48645174000001</v>
      </c>
      <c r="J808" s="26">
        <v>482.47463600999998</v>
      </c>
      <c r="K808" s="26">
        <v>442.92859399999998</v>
      </c>
      <c r="L808" s="26">
        <v>382.76187305000002</v>
      </c>
      <c r="M808" s="26">
        <v>363.06394033999999</v>
      </c>
      <c r="N808" s="26">
        <v>367.32422352999998</v>
      </c>
      <c r="O808" s="26">
        <v>365.80461825999998</v>
      </c>
      <c r="P808" s="26">
        <v>368.11212082999998</v>
      </c>
      <c r="Q808" s="26">
        <v>370.06765799999999</v>
      </c>
      <c r="R808" s="26">
        <v>371.34042750999998</v>
      </c>
      <c r="S808" s="26">
        <v>364.13332059999999</v>
      </c>
      <c r="T808" s="26">
        <v>366.97553234999998</v>
      </c>
      <c r="U808" s="26">
        <v>370.98854620999998</v>
      </c>
      <c r="V808" s="26">
        <v>383.94810167000003</v>
      </c>
      <c r="W808" s="26">
        <v>440.73432724999998</v>
      </c>
      <c r="X808" s="26">
        <v>461.28841081000002</v>
      </c>
      <c r="Y808" s="26">
        <v>486.02651926999999</v>
      </c>
    </row>
    <row r="809" spans="1:25" x14ac:dyDescent="0.3">
      <c r="A809" s="27">
        <v>42974</v>
      </c>
      <c r="B809" s="26">
        <v>526.07562121000001</v>
      </c>
      <c r="C809" s="26">
        <v>531.41648458999998</v>
      </c>
      <c r="D809" s="26">
        <v>547.93633747000001</v>
      </c>
      <c r="E809" s="26">
        <v>561.26382678000004</v>
      </c>
      <c r="F809" s="26">
        <v>567.77621223000006</v>
      </c>
      <c r="G809" s="26">
        <v>566.82804237000005</v>
      </c>
      <c r="H809" s="26">
        <v>549.73198619000004</v>
      </c>
      <c r="I809" s="26">
        <v>532.80800743999998</v>
      </c>
      <c r="J809" s="26">
        <v>493.63260840999999</v>
      </c>
      <c r="K809" s="26">
        <v>444.59656489000002</v>
      </c>
      <c r="L809" s="26">
        <v>378.79814871000002</v>
      </c>
      <c r="M809" s="26">
        <v>364.49874964000003</v>
      </c>
      <c r="N809" s="26">
        <v>363.07223983</v>
      </c>
      <c r="O809" s="26">
        <v>361.62113290999997</v>
      </c>
      <c r="P809" s="26">
        <v>369.49237442999998</v>
      </c>
      <c r="Q809" s="26">
        <v>368.37747247999999</v>
      </c>
      <c r="R809" s="26">
        <v>367.88311920000001</v>
      </c>
      <c r="S809" s="26">
        <v>367.66074242000002</v>
      </c>
      <c r="T809" s="26">
        <v>367.48754852000002</v>
      </c>
      <c r="U809" s="26">
        <v>364.82833701999999</v>
      </c>
      <c r="V809" s="26">
        <v>364.14910408999998</v>
      </c>
      <c r="W809" s="26">
        <v>391.76736629999999</v>
      </c>
      <c r="X809" s="26">
        <v>431.02928787000002</v>
      </c>
      <c r="Y809" s="26">
        <v>466.52152812000003</v>
      </c>
    </row>
    <row r="810" spans="1:25" x14ac:dyDescent="0.3">
      <c r="A810" s="27">
        <v>42975</v>
      </c>
      <c r="B810" s="26">
        <v>522.86043906999998</v>
      </c>
      <c r="C810" s="26">
        <v>553.81592185</v>
      </c>
      <c r="D810" s="26">
        <v>573.47491234999995</v>
      </c>
      <c r="E810" s="26">
        <v>575.61494560999995</v>
      </c>
      <c r="F810" s="26">
        <v>586.90509281000004</v>
      </c>
      <c r="G810" s="26">
        <v>577.07050919999995</v>
      </c>
      <c r="H810" s="26">
        <v>557.21417761999999</v>
      </c>
      <c r="I810" s="26">
        <v>521.26689639000006</v>
      </c>
      <c r="J810" s="26">
        <v>484.65975275</v>
      </c>
      <c r="K810" s="26">
        <v>441.52532050999997</v>
      </c>
      <c r="L810" s="26">
        <v>390.11904185999998</v>
      </c>
      <c r="M810" s="26">
        <v>377.23858396999998</v>
      </c>
      <c r="N810" s="26">
        <v>378.53667160999998</v>
      </c>
      <c r="O810" s="26">
        <v>377.21541397999999</v>
      </c>
      <c r="P810" s="26">
        <v>376.96110314999999</v>
      </c>
      <c r="Q810" s="26">
        <v>378.56727805999998</v>
      </c>
      <c r="R810" s="26">
        <v>379.87023104999997</v>
      </c>
      <c r="S810" s="26">
        <v>375.30124819000002</v>
      </c>
      <c r="T810" s="26">
        <v>379.76619692000003</v>
      </c>
      <c r="U810" s="26">
        <v>377.91277315999997</v>
      </c>
      <c r="V810" s="26">
        <v>381.1334038</v>
      </c>
      <c r="W810" s="26">
        <v>424.01896274000001</v>
      </c>
      <c r="X810" s="26">
        <v>460.83383808999997</v>
      </c>
      <c r="Y810" s="26">
        <v>495.97863576999998</v>
      </c>
    </row>
    <row r="811" spans="1:25" x14ac:dyDescent="0.3">
      <c r="A811" s="27">
        <v>42976</v>
      </c>
      <c r="B811" s="26">
        <v>533.10141149000003</v>
      </c>
      <c r="C811" s="26">
        <v>561.43925245000003</v>
      </c>
      <c r="D811" s="26">
        <v>580.00807078000003</v>
      </c>
      <c r="E811" s="26">
        <v>591.01065562999997</v>
      </c>
      <c r="F811" s="26">
        <v>591.54362141000001</v>
      </c>
      <c r="G811" s="26">
        <v>584.15853317999995</v>
      </c>
      <c r="H811" s="26">
        <v>549.84069388</v>
      </c>
      <c r="I811" s="26">
        <v>503.50795735000003</v>
      </c>
      <c r="J811" s="26">
        <v>479.69020559000001</v>
      </c>
      <c r="K811" s="26">
        <v>445.21655843999997</v>
      </c>
      <c r="L811" s="26">
        <v>396.96120583999999</v>
      </c>
      <c r="M811" s="26">
        <v>378.02493412000001</v>
      </c>
      <c r="N811" s="26">
        <v>378.1878337</v>
      </c>
      <c r="O811" s="26">
        <v>379.46778568000002</v>
      </c>
      <c r="P811" s="26">
        <v>382.33411266000002</v>
      </c>
      <c r="Q811" s="26">
        <v>381.69069753999997</v>
      </c>
      <c r="R811" s="26">
        <v>381.27221751000002</v>
      </c>
      <c r="S811" s="26">
        <v>376.50159031999999</v>
      </c>
      <c r="T811" s="26">
        <v>382.19072159000001</v>
      </c>
      <c r="U811" s="26">
        <v>384.74223154999999</v>
      </c>
      <c r="V811" s="26">
        <v>394.41445819</v>
      </c>
      <c r="W811" s="26">
        <v>438.53050485</v>
      </c>
      <c r="X811" s="26">
        <v>469.39539381999998</v>
      </c>
      <c r="Y811" s="26">
        <v>498.44137490000003</v>
      </c>
    </row>
    <row r="812" spans="1:25" x14ac:dyDescent="0.3">
      <c r="A812" s="27">
        <v>42977</v>
      </c>
      <c r="B812" s="26">
        <v>538.27694919999999</v>
      </c>
      <c r="C812" s="26">
        <v>562.88470672000005</v>
      </c>
      <c r="D812" s="26">
        <v>564.14877780999996</v>
      </c>
      <c r="E812" s="26">
        <v>569.97131657</v>
      </c>
      <c r="F812" s="26">
        <v>569.95664515999999</v>
      </c>
      <c r="G812" s="26">
        <v>565.30925145000003</v>
      </c>
      <c r="H812" s="26">
        <v>534.11880197000005</v>
      </c>
      <c r="I812" s="26">
        <v>508.87129662000001</v>
      </c>
      <c r="J812" s="26">
        <v>479.79065403999999</v>
      </c>
      <c r="K812" s="26">
        <v>449.99508653999999</v>
      </c>
      <c r="L812" s="26">
        <v>402.96196893000001</v>
      </c>
      <c r="M812" s="26">
        <v>384.40462120000001</v>
      </c>
      <c r="N812" s="26">
        <v>387.61203709</v>
      </c>
      <c r="O812" s="26">
        <v>387.82890236999998</v>
      </c>
      <c r="P812" s="26">
        <v>386.84152280000001</v>
      </c>
      <c r="Q812" s="26">
        <v>386.43960154000001</v>
      </c>
      <c r="R812" s="26">
        <v>389.71791705999999</v>
      </c>
      <c r="S812" s="26">
        <v>385.31197323999999</v>
      </c>
      <c r="T812" s="26">
        <v>386.76812604999998</v>
      </c>
      <c r="U812" s="26">
        <v>383.74622711000001</v>
      </c>
      <c r="V812" s="26">
        <v>392.02825333999999</v>
      </c>
      <c r="W812" s="26">
        <v>435.44287630999997</v>
      </c>
      <c r="X812" s="26">
        <v>455.89075167999999</v>
      </c>
      <c r="Y812" s="26">
        <v>470.37747826999998</v>
      </c>
    </row>
    <row r="813" spans="1:25" x14ac:dyDescent="0.3">
      <c r="A813" s="27">
        <v>42978</v>
      </c>
      <c r="B813" s="26">
        <v>454.53094986000002</v>
      </c>
      <c r="C813" s="26">
        <v>514.16612728999996</v>
      </c>
      <c r="D813" s="26">
        <v>544.08842335999998</v>
      </c>
      <c r="E813" s="26">
        <v>553.82987338999999</v>
      </c>
      <c r="F813" s="26">
        <v>559.44115051000006</v>
      </c>
      <c r="G813" s="26">
        <v>556.62700085999995</v>
      </c>
      <c r="H813" s="26">
        <v>522.28593117000003</v>
      </c>
      <c r="I813" s="26">
        <v>468.69961158000001</v>
      </c>
      <c r="J813" s="26">
        <v>459.79759035000001</v>
      </c>
      <c r="K813" s="26">
        <v>437.82301258000001</v>
      </c>
      <c r="L813" s="26">
        <v>383.93282440000002</v>
      </c>
      <c r="M813" s="26">
        <v>367.46332551</v>
      </c>
      <c r="N813" s="26">
        <v>368.20348865</v>
      </c>
      <c r="O813" s="26">
        <v>367.34325488000002</v>
      </c>
      <c r="P813" s="26">
        <v>366.72436177999998</v>
      </c>
      <c r="Q813" s="26">
        <v>369.03173525</v>
      </c>
      <c r="R813" s="26">
        <v>371.33543322999998</v>
      </c>
      <c r="S813" s="26">
        <v>366.48869280999997</v>
      </c>
      <c r="T813" s="26">
        <v>369.96150403000001</v>
      </c>
      <c r="U813" s="26">
        <v>370.00057626</v>
      </c>
      <c r="V813" s="26">
        <v>367.66287967</v>
      </c>
      <c r="W813" s="26">
        <v>410.40900727000002</v>
      </c>
      <c r="X813" s="26">
        <v>447.35729543000002</v>
      </c>
      <c r="Y813" s="26">
        <v>462.34826853999999</v>
      </c>
    </row>
    <row r="815" spans="1:25" x14ac:dyDescent="0.3">
      <c r="A815" s="138" t="s">
        <v>2</v>
      </c>
      <c r="B815" s="135" t="s">
        <v>78</v>
      </c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7"/>
    </row>
    <row r="816" spans="1:25" x14ac:dyDescent="0.3">
      <c r="A816" s="139"/>
      <c r="B816" s="47" t="s">
        <v>39</v>
      </c>
      <c r="C816" s="48" t="s">
        <v>40</v>
      </c>
      <c r="D816" s="49" t="s">
        <v>41</v>
      </c>
      <c r="E816" s="48" t="s">
        <v>42</v>
      </c>
      <c r="F816" s="48" t="s">
        <v>43</v>
      </c>
      <c r="G816" s="48" t="s">
        <v>44</v>
      </c>
      <c r="H816" s="48" t="s">
        <v>45</v>
      </c>
      <c r="I816" s="48" t="s">
        <v>46</v>
      </c>
      <c r="J816" s="48" t="s">
        <v>47</v>
      </c>
      <c r="K816" s="47" t="s">
        <v>48</v>
      </c>
      <c r="L816" s="48" t="s">
        <v>49</v>
      </c>
      <c r="M816" s="50" t="s">
        <v>50</v>
      </c>
      <c r="N816" s="47" t="s">
        <v>51</v>
      </c>
      <c r="O816" s="48" t="s">
        <v>52</v>
      </c>
      <c r="P816" s="50" t="s">
        <v>53</v>
      </c>
      <c r="Q816" s="49" t="s">
        <v>54</v>
      </c>
      <c r="R816" s="48" t="s">
        <v>55</v>
      </c>
      <c r="S816" s="49" t="s">
        <v>56</v>
      </c>
      <c r="T816" s="48" t="s">
        <v>57</v>
      </c>
      <c r="U816" s="49" t="s">
        <v>58</v>
      </c>
      <c r="V816" s="48" t="s">
        <v>59</v>
      </c>
      <c r="W816" s="49" t="s">
        <v>60</v>
      </c>
      <c r="X816" s="48" t="s">
        <v>61</v>
      </c>
      <c r="Y816" s="48" t="s">
        <v>62</v>
      </c>
    </row>
    <row r="817" spans="1:25" x14ac:dyDescent="0.3">
      <c r="A817" s="27" t="s">
        <v>159</v>
      </c>
      <c r="B817" s="26">
        <v>507.98326458000003</v>
      </c>
      <c r="C817" s="26">
        <v>557.81456335999997</v>
      </c>
      <c r="D817" s="26">
        <v>582.32963861999997</v>
      </c>
      <c r="E817" s="26">
        <v>604.26095533</v>
      </c>
      <c r="F817" s="26">
        <v>609.12758351000002</v>
      </c>
      <c r="G817" s="26">
        <v>617.26473489</v>
      </c>
      <c r="H817" s="26">
        <v>586.40056171000003</v>
      </c>
      <c r="I817" s="26">
        <v>502.22877789</v>
      </c>
      <c r="J817" s="26">
        <v>417.98378104</v>
      </c>
      <c r="K817" s="26">
        <v>354.26239012000002</v>
      </c>
      <c r="L817" s="26">
        <v>322.16511243999997</v>
      </c>
      <c r="M817" s="26">
        <v>317.98114661</v>
      </c>
      <c r="N817" s="26">
        <v>316.50542906999999</v>
      </c>
      <c r="O817" s="26">
        <v>320.32919873999998</v>
      </c>
      <c r="P817" s="26">
        <v>320.43405001000002</v>
      </c>
      <c r="Q817" s="26">
        <v>319.46973220000001</v>
      </c>
      <c r="R817" s="26">
        <v>320.08042689000001</v>
      </c>
      <c r="S817" s="26">
        <v>319.30002036000002</v>
      </c>
      <c r="T817" s="26">
        <v>318.86949303</v>
      </c>
      <c r="U817" s="26">
        <v>316.49721424000001</v>
      </c>
      <c r="V817" s="26">
        <v>336.75183606000002</v>
      </c>
      <c r="W817" s="26">
        <v>374.54538213000001</v>
      </c>
      <c r="X817" s="26">
        <v>409.30734566000001</v>
      </c>
      <c r="Y817" s="26">
        <v>477.21231899999998</v>
      </c>
    </row>
    <row r="818" spans="1:25" x14ac:dyDescent="0.3">
      <c r="A818" s="27">
        <v>42949</v>
      </c>
      <c r="B818" s="26">
        <v>518.38909453999997</v>
      </c>
      <c r="C818" s="26">
        <v>577.83043247000001</v>
      </c>
      <c r="D818" s="26">
        <v>607.58396041000003</v>
      </c>
      <c r="E818" s="26">
        <v>615.94865936999997</v>
      </c>
      <c r="F818" s="26">
        <v>621.42668123999999</v>
      </c>
      <c r="G818" s="26">
        <v>611.72959500000002</v>
      </c>
      <c r="H818" s="26">
        <v>556.52806615999998</v>
      </c>
      <c r="I818" s="26">
        <v>477.30827556999998</v>
      </c>
      <c r="J818" s="26">
        <v>403.53178893</v>
      </c>
      <c r="K818" s="26">
        <v>367.45618367999998</v>
      </c>
      <c r="L818" s="26">
        <v>339.52393996000001</v>
      </c>
      <c r="M818" s="26">
        <v>338.86668530999998</v>
      </c>
      <c r="N818" s="26">
        <v>333.25458056000002</v>
      </c>
      <c r="O818" s="26">
        <v>334.44513898000002</v>
      </c>
      <c r="P818" s="26">
        <v>336.05057584999997</v>
      </c>
      <c r="Q818" s="26">
        <v>340.55532690000001</v>
      </c>
      <c r="R818" s="26">
        <v>350.31566922000002</v>
      </c>
      <c r="S818" s="26">
        <v>356.75904204</v>
      </c>
      <c r="T818" s="26">
        <v>345.04316375000002</v>
      </c>
      <c r="U818" s="26">
        <v>329.46750601999997</v>
      </c>
      <c r="V818" s="26">
        <v>349.83395904999998</v>
      </c>
      <c r="W818" s="26">
        <v>385.62344734999999</v>
      </c>
      <c r="X818" s="26">
        <v>414.58826267000001</v>
      </c>
      <c r="Y818" s="26">
        <v>476.47269884999997</v>
      </c>
    </row>
    <row r="819" spans="1:25" x14ac:dyDescent="0.3">
      <c r="A819" s="27">
        <v>42950</v>
      </c>
      <c r="B819" s="26">
        <v>528.40994001000001</v>
      </c>
      <c r="C819" s="26">
        <v>575.81208971000001</v>
      </c>
      <c r="D819" s="26">
        <v>607.03876736999996</v>
      </c>
      <c r="E819" s="26">
        <v>622.40879141999994</v>
      </c>
      <c r="F819" s="26">
        <v>626.21177767999995</v>
      </c>
      <c r="G819" s="26">
        <v>618.88009270999999</v>
      </c>
      <c r="H819" s="26">
        <v>562.25369134000005</v>
      </c>
      <c r="I819" s="26">
        <v>485.31676603</v>
      </c>
      <c r="J819" s="26">
        <v>398.53370117999998</v>
      </c>
      <c r="K819" s="26">
        <v>338.5534116</v>
      </c>
      <c r="L819" s="26">
        <v>301.53553991000001</v>
      </c>
      <c r="M819" s="26">
        <v>296.30469930999999</v>
      </c>
      <c r="N819" s="26">
        <v>301.06265245999998</v>
      </c>
      <c r="O819" s="26">
        <v>291.38693303000002</v>
      </c>
      <c r="P819" s="26">
        <v>301.76635123</v>
      </c>
      <c r="Q819" s="26">
        <v>304.44672262</v>
      </c>
      <c r="R819" s="26">
        <v>308.44782842000001</v>
      </c>
      <c r="S819" s="26">
        <v>301.96070535000001</v>
      </c>
      <c r="T819" s="26">
        <v>310.36512455000002</v>
      </c>
      <c r="U819" s="26">
        <v>311.33037762999999</v>
      </c>
      <c r="V819" s="26">
        <v>322.19221207999999</v>
      </c>
      <c r="W819" s="26">
        <v>350.07487029999999</v>
      </c>
      <c r="X819" s="26">
        <v>414.81931470000001</v>
      </c>
      <c r="Y819" s="26">
        <v>485.35512439000001</v>
      </c>
    </row>
    <row r="820" spans="1:25" x14ac:dyDescent="0.3">
      <c r="A820" s="27">
        <v>42951</v>
      </c>
      <c r="B820" s="26">
        <v>612.39828611999997</v>
      </c>
      <c r="C820" s="26">
        <v>685.68590583000002</v>
      </c>
      <c r="D820" s="26">
        <v>735.90307806999999</v>
      </c>
      <c r="E820" s="26">
        <v>765.68043195999996</v>
      </c>
      <c r="F820" s="26">
        <v>768.48099150999997</v>
      </c>
      <c r="G820" s="26">
        <v>766.86963441</v>
      </c>
      <c r="H820" s="26">
        <v>707.15806386999998</v>
      </c>
      <c r="I820" s="26">
        <v>624.45056828999998</v>
      </c>
      <c r="J820" s="26">
        <v>543.40976638999996</v>
      </c>
      <c r="K820" s="26">
        <v>477.67635607</v>
      </c>
      <c r="L820" s="26">
        <v>429.48592023999998</v>
      </c>
      <c r="M820" s="26">
        <v>423.70569015000001</v>
      </c>
      <c r="N820" s="26">
        <v>428.72727055000001</v>
      </c>
      <c r="O820" s="26">
        <v>418.63737937000002</v>
      </c>
      <c r="P820" s="26">
        <v>428.24113875</v>
      </c>
      <c r="Q820" s="26">
        <v>429.65273214000001</v>
      </c>
      <c r="R820" s="26">
        <v>432.15602476999999</v>
      </c>
      <c r="S820" s="26">
        <v>423.61757743999999</v>
      </c>
      <c r="T820" s="26">
        <v>434.07089167999999</v>
      </c>
      <c r="U820" s="26">
        <v>431.63509999000001</v>
      </c>
      <c r="V820" s="26">
        <v>446.31589936</v>
      </c>
      <c r="W820" s="26">
        <v>505.18221176999998</v>
      </c>
      <c r="X820" s="26">
        <v>562.68859027999997</v>
      </c>
      <c r="Y820" s="26">
        <v>622.90317776999996</v>
      </c>
    </row>
    <row r="821" spans="1:25" x14ac:dyDescent="0.3">
      <c r="A821" s="27">
        <v>42952</v>
      </c>
      <c r="B821" s="26">
        <v>671.63326528000005</v>
      </c>
      <c r="C821" s="26">
        <v>742.88823106999996</v>
      </c>
      <c r="D821" s="26">
        <v>761.36635023999997</v>
      </c>
      <c r="E821" s="26">
        <v>771.69057895000003</v>
      </c>
      <c r="F821" s="26">
        <v>770.24606097000003</v>
      </c>
      <c r="G821" s="26">
        <v>771.14180914999997</v>
      </c>
      <c r="H821" s="26">
        <v>744.37029783000003</v>
      </c>
      <c r="I821" s="26">
        <v>663.65893334999998</v>
      </c>
      <c r="J821" s="26">
        <v>556.73858915000005</v>
      </c>
      <c r="K821" s="26">
        <v>471.48678875000002</v>
      </c>
      <c r="L821" s="26">
        <v>432.13405409000001</v>
      </c>
      <c r="M821" s="26">
        <v>428.20744435</v>
      </c>
      <c r="N821" s="26">
        <v>424.83952641000002</v>
      </c>
      <c r="O821" s="26">
        <v>424.51195786</v>
      </c>
      <c r="P821" s="26">
        <v>425.92740247</v>
      </c>
      <c r="Q821" s="26">
        <v>424.72486397</v>
      </c>
      <c r="R821" s="26">
        <v>423.57343985</v>
      </c>
      <c r="S821" s="26">
        <v>421.14785389000002</v>
      </c>
      <c r="T821" s="26">
        <v>420.55220957</v>
      </c>
      <c r="U821" s="26">
        <v>420.46023072000003</v>
      </c>
      <c r="V821" s="26">
        <v>436.45985402999997</v>
      </c>
      <c r="W821" s="26">
        <v>489.15976467000002</v>
      </c>
      <c r="X821" s="26">
        <v>560.36541278000004</v>
      </c>
      <c r="Y821" s="26">
        <v>631.07616998000003</v>
      </c>
    </row>
    <row r="822" spans="1:25" x14ac:dyDescent="0.3">
      <c r="A822" s="27">
        <v>42953</v>
      </c>
      <c r="B822" s="26">
        <v>683.76470699000004</v>
      </c>
      <c r="C822" s="26">
        <v>751.05879311000001</v>
      </c>
      <c r="D822" s="26">
        <v>773.04295035999996</v>
      </c>
      <c r="E822" s="26">
        <v>774.94839086000002</v>
      </c>
      <c r="F822" s="26">
        <v>762.62766765000003</v>
      </c>
      <c r="G822" s="26">
        <v>761.44148923</v>
      </c>
      <c r="H822" s="26">
        <v>768.93487662999996</v>
      </c>
      <c r="I822" s="26">
        <v>685.67063818999998</v>
      </c>
      <c r="J822" s="26">
        <v>572.33080987999995</v>
      </c>
      <c r="K822" s="26">
        <v>489.20121747000002</v>
      </c>
      <c r="L822" s="26">
        <v>435.38446709999999</v>
      </c>
      <c r="M822" s="26">
        <v>431.76071027</v>
      </c>
      <c r="N822" s="26">
        <v>430.63198634000003</v>
      </c>
      <c r="O822" s="26">
        <v>430.35605361</v>
      </c>
      <c r="P822" s="26">
        <v>431.52057721</v>
      </c>
      <c r="Q822" s="26">
        <v>431.10619020000001</v>
      </c>
      <c r="R822" s="26">
        <v>433.52222320999999</v>
      </c>
      <c r="S822" s="26">
        <v>433.83997818</v>
      </c>
      <c r="T822" s="26">
        <v>434.86214494000001</v>
      </c>
      <c r="U822" s="26">
        <v>435.29986070000001</v>
      </c>
      <c r="V822" s="26">
        <v>457.83450589</v>
      </c>
      <c r="W822" s="26">
        <v>501.79380341000001</v>
      </c>
      <c r="X822" s="26">
        <v>571.30587552999998</v>
      </c>
      <c r="Y822" s="26">
        <v>625.85589615000004</v>
      </c>
    </row>
    <row r="823" spans="1:25" x14ac:dyDescent="0.3">
      <c r="A823" s="27">
        <v>42954</v>
      </c>
      <c r="B823" s="26">
        <v>771.56585239000003</v>
      </c>
      <c r="C823" s="26">
        <v>801.54121295000004</v>
      </c>
      <c r="D823" s="26">
        <v>791.77054618</v>
      </c>
      <c r="E823" s="26">
        <v>787.58018061999996</v>
      </c>
      <c r="F823" s="26">
        <v>784.36052484000004</v>
      </c>
      <c r="G823" s="26">
        <v>789.39078734999998</v>
      </c>
      <c r="H823" s="26">
        <v>804.64785237000001</v>
      </c>
      <c r="I823" s="26">
        <v>710.56630711000003</v>
      </c>
      <c r="J823" s="26">
        <v>579.66144967000002</v>
      </c>
      <c r="K823" s="26">
        <v>497.15018289</v>
      </c>
      <c r="L823" s="26">
        <v>450.77171208999999</v>
      </c>
      <c r="M823" s="26">
        <v>448.04333451999997</v>
      </c>
      <c r="N823" s="26">
        <v>450.96321584999998</v>
      </c>
      <c r="O823" s="26">
        <v>438.77380151</v>
      </c>
      <c r="P823" s="26">
        <v>449.03354636</v>
      </c>
      <c r="Q823" s="26">
        <v>450.27603800999998</v>
      </c>
      <c r="R823" s="26">
        <v>451.65417712999999</v>
      </c>
      <c r="S823" s="26">
        <v>445.12637164</v>
      </c>
      <c r="T823" s="26">
        <v>448.31245859000001</v>
      </c>
      <c r="U823" s="26">
        <v>446.99221677000003</v>
      </c>
      <c r="V823" s="26">
        <v>465.66363180000002</v>
      </c>
      <c r="W823" s="26">
        <v>513.51765513999999</v>
      </c>
      <c r="X823" s="26">
        <v>594.23196456000005</v>
      </c>
      <c r="Y823" s="26">
        <v>668.42297457999996</v>
      </c>
    </row>
    <row r="824" spans="1:25" x14ac:dyDescent="0.3">
      <c r="A824" s="27">
        <v>42955</v>
      </c>
      <c r="B824" s="26">
        <v>731.93706877</v>
      </c>
      <c r="C824" s="26">
        <v>793.1351224</v>
      </c>
      <c r="D824" s="26">
        <v>789.45045100000004</v>
      </c>
      <c r="E824" s="26">
        <v>782.54374918999997</v>
      </c>
      <c r="F824" s="26">
        <v>781.27114521999999</v>
      </c>
      <c r="G824" s="26">
        <v>785.3369242</v>
      </c>
      <c r="H824" s="26">
        <v>789.25946528999998</v>
      </c>
      <c r="I824" s="26">
        <v>690.73116999000001</v>
      </c>
      <c r="J824" s="26">
        <v>571.33059609999998</v>
      </c>
      <c r="K824" s="26">
        <v>491.55918474999999</v>
      </c>
      <c r="L824" s="26">
        <v>440.73337435000002</v>
      </c>
      <c r="M824" s="26">
        <v>435.46278476999998</v>
      </c>
      <c r="N824" s="26">
        <v>437.67446231999998</v>
      </c>
      <c r="O824" s="26">
        <v>427.32510927999999</v>
      </c>
      <c r="P824" s="26">
        <v>439.50355323999997</v>
      </c>
      <c r="Q824" s="26">
        <v>444.76778180000002</v>
      </c>
      <c r="R824" s="26">
        <v>445.43001415999998</v>
      </c>
      <c r="S824" s="26">
        <v>434.27259905</v>
      </c>
      <c r="T824" s="26">
        <v>447.09077917000002</v>
      </c>
      <c r="U824" s="26">
        <v>445.9218161</v>
      </c>
      <c r="V824" s="26">
        <v>464.63097317</v>
      </c>
      <c r="W824" s="26">
        <v>515.59671109999999</v>
      </c>
      <c r="X824" s="26">
        <v>597.09938682999996</v>
      </c>
      <c r="Y824" s="26">
        <v>693.59059047000005</v>
      </c>
    </row>
    <row r="825" spans="1:25" x14ac:dyDescent="0.3">
      <c r="A825" s="27">
        <v>42956</v>
      </c>
      <c r="B825" s="26">
        <v>768.77012046000004</v>
      </c>
      <c r="C825" s="26">
        <v>775.95361322999997</v>
      </c>
      <c r="D825" s="26">
        <v>770.53603641999996</v>
      </c>
      <c r="E825" s="26">
        <v>764.42314546</v>
      </c>
      <c r="F825" s="26">
        <v>761.62867363999999</v>
      </c>
      <c r="G825" s="26">
        <v>766.24783132000005</v>
      </c>
      <c r="H825" s="26">
        <v>775.75093242000003</v>
      </c>
      <c r="I825" s="26">
        <v>719.17627889000005</v>
      </c>
      <c r="J825" s="26">
        <v>626.84144653999999</v>
      </c>
      <c r="K825" s="26">
        <v>533.32038477000003</v>
      </c>
      <c r="L825" s="26">
        <v>465.2514089</v>
      </c>
      <c r="M825" s="26">
        <v>444.90321331000001</v>
      </c>
      <c r="N825" s="26">
        <v>448.56980400999998</v>
      </c>
      <c r="O825" s="26">
        <v>441.16161147999998</v>
      </c>
      <c r="P825" s="26">
        <v>451.74721796</v>
      </c>
      <c r="Q825" s="26">
        <v>453.77955846999998</v>
      </c>
      <c r="R825" s="26">
        <v>458.3693687</v>
      </c>
      <c r="S825" s="26">
        <v>450.37849096000002</v>
      </c>
      <c r="T825" s="26">
        <v>455.76282322999998</v>
      </c>
      <c r="U825" s="26">
        <v>456.16673354</v>
      </c>
      <c r="V825" s="26">
        <v>472.53271584999999</v>
      </c>
      <c r="W825" s="26">
        <v>520.47779622999997</v>
      </c>
      <c r="X825" s="26">
        <v>554.41718365999998</v>
      </c>
      <c r="Y825" s="26">
        <v>581.01284871999997</v>
      </c>
    </row>
    <row r="826" spans="1:25" x14ac:dyDescent="0.3">
      <c r="A826" s="27">
        <v>42957</v>
      </c>
      <c r="B826" s="26">
        <v>561.05689728000004</v>
      </c>
      <c r="C826" s="26">
        <v>582.92395921000002</v>
      </c>
      <c r="D826" s="26">
        <v>591.97519967000005</v>
      </c>
      <c r="E826" s="26">
        <v>600.72053109000001</v>
      </c>
      <c r="F826" s="26">
        <v>606.72515581000005</v>
      </c>
      <c r="G826" s="26">
        <v>606.98431458000005</v>
      </c>
      <c r="H826" s="26">
        <v>610.82497952999995</v>
      </c>
      <c r="I826" s="26">
        <v>600.40197231000002</v>
      </c>
      <c r="J826" s="26">
        <v>601.04130254999995</v>
      </c>
      <c r="K826" s="26">
        <v>587.36356833000002</v>
      </c>
      <c r="L826" s="26">
        <v>523.98986264999996</v>
      </c>
      <c r="M826" s="26">
        <v>499.15782295999998</v>
      </c>
      <c r="N826" s="26">
        <v>495.26442602999998</v>
      </c>
      <c r="O826" s="26">
        <v>496.81934428</v>
      </c>
      <c r="P826" s="26">
        <v>498.05602880999999</v>
      </c>
      <c r="Q826" s="26">
        <v>496.90680176000001</v>
      </c>
      <c r="R826" s="26">
        <v>492.94396118999998</v>
      </c>
      <c r="S826" s="26">
        <v>492.97342642000001</v>
      </c>
      <c r="T826" s="26">
        <v>491.29566196000002</v>
      </c>
      <c r="U826" s="26">
        <v>490.52923628000002</v>
      </c>
      <c r="V826" s="26">
        <v>519.29063606</v>
      </c>
      <c r="W826" s="26">
        <v>577.93385272</v>
      </c>
      <c r="X826" s="26">
        <v>589.45686607000005</v>
      </c>
      <c r="Y826" s="26">
        <v>588.13562898999999</v>
      </c>
    </row>
    <row r="827" spans="1:25" x14ac:dyDescent="0.3">
      <c r="A827" s="27">
        <v>42958</v>
      </c>
      <c r="B827" s="26">
        <v>584.23430557999995</v>
      </c>
      <c r="C827" s="26">
        <v>583.24781525000003</v>
      </c>
      <c r="D827" s="26">
        <v>588.29556117000004</v>
      </c>
      <c r="E827" s="26">
        <v>594.07851440000002</v>
      </c>
      <c r="F827" s="26">
        <v>597.94148929000005</v>
      </c>
      <c r="G827" s="26">
        <v>592.53550430999996</v>
      </c>
      <c r="H827" s="26">
        <v>594.20416061000003</v>
      </c>
      <c r="I827" s="26">
        <v>600.09699546000002</v>
      </c>
      <c r="J827" s="26">
        <v>602.03836510999997</v>
      </c>
      <c r="K827" s="26">
        <v>591.70907435000004</v>
      </c>
      <c r="L827" s="26">
        <v>523.99333961000002</v>
      </c>
      <c r="M827" s="26">
        <v>498.42371831000003</v>
      </c>
      <c r="N827" s="26">
        <v>496.83673012000003</v>
      </c>
      <c r="O827" s="26">
        <v>496.4697266</v>
      </c>
      <c r="P827" s="26">
        <v>497.70048265999998</v>
      </c>
      <c r="Q827" s="26">
        <v>495.81234972999999</v>
      </c>
      <c r="R827" s="26">
        <v>491.45799548999997</v>
      </c>
      <c r="S827" s="26">
        <v>489.28346395</v>
      </c>
      <c r="T827" s="26">
        <v>483.94064020000002</v>
      </c>
      <c r="U827" s="26">
        <v>479.34238943999998</v>
      </c>
      <c r="V827" s="26">
        <v>506.18347249999999</v>
      </c>
      <c r="W827" s="26">
        <v>551.72580022</v>
      </c>
      <c r="X827" s="26">
        <v>512.20689255000002</v>
      </c>
      <c r="Y827" s="26">
        <v>516.53852744000005</v>
      </c>
    </row>
    <row r="828" spans="1:25" x14ac:dyDescent="0.3">
      <c r="A828" s="27">
        <v>42959</v>
      </c>
      <c r="B828" s="26">
        <v>562.18404776</v>
      </c>
      <c r="C828" s="26">
        <v>597.62466877999998</v>
      </c>
      <c r="D828" s="26">
        <v>611.95894508000003</v>
      </c>
      <c r="E828" s="26">
        <v>638.16803144000005</v>
      </c>
      <c r="F828" s="26">
        <v>633.43026092000002</v>
      </c>
      <c r="G828" s="26">
        <v>635.04256275</v>
      </c>
      <c r="H828" s="26">
        <v>622.04753864999998</v>
      </c>
      <c r="I828" s="26">
        <v>628.96578527999998</v>
      </c>
      <c r="J828" s="26">
        <v>600.77050388999999</v>
      </c>
      <c r="K828" s="26">
        <v>558.84727911000004</v>
      </c>
      <c r="L828" s="26">
        <v>481.26117696</v>
      </c>
      <c r="M828" s="26">
        <v>456.12595524</v>
      </c>
      <c r="N828" s="26">
        <v>459.60244741999998</v>
      </c>
      <c r="O828" s="26">
        <v>465.05580194999999</v>
      </c>
      <c r="P828" s="26">
        <v>467.88453465999999</v>
      </c>
      <c r="Q828" s="26">
        <v>463.47288422999998</v>
      </c>
      <c r="R828" s="26">
        <v>473.66525190999999</v>
      </c>
      <c r="S828" s="26">
        <v>470.60488241000002</v>
      </c>
      <c r="T828" s="26">
        <v>479.10288036999998</v>
      </c>
      <c r="U828" s="26">
        <v>487.45141386</v>
      </c>
      <c r="V828" s="26">
        <v>505.66669464</v>
      </c>
      <c r="W828" s="26">
        <v>544.23534813000003</v>
      </c>
      <c r="X828" s="26">
        <v>567.99129356000003</v>
      </c>
      <c r="Y828" s="26">
        <v>596.83715402999997</v>
      </c>
    </row>
    <row r="829" spans="1:25" x14ac:dyDescent="0.3">
      <c r="A829" s="27">
        <v>42960</v>
      </c>
      <c r="B829" s="26">
        <v>533.39870175999999</v>
      </c>
      <c r="C829" s="26">
        <v>599.22069493000004</v>
      </c>
      <c r="D829" s="26">
        <v>587.82386627000005</v>
      </c>
      <c r="E829" s="26">
        <v>585.21299747</v>
      </c>
      <c r="F829" s="26">
        <v>598.27901063000002</v>
      </c>
      <c r="G829" s="26">
        <v>596.08339923000005</v>
      </c>
      <c r="H829" s="26">
        <v>601.07142226999997</v>
      </c>
      <c r="I829" s="26">
        <v>570.46439900999997</v>
      </c>
      <c r="J829" s="26">
        <v>536.79536783000003</v>
      </c>
      <c r="K829" s="26">
        <v>536.30830746000004</v>
      </c>
      <c r="L829" s="26">
        <v>517.79423872999996</v>
      </c>
      <c r="M829" s="26">
        <v>493.39553360000002</v>
      </c>
      <c r="N829" s="26">
        <v>493.03896823000002</v>
      </c>
      <c r="O829" s="26">
        <v>491.57609232999999</v>
      </c>
      <c r="P829" s="26">
        <v>494.65402609</v>
      </c>
      <c r="Q829" s="26">
        <v>491.85551272999999</v>
      </c>
      <c r="R829" s="26">
        <v>484.37638485999997</v>
      </c>
      <c r="S829" s="26">
        <v>486.59713782</v>
      </c>
      <c r="T829" s="26">
        <v>489.23485686999999</v>
      </c>
      <c r="U829" s="26">
        <v>487.6958295</v>
      </c>
      <c r="V829" s="26">
        <v>511.42919659</v>
      </c>
      <c r="W829" s="26">
        <v>561.98076350999997</v>
      </c>
      <c r="X829" s="26">
        <v>545.77510050000001</v>
      </c>
      <c r="Y829" s="26">
        <v>519.23218350000002</v>
      </c>
    </row>
    <row r="830" spans="1:25" x14ac:dyDescent="0.3">
      <c r="A830" s="27">
        <v>42961</v>
      </c>
      <c r="B830" s="26">
        <v>567.08248636999997</v>
      </c>
      <c r="C830" s="26">
        <v>615.41375268000002</v>
      </c>
      <c r="D830" s="26">
        <v>646.73406783999997</v>
      </c>
      <c r="E830" s="26">
        <v>673.17342221000001</v>
      </c>
      <c r="F830" s="26">
        <v>681.72927343000003</v>
      </c>
      <c r="G830" s="26">
        <v>674.89979018999998</v>
      </c>
      <c r="H830" s="26">
        <v>616.96744126999999</v>
      </c>
      <c r="I830" s="26">
        <v>615.67967411999996</v>
      </c>
      <c r="J830" s="26">
        <v>555.63693663000004</v>
      </c>
      <c r="K830" s="26">
        <v>529.49836971000002</v>
      </c>
      <c r="L830" s="26">
        <v>474.57820491000001</v>
      </c>
      <c r="M830" s="26">
        <v>464.27609433999999</v>
      </c>
      <c r="N830" s="26">
        <v>460.53458245000002</v>
      </c>
      <c r="O830" s="26">
        <v>463.70993089000001</v>
      </c>
      <c r="P830" s="26">
        <v>463.22865422000001</v>
      </c>
      <c r="Q830" s="26">
        <v>465.10654691000002</v>
      </c>
      <c r="R830" s="26">
        <v>463.47304419</v>
      </c>
      <c r="S830" s="26">
        <v>460.9624523</v>
      </c>
      <c r="T830" s="26">
        <v>467.48627864000002</v>
      </c>
      <c r="U830" s="26">
        <v>465.90729607999998</v>
      </c>
      <c r="V830" s="26">
        <v>477.04995020000001</v>
      </c>
      <c r="W830" s="26">
        <v>524.85242371000004</v>
      </c>
      <c r="X830" s="26">
        <v>550.71908502999997</v>
      </c>
      <c r="Y830" s="26">
        <v>559.65866247999998</v>
      </c>
    </row>
    <row r="831" spans="1:25" x14ac:dyDescent="0.3">
      <c r="A831" s="27">
        <v>42962</v>
      </c>
      <c r="B831" s="26">
        <v>587.67110030000003</v>
      </c>
      <c r="C831" s="26">
        <v>644.31022484000005</v>
      </c>
      <c r="D831" s="26">
        <v>666.71126535999997</v>
      </c>
      <c r="E831" s="26">
        <v>682.81642985999997</v>
      </c>
      <c r="F831" s="26">
        <v>686.25509163000004</v>
      </c>
      <c r="G831" s="26">
        <v>678.28638694999995</v>
      </c>
      <c r="H831" s="26">
        <v>648.82486554000002</v>
      </c>
      <c r="I831" s="26">
        <v>558.73412030999998</v>
      </c>
      <c r="J831" s="26">
        <v>562.02523856000005</v>
      </c>
      <c r="K831" s="26">
        <v>528.26241477999997</v>
      </c>
      <c r="L831" s="26">
        <v>472.1823248</v>
      </c>
      <c r="M831" s="26">
        <v>449.71892424999999</v>
      </c>
      <c r="N831" s="26">
        <v>449.02217911000002</v>
      </c>
      <c r="O831" s="26">
        <v>450.38668136000001</v>
      </c>
      <c r="P831" s="26">
        <v>452.53224674000001</v>
      </c>
      <c r="Q831" s="26">
        <v>450.46016505</v>
      </c>
      <c r="R831" s="26">
        <v>457.98350584999997</v>
      </c>
      <c r="S831" s="26">
        <v>455.48754266999998</v>
      </c>
      <c r="T831" s="26">
        <v>454.21813881000003</v>
      </c>
      <c r="U831" s="26">
        <v>454.09153051999999</v>
      </c>
      <c r="V831" s="26">
        <v>478.98879374000001</v>
      </c>
      <c r="W831" s="26">
        <v>533.15241303000005</v>
      </c>
      <c r="X831" s="26">
        <v>539.31677752999997</v>
      </c>
      <c r="Y831" s="26">
        <v>565.62996879000002</v>
      </c>
    </row>
    <row r="832" spans="1:25" x14ac:dyDescent="0.3">
      <c r="A832" s="27">
        <v>42963</v>
      </c>
      <c r="B832" s="26">
        <v>614.70497252999996</v>
      </c>
      <c r="C832" s="26">
        <v>648.80692220000003</v>
      </c>
      <c r="D832" s="26">
        <v>662.73752386000001</v>
      </c>
      <c r="E832" s="26">
        <v>668.08613996999998</v>
      </c>
      <c r="F832" s="26">
        <v>675.39207381999995</v>
      </c>
      <c r="G832" s="26">
        <v>667.57501723999997</v>
      </c>
      <c r="H832" s="26">
        <v>647.17285145999995</v>
      </c>
      <c r="I832" s="26">
        <v>614.11653527999999</v>
      </c>
      <c r="J832" s="26">
        <v>579.02317702000005</v>
      </c>
      <c r="K832" s="26">
        <v>536.14973123000004</v>
      </c>
      <c r="L832" s="26">
        <v>478.27541131999999</v>
      </c>
      <c r="M832" s="26">
        <v>455.09295981999998</v>
      </c>
      <c r="N832" s="26">
        <v>451.99633265</v>
      </c>
      <c r="O832" s="26">
        <v>454.62209471</v>
      </c>
      <c r="P832" s="26">
        <v>458.08828353000001</v>
      </c>
      <c r="Q832" s="26">
        <v>458.53142288999999</v>
      </c>
      <c r="R832" s="26">
        <v>457.47037244000001</v>
      </c>
      <c r="S832" s="26">
        <v>453.48622710000001</v>
      </c>
      <c r="T832" s="26">
        <v>453.12378163</v>
      </c>
      <c r="U832" s="26">
        <v>453.0648147</v>
      </c>
      <c r="V832" s="26">
        <v>472.05277214</v>
      </c>
      <c r="W832" s="26">
        <v>527.04747492000001</v>
      </c>
      <c r="X832" s="26">
        <v>547.48498981</v>
      </c>
      <c r="Y832" s="26">
        <v>577.89215358000001</v>
      </c>
    </row>
    <row r="833" spans="1:25" x14ac:dyDescent="0.3">
      <c r="A833" s="27">
        <v>42964</v>
      </c>
      <c r="B833" s="26">
        <v>598.40989839999997</v>
      </c>
      <c r="C833" s="26">
        <v>629.61832201000004</v>
      </c>
      <c r="D833" s="26">
        <v>654.32745918000001</v>
      </c>
      <c r="E833" s="26">
        <v>663.21193504999997</v>
      </c>
      <c r="F833" s="26">
        <v>669.62970392</v>
      </c>
      <c r="G833" s="26">
        <v>660.44539953000003</v>
      </c>
      <c r="H833" s="26">
        <v>628.61682441000005</v>
      </c>
      <c r="I833" s="26">
        <v>599.16835505999995</v>
      </c>
      <c r="J833" s="26">
        <v>562.85407830999998</v>
      </c>
      <c r="K833" s="26">
        <v>533.18092146000004</v>
      </c>
      <c r="L833" s="26">
        <v>473.99138433000002</v>
      </c>
      <c r="M833" s="26">
        <v>455.19548219000001</v>
      </c>
      <c r="N833" s="26">
        <v>452.86732788</v>
      </c>
      <c r="O833" s="26">
        <v>454.05409563000001</v>
      </c>
      <c r="P833" s="26">
        <v>454.4432731</v>
      </c>
      <c r="Q833" s="26">
        <v>456.42262169000003</v>
      </c>
      <c r="R833" s="26">
        <v>453.70698234999998</v>
      </c>
      <c r="S833" s="26">
        <v>451.77886898000003</v>
      </c>
      <c r="T833" s="26">
        <v>450.60264480000001</v>
      </c>
      <c r="U833" s="26">
        <v>452.07916761000001</v>
      </c>
      <c r="V833" s="26">
        <v>466.97450035999998</v>
      </c>
      <c r="W833" s="26">
        <v>508.54699907999998</v>
      </c>
      <c r="X833" s="26">
        <v>545.52677444000005</v>
      </c>
      <c r="Y833" s="26">
        <v>569.51203900999997</v>
      </c>
    </row>
    <row r="834" spans="1:25" x14ac:dyDescent="0.3">
      <c r="A834" s="27">
        <v>42965</v>
      </c>
      <c r="B834" s="26">
        <v>597.93408913999997</v>
      </c>
      <c r="C834" s="26">
        <v>638.70231540999998</v>
      </c>
      <c r="D834" s="26">
        <v>662.61242827000001</v>
      </c>
      <c r="E834" s="26">
        <v>674.6589103</v>
      </c>
      <c r="F834" s="26">
        <v>679.05726244000004</v>
      </c>
      <c r="G834" s="26">
        <v>674.22660971000005</v>
      </c>
      <c r="H834" s="26">
        <v>631.40638565999996</v>
      </c>
      <c r="I834" s="26">
        <v>598.34836760999997</v>
      </c>
      <c r="J834" s="26">
        <v>560.27647879000006</v>
      </c>
      <c r="K834" s="26">
        <v>532.55792067000004</v>
      </c>
      <c r="L834" s="26">
        <v>468.91879316000001</v>
      </c>
      <c r="M834" s="26">
        <v>446.95219026000001</v>
      </c>
      <c r="N834" s="26">
        <v>448.30607799000001</v>
      </c>
      <c r="O834" s="26">
        <v>443.79543475999998</v>
      </c>
      <c r="P834" s="26">
        <v>449.79208218000002</v>
      </c>
      <c r="Q834" s="26">
        <v>452.49167327999999</v>
      </c>
      <c r="R834" s="26">
        <v>456.97694603999997</v>
      </c>
      <c r="S834" s="26">
        <v>447.62206166999999</v>
      </c>
      <c r="T834" s="26">
        <v>453.76027192999999</v>
      </c>
      <c r="U834" s="26">
        <v>452.04582216</v>
      </c>
      <c r="V834" s="26">
        <v>474.35023580000001</v>
      </c>
      <c r="W834" s="26">
        <v>523.99208922000003</v>
      </c>
      <c r="X834" s="26">
        <v>552.24748986999998</v>
      </c>
      <c r="Y834" s="26">
        <v>575.46680462999996</v>
      </c>
    </row>
    <row r="835" spans="1:25" x14ac:dyDescent="0.3">
      <c r="A835" s="27">
        <v>42966</v>
      </c>
      <c r="B835" s="26">
        <v>602.31329564999999</v>
      </c>
      <c r="C835" s="26">
        <v>641.38679906000004</v>
      </c>
      <c r="D835" s="26">
        <v>664.85908633999998</v>
      </c>
      <c r="E835" s="26">
        <v>675.39321886000005</v>
      </c>
      <c r="F835" s="26">
        <v>677.84951767999996</v>
      </c>
      <c r="G835" s="26">
        <v>675.81980907000002</v>
      </c>
      <c r="H835" s="26">
        <v>660.64029545000005</v>
      </c>
      <c r="I835" s="26">
        <v>625.73850210000001</v>
      </c>
      <c r="J835" s="26">
        <v>562.33159995999995</v>
      </c>
      <c r="K835" s="26">
        <v>522.28151617000003</v>
      </c>
      <c r="L835" s="26">
        <v>449.38416469999999</v>
      </c>
      <c r="M835" s="26">
        <v>436.22978897000002</v>
      </c>
      <c r="N835" s="26">
        <v>437.80938447</v>
      </c>
      <c r="O835" s="26">
        <v>438.51884039999999</v>
      </c>
      <c r="P835" s="26">
        <v>442.04914708000001</v>
      </c>
      <c r="Q835" s="26">
        <v>439.39719014999997</v>
      </c>
      <c r="R835" s="26">
        <v>437.56691783000002</v>
      </c>
      <c r="S835" s="26">
        <v>435.21265749000003</v>
      </c>
      <c r="T835" s="26">
        <v>440.98493471</v>
      </c>
      <c r="U835" s="26">
        <v>442.14689552999999</v>
      </c>
      <c r="V835" s="26">
        <v>445.10331883999999</v>
      </c>
      <c r="W835" s="26">
        <v>487.47484020000002</v>
      </c>
      <c r="X835" s="26">
        <v>527.68111039999997</v>
      </c>
      <c r="Y835" s="26">
        <v>563.58926944999996</v>
      </c>
    </row>
    <row r="836" spans="1:25" x14ac:dyDescent="0.3">
      <c r="A836" s="27">
        <v>42967</v>
      </c>
      <c r="B836" s="26">
        <v>567.68593412999996</v>
      </c>
      <c r="C836" s="26">
        <v>598.92648773999997</v>
      </c>
      <c r="D836" s="26">
        <v>602.64843303999999</v>
      </c>
      <c r="E836" s="26">
        <v>611.14900112999999</v>
      </c>
      <c r="F836" s="26">
        <v>614.26042106</v>
      </c>
      <c r="G836" s="26">
        <v>616.49964173000001</v>
      </c>
      <c r="H836" s="26">
        <v>621.64693941999997</v>
      </c>
      <c r="I836" s="26">
        <v>627.55482791999998</v>
      </c>
      <c r="J836" s="26">
        <v>569.61559352999996</v>
      </c>
      <c r="K836" s="26">
        <v>536.41737492000004</v>
      </c>
      <c r="L836" s="26">
        <v>460.28717504999997</v>
      </c>
      <c r="M836" s="26">
        <v>442.95945121</v>
      </c>
      <c r="N836" s="26">
        <v>443.07296608000001</v>
      </c>
      <c r="O836" s="26">
        <v>441.39324105999998</v>
      </c>
      <c r="P836" s="26">
        <v>442.23306560999998</v>
      </c>
      <c r="Q836" s="26">
        <v>445.06852644000003</v>
      </c>
      <c r="R836" s="26">
        <v>451.33052457000002</v>
      </c>
      <c r="S836" s="26">
        <v>475.45695756999999</v>
      </c>
      <c r="T836" s="26">
        <v>472.75572844999999</v>
      </c>
      <c r="U836" s="26">
        <v>468.33793374999999</v>
      </c>
      <c r="V836" s="26">
        <v>489.22659711</v>
      </c>
      <c r="W836" s="26">
        <v>529.28709134999997</v>
      </c>
      <c r="X836" s="26">
        <v>519.35281247</v>
      </c>
      <c r="Y836" s="26">
        <v>548.94946203999996</v>
      </c>
    </row>
    <row r="837" spans="1:25" x14ac:dyDescent="0.3">
      <c r="A837" s="27">
        <v>42968</v>
      </c>
      <c r="B837" s="26">
        <v>599.42237804000001</v>
      </c>
      <c r="C837" s="26">
        <v>640.01135316</v>
      </c>
      <c r="D837" s="26">
        <v>649.24085020999996</v>
      </c>
      <c r="E837" s="26">
        <v>659.12649408000004</v>
      </c>
      <c r="F837" s="26">
        <v>660.46146420000002</v>
      </c>
      <c r="G837" s="26">
        <v>661.89300211</v>
      </c>
      <c r="H837" s="26">
        <v>639.33486335999999</v>
      </c>
      <c r="I837" s="26">
        <v>604.93650642</v>
      </c>
      <c r="J837" s="26">
        <v>565.24253700999998</v>
      </c>
      <c r="K837" s="26">
        <v>517.07742969000003</v>
      </c>
      <c r="L837" s="26">
        <v>459.80837614000001</v>
      </c>
      <c r="M837" s="26">
        <v>442.48239490999998</v>
      </c>
      <c r="N837" s="26">
        <v>444.54211977</v>
      </c>
      <c r="O837" s="26">
        <v>440.63960795000003</v>
      </c>
      <c r="P837" s="26">
        <v>442.74532840000001</v>
      </c>
      <c r="Q837" s="26">
        <v>443.1546419</v>
      </c>
      <c r="R837" s="26">
        <v>444.54886452</v>
      </c>
      <c r="S837" s="26">
        <v>435.47582482000001</v>
      </c>
      <c r="T837" s="26">
        <v>446.93059119999998</v>
      </c>
      <c r="U837" s="26">
        <v>446.84701464</v>
      </c>
      <c r="V837" s="26">
        <v>453.34150398000003</v>
      </c>
      <c r="W837" s="26">
        <v>497.14760066000002</v>
      </c>
      <c r="X837" s="26">
        <v>539.50526654999999</v>
      </c>
      <c r="Y837" s="26">
        <v>574.62492856999995</v>
      </c>
    </row>
    <row r="838" spans="1:25" x14ac:dyDescent="0.3">
      <c r="A838" s="27">
        <v>42969</v>
      </c>
      <c r="B838" s="26">
        <v>630.09793697999999</v>
      </c>
      <c r="C838" s="26">
        <v>636.28940310999997</v>
      </c>
      <c r="D838" s="26">
        <v>666.07325604000005</v>
      </c>
      <c r="E838" s="26">
        <v>687.23985688000005</v>
      </c>
      <c r="F838" s="26">
        <v>685.97922228000004</v>
      </c>
      <c r="G838" s="26">
        <v>685.97288562000006</v>
      </c>
      <c r="H838" s="26">
        <v>639.20488448000003</v>
      </c>
      <c r="I838" s="26">
        <v>616.33054486000003</v>
      </c>
      <c r="J838" s="26">
        <v>571.89473563000001</v>
      </c>
      <c r="K838" s="26">
        <v>530.82692436000002</v>
      </c>
      <c r="L838" s="26">
        <v>465.67374782000002</v>
      </c>
      <c r="M838" s="26">
        <v>455.80223243</v>
      </c>
      <c r="N838" s="26">
        <v>454.92096769</v>
      </c>
      <c r="O838" s="26">
        <v>453.91620517000001</v>
      </c>
      <c r="P838" s="26">
        <v>454.40391575000001</v>
      </c>
      <c r="Q838" s="26">
        <v>452.9067743</v>
      </c>
      <c r="R838" s="26">
        <v>453.64067705999997</v>
      </c>
      <c r="S838" s="26">
        <v>450.98955850999999</v>
      </c>
      <c r="T838" s="26">
        <v>460.11103467999999</v>
      </c>
      <c r="U838" s="26">
        <v>460.66857198999998</v>
      </c>
      <c r="V838" s="26">
        <v>462.05967677000001</v>
      </c>
      <c r="W838" s="26">
        <v>508.74558438000003</v>
      </c>
      <c r="X838" s="26">
        <v>550.82082708999997</v>
      </c>
      <c r="Y838" s="26">
        <v>589.87248391000003</v>
      </c>
    </row>
    <row r="839" spans="1:25" x14ac:dyDescent="0.3">
      <c r="A839" s="27">
        <v>42970</v>
      </c>
      <c r="B839" s="26">
        <v>637.50482600999999</v>
      </c>
      <c r="C839" s="26">
        <v>630.46145099</v>
      </c>
      <c r="D839" s="26">
        <v>612.47454021999999</v>
      </c>
      <c r="E839" s="26">
        <v>608.47995593999997</v>
      </c>
      <c r="F839" s="26">
        <v>605.73790092000002</v>
      </c>
      <c r="G839" s="26">
        <v>649.14273148999996</v>
      </c>
      <c r="H839" s="26">
        <v>666.36852618</v>
      </c>
      <c r="I839" s="26">
        <v>625.64955429999998</v>
      </c>
      <c r="J839" s="26">
        <v>565.66349516000002</v>
      </c>
      <c r="K839" s="26">
        <v>540.17337459999999</v>
      </c>
      <c r="L839" s="26">
        <v>487.79387355</v>
      </c>
      <c r="M839" s="26">
        <v>463.91660710000002</v>
      </c>
      <c r="N839" s="26">
        <v>468.41603398000001</v>
      </c>
      <c r="O839" s="26">
        <v>464.89816049000001</v>
      </c>
      <c r="P839" s="26">
        <v>463.87889833000003</v>
      </c>
      <c r="Q839" s="26">
        <v>463.49643599000001</v>
      </c>
      <c r="R839" s="26">
        <v>463.09907764000002</v>
      </c>
      <c r="S839" s="26">
        <v>455.66850753</v>
      </c>
      <c r="T839" s="26">
        <v>468.73100263999999</v>
      </c>
      <c r="U839" s="26">
        <v>469.88580925999997</v>
      </c>
      <c r="V839" s="26">
        <v>474.37140147999997</v>
      </c>
      <c r="W839" s="26">
        <v>508.83543485000001</v>
      </c>
      <c r="X839" s="26">
        <v>524.07929076000005</v>
      </c>
      <c r="Y839" s="26">
        <v>583.07679112000005</v>
      </c>
    </row>
    <row r="840" spans="1:25" x14ac:dyDescent="0.3">
      <c r="A840" s="27">
        <v>42971</v>
      </c>
      <c r="B840" s="26">
        <v>609.32487019999996</v>
      </c>
      <c r="C840" s="26">
        <v>633.93371417000003</v>
      </c>
      <c r="D840" s="26">
        <v>650.53719046000003</v>
      </c>
      <c r="E840" s="26">
        <v>675.04889244000003</v>
      </c>
      <c r="F840" s="26">
        <v>681.67299186000002</v>
      </c>
      <c r="G840" s="26">
        <v>653.34876606</v>
      </c>
      <c r="H840" s="26">
        <v>620.20874404999995</v>
      </c>
      <c r="I840" s="26">
        <v>602.97504857000001</v>
      </c>
      <c r="J840" s="26">
        <v>564.00512669</v>
      </c>
      <c r="K840" s="26">
        <v>530.60104472</v>
      </c>
      <c r="L840" s="26">
        <v>474.87646344000001</v>
      </c>
      <c r="M840" s="26">
        <v>453.32757930000002</v>
      </c>
      <c r="N840" s="26">
        <v>449.62196889000001</v>
      </c>
      <c r="O840" s="26">
        <v>453.06627058999999</v>
      </c>
      <c r="P840" s="26">
        <v>455.97193908999998</v>
      </c>
      <c r="Q840" s="26">
        <v>459.70586643000001</v>
      </c>
      <c r="R840" s="26">
        <v>457.77856349000001</v>
      </c>
      <c r="S840" s="26">
        <v>453.19426313999998</v>
      </c>
      <c r="T840" s="26">
        <v>451.02381545999998</v>
      </c>
      <c r="U840" s="26">
        <v>450.62806934999998</v>
      </c>
      <c r="V840" s="26">
        <v>477.30128033</v>
      </c>
      <c r="W840" s="26">
        <v>527.40762474999997</v>
      </c>
      <c r="X840" s="26">
        <v>537.59519968999996</v>
      </c>
      <c r="Y840" s="26">
        <v>568.51876848999996</v>
      </c>
    </row>
    <row r="841" spans="1:25" x14ac:dyDescent="0.3">
      <c r="A841" s="27">
        <v>42972</v>
      </c>
      <c r="B841" s="26">
        <v>606.78554096000005</v>
      </c>
      <c r="C841" s="26">
        <v>644.65762931999996</v>
      </c>
      <c r="D841" s="26">
        <v>661.52451422000001</v>
      </c>
      <c r="E841" s="26">
        <v>668.55766954000001</v>
      </c>
      <c r="F841" s="26">
        <v>671.89290557000004</v>
      </c>
      <c r="G841" s="26">
        <v>664.75533144999997</v>
      </c>
      <c r="H841" s="26">
        <v>629.51413583999999</v>
      </c>
      <c r="I841" s="26">
        <v>590.45041304999995</v>
      </c>
      <c r="J841" s="26">
        <v>555.55576960999997</v>
      </c>
      <c r="K841" s="26">
        <v>516.91017495999995</v>
      </c>
      <c r="L841" s="26">
        <v>461.62086873999999</v>
      </c>
      <c r="M841" s="26">
        <v>443.95026358000001</v>
      </c>
      <c r="N841" s="26">
        <v>438.34524133999997</v>
      </c>
      <c r="O841" s="26">
        <v>437.79428668999998</v>
      </c>
      <c r="P841" s="26">
        <v>442.39289448</v>
      </c>
      <c r="Q841" s="26">
        <v>447.21348811000001</v>
      </c>
      <c r="R841" s="26">
        <v>451.29734321000001</v>
      </c>
      <c r="S841" s="26">
        <v>445.68994677000001</v>
      </c>
      <c r="T841" s="26">
        <v>449.0422878</v>
      </c>
      <c r="U841" s="26">
        <v>450.96895491999999</v>
      </c>
      <c r="V841" s="26">
        <v>474.14433410999999</v>
      </c>
      <c r="W841" s="26">
        <v>515.22927513000002</v>
      </c>
      <c r="X841" s="26">
        <v>555.69297341000004</v>
      </c>
      <c r="Y841" s="26">
        <v>585.37436484</v>
      </c>
    </row>
    <row r="842" spans="1:25" x14ac:dyDescent="0.3">
      <c r="A842" s="27">
        <v>42973</v>
      </c>
      <c r="B842" s="26">
        <v>580.53332923000005</v>
      </c>
      <c r="C842" s="26">
        <v>612.58662447999995</v>
      </c>
      <c r="D842" s="26">
        <v>633.02527319000001</v>
      </c>
      <c r="E842" s="26">
        <v>642.04796641999997</v>
      </c>
      <c r="F842" s="26">
        <v>646.33315766999999</v>
      </c>
      <c r="G842" s="26">
        <v>641.86518023999997</v>
      </c>
      <c r="H842" s="26">
        <v>629.49658901999999</v>
      </c>
      <c r="I842" s="26">
        <v>622.21126115000004</v>
      </c>
      <c r="J842" s="26">
        <v>570.19729710000001</v>
      </c>
      <c r="K842" s="26">
        <v>523.46106563000001</v>
      </c>
      <c r="L842" s="26">
        <v>452.35494088000002</v>
      </c>
      <c r="M842" s="26">
        <v>429.07556585999998</v>
      </c>
      <c r="N842" s="26">
        <v>434.11044599000002</v>
      </c>
      <c r="O842" s="26">
        <v>432.31454884999999</v>
      </c>
      <c r="P842" s="26">
        <v>435.04159734000001</v>
      </c>
      <c r="Q842" s="26">
        <v>437.35268673000002</v>
      </c>
      <c r="R842" s="26">
        <v>438.85686887000003</v>
      </c>
      <c r="S842" s="26">
        <v>430.33937888999998</v>
      </c>
      <c r="T842" s="26">
        <v>433.69835640999997</v>
      </c>
      <c r="U842" s="26">
        <v>438.44100916000002</v>
      </c>
      <c r="V842" s="26">
        <v>453.75684742999999</v>
      </c>
      <c r="W842" s="26">
        <v>520.86784129</v>
      </c>
      <c r="X842" s="26">
        <v>545.15903096</v>
      </c>
      <c r="Y842" s="26">
        <v>574.39497731999995</v>
      </c>
    </row>
    <row r="843" spans="1:25" x14ac:dyDescent="0.3">
      <c r="A843" s="27">
        <v>42974</v>
      </c>
      <c r="B843" s="26">
        <v>621.72573416</v>
      </c>
      <c r="C843" s="26">
        <v>628.03766359999997</v>
      </c>
      <c r="D843" s="26">
        <v>647.56112610000002</v>
      </c>
      <c r="E843" s="26">
        <v>663.31179528999996</v>
      </c>
      <c r="F843" s="26">
        <v>671.00825081999994</v>
      </c>
      <c r="G843" s="26">
        <v>669.88768644000004</v>
      </c>
      <c r="H843" s="26">
        <v>649.68325641000001</v>
      </c>
      <c r="I843" s="26">
        <v>629.68219061000002</v>
      </c>
      <c r="J843" s="26">
        <v>583.38399175999996</v>
      </c>
      <c r="K843" s="26">
        <v>525.43230396000001</v>
      </c>
      <c r="L843" s="26">
        <v>447.67053937999998</v>
      </c>
      <c r="M843" s="26">
        <v>430.77124958000002</v>
      </c>
      <c r="N843" s="26">
        <v>429.08537433999999</v>
      </c>
      <c r="O843" s="26">
        <v>427.37042980000001</v>
      </c>
      <c r="P843" s="26">
        <v>436.67280613999998</v>
      </c>
      <c r="Q843" s="26">
        <v>435.35519475000001</v>
      </c>
      <c r="R843" s="26">
        <v>434.77095904999999</v>
      </c>
      <c r="S843" s="26">
        <v>434.50815012999999</v>
      </c>
      <c r="T843" s="26">
        <v>434.30346643000001</v>
      </c>
      <c r="U843" s="26">
        <v>431.16076192999998</v>
      </c>
      <c r="V843" s="26">
        <v>430.3580321</v>
      </c>
      <c r="W843" s="26">
        <v>462.99779654000002</v>
      </c>
      <c r="X843" s="26">
        <v>509.39824929999997</v>
      </c>
      <c r="Y843" s="26">
        <v>551.34362413999997</v>
      </c>
    </row>
    <row r="844" spans="1:25" x14ac:dyDescent="0.3">
      <c r="A844" s="27">
        <v>42975</v>
      </c>
      <c r="B844" s="26">
        <v>617.92597344000001</v>
      </c>
      <c r="C844" s="26">
        <v>654.50972581999997</v>
      </c>
      <c r="D844" s="26">
        <v>677.74307823000004</v>
      </c>
      <c r="E844" s="26">
        <v>680.27220844999999</v>
      </c>
      <c r="F844" s="26">
        <v>693.61510968000005</v>
      </c>
      <c r="G844" s="26">
        <v>681.99241996000001</v>
      </c>
      <c r="H844" s="26">
        <v>658.52584628</v>
      </c>
      <c r="I844" s="26">
        <v>616.04269574</v>
      </c>
      <c r="J844" s="26">
        <v>572.77970779999998</v>
      </c>
      <c r="K844" s="26">
        <v>521.80265151000003</v>
      </c>
      <c r="L844" s="26">
        <v>461.04977674000003</v>
      </c>
      <c r="M844" s="26">
        <v>445.82741742000002</v>
      </c>
      <c r="N844" s="26">
        <v>447.36152098999997</v>
      </c>
      <c r="O844" s="26">
        <v>445.80003470000003</v>
      </c>
      <c r="P844" s="26">
        <v>445.49948554000002</v>
      </c>
      <c r="Q844" s="26">
        <v>447.39769224999998</v>
      </c>
      <c r="R844" s="26">
        <v>448.93754579</v>
      </c>
      <c r="S844" s="26">
        <v>443.53783877000001</v>
      </c>
      <c r="T844" s="26">
        <v>448.81459636</v>
      </c>
      <c r="U844" s="26">
        <v>446.62418645999998</v>
      </c>
      <c r="V844" s="26">
        <v>450.43038631000002</v>
      </c>
      <c r="W844" s="26">
        <v>501.11331960000001</v>
      </c>
      <c r="X844" s="26">
        <v>544.62180865000005</v>
      </c>
      <c r="Y844" s="26">
        <v>586.15656953999996</v>
      </c>
    </row>
    <row r="845" spans="1:25" x14ac:dyDescent="0.3">
      <c r="A845" s="27">
        <v>42976</v>
      </c>
      <c r="B845" s="26">
        <v>630.02894085000003</v>
      </c>
      <c r="C845" s="26">
        <v>663.51911653000002</v>
      </c>
      <c r="D845" s="26">
        <v>685.46408365000002</v>
      </c>
      <c r="E845" s="26">
        <v>698.46713847000001</v>
      </c>
      <c r="F845" s="26">
        <v>699.09700711999994</v>
      </c>
      <c r="G845" s="26">
        <v>690.36917557000004</v>
      </c>
      <c r="H845" s="26">
        <v>649.81172913</v>
      </c>
      <c r="I845" s="26">
        <v>595.05485868000005</v>
      </c>
      <c r="J845" s="26">
        <v>566.90660660000003</v>
      </c>
      <c r="K845" s="26">
        <v>526.16502361000005</v>
      </c>
      <c r="L845" s="26">
        <v>469.13597054000002</v>
      </c>
      <c r="M845" s="26">
        <v>446.75674032000001</v>
      </c>
      <c r="N845" s="26">
        <v>446.94925800999999</v>
      </c>
      <c r="O845" s="26">
        <v>448.46192853000002</v>
      </c>
      <c r="P845" s="26">
        <v>451.84940587</v>
      </c>
      <c r="Q845" s="26">
        <v>451.08900618000001</v>
      </c>
      <c r="R845" s="26">
        <v>450.59443886999998</v>
      </c>
      <c r="S845" s="26">
        <v>444.95642493000003</v>
      </c>
      <c r="T845" s="26">
        <v>451.67994370000002</v>
      </c>
      <c r="U845" s="26">
        <v>454.69536455999997</v>
      </c>
      <c r="V845" s="26">
        <v>466.12617785999998</v>
      </c>
      <c r="W845" s="26">
        <v>518.26332391000005</v>
      </c>
      <c r="X845" s="26">
        <v>554.74001088</v>
      </c>
      <c r="Y845" s="26">
        <v>589.06707943000004</v>
      </c>
    </row>
    <row r="846" spans="1:25" x14ac:dyDescent="0.3">
      <c r="A846" s="27">
        <v>42977</v>
      </c>
      <c r="B846" s="26">
        <v>636.14548542</v>
      </c>
      <c r="C846" s="26">
        <v>665.22738067</v>
      </c>
      <c r="D846" s="26">
        <v>666.72128286999998</v>
      </c>
      <c r="E846" s="26">
        <v>673.60246503999997</v>
      </c>
      <c r="F846" s="26">
        <v>673.58512610000002</v>
      </c>
      <c r="G846" s="26">
        <v>668.09275171000002</v>
      </c>
      <c r="H846" s="26">
        <v>631.23131142</v>
      </c>
      <c r="I846" s="26">
        <v>601.39335055000004</v>
      </c>
      <c r="J846" s="26">
        <v>567.02531840999995</v>
      </c>
      <c r="K846" s="26">
        <v>531.81237499999997</v>
      </c>
      <c r="L846" s="26">
        <v>476.22778146000002</v>
      </c>
      <c r="M846" s="26">
        <v>454.29637050999997</v>
      </c>
      <c r="N846" s="26">
        <v>458.08695291999999</v>
      </c>
      <c r="O846" s="26">
        <v>458.34324826</v>
      </c>
      <c r="P846" s="26">
        <v>457.17634513000002</v>
      </c>
      <c r="Q846" s="26">
        <v>456.70134727999999</v>
      </c>
      <c r="R846" s="26">
        <v>460.57572016</v>
      </c>
      <c r="S846" s="26">
        <v>455.36869565000001</v>
      </c>
      <c r="T846" s="26">
        <v>457.08960351000002</v>
      </c>
      <c r="U846" s="26">
        <v>453.51826840000001</v>
      </c>
      <c r="V846" s="26">
        <v>463.30611757999998</v>
      </c>
      <c r="W846" s="26">
        <v>514.61430836</v>
      </c>
      <c r="X846" s="26">
        <v>538.77997926</v>
      </c>
      <c r="Y846" s="26">
        <v>555.90065614000002</v>
      </c>
    </row>
    <row r="847" spans="1:25" x14ac:dyDescent="0.3">
      <c r="A847" s="27">
        <v>42978</v>
      </c>
      <c r="B847" s="26">
        <v>537.17294074999995</v>
      </c>
      <c r="C847" s="26">
        <v>607.65087771000003</v>
      </c>
      <c r="D847" s="26">
        <v>643.01359124999999</v>
      </c>
      <c r="E847" s="26">
        <v>654.52621399999998</v>
      </c>
      <c r="F847" s="26">
        <v>661.15772332999995</v>
      </c>
      <c r="G847" s="26">
        <v>657.83191010999997</v>
      </c>
      <c r="H847" s="26">
        <v>617.24700956000004</v>
      </c>
      <c r="I847" s="26">
        <v>553.91772276999995</v>
      </c>
      <c r="J847" s="26">
        <v>543.39715222999996</v>
      </c>
      <c r="K847" s="26">
        <v>517.42719667999995</v>
      </c>
      <c r="L847" s="26">
        <v>453.73879247000002</v>
      </c>
      <c r="M847" s="26">
        <v>434.27483924000001</v>
      </c>
      <c r="N847" s="26">
        <v>435.14957749000001</v>
      </c>
      <c r="O847" s="26">
        <v>434.13293757999998</v>
      </c>
      <c r="P847" s="26">
        <v>433.40151846999998</v>
      </c>
      <c r="Q847" s="26">
        <v>436.12841438999999</v>
      </c>
      <c r="R847" s="26">
        <v>438.85096655000001</v>
      </c>
      <c r="S847" s="26">
        <v>433.12300059</v>
      </c>
      <c r="T847" s="26">
        <v>437.22723203999999</v>
      </c>
      <c r="U847" s="26">
        <v>437.27340830999998</v>
      </c>
      <c r="V847" s="26">
        <v>434.51067597000002</v>
      </c>
      <c r="W847" s="26">
        <v>485.02882677999997</v>
      </c>
      <c r="X847" s="26">
        <v>528.69498551000004</v>
      </c>
      <c r="Y847" s="26">
        <v>546.41159009</v>
      </c>
    </row>
    <row r="849" spans="1:25" x14ac:dyDescent="0.3">
      <c r="A849" s="138" t="s">
        <v>2</v>
      </c>
      <c r="B849" s="135" t="s">
        <v>79</v>
      </c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7"/>
    </row>
    <row r="850" spans="1:25" x14ac:dyDescent="0.3">
      <c r="A850" s="139"/>
      <c r="B850" s="47" t="s">
        <v>39</v>
      </c>
      <c r="C850" s="48" t="s">
        <v>40</v>
      </c>
      <c r="D850" s="49" t="s">
        <v>41</v>
      </c>
      <c r="E850" s="48" t="s">
        <v>42</v>
      </c>
      <c r="F850" s="48" t="s">
        <v>43</v>
      </c>
      <c r="G850" s="48" t="s">
        <v>44</v>
      </c>
      <c r="H850" s="48" t="s">
        <v>45</v>
      </c>
      <c r="I850" s="48" t="s">
        <v>46</v>
      </c>
      <c r="J850" s="48" t="s">
        <v>47</v>
      </c>
      <c r="K850" s="47" t="s">
        <v>48</v>
      </c>
      <c r="L850" s="48" t="s">
        <v>49</v>
      </c>
      <c r="M850" s="50" t="s">
        <v>50</v>
      </c>
      <c r="N850" s="47" t="s">
        <v>51</v>
      </c>
      <c r="O850" s="48" t="s">
        <v>52</v>
      </c>
      <c r="P850" s="50" t="s">
        <v>53</v>
      </c>
      <c r="Q850" s="49" t="s">
        <v>54</v>
      </c>
      <c r="R850" s="48" t="s">
        <v>55</v>
      </c>
      <c r="S850" s="49" t="s">
        <v>56</v>
      </c>
      <c r="T850" s="48" t="s">
        <v>57</v>
      </c>
      <c r="U850" s="49" t="s">
        <v>58</v>
      </c>
      <c r="V850" s="48" t="s">
        <v>59</v>
      </c>
      <c r="W850" s="49" t="s">
        <v>60</v>
      </c>
      <c r="X850" s="48" t="s">
        <v>61</v>
      </c>
      <c r="Y850" s="48" t="s">
        <v>62</v>
      </c>
    </row>
    <row r="851" spans="1:25" x14ac:dyDescent="0.3">
      <c r="A851" s="27" t="s">
        <v>159</v>
      </c>
      <c r="B851" s="26">
        <v>586.13453605999996</v>
      </c>
      <c r="C851" s="26">
        <v>643.63218849999998</v>
      </c>
      <c r="D851" s="26">
        <v>671.91881379999995</v>
      </c>
      <c r="E851" s="26">
        <v>697.22417923</v>
      </c>
      <c r="F851" s="26">
        <v>702.83951944</v>
      </c>
      <c r="G851" s="26">
        <v>712.22854025000004</v>
      </c>
      <c r="H851" s="26">
        <v>676.61603275000004</v>
      </c>
      <c r="I851" s="26">
        <v>579.49474371999997</v>
      </c>
      <c r="J851" s="26">
        <v>482.28897812000002</v>
      </c>
      <c r="K851" s="26">
        <v>408.76429629</v>
      </c>
      <c r="L851" s="26">
        <v>371.72897589000002</v>
      </c>
      <c r="M851" s="26">
        <v>366.90132302000001</v>
      </c>
      <c r="N851" s="26">
        <v>365.19857201000002</v>
      </c>
      <c r="O851" s="26">
        <v>369.61061393</v>
      </c>
      <c r="P851" s="26">
        <v>369.73159616999999</v>
      </c>
      <c r="Q851" s="26">
        <v>368.61892176999999</v>
      </c>
      <c r="R851" s="26">
        <v>369.32356949000001</v>
      </c>
      <c r="S851" s="26">
        <v>368.42310042000003</v>
      </c>
      <c r="T851" s="26">
        <v>367.92633812000003</v>
      </c>
      <c r="U851" s="26">
        <v>365.18909336000002</v>
      </c>
      <c r="V851" s="26">
        <v>388.55981084000001</v>
      </c>
      <c r="W851" s="26">
        <v>432.16774860999999</v>
      </c>
      <c r="X851" s="26">
        <v>472.27770652999999</v>
      </c>
      <c r="Y851" s="26">
        <v>550.62959884999998</v>
      </c>
    </row>
    <row r="852" spans="1:25" x14ac:dyDescent="0.3">
      <c r="A852" s="27">
        <v>42949</v>
      </c>
      <c r="B852" s="26">
        <v>598.14126293000004</v>
      </c>
      <c r="C852" s="26">
        <v>666.72742208</v>
      </c>
      <c r="D852" s="26">
        <v>701.05841585999997</v>
      </c>
      <c r="E852" s="26">
        <v>710.70999157999995</v>
      </c>
      <c r="F852" s="26">
        <v>717.03078604999996</v>
      </c>
      <c r="G852" s="26">
        <v>705.84184039000002</v>
      </c>
      <c r="H852" s="26">
        <v>642.14776864999999</v>
      </c>
      <c r="I852" s="26">
        <v>550.74031796999998</v>
      </c>
      <c r="J852" s="26">
        <v>465.61360261999999</v>
      </c>
      <c r="K852" s="26">
        <v>423.98790424999999</v>
      </c>
      <c r="L852" s="26">
        <v>391.75839225999999</v>
      </c>
      <c r="M852" s="26">
        <v>391.00002152000002</v>
      </c>
      <c r="N852" s="26">
        <v>384.52451602999997</v>
      </c>
      <c r="O852" s="26">
        <v>385.89823727999999</v>
      </c>
      <c r="P852" s="26">
        <v>387.75066444999999</v>
      </c>
      <c r="Q852" s="26">
        <v>392.94845411</v>
      </c>
      <c r="R852" s="26">
        <v>404.21038756000002</v>
      </c>
      <c r="S852" s="26">
        <v>411.64504850999998</v>
      </c>
      <c r="T852" s="26">
        <v>398.12672741</v>
      </c>
      <c r="U852" s="26">
        <v>380.15481463999998</v>
      </c>
      <c r="V852" s="26">
        <v>403.65456812999997</v>
      </c>
      <c r="W852" s="26">
        <v>444.95013154999998</v>
      </c>
      <c r="X852" s="26">
        <v>478.37107230999999</v>
      </c>
      <c r="Y852" s="26">
        <v>549.77619098000002</v>
      </c>
    </row>
    <row r="853" spans="1:25" x14ac:dyDescent="0.3">
      <c r="A853" s="27">
        <v>42950</v>
      </c>
      <c r="B853" s="26">
        <v>609.70377693</v>
      </c>
      <c r="C853" s="26">
        <v>664.39856505</v>
      </c>
      <c r="D853" s="26">
        <v>700.42934696999998</v>
      </c>
      <c r="E853" s="26">
        <v>718.16399009999998</v>
      </c>
      <c r="F853" s="26">
        <v>722.55205117000003</v>
      </c>
      <c r="G853" s="26">
        <v>714.09241467000004</v>
      </c>
      <c r="H853" s="26">
        <v>648.75425924000001</v>
      </c>
      <c r="I853" s="26">
        <v>559.98088387999996</v>
      </c>
      <c r="J853" s="26">
        <v>459.84657828000002</v>
      </c>
      <c r="K853" s="26">
        <v>390.63855185</v>
      </c>
      <c r="L853" s="26">
        <v>347.92562297000001</v>
      </c>
      <c r="M853" s="26">
        <v>341.89003767000003</v>
      </c>
      <c r="N853" s="26">
        <v>347.3799836</v>
      </c>
      <c r="O853" s="26">
        <v>336.21569196000002</v>
      </c>
      <c r="P853" s="26">
        <v>348.19194372999999</v>
      </c>
      <c r="Q853" s="26">
        <v>351.28467995</v>
      </c>
      <c r="R853" s="26">
        <v>355.90134049</v>
      </c>
      <c r="S853" s="26">
        <v>348.41619847999999</v>
      </c>
      <c r="T853" s="26">
        <v>358.11360524999998</v>
      </c>
      <c r="U853" s="26">
        <v>359.22735881</v>
      </c>
      <c r="V853" s="26">
        <v>371.76024470999999</v>
      </c>
      <c r="W853" s="26">
        <v>403.93254266000002</v>
      </c>
      <c r="X853" s="26">
        <v>478.63767080000002</v>
      </c>
      <c r="Y853" s="26">
        <v>560.02514353000004</v>
      </c>
    </row>
    <row r="854" spans="1:25" x14ac:dyDescent="0.3">
      <c r="A854" s="27">
        <v>42951</v>
      </c>
      <c r="B854" s="26">
        <v>706.61340705999999</v>
      </c>
      <c r="C854" s="26">
        <v>791.17604518999997</v>
      </c>
      <c r="D854" s="26">
        <v>849.11893624000004</v>
      </c>
      <c r="E854" s="26">
        <v>883.47742148999998</v>
      </c>
      <c r="F854" s="26">
        <v>886.70883634999996</v>
      </c>
      <c r="G854" s="26">
        <v>884.84957816999997</v>
      </c>
      <c r="H854" s="26">
        <v>815.95161214999996</v>
      </c>
      <c r="I854" s="26">
        <v>720.51988648999998</v>
      </c>
      <c r="J854" s="26">
        <v>627.01126892000002</v>
      </c>
      <c r="K854" s="26">
        <v>551.16502623999997</v>
      </c>
      <c r="L854" s="26">
        <v>495.56067719999999</v>
      </c>
      <c r="M854" s="26">
        <v>488.89118094000003</v>
      </c>
      <c r="N854" s="26">
        <v>494.68531216999997</v>
      </c>
      <c r="O854" s="26">
        <v>483.04313005</v>
      </c>
      <c r="P854" s="26">
        <v>494.12439087000001</v>
      </c>
      <c r="Q854" s="26">
        <v>495.75315246999997</v>
      </c>
      <c r="R854" s="26">
        <v>498.64156703999998</v>
      </c>
      <c r="S854" s="26">
        <v>488.78951243</v>
      </c>
      <c r="T854" s="26">
        <v>500.85102885999999</v>
      </c>
      <c r="U854" s="26">
        <v>498.04049999</v>
      </c>
      <c r="V854" s="26">
        <v>514.97988387999999</v>
      </c>
      <c r="W854" s="26">
        <v>582.90255204000005</v>
      </c>
      <c r="X854" s="26">
        <v>649.25606571000003</v>
      </c>
      <c r="Y854" s="26">
        <v>718.73443588999999</v>
      </c>
    </row>
    <row r="855" spans="1:25" x14ac:dyDescent="0.3">
      <c r="A855" s="27">
        <v>42952</v>
      </c>
      <c r="B855" s="26">
        <v>774.96145994000005</v>
      </c>
      <c r="C855" s="26">
        <v>857.17872815999999</v>
      </c>
      <c r="D855" s="26">
        <v>878.49963490000005</v>
      </c>
      <c r="E855" s="26">
        <v>890.41220648000001</v>
      </c>
      <c r="F855" s="26">
        <v>888.74545496999997</v>
      </c>
      <c r="G855" s="26">
        <v>889.77901054999995</v>
      </c>
      <c r="H855" s="26">
        <v>858.88880518999997</v>
      </c>
      <c r="I855" s="26">
        <v>765.76030772000001</v>
      </c>
      <c r="J855" s="26">
        <v>642.39067979000004</v>
      </c>
      <c r="K855" s="26">
        <v>544.02321778999999</v>
      </c>
      <c r="L855" s="26">
        <v>498.61621624999998</v>
      </c>
      <c r="M855" s="26">
        <v>494.08551272</v>
      </c>
      <c r="N855" s="26">
        <v>490.19945354999999</v>
      </c>
      <c r="O855" s="26">
        <v>489.82148984000003</v>
      </c>
      <c r="P855" s="26">
        <v>491.45469515000002</v>
      </c>
      <c r="Q855" s="26">
        <v>490.06715073999999</v>
      </c>
      <c r="R855" s="26">
        <v>488.73858444000001</v>
      </c>
      <c r="S855" s="26">
        <v>485.93983142000002</v>
      </c>
      <c r="T855" s="26">
        <v>485.25254950999999</v>
      </c>
      <c r="U855" s="26">
        <v>485.14642006000003</v>
      </c>
      <c r="V855" s="26">
        <v>503.60752387999997</v>
      </c>
      <c r="W855" s="26">
        <v>564.41511307999997</v>
      </c>
      <c r="X855" s="26">
        <v>646.57547628999998</v>
      </c>
      <c r="Y855" s="26">
        <v>728.16481151999994</v>
      </c>
    </row>
    <row r="856" spans="1:25" x14ac:dyDescent="0.3">
      <c r="A856" s="27">
        <v>42953</v>
      </c>
      <c r="B856" s="26">
        <v>788.95927730000005</v>
      </c>
      <c r="C856" s="26">
        <v>866.60629974999995</v>
      </c>
      <c r="D856" s="26">
        <v>891.97263502999999</v>
      </c>
      <c r="E856" s="26">
        <v>894.17122022000001</v>
      </c>
      <c r="F856" s="26">
        <v>879.95500114000004</v>
      </c>
      <c r="G856" s="26">
        <v>878.58633372999998</v>
      </c>
      <c r="H856" s="26">
        <v>887.23254995000002</v>
      </c>
      <c r="I856" s="26">
        <v>791.15842868000004</v>
      </c>
      <c r="J856" s="26">
        <v>660.38170371000001</v>
      </c>
      <c r="K856" s="26">
        <v>564.46294322999995</v>
      </c>
      <c r="L856" s="26">
        <v>502.36669280000001</v>
      </c>
      <c r="M856" s="26">
        <v>498.18543492999999</v>
      </c>
      <c r="N856" s="26">
        <v>496.88306116000001</v>
      </c>
      <c r="O856" s="26">
        <v>496.56467724999999</v>
      </c>
      <c r="P856" s="26">
        <v>497.90835831999999</v>
      </c>
      <c r="Q856" s="26">
        <v>497.43021947</v>
      </c>
      <c r="R856" s="26">
        <v>500.21794985999998</v>
      </c>
      <c r="S856" s="26">
        <v>500.58459020999999</v>
      </c>
      <c r="T856" s="26">
        <v>501.76401340000001</v>
      </c>
      <c r="U856" s="26">
        <v>502.26907003999997</v>
      </c>
      <c r="V856" s="26">
        <v>528.27058371999999</v>
      </c>
      <c r="W856" s="26">
        <v>578.99285009000005</v>
      </c>
      <c r="X856" s="26">
        <v>659.19908714999997</v>
      </c>
      <c r="Y856" s="26">
        <v>722.14141863999998</v>
      </c>
    </row>
    <row r="857" spans="1:25" x14ac:dyDescent="0.3">
      <c r="A857" s="27">
        <v>42954</v>
      </c>
      <c r="B857" s="26">
        <v>890.26829122000004</v>
      </c>
      <c r="C857" s="26">
        <v>924.85524570999996</v>
      </c>
      <c r="D857" s="26">
        <v>913.58139944000004</v>
      </c>
      <c r="E857" s="26">
        <v>908.74636225999996</v>
      </c>
      <c r="F857" s="26">
        <v>905.03137482</v>
      </c>
      <c r="G857" s="26">
        <v>910.83552386999997</v>
      </c>
      <c r="H857" s="26">
        <v>928.43982964999998</v>
      </c>
      <c r="I857" s="26">
        <v>819.88420051000003</v>
      </c>
      <c r="J857" s="26">
        <v>668.84013424</v>
      </c>
      <c r="K857" s="26">
        <v>573.63482641999997</v>
      </c>
      <c r="L857" s="26">
        <v>520.12120626000001</v>
      </c>
      <c r="M857" s="26">
        <v>516.97307828999999</v>
      </c>
      <c r="N857" s="26">
        <v>520.34217212999999</v>
      </c>
      <c r="O857" s="26">
        <v>506.27746328000001</v>
      </c>
      <c r="P857" s="26">
        <v>518.11563040999999</v>
      </c>
      <c r="Q857" s="26">
        <v>519.54927463000001</v>
      </c>
      <c r="R857" s="26">
        <v>521.13943515000005</v>
      </c>
      <c r="S857" s="26">
        <v>513.60735189000002</v>
      </c>
      <c r="T857" s="26">
        <v>517.28360607000002</v>
      </c>
      <c r="U857" s="26">
        <v>515.76025012000002</v>
      </c>
      <c r="V857" s="26">
        <v>537.30419054000004</v>
      </c>
      <c r="W857" s="26">
        <v>592.52037131999998</v>
      </c>
      <c r="X857" s="26">
        <v>685.65226680000001</v>
      </c>
      <c r="Y857" s="26">
        <v>771.25727836999999</v>
      </c>
    </row>
    <row r="858" spans="1:25" x14ac:dyDescent="0.3">
      <c r="A858" s="27">
        <v>42955</v>
      </c>
      <c r="B858" s="26">
        <v>844.54277164999996</v>
      </c>
      <c r="C858" s="26">
        <v>915.15591045999997</v>
      </c>
      <c r="D858" s="26">
        <v>910.90436653999996</v>
      </c>
      <c r="E858" s="26">
        <v>902.93509521999999</v>
      </c>
      <c r="F858" s="26">
        <v>901.46670601999995</v>
      </c>
      <c r="G858" s="26">
        <v>906.15798946999996</v>
      </c>
      <c r="H858" s="26">
        <v>910.68399840999996</v>
      </c>
      <c r="I858" s="26">
        <v>796.99750383000003</v>
      </c>
      <c r="J858" s="26">
        <v>659.22761089000005</v>
      </c>
      <c r="K858" s="26">
        <v>567.18367472</v>
      </c>
      <c r="L858" s="26">
        <v>508.53850885999998</v>
      </c>
      <c r="M858" s="26">
        <v>502.45705935000001</v>
      </c>
      <c r="N858" s="26">
        <v>505.00899499000002</v>
      </c>
      <c r="O858" s="26">
        <v>493.06743377999999</v>
      </c>
      <c r="P858" s="26">
        <v>507.1194845</v>
      </c>
      <c r="Q858" s="26">
        <v>513.19359439000004</v>
      </c>
      <c r="R858" s="26">
        <v>513.95770864999997</v>
      </c>
      <c r="S858" s="26">
        <v>501.08376814000002</v>
      </c>
      <c r="T858" s="26">
        <v>515.87397596999995</v>
      </c>
      <c r="U858" s="26">
        <v>514.52517241999999</v>
      </c>
      <c r="V858" s="26">
        <v>536.11266135000005</v>
      </c>
      <c r="W858" s="26">
        <v>594.91928203999998</v>
      </c>
      <c r="X858" s="26">
        <v>688.96083095999995</v>
      </c>
      <c r="Y858" s="26">
        <v>800.29683516</v>
      </c>
    </row>
    <row r="859" spans="1:25" x14ac:dyDescent="0.3">
      <c r="A859" s="27">
        <v>42956</v>
      </c>
      <c r="B859" s="26">
        <v>887.04244669000002</v>
      </c>
      <c r="C859" s="26">
        <v>895.33109219000005</v>
      </c>
      <c r="D859" s="26">
        <v>889.08004201999995</v>
      </c>
      <c r="E859" s="26">
        <v>882.0267063</v>
      </c>
      <c r="F859" s="26">
        <v>878.80231574000004</v>
      </c>
      <c r="G859" s="26">
        <v>884.13211306999995</v>
      </c>
      <c r="H859" s="26">
        <v>895.09722971999997</v>
      </c>
      <c r="I859" s="26">
        <v>829.81878332999997</v>
      </c>
      <c r="J859" s="26">
        <v>723.27859216000002</v>
      </c>
      <c r="K859" s="26">
        <v>615.36967474000005</v>
      </c>
      <c r="L859" s="26">
        <v>536.82854872999997</v>
      </c>
      <c r="M859" s="26">
        <v>513.34986150999998</v>
      </c>
      <c r="N859" s="26">
        <v>517.58054308999999</v>
      </c>
      <c r="O859" s="26">
        <v>509.03262862999998</v>
      </c>
      <c r="P859" s="26">
        <v>521.24678996</v>
      </c>
      <c r="Q859" s="26">
        <v>523.59179824</v>
      </c>
      <c r="R859" s="26">
        <v>528.88773311</v>
      </c>
      <c r="S859" s="26">
        <v>519.66748957000004</v>
      </c>
      <c r="T859" s="26">
        <v>525.88018065000006</v>
      </c>
      <c r="U859" s="26">
        <v>526.34623101</v>
      </c>
      <c r="V859" s="26">
        <v>545.23005675000002</v>
      </c>
      <c r="W859" s="26">
        <v>600.55130334</v>
      </c>
      <c r="X859" s="26">
        <v>639.71213498999998</v>
      </c>
      <c r="Y859" s="26">
        <v>670.39944083</v>
      </c>
    </row>
    <row r="860" spans="1:25" x14ac:dyDescent="0.3">
      <c r="A860" s="27">
        <v>42957</v>
      </c>
      <c r="B860" s="26">
        <v>647.37334301999999</v>
      </c>
      <c r="C860" s="26">
        <v>672.60456832</v>
      </c>
      <c r="D860" s="26">
        <v>683.04830731000004</v>
      </c>
      <c r="E860" s="26">
        <v>693.13907433999998</v>
      </c>
      <c r="F860" s="26">
        <v>700.06748746999995</v>
      </c>
      <c r="G860" s="26">
        <v>700.36651682000002</v>
      </c>
      <c r="H860" s="26">
        <v>704.79805331</v>
      </c>
      <c r="I860" s="26">
        <v>692.77150650999999</v>
      </c>
      <c r="J860" s="26">
        <v>693.50919524999995</v>
      </c>
      <c r="K860" s="26">
        <v>677.72719423000001</v>
      </c>
      <c r="L860" s="26">
        <v>604.60368767</v>
      </c>
      <c r="M860" s="26">
        <v>575.95133418</v>
      </c>
      <c r="N860" s="26">
        <v>571.45895311000004</v>
      </c>
      <c r="O860" s="26">
        <v>573.25308956000003</v>
      </c>
      <c r="P860" s="26">
        <v>574.68003323999994</v>
      </c>
      <c r="Q860" s="26">
        <v>573.35400202999995</v>
      </c>
      <c r="R860" s="26">
        <v>568.78149368000004</v>
      </c>
      <c r="S860" s="26">
        <v>568.81549201999997</v>
      </c>
      <c r="T860" s="26">
        <v>566.87960996000004</v>
      </c>
      <c r="U860" s="26">
        <v>565.99527263000004</v>
      </c>
      <c r="V860" s="26">
        <v>599.18150315000003</v>
      </c>
      <c r="W860" s="26">
        <v>666.84675314000003</v>
      </c>
      <c r="X860" s="26">
        <v>680.14253776999999</v>
      </c>
      <c r="Y860" s="26">
        <v>678.61803344999998</v>
      </c>
    </row>
    <row r="861" spans="1:25" x14ac:dyDescent="0.3">
      <c r="A861" s="27">
        <v>42958</v>
      </c>
      <c r="B861" s="26">
        <v>674.11650643999997</v>
      </c>
      <c r="C861" s="26">
        <v>672.97824836999996</v>
      </c>
      <c r="D861" s="26">
        <v>678.80257057999995</v>
      </c>
      <c r="E861" s="26">
        <v>685.47520892</v>
      </c>
      <c r="F861" s="26">
        <v>689.93248764999998</v>
      </c>
      <c r="G861" s="26">
        <v>683.69481266000003</v>
      </c>
      <c r="H861" s="26">
        <v>685.62018532000002</v>
      </c>
      <c r="I861" s="26">
        <v>692.41961015000004</v>
      </c>
      <c r="J861" s="26">
        <v>694.65965204999998</v>
      </c>
      <c r="K861" s="26">
        <v>682.74123963</v>
      </c>
      <c r="L861" s="26">
        <v>604.60769955000001</v>
      </c>
      <c r="M861" s="26">
        <v>575.10429035000004</v>
      </c>
      <c r="N861" s="26">
        <v>573.27315013999998</v>
      </c>
      <c r="O861" s="26">
        <v>572.84968454</v>
      </c>
      <c r="P861" s="26">
        <v>574.26978768000004</v>
      </c>
      <c r="Q861" s="26">
        <v>572.09117275999995</v>
      </c>
      <c r="R861" s="26">
        <v>567.06691787</v>
      </c>
      <c r="S861" s="26">
        <v>564.55784301999995</v>
      </c>
      <c r="T861" s="26">
        <v>558.39304637999999</v>
      </c>
      <c r="U861" s="26">
        <v>553.08737242999996</v>
      </c>
      <c r="V861" s="26">
        <v>584.05785288000004</v>
      </c>
      <c r="W861" s="26">
        <v>636.60669256000006</v>
      </c>
      <c r="X861" s="26">
        <v>591.00795295</v>
      </c>
      <c r="Y861" s="26">
        <v>596.00599320000003</v>
      </c>
    </row>
    <row r="862" spans="1:25" x14ac:dyDescent="0.3">
      <c r="A862" s="27">
        <v>42959</v>
      </c>
      <c r="B862" s="26">
        <v>648.67390126999999</v>
      </c>
      <c r="C862" s="26">
        <v>689.56692551000003</v>
      </c>
      <c r="D862" s="26">
        <v>706.10647509</v>
      </c>
      <c r="E862" s="26">
        <v>736.34772857999997</v>
      </c>
      <c r="F862" s="26">
        <v>730.88107029000003</v>
      </c>
      <c r="G862" s="26">
        <v>732.74141856000006</v>
      </c>
      <c r="H862" s="26">
        <v>717.74715997999999</v>
      </c>
      <c r="I862" s="26">
        <v>725.72975225000005</v>
      </c>
      <c r="J862" s="26">
        <v>693.19673525999997</v>
      </c>
      <c r="K862" s="26">
        <v>644.82378358999995</v>
      </c>
      <c r="L862" s="26">
        <v>555.30135802999996</v>
      </c>
      <c r="M862" s="26">
        <v>526.29917911999996</v>
      </c>
      <c r="N862" s="26">
        <v>530.31051625999999</v>
      </c>
      <c r="O862" s="26">
        <v>536.60284840999998</v>
      </c>
      <c r="P862" s="26">
        <v>539.86677076000001</v>
      </c>
      <c r="Q862" s="26">
        <v>534.77640487999997</v>
      </c>
      <c r="R862" s="26">
        <v>546.53682913</v>
      </c>
      <c r="S862" s="26">
        <v>543.00563354999997</v>
      </c>
      <c r="T862" s="26">
        <v>552.81101581999997</v>
      </c>
      <c r="U862" s="26">
        <v>562.44393907000006</v>
      </c>
      <c r="V862" s="26">
        <v>583.46157073999996</v>
      </c>
      <c r="W862" s="26">
        <v>627.96386323000002</v>
      </c>
      <c r="X862" s="26">
        <v>655.37456949</v>
      </c>
      <c r="Y862" s="26">
        <v>688.65825465</v>
      </c>
    </row>
    <row r="863" spans="1:25" x14ac:dyDescent="0.3">
      <c r="A863" s="27">
        <v>42960</v>
      </c>
      <c r="B863" s="26">
        <v>615.46004048999998</v>
      </c>
      <c r="C863" s="26">
        <v>691.40849415000002</v>
      </c>
      <c r="D863" s="26">
        <v>678.25830724000002</v>
      </c>
      <c r="E863" s="26">
        <v>675.24576632000003</v>
      </c>
      <c r="F863" s="26">
        <v>690.32193533999998</v>
      </c>
      <c r="G863" s="26">
        <v>687.78853757000002</v>
      </c>
      <c r="H863" s="26">
        <v>693.54394877000004</v>
      </c>
      <c r="I863" s="26">
        <v>658.22815271000002</v>
      </c>
      <c r="J863" s="26">
        <v>619.37927057000002</v>
      </c>
      <c r="K863" s="26">
        <v>618.81727783999997</v>
      </c>
      <c r="L863" s="26">
        <v>597.45489084999997</v>
      </c>
      <c r="M863" s="26">
        <v>569.30253876999996</v>
      </c>
      <c r="N863" s="26">
        <v>568.89111719000005</v>
      </c>
      <c r="O863" s="26">
        <v>567.20318344999998</v>
      </c>
      <c r="P863" s="26">
        <v>570.75464549000003</v>
      </c>
      <c r="Q863" s="26">
        <v>567.52559162</v>
      </c>
      <c r="R863" s="26">
        <v>558.89582868000002</v>
      </c>
      <c r="S863" s="26">
        <v>561.45823595000002</v>
      </c>
      <c r="T863" s="26">
        <v>564.50175793000005</v>
      </c>
      <c r="U863" s="26">
        <v>562.72595710999997</v>
      </c>
      <c r="V863" s="26">
        <v>590.11061144999996</v>
      </c>
      <c r="W863" s="26">
        <v>648.43934250999996</v>
      </c>
      <c r="X863" s="26">
        <v>629.74050058</v>
      </c>
      <c r="Y863" s="26">
        <v>599.11405788000002</v>
      </c>
    </row>
    <row r="864" spans="1:25" x14ac:dyDescent="0.3">
      <c r="A864" s="27">
        <v>42961</v>
      </c>
      <c r="B864" s="26">
        <v>654.32594582000002</v>
      </c>
      <c r="C864" s="26">
        <v>710.09279156000002</v>
      </c>
      <c r="D864" s="26">
        <v>746.23161674000005</v>
      </c>
      <c r="E864" s="26">
        <v>776.73856408999995</v>
      </c>
      <c r="F864" s="26">
        <v>786.61070012000005</v>
      </c>
      <c r="G864" s="26">
        <v>778.73052714000005</v>
      </c>
      <c r="H864" s="26">
        <v>711.88550915999997</v>
      </c>
      <c r="I864" s="26">
        <v>710.39962399000001</v>
      </c>
      <c r="J864" s="26">
        <v>641.11954227000001</v>
      </c>
      <c r="K864" s="26">
        <v>610.95965736000005</v>
      </c>
      <c r="L864" s="26">
        <v>547.59023643</v>
      </c>
      <c r="M864" s="26">
        <v>535.70318578000001</v>
      </c>
      <c r="N864" s="26">
        <v>531.38605667000002</v>
      </c>
      <c r="O864" s="26">
        <v>535.04992026000002</v>
      </c>
      <c r="P864" s="26">
        <v>534.49460102</v>
      </c>
      <c r="Q864" s="26">
        <v>536.66140027999995</v>
      </c>
      <c r="R864" s="26">
        <v>534.77658944999996</v>
      </c>
      <c r="S864" s="26">
        <v>531.87975266000001</v>
      </c>
      <c r="T864" s="26">
        <v>539.40724458</v>
      </c>
      <c r="U864" s="26">
        <v>537.58534163000002</v>
      </c>
      <c r="V864" s="26">
        <v>550.44225023000001</v>
      </c>
      <c r="W864" s="26">
        <v>605.59895043999995</v>
      </c>
      <c r="X864" s="26">
        <v>635.44509812000001</v>
      </c>
      <c r="Y864" s="26">
        <v>645.75999517000002</v>
      </c>
    </row>
    <row r="865" spans="1:25" x14ac:dyDescent="0.3">
      <c r="A865" s="27">
        <v>42962</v>
      </c>
      <c r="B865" s="26">
        <v>678.08203879999996</v>
      </c>
      <c r="C865" s="26">
        <v>743.43487482</v>
      </c>
      <c r="D865" s="26">
        <v>769.28222926000001</v>
      </c>
      <c r="E865" s="26">
        <v>787.86511138000003</v>
      </c>
      <c r="F865" s="26">
        <v>791.83279803999994</v>
      </c>
      <c r="G865" s="26">
        <v>782.63813878999997</v>
      </c>
      <c r="H865" s="26">
        <v>748.64407561999997</v>
      </c>
      <c r="I865" s="26">
        <v>644.69321575000004</v>
      </c>
      <c r="J865" s="26">
        <v>648.49065987999995</v>
      </c>
      <c r="K865" s="26">
        <v>609.53355551000004</v>
      </c>
      <c r="L865" s="26">
        <v>544.82575939000003</v>
      </c>
      <c r="M865" s="26">
        <v>518.90645105999999</v>
      </c>
      <c r="N865" s="26">
        <v>518.10251435999999</v>
      </c>
      <c r="O865" s="26">
        <v>519.67694002999997</v>
      </c>
      <c r="P865" s="26">
        <v>522.15259239</v>
      </c>
      <c r="Q865" s="26">
        <v>519.76172890999999</v>
      </c>
      <c r="R865" s="26">
        <v>528.44250675000001</v>
      </c>
      <c r="S865" s="26">
        <v>525.56254922999995</v>
      </c>
      <c r="T865" s="26">
        <v>524.09785247000002</v>
      </c>
      <c r="U865" s="26">
        <v>523.95176599000001</v>
      </c>
      <c r="V865" s="26">
        <v>552.67937740000002</v>
      </c>
      <c r="W865" s="26">
        <v>615.17586118999998</v>
      </c>
      <c r="X865" s="26">
        <v>622.28858946000003</v>
      </c>
      <c r="Y865" s="26">
        <v>652.64996398999995</v>
      </c>
    </row>
    <row r="866" spans="1:25" x14ac:dyDescent="0.3">
      <c r="A866" s="27">
        <v>42963</v>
      </c>
      <c r="B866" s="26">
        <v>709.27496830999996</v>
      </c>
      <c r="C866" s="26">
        <v>748.62337176999995</v>
      </c>
      <c r="D866" s="26">
        <v>764.69714291000003</v>
      </c>
      <c r="E866" s="26">
        <v>770.86862303999999</v>
      </c>
      <c r="F866" s="26">
        <v>779.29854670999998</v>
      </c>
      <c r="G866" s="26">
        <v>770.27886605000003</v>
      </c>
      <c r="H866" s="26">
        <v>746.73790553000003</v>
      </c>
      <c r="I866" s="26">
        <v>708.59600224999997</v>
      </c>
      <c r="J866" s="26">
        <v>668.10366579000004</v>
      </c>
      <c r="K866" s="26">
        <v>618.63430526000002</v>
      </c>
      <c r="L866" s="26">
        <v>551.85624383000004</v>
      </c>
      <c r="M866" s="26">
        <v>525.10726133000003</v>
      </c>
      <c r="N866" s="26">
        <v>521.53422997999996</v>
      </c>
      <c r="O866" s="26">
        <v>524.56395543999997</v>
      </c>
      <c r="P866" s="26">
        <v>528.56340407000005</v>
      </c>
      <c r="Q866" s="26">
        <v>529.07471871999996</v>
      </c>
      <c r="R866" s="26">
        <v>527.85042973999998</v>
      </c>
      <c r="S866" s="26">
        <v>523.25333896999996</v>
      </c>
      <c r="T866" s="26">
        <v>522.83513264999999</v>
      </c>
      <c r="U866" s="26">
        <v>522.76709388999996</v>
      </c>
      <c r="V866" s="26">
        <v>544.67627555000001</v>
      </c>
      <c r="W866" s="26">
        <v>608.13170183</v>
      </c>
      <c r="X866" s="26">
        <v>631.71344978000002</v>
      </c>
      <c r="Y866" s="26">
        <v>666.79863875000001</v>
      </c>
    </row>
    <row r="867" spans="1:25" x14ac:dyDescent="0.3">
      <c r="A867" s="27">
        <v>42964</v>
      </c>
      <c r="B867" s="26">
        <v>690.47295970000005</v>
      </c>
      <c r="C867" s="26">
        <v>726.48267924000004</v>
      </c>
      <c r="D867" s="26">
        <v>754.99322213000005</v>
      </c>
      <c r="E867" s="26">
        <v>765.24454044000004</v>
      </c>
      <c r="F867" s="26">
        <v>772.64965837</v>
      </c>
      <c r="G867" s="26">
        <v>762.05238407000002</v>
      </c>
      <c r="H867" s="26">
        <v>725.32710509000003</v>
      </c>
      <c r="I867" s="26">
        <v>691.34810199000003</v>
      </c>
      <c r="J867" s="26">
        <v>649.44701343999998</v>
      </c>
      <c r="K867" s="26">
        <v>615.20875552999996</v>
      </c>
      <c r="L867" s="26">
        <v>546.91313576000005</v>
      </c>
      <c r="M867" s="26">
        <v>525.22555637000005</v>
      </c>
      <c r="N867" s="26">
        <v>522.53922448000003</v>
      </c>
      <c r="O867" s="26">
        <v>523.90857187999995</v>
      </c>
      <c r="P867" s="26">
        <v>524.35762280999995</v>
      </c>
      <c r="Q867" s="26">
        <v>526.64148656999998</v>
      </c>
      <c r="R867" s="26">
        <v>523.50805654999999</v>
      </c>
      <c r="S867" s="26">
        <v>521.28331035999997</v>
      </c>
      <c r="T867" s="26">
        <v>519.92612860999998</v>
      </c>
      <c r="U867" s="26">
        <v>521.62980877999996</v>
      </c>
      <c r="V867" s="26">
        <v>538.81673118000003</v>
      </c>
      <c r="W867" s="26">
        <v>586.78499894000004</v>
      </c>
      <c r="X867" s="26">
        <v>629.45397050999998</v>
      </c>
      <c r="Y867" s="26">
        <v>657.12927577999994</v>
      </c>
    </row>
    <row r="868" spans="1:25" x14ac:dyDescent="0.3">
      <c r="A868" s="27">
        <v>42965</v>
      </c>
      <c r="B868" s="26">
        <v>689.92394899999999</v>
      </c>
      <c r="C868" s="26">
        <v>736.96421009000005</v>
      </c>
      <c r="D868" s="26">
        <v>764.55280185000004</v>
      </c>
      <c r="E868" s="26">
        <v>778.45258880999995</v>
      </c>
      <c r="F868" s="26">
        <v>783.52761051000004</v>
      </c>
      <c r="G868" s="26">
        <v>777.95378043000005</v>
      </c>
      <c r="H868" s="26">
        <v>728.54582960000005</v>
      </c>
      <c r="I868" s="26">
        <v>690.40196262999996</v>
      </c>
      <c r="J868" s="26">
        <v>646.47286014999997</v>
      </c>
      <c r="K868" s="26">
        <v>614.48990847000005</v>
      </c>
      <c r="L868" s="26">
        <v>541.06014596</v>
      </c>
      <c r="M868" s="26">
        <v>515.71406568999998</v>
      </c>
      <c r="N868" s="26">
        <v>517.27624383</v>
      </c>
      <c r="O868" s="26">
        <v>512.07165550000002</v>
      </c>
      <c r="P868" s="26">
        <v>518.99086406000004</v>
      </c>
      <c r="Q868" s="26">
        <v>522.10577687</v>
      </c>
      <c r="R868" s="26">
        <v>527.28109158999996</v>
      </c>
      <c r="S868" s="26">
        <v>516.48699423999994</v>
      </c>
      <c r="T868" s="26">
        <v>523.56954454000004</v>
      </c>
      <c r="U868" s="26">
        <v>521.59133326000006</v>
      </c>
      <c r="V868" s="26">
        <v>547.32719515999997</v>
      </c>
      <c r="W868" s="26">
        <v>604.60625679999998</v>
      </c>
      <c r="X868" s="26">
        <v>637.20864215999995</v>
      </c>
      <c r="Y868" s="26">
        <v>664.00015918999998</v>
      </c>
    </row>
    <row r="869" spans="1:25" x14ac:dyDescent="0.3">
      <c r="A869" s="27">
        <v>42966</v>
      </c>
      <c r="B869" s="26">
        <v>694.97687959999996</v>
      </c>
      <c r="C869" s="26">
        <v>740.06169121999994</v>
      </c>
      <c r="D869" s="26">
        <v>767.14509962</v>
      </c>
      <c r="E869" s="26">
        <v>779.29986792</v>
      </c>
      <c r="F869" s="26">
        <v>782.13405885999998</v>
      </c>
      <c r="G869" s="26">
        <v>779.79208739000001</v>
      </c>
      <c r="H869" s="26">
        <v>762.27726398000004</v>
      </c>
      <c r="I869" s="26">
        <v>722.00596397000004</v>
      </c>
      <c r="J869" s="26">
        <v>648.84415379999996</v>
      </c>
      <c r="K869" s="26">
        <v>602.63251864999995</v>
      </c>
      <c r="L869" s="26">
        <v>518.52019003999999</v>
      </c>
      <c r="M869" s="26">
        <v>503.34206419999998</v>
      </c>
      <c r="N869" s="26">
        <v>505.16467439000002</v>
      </c>
      <c r="O869" s="26">
        <v>505.98327738</v>
      </c>
      <c r="P869" s="26">
        <v>510.05670816999998</v>
      </c>
      <c r="Q869" s="26">
        <v>506.99675786</v>
      </c>
      <c r="R869" s="26">
        <v>504.88490518999998</v>
      </c>
      <c r="S869" s="26">
        <v>502.16845095000002</v>
      </c>
      <c r="T869" s="26">
        <v>508.82877081999999</v>
      </c>
      <c r="U869" s="26">
        <v>510.16949484999998</v>
      </c>
      <c r="V869" s="26">
        <v>513.58075251000002</v>
      </c>
      <c r="W869" s="26">
        <v>562.47096947</v>
      </c>
      <c r="X869" s="26">
        <v>608.86281970000005</v>
      </c>
      <c r="Y869" s="26">
        <v>650.29531091000001</v>
      </c>
    </row>
    <row r="870" spans="1:25" x14ac:dyDescent="0.3">
      <c r="A870" s="27">
        <v>42967</v>
      </c>
      <c r="B870" s="26">
        <v>655.02223169000001</v>
      </c>
      <c r="C870" s="26">
        <v>691.06902432000004</v>
      </c>
      <c r="D870" s="26">
        <v>695.36357658999998</v>
      </c>
      <c r="E870" s="26">
        <v>705.17192437999995</v>
      </c>
      <c r="F870" s="26">
        <v>708.76202430000001</v>
      </c>
      <c r="G870" s="26">
        <v>711.34574044999999</v>
      </c>
      <c r="H870" s="26">
        <v>717.2849301</v>
      </c>
      <c r="I870" s="26">
        <v>724.10172451999995</v>
      </c>
      <c r="J870" s="26">
        <v>657.24876176999999</v>
      </c>
      <c r="K870" s="26">
        <v>618.94312491000005</v>
      </c>
      <c r="L870" s="26">
        <v>531.10058660000004</v>
      </c>
      <c r="M870" s="26">
        <v>511.10705909000001</v>
      </c>
      <c r="N870" s="26">
        <v>511.23803778000001</v>
      </c>
      <c r="O870" s="26">
        <v>509.29989353000002</v>
      </c>
      <c r="P870" s="26">
        <v>510.26892185999998</v>
      </c>
      <c r="Q870" s="26">
        <v>513.54060743000002</v>
      </c>
      <c r="R870" s="26">
        <v>520.76598989000001</v>
      </c>
      <c r="S870" s="26">
        <v>548.60418181</v>
      </c>
      <c r="T870" s="26">
        <v>545.48737898000002</v>
      </c>
      <c r="U870" s="26">
        <v>540.38992355000005</v>
      </c>
      <c r="V870" s="26">
        <v>564.49222743999997</v>
      </c>
      <c r="W870" s="26">
        <v>610.71587463000003</v>
      </c>
      <c r="X870" s="26">
        <v>599.25324516000001</v>
      </c>
      <c r="Y870" s="26">
        <v>633.40322543000002</v>
      </c>
    </row>
    <row r="871" spans="1:25" x14ac:dyDescent="0.3">
      <c r="A871" s="27">
        <v>42968</v>
      </c>
      <c r="B871" s="26">
        <v>691.64120543000001</v>
      </c>
      <c r="C871" s="26">
        <v>738.47463827000001</v>
      </c>
      <c r="D871" s="26">
        <v>749.12405793999994</v>
      </c>
      <c r="E871" s="26">
        <v>760.53057008999997</v>
      </c>
      <c r="F871" s="26">
        <v>762.07092022999996</v>
      </c>
      <c r="G871" s="26">
        <v>763.72269474999996</v>
      </c>
      <c r="H871" s="26">
        <v>737.69407310999998</v>
      </c>
      <c r="I871" s="26">
        <v>698.00366125999994</v>
      </c>
      <c r="J871" s="26">
        <v>652.20292731999996</v>
      </c>
      <c r="K871" s="26">
        <v>596.62780349000002</v>
      </c>
      <c r="L871" s="26">
        <v>530.54812631000004</v>
      </c>
      <c r="M871" s="26">
        <v>510.55660950999999</v>
      </c>
      <c r="N871" s="26">
        <v>512.93321512</v>
      </c>
      <c r="O871" s="26">
        <v>508.43031686</v>
      </c>
      <c r="P871" s="26">
        <v>510.85999429999998</v>
      </c>
      <c r="Q871" s="26">
        <v>511.33227911</v>
      </c>
      <c r="R871" s="26">
        <v>512.94099752</v>
      </c>
      <c r="S871" s="26">
        <v>502.47210557</v>
      </c>
      <c r="T871" s="26">
        <v>515.68914369000004</v>
      </c>
      <c r="U871" s="26">
        <v>515.59270919999994</v>
      </c>
      <c r="V871" s="26">
        <v>523.08635074999995</v>
      </c>
      <c r="W871" s="26">
        <v>573.63184691000004</v>
      </c>
      <c r="X871" s="26">
        <v>622.50607678999995</v>
      </c>
      <c r="Y871" s="26">
        <v>663.02876373000004</v>
      </c>
    </row>
    <row r="872" spans="1:25" x14ac:dyDescent="0.3">
      <c r="A872" s="27">
        <v>42969</v>
      </c>
      <c r="B872" s="26">
        <v>727.03608112999996</v>
      </c>
      <c r="C872" s="26">
        <v>734.18008052000005</v>
      </c>
      <c r="D872" s="26">
        <v>768.54606465999996</v>
      </c>
      <c r="E872" s="26">
        <v>792.96906563000005</v>
      </c>
      <c r="F872" s="26">
        <v>791.51448725</v>
      </c>
      <c r="G872" s="26">
        <v>791.50717571999996</v>
      </c>
      <c r="H872" s="26">
        <v>737.54409748</v>
      </c>
      <c r="I872" s="26">
        <v>711.15062867999995</v>
      </c>
      <c r="J872" s="26">
        <v>659.87854112000002</v>
      </c>
      <c r="K872" s="26">
        <v>612.49260503000005</v>
      </c>
      <c r="L872" s="26">
        <v>537.31586287000005</v>
      </c>
      <c r="M872" s="26">
        <v>525.92565280999997</v>
      </c>
      <c r="N872" s="26">
        <v>524.90880887000003</v>
      </c>
      <c r="O872" s="26">
        <v>523.74946751000004</v>
      </c>
      <c r="P872" s="26">
        <v>524.31221047999998</v>
      </c>
      <c r="Q872" s="26">
        <v>522.58473958000002</v>
      </c>
      <c r="R872" s="26">
        <v>523.43155046000004</v>
      </c>
      <c r="S872" s="26">
        <v>520.37256750999995</v>
      </c>
      <c r="T872" s="26">
        <v>530.89734769999995</v>
      </c>
      <c r="U872" s="26">
        <v>531.54065998999999</v>
      </c>
      <c r="V872" s="26">
        <v>533.14578088999997</v>
      </c>
      <c r="W872" s="26">
        <v>587.01413581999998</v>
      </c>
      <c r="X872" s="26">
        <v>635.56249279999997</v>
      </c>
      <c r="Y872" s="26">
        <v>680.62209682000002</v>
      </c>
    </row>
    <row r="873" spans="1:25" x14ac:dyDescent="0.3">
      <c r="A873" s="27">
        <v>42970</v>
      </c>
      <c r="B873" s="26">
        <v>735.58249154999999</v>
      </c>
      <c r="C873" s="26">
        <v>727.45552037000004</v>
      </c>
      <c r="D873" s="26">
        <v>706.70139257000005</v>
      </c>
      <c r="E873" s="26">
        <v>702.09225686000002</v>
      </c>
      <c r="F873" s="26">
        <v>698.92834720999997</v>
      </c>
      <c r="G873" s="26">
        <v>749.01084403000004</v>
      </c>
      <c r="H873" s="26">
        <v>768.88676097999996</v>
      </c>
      <c r="I873" s="26">
        <v>721.90333189</v>
      </c>
      <c r="J873" s="26">
        <v>652.68864826000004</v>
      </c>
      <c r="K873" s="26">
        <v>623.27697069999999</v>
      </c>
      <c r="L873" s="26">
        <v>562.83908485999996</v>
      </c>
      <c r="M873" s="26">
        <v>535.2883928</v>
      </c>
      <c r="N873" s="26">
        <v>540.48003919999996</v>
      </c>
      <c r="O873" s="26">
        <v>536.42095441000004</v>
      </c>
      <c r="P873" s="26">
        <v>535.24488269000005</v>
      </c>
      <c r="Q873" s="26">
        <v>534.80357999</v>
      </c>
      <c r="R873" s="26">
        <v>534.34508958000004</v>
      </c>
      <c r="S873" s="26">
        <v>525.77135484999997</v>
      </c>
      <c r="T873" s="26">
        <v>540.84346458000005</v>
      </c>
      <c r="U873" s="26">
        <v>542.17593376000002</v>
      </c>
      <c r="V873" s="26">
        <v>547.3516171</v>
      </c>
      <c r="W873" s="26">
        <v>587.11780944999998</v>
      </c>
      <c r="X873" s="26">
        <v>604.70687396000005</v>
      </c>
      <c r="Y873" s="26">
        <v>672.78091283000003</v>
      </c>
    </row>
    <row r="874" spans="1:25" x14ac:dyDescent="0.3">
      <c r="A874" s="27">
        <v>42971</v>
      </c>
      <c r="B874" s="26">
        <v>703.06715792</v>
      </c>
      <c r="C874" s="26">
        <v>731.46197788999996</v>
      </c>
      <c r="D874" s="26">
        <v>750.61983514999997</v>
      </c>
      <c r="E874" s="26">
        <v>778.90256820000002</v>
      </c>
      <c r="F874" s="26">
        <v>786.54575983999996</v>
      </c>
      <c r="G874" s="26">
        <v>753.86396084</v>
      </c>
      <c r="H874" s="26">
        <v>715.62547390999998</v>
      </c>
      <c r="I874" s="26">
        <v>695.74044065999999</v>
      </c>
      <c r="J874" s="26">
        <v>650.77514617999998</v>
      </c>
      <c r="K874" s="26">
        <v>612.23197468000001</v>
      </c>
      <c r="L874" s="26">
        <v>547.93438089000006</v>
      </c>
      <c r="M874" s="26">
        <v>523.07028380999998</v>
      </c>
      <c r="N874" s="26">
        <v>518.79457949000005</v>
      </c>
      <c r="O874" s="26">
        <v>522.76877376000004</v>
      </c>
      <c r="P874" s="26">
        <v>526.12146817999997</v>
      </c>
      <c r="Q874" s="26">
        <v>530.42984588000002</v>
      </c>
      <c r="R874" s="26">
        <v>528.2060348</v>
      </c>
      <c r="S874" s="26">
        <v>522.91645746999995</v>
      </c>
      <c r="T874" s="26">
        <v>520.41209476999995</v>
      </c>
      <c r="U874" s="26">
        <v>519.95546463000005</v>
      </c>
      <c r="V874" s="26">
        <v>550.73224654000001</v>
      </c>
      <c r="W874" s="26">
        <v>608.54725932999997</v>
      </c>
      <c r="X874" s="26">
        <v>620.30215349000002</v>
      </c>
      <c r="Y874" s="26">
        <v>655.98319442000002</v>
      </c>
    </row>
    <row r="875" spans="1:25" x14ac:dyDescent="0.3">
      <c r="A875" s="27">
        <v>42972</v>
      </c>
      <c r="B875" s="26">
        <v>700.13716265000005</v>
      </c>
      <c r="C875" s="26">
        <v>743.83572614000002</v>
      </c>
      <c r="D875" s="26">
        <v>763.29751639999995</v>
      </c>
      <c r="E875" s="26">
        <v>771.41269562000002</v>
      </c>
      <c r="F875" s="26">
        <v>775.26104488999999</v>
      </c>
      <c r="G875" s="26">
        <v>767.02538245000005</v>
      </c>
      <c r="H875" s="26">
        <v>726.36246443000005</v>
      </c>
      <c r="I875" s="26">
        <v>681.28893814000003</v>
      </c>
      <c r="J875" s="26">
        <v>641.02588801000002</v>
      </c>
      <c r="K875" s="26">
        <v>596.43481727000005</v>
      </c>
      <c r="L875" s="26">
        <v>532.63946393000003</v>
      </c>
      <c r="M875" s="26">
        <v>512.25030413000002</v>
      </c>
      <c r="N875" s="26">
        <v>505.78297078000003</v>
      </c>
      <c r="O875" s="26">
        <v>505.14725386999999</v>
      </c>
      <c r="P875" s="26">
        <v>510.45333978999997</v>
      </c>
      <c r="Q875" s="26">
        <v>516.01556320999998</v>
      </c>
      <c r="R875" s="26">
        <v>520.72770371000001</v>
      </c>
      <c r="S875" s="26">
        <v>514.25763088999997</v>
      </c>
      <c r="T875" s="26">
        <v>518.12571668999999</v>
      </c>
      <c r="U875" s="26">
        <v>520.34879414</v>
      </c>
      <c r="V875" s="26">
        <v>547.08961627999997</v>
      </c>
      <c r="W875" s="26">
        <v>594.49531745000002</v>
      </c>
      <c r="X875" s="26">
        <v>641.18420008999999</v>
      </c>
      <c r="Y875" s="26">
        <v>675.43195943000001</v>
      </c>
    </row>
    <row r="876" spans="1:25" x14ac:dyDescent="0.3">
      <c r="A876" s="27">
        <v>42973</v>
      </c>
      <c r="B876" s="26">
        <v>669.84614911000006</v>
      </c>
      <c r="C876" s="26">
        <v>706.83072056000003</v>
      </c>
      <c r="D876" s="26">
        <v>730.41377675000001</v>
      </c>
      <c r="E876" s="26">
        <v>740.82457664000003</v>
      </c>
      <c r="F876" s="26">
        <v>745.76902808</v>
      </c>
      <c r="G876" s="26">
        <v>740.61366950000001</v>
      </c>
      <c r="H876" s="26">
        <v>726.34221809999997</v>
      </c>
      <c r="I876" s="26">
        <v>717.93607054999995</v>
      </c>
      <c r="J876" s="26">
        <v>657.9199582</v>
      </c>
      <c r="K876" s="26">
        <v>603.99353727000005</v>
      </c>
      <c r="L876" s="26">
        <v>521.94800870999995</v>
      </c>
      <c r="M876" s="26">
        <v>495.08719137999998</v>
      </c>
      <c r="N876" s="26">
        <v>500.89666844999999</v>
      </c>
      <c r="O876" s="26">
        <v>498.82447944</v>
      </c>
      <c r="P876" s="26">
        <v>501.97107385999999</v>
      </c>
      <c r="Q876" s="26">
        <v>504.63771545999998</v>
      </c>
      <c r="R876" s="26">
        <v>506.37331024000002</v>
      </c>
      <c r="S876" s="26">
        <v>496.54543718000002</v>
      </c>
      <c r="T876" s="26">
        <v>500.42118047000002</v>
      </c>
      <c r="U876" s="26">
        <v>505.89347211</v>
      </c>
      <c r="V876" s="26">
        <v>523.56559318999996</v>
      </c>
      <c r="W876" s="26">
        <v>601.00135534000003</v>
      </c>
      <c r="X876" s="26">
        <v>629.02965111000003</v>
      </c>
      <c r="Y876" s="26">
        <v>662.76343537000002</v>
      </c>
    </row>
    <row r="877" spans="1:25" x14ac:dyDescent="0.3">
      <c r="A877" s="27">
        <v>42974</v>
      </c>
      <c r="B877" s="26">
        <v>717.37584711</v>
      </c>
      <c r="C877" s="26">
        <v>724.65884261999997</v>
      </c>
      <c r="D877" s="26">
        <v>747.18591473000004</v>
      </c>
      <c r="E877" s="26">
        <v>765.3597638</v>
      </c>
      <c r="F877" s="26">
        <v>774.24028940000005</v>
      </c>
      <c r="G877" s="26">
        <v>772.94733051000003</v>
      </c>
      <c r="H877" s="26">
        <v>749.63452662999998</v>
      </c>
      <c r="I877" s="26">
        <v>726.55637377999994</v>
      </c>
      <c r="J877" s="26">
        <v>673.13537511000004</v>
      </c>
      <c r="K877" s="26">
        <v>606.26804302999994</v>
      </c>
      <c r="L877" s="26">
        <v>516.54293006</v>
      </c>
      <c r="M877" s="26">
        <v>497.04374951</v>
      </c>
      <c r="N877" s="26">
        <v>495.09850885999998</v>
      </c>
      <c r="O877" s="26">
        <v>493.1197267</v>
      </c>
      <c r="P877" s="26">
        <v>503.85323785999998</v>
      </c>
      <c r="Q877" s="26">
        <v>502.33291702000002</v>
      </c>
      <c r="R877" s="26">
        <v>501.65879890999997</v>
      </c>
      <c r="S877" s="26">
        <v>501.35555784000002</v>
      </c>
      <c r="T877" s="26">
        <v>501.11938435000002</v>
      </c>
      <c r="U877" s="26">
        <v>497.49318684000002</v>
      </c>
      <c r="V877" s="26">
        <v>496.56696011999998</v>
      </c>
      <c r="W877" s="26">
        <v>534.22822678</v>
      </c>
      <c r="X877" s="26">
        <v>587.76721072999999</v>
      </c>
      <c r="Y877" s="26">
        <v>636.16572015999998</v>
      </c>
    </row>
    <row r="878" spans="1:25" x14ac:dyDescent="0.3">
      <c r="A878" s="27">
        <v>42975</v>
      </c>
      <c r="B878" s="26">
        <v>712.99150782000004</v>
      </c>
      <c r="C878" s="26">
        <v>755.20352978999995</v>
      </c>
      <c r="D878" s="26">
        <v>782.01124411000001</v>
      </c>
      <c r="E878" s="26">
        <v>784.92947129000004</v>
      </c>
      <c r="F878" s="26">
        <v>800.32512655999994</v>
      </c>
      <c r="G878" s="26">
        <v>786.91433071999995</v>
      </c>
      <c r="H878" s="26">
        <v>759.83751494000001</v>
      </c>
      <c r="I878" s="26">
        <v>710.81849508000005</v>
      </c>
      <c r="J878" s="26">
        <v>660.89966285000003</v>
      </c>
      <c r="K878" s="26">
        <v>602.07998252000004</v>
      </c>
      <c r="L878" s="26">
        <v>531.98051162000002</v>
      </c>
      <c r="M878" s="26">
        <v>514.41625087</v>
      </c>
      <c r="N878" s="26">
        <v>516.18637036999996</v>
      </c>
      <c r="O878" s="26">
        <v>514.38465541999994</v>
      </c>
      <c r="P878" s="26">
        <v>514.03786792999995</v>
      </c>
      <c r="Q878" s="26">
        <v>516.22810645000004</v>
      </c>
      <c r="R878" s="26">
        <v>518.00486052999997</v>
      </c>
      <c r="S878" s="26">
        <v>511.77442934999999</v>
      </c>
      <c r="T878" s="26">
        <v>517.86299580000002</v>
      </c>
      <c r="U878" s="26">
        <v>515.33559977000004</v>
      </c>
      <c r="V878" s="26">
        <v>519.72736882000004</v>
      </c>
      <c r="W878" s="26">
        <v>578.20767647000002</v>
      </c>
      <c r="X878" s="26">
        <v>628.40977921000001</v>
      </c>
      <c r="Y878" s="26">
        <v>676.33450331999995</v>
      </c>
    </row>
    <row r="879" spans="1:25" x14ac:dyDescent="0.3">
      <c r="A879" s="27">
        <v>42976</v>
      </c>
      <c r="B879" s="26">
        <v>726.95647022000003</v>
      </c>
      <c r="C879" s="26">
        <v>765.59898061000001</v>
      </c>
      <c r="D879" s="26">
        <v>790.92009652000002</v>
      </c>
      <c r="E879" s="26">
        <v>805.92362131000004</v>
      </c>
      <c r="F879" s="26">
        <v>806.65039282999999</v>
      </c>
      <c r="G879" s="26">
        <v>796.57981797000002</v>
      </c>
      <c r="H879" s="26">
        <v>749.78276438</v>
      </c>
      <c r="I879" s="26">
        <v>686.60176002000003</v>
      </c>
      <c r="J879" s="26">
        <v>654.12300761999995</v>
      </c>
      <c r="K879" s="26">
        <v>607.11348878000001</v>
      </c>
      <c r="L879" s="26">
        <v>541.31073523999999</v>
      </c>
      <c r="M879" s="26">
        <v>515.48854652</v>
      </c>
      <c r="N879" s="26">
        <v>515.71068232000005</v>
      </c>
      <c r="O879" s="26">
        <v>517.45607138000003</v>
      </c>
      <c r="P879" s="26">
        <v>521.36469908000004</v>
      </c>
      <c r="Q879" s="26">
        <v>520.48731482000005</v>
      </c>
      <c r="R879" s="26">
        <v>519.91666024000006</v>
      </c>
      <c r="S879" s="26">
        <v>513.41125953000005</v>
      </c>
      <c r="T879" s="26">
        <v>521.16916580999998</v>
      </c>
      <c r="U879" s="26">
        <v>524.64849757000002</v>
      </c>
      <c r="V879" s="26">
        <v>537.83789752999996</v>
      </c>
      <c r="W879" s="26">
        <v>597.99614297000005</v>
      </c>
      <c r="X879" s="26">
        <v>640.08462794000002</v>
      </c>
      <c r="Y879" s="26">
        <v>679.69278395000003</v>
      </c>
    </row>
    <row r="880" spans="1:25" x14ac:dyDescent="0.3">
      <c r="A880" s="27">
        <v>42977</v>
      </c>
      <c r="B880" s="26">
        <v>734.01402164000001</v>
      </c>
      <c r="C880" s="26">
        <v>767.57005461999995</v>
      </c>
      <c r="D880" s="26">
        <v>769.29378793000001</v>
      </c>
      <c r="E880" s="26">
        <v>777.23361351000005</v>
      </c>
      <c r="F880" s="26">
        <v>777.21360704000006</v>
      </c>
      <c r="G880" s="26">
        <v>770.87625197</v>
      </c>
      <c r="H880" s="26">
        <v>728.34382086999994</v>
      </c>
      <c r="I880" s="26">
        <v>693.91540448000001</v>
      </c>
      <c r="J880" s="26">
        <v>654.25998277999997</v>
      </c>
      <c r="K880" s="26">
        <v>613.62966346999997</v>
      </c>
      <c r="L880" s="26">
        <v>549.49359400000003</v>
      </c>
      <c r="M880" s="26">
        <v>524.18811982</v>
      </c>
      <c r="N880" s="26">
        <v>528.56186876000004</v>
      </c>
      <c r="O880" s="26">
        <v>528.85759414999995</v>
      </c>
      <c r="P880" s="26">
        <v>527.51116746000002</v>
      </c>
      <c r="Q880" s="26">
        <v>526.96309300999997</v>
      </c>
      <c r="R880" s="26">
        <v>531.43352326000002</v>
      </c>
      <c r="S880" s="26">
        <v>525.42541805999997</v>
      </c>
      <c r="T880" s="26">
        <v>527.41108096999994</v>
      </c>
      <c r="U880" s="26">
        <v>523.29030968999996</v>
      </c>
      <c r="V880" s="26">
        <v>534.58398181999996</v>
      </c>
      <c r="W880" s="26">
        <v>593.78574042000002</v>
      </c>
      <c r="X880" s="26">
        <v>621.66920684000002</v>
      </c>
      <c r="Y880" s="26">
        <v>641.42383400000006</v>
      </c>
    </row>
    <row r="881" spans="1:26" x14ac:dyDescent="0.3">
      <c r="A881" s="27">
        <v>42978</v>
      </c>
      <c r="B881" s="26">
        <v>619.81493163000005</v>
      </c>
      <c r="C881" s="26">
        <v>701.13562812999999</v>
      </c>
      <c r="D881" s="26">
        <v>741.93875912999999</v>
      </c>
      <c r="E881" s="26">
        <v>755.22255461999998</v>
      </c>
      <c r="F881" s="26">
        <v>762.87429614999996</v>
      </c>
      <c r="G881" s="26">
        <v>759.03681934999997</v>
      </c>
      <c r="H881" s="26">
        <v>712.20808795999994</v>
      </c>
      <c r="I881" s="26">
        <v>639.13583397000002</v>
      </c>
      <c r="J881" s="26">
        <v>626.99671411999998</v>
      </c>
      <c r="K881" s="26">
        <v>597.03138078999996</v>
      </c>
      <c r="L881" s="26">
        <v>523.54476054999998</v>
      </c>
      <c r="M881" s="26">
        <v>501.08635297000001</v>
      </c>
      <c r="N881" s="26">
        <v>502.09566633999998</v>
      </c>
      <c r="O881" s="26">
        <v>500.92262029</v>
      </c>
      <c r="P881" s="26">
        <v>500.07867515999999</v>
      </c>
      <c r="Q881" s="26">
        <v>503.22509352999998</v>
      </c>
      <c r="R881" s="26">
        <v>506.36649985999998</v>
      </c>
      <c r="S881" s="26">
        <v>499.75730836999998</v>
      </c>
      <c r="T881" s="26">
        <v>504.49296005000002</v>
      </c>
      <c r="U881" s="26">
        <v>504.54624036000001</v>
      </c>
      <c r="V881" s="26">
        <v>501.35847226999999</v>
      </c>
      <c r="W881" s="26">
        <v>559.64864627999998</v>
      </c>
      <c r="X881" s="26">
        <v>610.03267559000005</v>
      </c>
      <c r="Y881" s="26">
        <v>630.47491163999996</v>
      </c>
    </row>
    <row r="883" spans="1:26" ht="27" customHeight="1" x14ac:dyDescent="0.3">
      <c r="B883" s="155" t="s">
        <v>22</v>
      </c>
      <c r="C883" s="155"/>
      <c r="D883" s="155"/>
      <c r="E883" s="155"/>
      <c r="F883" s="155"/>
      <c r="G883" s="155"/>
      <c r="H883" s="155"/>
      <c r="I883" s="155"/>
      <c r="J883" s="21">
        <v>0</v>
      </c>
    </row>
    <row r="884" spans="1:26" ht="32.25" customHeight="1" x14ac:dyDescent="0.3">
      <c r="B884" s="155" t="s">
        <v>23</v>
      </c>
      <c r="C884" s="155"/>
      <c r="D884" s="155"/>
      <c r="E884" s="155"/>
      <c r="F884" s="155"/>
      <c r="G884" s="155"/>
      <c r="H884" s="155"/>
      <c r="I884" s="155"/>
      <c r="J884" s="71">
        <v>-7.4323708799999997</v>
      </c>
    </row>
    <row r="887" spans="1:26" ht="31.5" customHeight="1" x14ac:dyDescent="0.3">
      <c r="B887" s="143" t="s">
        <v>67</v>
      </c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62">
        <v>482495.19622691732</v>
      </c>
      <c r="P887" s="41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x14ac:dyDescent="0.3">
      <c r="A888" s="51"/>
      <c r="B888" s="51"/>
      <c r="C888" s="51"/>
      <c r="D888" s="51"/>
      <c r="E888" s="51"/>
      <c r="F888" s="51"/>
      <c r="G888" s="51"/>
    </row>
    <row r="889" spans="1:26" ht="34.5" customHeight="1" x14ac:dyDescent="0.3">
      <c r="B889" s="152" t="s">
        <v>20</v>
      </c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73"/>
    </row>
    <row r="890" spans="1:26" x14ac:dyDescent="0.3">
      <c r="B890" s="153"/>
      <c r="C890" s="153"/>
      <c r="D890" s="153"/>
      <c r="E890" s="153"/>
      <c r="F890" s="153"/>
      <c r="G890" s="153" t="s">
        <v>1</v>
      </c>
      <c r="H890" s="153"/>
      <c r="I890" s="153"/>
      <c r="J890" s="153"/>
    </row>
    <row r="891" spans="1:26" x14ac:dyDescent="0.3">
      <c r="B891" s="153"/>
      <c r="C891" s="153"/>
      <c r="D891" s="153"/>
      <c r="E891" s="153"/>
      <c r="F891" s="153"/>
      <c r="G891" s="75" t="s">
        <v>0</v>
      </c>
      <c r="H891" s="75" t="s">
        <v>4</v>
      </c>
      <c r="I891" s="75" t="s">
        <v>5</v>
      </c>
      <c r="J891" s="75" t="s">
        <v>6</v>
      </c>
    </row>
    <row r="892" spans="1:26" ht="80.25" customHeight="1" x14ac:dyDescent="0.3">
      <c r="B892" s="153" t="s">
        <v>21</v>
      </c>
      <c r="C892" s="153"/>
      <c r="D892" s="153"/>
      <c r="E892" s="153"/>
      <c r="F892" s="153"/>
      <c r="G892" s="26">
        <v>510547.92</v>
      </c>
      <c r="H892" s="26">
        <v>787632.65</v>
      </c>
      <c r="I892" s="26">
        <v>793988.02</v>
      </c>
      <c r="J892" s="26">
        <v>525368.46</v>
      </c>
    </row>
    <row r="893" spans="1:26" ht="28.5" customHeight="1" x14ac:dyDescent="0.3">
      <c r="A893" s="51"/>
      <c r="B893" s="51"/>
      <c r="C893" s="51"/>
      <c r="D893" s="51"/>
      <c r="E893" s="51"/>
      <c r="F893" s="51"/>
      <c r="G893" s="51"/>
    </row>
    <row r="894" spans="1:26" x14ac:dyDescent="0.3">
      <c r="A894" s="30" t="s">
        <v>18</v>
      </c>
      <c r="B894" s="52"/>
      <c r="C894" s="52"/>
      <c r="D894" s="52"/>
      <c r="E894" s="52"/>
      <c r="F894" s="52"/>
      <c r="G894" s="52"/>
    </row>
    <row r="895" spans="1:26" ht="42.75" customHeight="1" x14ac:dyDescent="0.3">
      <c r="A895" s="114" t="s">
        <v>29</v>
      </c>
      <c r="B895" s="115"/>
      <c r="C895" s="53" t="s">
        <v>80</v>
      </c>
      <c r="D895" s="54" t="s">
        <v>0</v>
      </c>
      <c r="E895" s="54" t="s">
        <v>24</v>
      </c>
      <c r="F895" s="54" t="s">
        <v>25</v>
      </c>
      <c r="G895" s="54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54" t="s">
        <v>82</v>
      </c>
      <c r="D897" s="55">
        <v>1175.92</v>
      </c>
      <c r="E897" s="55">
        <v>1843.81</v>
      </c>
      <c r="F897" s="55">
        <v>1942.87</v>
      </c>
      <c r="G897" s="55">
        <v>2160.65</v>
      </c>
    </row>
    <row r="898" spans="1:7" x14ac:dyDescent="0.3">
      <c r="A898" s="116" t="s">
        <v>83</v>
      </c>
      <c r="B898" s="116"/>
      <c r="C898" s="53"/>
      <c r="D898" s="55"/>
      <c r="E898" s="55"/>
      <c r="F898" s="55"/>
      <c r="G898" s="55"/>
    </row>
    <row r="899" spans="1:7" ht="25.5" x14ac:dyDescent="0.3">
      <c r="A899" s="109" t="s">
        <v>84</v>
      </c>
      <c r="B899" s="109"/>
      <c r="C899" s="54" t="s">
        <v>85</v>
      </c>
      <c r="D899" s="55">
        <v>510547.92</v>
      </c>
      <c r="E899" s="55">
        <v>787632.65</v>
      </c>
      <c r="F899" s="55">
        <v>793988.02</v>
      </c>
      <c r="G899" s="55">
        <v>525368.46</v>
      </c>
    </row>
    <row r="900" spans="1:7" ht="35.25" customHeight="1" x14ac:dyDescent="0.3">
      <c r="A900" s="109" t="s">
        <v>86</v>
      </c>
      <c r="B900" s="109"/>
      <c r="C900" s="54" t="s">
        <v>82</v>
      </c>
      <c r="D900" s="55">
        <v>53.65</v>
      </c>
      <c r="E900" s="55">
        <v>216.14</v>
      </c>
      <c r="F900" s="55">
        <v>293.16000000000003</v>
      </c>
      <c r="G900" s="55">
        <v>535.41</v>
      </c>
    </row>
    <row r="902" spans="1:7" ht="36.75" customHeight="1" x14ac:dyDescent="0.3">
      <c r="A902" s="110" t="s">
        <v>87</v>
      </c>
      <c r="B902" s="111"/>
      <c r="C902" s="56" t="s">
        <v>82</v>
      </c>
      <c r="D902" s="57">
        <v>3.1264713400000002</v>
      </c>
    </row>
    <row r="904" spans="1:7" ht="99" customHeight="1" x14ac:dyDescent="0.3">
      <c r="A904" s="154" t="s">
        <v>88</v>
      </c>
      <c r="B904" s="154"/>
      <c r="C904" s="54" t="s">
        <v>85</v>
      </c>
      <c r="D904" s="63">
        <v>164095.64000000001</v>
      </c>
    </row>
    <row r="905" spans="1:7" ht="67.5" customHeight="1" x14ac:dyDescent="0.3">
      <c r="A905" s="154" t="s">
        <v>89</v>
      </c>
      <c r="B905" s="154"/>
      <c r="C905" s="56" t="s">
        <v>82</v>
      </c>
      <c r="D905" s="63">
        <v>1589.06</v>
      </c>
    </row>
    <row r="906" spans="1:7" ht="70.5" customHeight="1" x14ac:dyDescent="0.3">
      <c r="A906" s="154" t="s">
        <v>90</v>
      </c>
      <c r="B906" s="154"/>
      <c r="C906" s="56" t="s">
        <v>91</v>
      </c>
      <c r="D906" s="63">
        <v>9.3699999999999992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179" priority="9">
      <formula>AND($P894&gt;=500,$P894&lt;=899,$AD894&lt;0)</formula>
    </cfRule>
    <cfRule type="expression" dxfId="178" priority="10">
      <formula>AND($AD894&lt;0,$B894&lt;&gt;$AF894)</formula>
    </cfRule>
    <cfRule type="expression" dxfId="177" priority="11">
      <formula>OR(AND($Q894&gt;=1,$Q894&lt;=3,$R894=0,$B894=$AF894,$P894&lt;500),AND($B894&lt;&gt;$AF894,$AD894&gt;0))</formula>
    </cfRule>
    <cfRule type="expression" dxfId="176" priority="12">
      <formula>$Q894=99</formula>
    </cfRule>
  </conditionalFormatting>
  <conditionalFormatting sqref="C894:E894">
    <cfRule type="expression" dxfId="175" priority="5">
      <formula>AND($P894&gt;=500,$P894&lt;=899,$AD894&lt;0)</formula>
    </cfRule>
    <cfRule type="expression" dxfId="174" priority="6">
      <formula>AND($AD894&lt;0,$B894&lt;&gt;$AF894)</formula>
    </cfRule>
    <cfRule type="expression" dxfId="173" priority="7">
      <formula>OR(AND($Q894&gt;=1,$Q894&lt;=3,$R894=0,$B894=$AF894,$P894&lt;500),AND($B894&lt;&gt;$AF894,$AD894&gt;0))</formula>
    </cfRule>
    <cfRule type="expression" dxfId="172" priority="8">
      <formula>$Q894=99</formula>
    </cfRule>
  </conditionalFormatting>
  <conditionalFormatting sqref="B895:E895">
    <cfRule type="expression" dxfId="171" priority="1">
      <formula>AND($P895&gt;=500,$P895&lt;=899,$AD895&lt;0)</formula>
    </cfRule>
    <cfRule type="expression" dxfId="170" priority="2">
      <formula>AND($AD895&lt;0,$B895&lt;&gt;$AF895)</formula>
    </cfRule>
    <cfRule type="expression" dxfId="169" priority="3">
      <formula>OR(AND($Q895&gt;=1,$Q895&lt;=3,$R895=0,$B895=$AF895,$P895&lt;500),AND($B895&lt;&gt;$AF895,$AD895&gt;0))</formula>
    </cfRule>
    <cfRule type="expression" dxfId="168" priority="4">
      <formula>$Q895=99</formula>
    </cfRule>
  </conditionalFormatting>
  <conditionalFormatting sqref="B896:D896">
    <cfRule type="expression" dxfId="167" priority="13">
      <formula>AND($P896&gt;=500,$P896&lt;=899,$AD896&lt;0)</formula>
    </cfRule>
    <cfRule type="expression" dxfId="166" priority="14">
      <formula>AND($AD896&lt;0,#REF!&lt;&gt;$AF896)</formula>
    </cfRule>
    <cfRule type="expression" dxfId="165" priority="15">
      <formula>OR(AND($Q896&gt;=1,$Q896&lt;=3,$R896=0,#REF!=$AF896,$P896&lt;500),AND(#REF!&lt;&gt;$AF896,$AD896&gt;0))</formula>
    </cfRule>
    <cfRule type="expression" dxfId="1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I23" sqref="I23"/>
    </sheetView>
  </sheetViews>
  <sheetFormatPr defaultRowHeight="15.75" x14ac:dyDescent="0.3"/>
  <cols>
    <col min="1" max="1" width="17.44140625" style="19" customWidth="1"/>
    <col min="2" max="2" width="8.88671875" style="19"/>
    <col min="3" max="3" width="12.109375" style="19" customWidth="1"/>
    <col min="4" max="4" width="9.33203125" style="19" bestFit="1" customWidth="1"/>
    <col min="5" max="6" width="10.88671875" style="19" bestFit="1" customWidth="1"/>
    <col min="7" max="7" width="11" style="19" customWidth="1"/>
    <col min="8" max="16384" width="8.88671875" style="19"/>
  </cols>
  <sheetData>
    <row r="1" spans="1:25" ht="17.25" x14ac:dyDescent="0.3">
      <c r="A1" s="123" t="s">
        <v>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</row>
    <row r="2" spans="1:25" ht="16.5" customHeight="1" x14ac:dyDescent="0.3">
      <c r="A2" s="124" t="s">
        <v>129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</row>
    <row r="3" spans="1:25" ht="16.5" x14ac:dyDescent="0.3">
      <c r="A3" s="42"/>
      <c r="B3" s="42"/>
      <c r="C3" s="42"/>
      <c r="D3" s="42"/>
      <c r="E3" s="42"/>
      <c r="F3" s="42"/>
      <c r="G3" s="42"/>
      <c r="H3" s="42"/>
      <c r="I3" s="42" t="s">
        <v>69</v>
      </c>
      <c r="J3" s="125" t="s">
        <v>158</v>
      </c>
      <c r="K3" s="126"/>
      <c r="L3" s="126"/>
      <c r="M3" s="127"/>
      <c r="N3" s="128"/>
      <c r="O3" s="128"/>
      <c r="P3" s="42"/>
      <c r="Q3" s="42"/>
      <c r="R3" s="42"/>
      <c r="S3" s="42"/>
      <c r="T3" s="42"/>
      <c r="U3" s="42"/>
      <c r="V3" s="42"/>
      <c r="W3" s="42"/>
      <c r="X3" s="42"/>
    </row>
    <row r="4" spans="1:25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5" x14ac:dyDescent="0.3">
      <c r="A5" s="129" t="s">
        <v>127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1:25" x14ac:dyDescent="0.3">
      <c r="A6" s="121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5" x14ac:dyDescent="0.3">
      <c r="A7" s="121" t="s">
        <v>128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1" t="s">
        <v>71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1" t="s">
        <v>124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1:25" x14ac:dyDescent="0.3">
      <c r="A11" s="131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33" t="s">
        <v>2</v>
      </c>
      <c r="B12" s="135" t="s">
        <v>38</v>
      </c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</row>
    <row r="13" spans="1:25" x14ac:dyDescent="0.3">
      <c r="A13" s="134"/>
      <c r="B13" s="43" t="s">
        <v>39</v>
      </c>
      <c r="C13" s="44" t="s">
        <v>40</v>
      </c>
      <c r="D13" s="45" t="s">
        <v>41</v>
      </c>
      <c r="E13" s="44" t="s">
        <v>42</v>
      </c>
      <c r="F13" s="44" t="s">
        <v>43</v>
      </c>
      <c r="G13" s="44" t="s">
        <v>44</v>
      </c>
      <c r="H13" s="44" t="s">
        <v>45</v>
      </c>
      <c r="I13" s="44" t="s">
        <v>46</v>
      </c>
      <c r="J13" s="44" t="s">
        <v>47</v>
      </c>
      <c r="K13" s="43" t="s">
        <v>48</v>
      </c>
      <c r="L13" s="44" t="s">
        <v>49</v>
      </c>
      <c r="M13" s="46" t="s">
        <v>50</v>
      </c>
      <c r="N13" s="43" t="s">
        <v>51</v>
      </c>
      <c r="O13" s="44" t="s">
        <v>52</v>
      </c>
      <c r="P13" s="46" t="s">
        <v>53</v>
      </c>
      <c r="Q13" s="45" t="s">
        <v>54</v>
      </c>
      <c r="R13" s="44" t="s">
        <v>55</v>
      </c>
      <c r="S13" s="45" t="s">
        <v>56</v>
      </c>
      <c r="T13" s="44" t="s">
        <v>57</v>
      </c>
      <c r="U13" s="45" t="s">
        <v>58</v>
      </c>
      <c r="V13" s="44" t="s">
        <v>59</v>
      </c>
      <c r="W13" s="45" t="s">
        <v>60</v>
      </c>
      <c r="X13" s="44" t="s">
        <v>61</v>
      </c>
      <c r="Y13" s="44" t="s">
        <v>62</v>
      </c>
    </row>
    <row r="14" spans="1:25" x14ac:dyDescent="0.3">
      <c r="A14" s="27" t="s">
        <v>159</v>
      </c>
      <c r="B14" s="61">
        <v>2041.9991860800001</v>
      </c>
      <c r="C14" s="61">
        <v>2118.6627226700002</v>
      </c>
      <c r="D14" s="61">
        <v>2156.3782230700003</v>
      </c>
      <c r="E14" s="61">
        <v>2190.1187103100001</v>
      </c>
      <c r="F14" s="61">
        <v>2197.6058305900001</v>
      </c>
      <c r="G14" s="61">
        <v>2210.1245250100001</v>
      </c>
      <c r="H14" s="61">
        <v>2162.6411816700002</v>
      </c>
      <c r="I14" s="61">
        <v>2033.1461296300004</v>
      </c>
      <c r="J14" s="61">
        <v>1903.5384421700001</v>
      </c>
      <c r="K14" s="61">
        <v>1805.5055330600003</v>
      </c>
      <c r="L14" s="61">
        <v>1756.1251058600001</v>
      </c>
      <c r="M14" s="61">
        <v>1749.6882353600001</v>
      </c>
      <c r="N14" s="61">
        <v>1747.4179006800002</v>
      </c>
      <c r="O14" s="61">
        <v>1753.3006232500002</v>
      </c>
      <c r="P14" s="61">
        <v>1753.4619329000002</v>
      </c>
      <c r="Q14" s="61">
        <v>1751.9783670300003</v>
      </c>
      <c r="R14" s="61">
        <v>1752.9178973300002</v>
      </c>
      <c r="S14" s="61">
        <v>1751.7172719000002</v>
      </c>
      <c r="T14" s="61">
        <v>1751.0549221600002</v>
      </c>
      <c r="U14" s="61">
        <v>1747.4052624800001</v>
      </c>
      <c r="V14" s="61">
        <v>1778.5662191200004</v>
      </c>
      <c r="W14" s="61">
        <v>1836.7101361500002</v>
      </c>
      <c r="X14" s="61">
        <v>1890.1900800500002</v>
      </c>
      <c r="Y14" s="61">
        <v>1994.6592698000002</v>
      </c>
    </row>
    <row r="15" spans="1:25" x14ac:dyDescent="0.3">
      <c r="A15" s="27">
        <v>42949</v>
      </c>
      <c r="B15" s="61">
        <v>2058.0081552500001</v>
      </c>
      <c r="C15" s="61">
        <v>2149.4563674500005</v>
      </c>
      <c r="D15" s="61">
        <v>2195.2310258200005</v>
      </c>
      <c r="E15" s="61">
        <v>2208.0997934400002</v>
      </c>
      <c r="F15" s="61">
        <v>2216.5275194000001</v>
      </c>
      <c r="G15" s="61">
        <v>2201.6089251900003</v>
      </c>
      <c r="H15" s="61">
        <v>2116.6834962000003</v>
      </c>
      <c r="I15" s="61">
        <v>1994.8068953000002</v>
      </c>
      <c r="J15" s="61">
        <v>1881.30460816</v>
      </c>
      <c r="K15" s="61">
        <v>1825.8036770000003</v>
      </c>
      <c r="L15" s="61">
        <v>1782.8309943500003</v>
      </c>
      <c r="M15" s="61">
        <v>1781.8198333600003</v>
      </c>
      <c r="N15" s="61">
        <v>1773.1858260400002</v>
      </c>
      <c r="O15" s="61">
        <v>1775.0174543800003</v>
      </c>
      <c r="P15" s="61">
        <v>1777.4873572700003</v>
      </c>
      <c r="Q15" s="61">
        <v>1784.4177434900002</v>
      </c>
      <c r="R15" s="61">
        <v>1799.4336547500002</v>
      </c>
      <c r="S15" s="61">
        <v>1809.3465360200003</v>
      </c>
      <c r="T15" s="61">
        <v>1791.3221078800002</v>
      </c>
      <c r="U15" s="61">
        <v>1767.3595575200002</v>
      </c>
      <c r="V15" s="61">
        <v>1798.6925621800001</v>
      </c>
      <c r="W15" s="61">
        <v>1853.7533134100004</v>
      </c>
      <c r="X15" s="61">
        <v>1898.3145677500002</v>
      </c>
      <c r="Y15" s="61">
        <v>1993.5213926400002</v>
      </c>
    </row>
    <row r="16" spans="1:25" x14ac:dyDescent="0.3">
      <c r="A16" s="27">
        <v>42950</v>
      </c>
      <c r="B16" s="61">
        <v>2073.4248405800004</v>
      </c>
      <c r="C16" s="61">
        <v>2146.3512247400004</v>
      </c>
      <c r="D16" s="61">
        <v>2194.3922673000002</v>
      </c>
      <c r="E16" s="61">
        <v>2218.0384581400003</v>
      </c>
      <c r="F16" s="61">
        <v>2223.8892062300001</v>
      </c>
      <c r="G16" s="61">
        <v>2212.6096909000003</v>
      </c>
      <c r="H16" s="61">
        <v>2125.4921503200003</v>
      </c>
      <c r="I16" s="61">
        <v>2007.1276498500001</v>
      </c>
      <c r="J16" s="61">
        <v>1873.6152423800002</v>
      </c>
      <c r="K16" s="61">
        <v>1781.3378738000001</v>
      </c>
      <c r="L16" s="61">
        <v>1724.3873019700002</v>
      </c>
      <c r="M16" s="61">
        <v>1716.3398549000003</v>
      </c>
      <c r="N16" s="61">
        <v>1723.6597828100003</v>
      </c>
      <c r="O16" s="61">
        <v>1708.7740606200002</v>
      </c>
      <c r="P16" s="61">
        <v>1724.7423963100002</v>
      </c>
      <c r="Q16" s="61">
        <v>1728.8660446000001</v>
      </c>
      <c r="R16" s="61">
        <v>1735.0215919900002</v>
      </c>
      <c r="S16" s="61">
        <v>1725.0414026400003</v>
      </c>
      <c r="T16" s="61">
        <v>1737.9712783400003</v>
      </c>
      <c r="U16" s="61">
        <v>1739.4562830800003</v>
      </c>
      <c r="V16" s="61">
        <v>1756.1667976200001</v>
      </c>
      <c r="W16" s="61">
        <v>1799.0631948800001</v>
      </c>
      <c r="X16" s="61">
        <v>1898.6700324100002</v>
      </c>
      <c r="Y16" s="61">
        <v>2007.1866627100003</v>
      </c>
    </row>
    <row r="17" spans="1:25" x14ac:dyDescent="0.3">
      <c r="A17" s="27">
        <v>42951</v>
      </c>
      <c r="B17" s="61">
        <v>2202.6376807500001</v>
      </c>
      <c r="C17" s="61">
        <v>2315.3878649200005</v>
      </c>
      <c r="D17" s="61">
        <v>2392.6450529900003</v>
      </c>
      <c r="E17" s="61">
        <v>2438.4563666600002</v>
      </c>
      <c r="F17" s="61">
        <v>2442.7649198100003</v>
      </c>
      <c r="G17" s="61">
        <v>2440.2859089000003</v>
      </c>
      <c r="H17" s="61">
        <v>2348.42195421</v>
      </c>
      <c r="I17" s="61">
        <v>2221.1796533300003</v>
      </c>
      <c r="J17" s="61">
        <v>2096.5014965600003</v>
      </c>
      <c r="K17" s="61">
        <v>1995.3731729900001</v>
      </c>
      <c r="L17" s="61">
        <v>1921.2340409400003</v>
      </c>
      <c r="M17" s="61">
        <v>1912.3413792600002</v>
      </c>
      <c r="N17" s="61">
        <v>1920.0668875700003</v>
      </c>
      <c r="O17" s="61">
        <v>1904.5439780700003</v>
      </c>
      <c r="P17" s="61">
        <v>1919.3189925000001</v>
      </c>
      <c r="Q17" s="61">
        <v>1921.4906746300003</v>
      </c>
      <c r="R17" s="61">
        <v>1925.3418940600002</v>
      </c>
      <c r="S17" s="61">
        <v>1912.2058212500001</v>
      </c>
      <c r="T17" s="61">
        <v>1928.2878431500003</v>
      </c>
      <c r="U17" s="61">
        <v>1924.5404713300002</v>
      </c>
      <c r="V17" s="61">
        <v>1947.1263165100002</v>
      </c>
      <c r="W17" s="61">
        <v>2037.6898740600002</v>
      </c>
      <c r="X17" s="61">
        <v>2126.1612256200001</v>
      </c>
      <c r="Y17" s="61">
        <v>2218.7990525200003</v>
      </c>
    </row>
    <row r="18" spans="1:25" x14ac:dyDescent="0.3">
      <c r="A18" s="27">
        <v>42952</v>
      </c>
      <c r="B18" s="61">
        <v>2293.7684179300004</v>
      </c>
      <c r="C18" s="61">
        <v>2403.3914422200005</v>
      </c>
      <c r="D18" s="61">
        <v>2431.8193178700003</v>
      </c>
      <c r="E18" s="61">
        <v>2447.7027466400004</v>
      </c>
      <c r="F18" s="61">
        <v>2445.4804113</v>
      </c>
      <c r="G18" s="61">
        <v>2446.85848541</v>
      </c>
      <c r="H18" s="61">
        <v>2405.6715449200001</v>
      </c>
      <c r="I18" s="61">
        <v>2281.5002149600004</v>
      </c>
      <c r="J18" s="61">
        <v>2117.00737772</v>
      </c>
      <c r="K18" s="61">
        <v>1985.8507617300002</v>
      </c>
      <c r="L18" s="61">
        <v>1925.3080930100002</v>
      </c>
      <c r="M18" s="61">
        <v>1919.2671549600002</v>
      </c>
      <c r="N18" s="61">
        <v>1914.0857427400001</v>
      </c>
      <c r="O18" s="61">
        <v>1913.5817911200002</v>
      </c>
      <c r="P18" s="61">
        <v>1915.7593982100002</v>
      </c>
      <c r="Q18" s="61">
        <v>1913.9093389900002</v>
      </c>
      <c r="R18" s="61">
        <v>1912.1379172600002</v>
      </c>
      <c r="S18" s="61">
        <v>1908.4062465600002</v>
      </c>
      <c r="T18" s="61">
        <v>1907.4898706800002</v>
      </c>
      <c r="U18" s="61">
        <v>1907.3483647500002</v>
      </c>
      <c r="V18" s="61">
        <v>1931.9631698500002</v>
      </c>
      <c r="W18" s="61">
        <v>2013.0399554500002</v>
      </c>
      <c r="X18" s="61">
        <v>2122.5871063900004</v>
      </c>
      <c r="Y18" s="61">
        <v>2231.3728867</v>
      </c>
    </row>
    <row r="19" spans="1:25" x14ac:dyDescent="0.3">
      <c r="A19" s="27">
        <v>42953</v>
      </c>
      <c r="B19" s="61">
        <v>2312.4321743999999</v>
      </c>
      <c r="C19" s="61">
        <v>2415.9615376700003</v>
      </c>
      <c r="D19" s="61">
        <v>2449.7833180400003</v>
      </c>
      <c r="E19" s="61">
        <v>2452.71476497</v>
      </c>
      <c r="F19" s="61">
        <v>2433.7598061900003</v>
      </c>
      <c r="G19" s="61">
        <v>2431.9349163100005</v>
      </c>
      <c r="H19" s="61">
        <v>2443.4632046100005</v>
      </c>
      <c r="I19" s="61">
        <v>2315.3643762400002</v>
      </c>
      <c r="J19" s="61">
        <v>2140.9954096200004</v>
      </c>
      <c r="K19" s="61">
        <v>2013.1037289800001</v>
      </c>
      <c r="L19" s="61">
        <v>1930.3087284100002</v>
      </c>
      <c r="M19" s="61">
        <v>1924.7337179100002</v>
      </c>
      <c r="N19" s="61">
        <v>1922.9972195500002</v>
      </c>
      <c r="O19" s="61">
        <v>1922.5727076700002</v>
      </c>
      <c r="P19" s="61">
        <v>1924.3642824300002</v>
      </c>
      <c r="Q19" s="61">
        <v>1923.7267639600002</v>
      </c>
      <c r="R19" s="61">
        <v>1927.4437378200003</v>
      </c>
      <c r="S19" s="61">
        <v>1927.93259162</v>
      </c>
      <c r="T19" s="61">
        <v>1929.5051558700002</v>
      </c>
      <c r="U19" s="61">
        <v>1930.1785647300003</v>
      </c>
      <c r="V19" s="61">
        <v>1964.8472496300001</v>
      </c>
      <c r="W19" s="61">
        <v>2032.4769381200003</v>
      </c>
      <c r="X19" s="61">
        <v>2139.4185875400003</v>
      </c>
      <c r="Y19" s="61">
        <v>2223.3416961900002</v>
      </c>
    </row>
    <row r="20" spans="1:25" x14ac:dyDescent="0.3">
      <c r="A20" s="27">
        <v>42954</v>
      </c>
      <c r="B20" s="61">
        <v>2447.5108596300001</v>
      </c>
      <c r="C20" s="61">
        <v>2493.6267989500002</v>
      </c>
      <c r="D20" s="61">
        <v>2478.5950039200002</v>
      </c>
      <c r="E20" s="61">
        <v>2472.1482876800001</v>
      </c>
      <c r="F20" s="61">
        <v>2467.1949711000002</v>
      </c>
      <c r="G20" s="61">
        <v>2474.9338365000003</v>
      </c>
      <c r="H20" s="61">
        <v>2498.4062442100003</v>
      </c>
      <c r="I20" s="61">
        <v>2353.6654053500001</v>
      </c>
      <c r="J20" s="61">
        <v>2152.2733169900002</v>
      </c>
      <c r="K20" s="61">
        <v>2025.3329065600001</v>
      </c>
      <c r="L20" s="61">
        <v>1953.9814130200002</v>
      </c>
      <c r="M20" s="61">
        <v>1949.78390906</v>
      </c>
      <c r="N20" s="61">
        <v>1954.2760341800004</v>
      </c>
      <c r="O20" s="61">
        <v>1935.5230890400003</v>
      </c>
      <c r="P20" s="61">
        <v>1951.3073118900002</v>
      </c>
      <c r="Q20" s="61">
        <v>1953.2188375100002</v>
      </c>
      <c r="R20" s="61">
        <v>1955.3390515400001</v>
      </c>
      <c r="S20" s="61">
        <v>1945.2962738600002</v>
      </c>
      <c r="T20" s="61">
        <v>1950.1979461000001</v>
      </c>
      <c r="U20" s="61">
        <v>1948.1668048300003</v>
      </c>
      <c r="V20" s="61">
        <v>1976.8920587300004</v>
      </c>
      <c r="W20" s="61">
        <v>2050.5136331000003</v>
      </c>
      <c r="X20" s="61">
        <v>2174.6894937400002</v>
      </c>
      <c r="Y20" s="61">
        <v>2288.8295091600003</v>
      </c>
    </row>
    <row r="21" spans="1:25" x14ac:dyDescent="0.3">
      <c r="A21" s="27">
        <v>42955</v>
      </c>
      <c r="B21" s="61">
        <v>2386.5435002100003</v>
      </c>
      <c r="C21" s="61">
        <v>2480.6943519500001</v>
      </c>
      <c r="D21" s="61">
        <v>2475.0256267300001</v>
      </c>
      <c r="E21" s="61">
        <v>2464.3999316300005</v>
      </c>
      <c r="F21" s="61">
        <v>2462.4420793700001</v>
      </c>
      <c r="G21" s="61">
        <v>2468.6971239600002</v>
      </c>
      <c r="H21" s="61">
        <v>2474.7318025499999</v>
      </c>
      <c r="I21" s="61">
        <v>2323.1498097800004</v>
      </c>
      <c r="J21" s="61">
        <v>2139.4566191900003</v>
      </c>
      <c r="K21" s="61">
        <v>2016.7313709600003</v>
      </c>
      <c r="L21" s="61">
        <v>1938.5378164900003</v>
      </c>
      <c r="M21" s="61">
        <v>1930.4292171400002</v>
      </c>
      <c r="N21" s="61">
        <v>1933.8317979900003</v>
      </c>
      <c r="O21" s="61">
        <v>1917.9097163800002</v>
      </c>
      <c r="P21" s="61">
        <v>1936.6457840100002</v>
      </c>
      <c r="Q21" s="61">
        <v>1944.7445971900001</v>
      </c>
      <c r="R21" s="61">
        <v>1945.7634162000002</v>
      </c>
      <c r="S21" s="61">
        <v>1928.59816219</v>
      </c>
      <c r="T21" s="61">
        <v>1948.3184393000001</v>
      </c>
      <c r="U21" s="61">
        <v>1946.5200345700002</v>
      </c>
      <c r="V21" s="61">
        <v>1975.3033531400001</v>
      </c>
      <c r="W21" s="61">
        <v>2053.7121807200001</v>
      </c>
      <c r="X21" s="61">
        <v>2179.1009126200001</v>
      </c>
      <c r="Y21" s="61">
        <v>2327.5489182199999</v>
      </c>
    </row>
    <row r="22" spans="1:25" x14ac:dyDescent="0.3">
      <c r="A22" s="27">
        <v>42956</v>
      </c>
      <c r="B22" s="61">
        <v>2443.2097335900003</v>
      </c>
      <c r="C22" s="61">
        <v>2454.2612609200005</v>
      </c>
      <c r="D22" s="61">
        <v>2445.9265273700003</v>
      </c>
      <c r="E22" s="61">
        <v>2436.5220797400002</v>
      </c>
      <c r="F22" s="61">
        <v>2432.22289232</v>
      </c>
      <c r="G22" s="61">
        <v>2439.3292887600001</v>
      </c>
      <c r="H22" s="61">
        <v>2453.9494443000003</v>
      </c>
      <c r="I22" s="61">
        <v>2366.9115157800002</v>
      </c>
      <c r="J22" s="61">
        <v>2224.8579275500001</v>
      </c>
      <c r="K22" s="61">
        <v>2080.97937099</v>
      </c>
      <c r="L22" s="61">
        <v>1976.2578696400001</v>
      </c>
      <c r="M22" s="61">
        <v>1944.9529533500004</v>
      </c>
      <c r="N22" s="61">
        <v>1950.5938621300002</v>
      </c>
      <c r="O22" s="61">
        <v>1939.1966428400001</v>
      </c>
      <c r="P22" s="61">
        <v>1955.4821912800003</v>
      </c>
      <c r="Q22" s="61">
        <v>1958.6088689900002</v>
      </c>
      <c r="R22" s="61">
        <v>1965.6701154900002</v>
      </c>
      <c r="S22" s="61">
        <v>1953.3764574300003</v>
      </c>
      <c r="T22" s="61">
        <v>1961.6600455400003</v>
      </c>
      <c r="U22" s="61">
        <v>1962.2814460200002</v>
      </c>
      <c r="V22" s="61">
        <v>1987.4598803400002</v>
      </c>
      <c r="W22" s="61">
        <v>2061.2215424600004</v>
      </c>
      <c r="X22" s="61">
        <v>2113.43598466</v>
      </c>
      <c r="Y22" s="61">
        <v>2154.3523924500005</v>
      </c>
    </row>
    <row r="23" spans="1:25" x14ac:dyDescent="0.3">
      <c r="A23" s="27">
        <v>42957</v>
      </c>
      <c r="B23" s="61">
        <v>2123.6509287000003</v>
      </c>
      <c r="C23" s="61">
        <v>2157.2925624300001</v>
      </c>
      <c r="D23" s="61">
        <v>2171.2175477500004</v>
      </c>
      <c r="E23" s="61">
        <v>2184.6719037900002</v>
      </c>
      <c r="F23" s="61">
        <v>2193.9097879700003</v>
      </c>
      <c r="G23" s="61">
        <v>2194.30849377</v>
      </c>
      <c r="H23" s="61">
        <v>2200.2172090800004</v>
      </c>
      <c r="I23" s="61">
        <v>2184.1818133500001</v>
      </c>
      <c r="J23" s="61">
        <v>2185.1653983400001</v>
      </c>
      <c r="K23" s="61">
        <v>2164.1227303100004</v>
      </c>
      <c r="L23" s="61">
        <v>2066.62472157</v>
      </c>
      <c r="M23" s="61">
        <v>2028.4215835800001</v>
      </c>
      <c r="N23" s="61">
        <v>2022.4317421500002</v>
      </c>
      <c r="O23" s="61">
        <v>2024.8239240800003</v>
      </c>
      <c r="P23" s="61">
        <v>2026.7265156600001</v>
      </c>
      <c r="Q23" s="61">
        <v>2024.9584740400001</v>
      </c>
      <c r="R23" s="61">
        <v>2018.8617962400003</v>
      </c>
      <c r="S23" s="61">
        <v>2018.9071273700001</v>
      </c>
      <c r="T23" s="61">
        <v>2016.3259512800003</v>
      </c>
      <c r="U23" s="61">
        <v>2015.1468348400003</v>
      </c>
      <c r="V23" s="61">
        <v>2059.3951422</v>
      </c>
      <c r="W23" s="61">
        <v>2149.6154755300004</v>
      </c>
      <c r="X23" s="61">
        <v>2167.3431883700005</v>
      </c>
      <c r="Y23" s="61">
        <v>2165.3105159400002</v>
      </c>
    </row>
    <row r="24" spans="1:25" x14ac:dyDescent="0.3">
      <c r="A24" s="27">
        <v>42958</v>
      </c>
      <c r="B24" s="61">
        <v>2159.3084799300004</v>
      </c>
      <c r="C24" s="61">
        <v>2157.7908025000002</v>
      </c>
      <c r="D24" s="61">
        <v>2165.5565654500001</v>
      </c>
      <c r="E24" s="61">
        <v>2174.4534165700002</v>
      </c>
      <c r="F24" s="61">
        <v>2180.3964548700001</v>
      </c>
      <c r="G24" s="61">
        <v>2172.0795548900001</v>
      </c>
      <c r="H24" s="61">
        <v>2174.64671843</v>
      </c>
      <c r="I24" s="61">
        <v>2183.7126182000002</v>
      </c>
      <c r="J24" s="61">
        <v>2186.6993407400005</v>
      </c>
      <c r="K24" s="61">
        <v>2170.80812418</v>
      </c>
      <c r="L24" s="61">
        <v>2066.6300707400001</v>
      </c>
      <c r="M24" s="61">
        <v>2027.2921918100001</v>
      </c>
      <c r="N24" s="61">
        <v>2024.8506715200001</v>
      </c>
      <c r="O24" s="61">
        <v>2024.2860507300002</v>
      </c>
      <c r="P24" s="61">
        <v>2026.1795215800003</v>
      </c>
      <c r="Q24" s="61">
        <v>2023.2747016900003</v>
      </c>
      <c r="R24" s="61">
        <v>2016.5756951700002</v>
      </c>
      <c r="S24" s="61">
        <v>2013.2302620300002</v>
      </c>
      <c r="T24" s="61">
        <v>2005.01053318</v>
      </c>
      <c r="U24" s="61">
        <v>1997.9363012400004</v>
      </c>
      <c r="V24" s="61">
        <v>2039.2302751800003</v>
      </c>
      <c r="W24" s="61">
        <v>2109.29539475</v>
      </c>
      <c r="X24" s="61">
        <v>2048.4970752700001</v>
      </c>
      <c r="Y24" s="61">
        <v>2055.1611289400003</v>
      </c>
    </row>
    <row r="25" spans="1:25" x14ac:dyDescent="0.3">
      <c r="A25" s="27">
        <v>42959</v>
      </c>
      <c r="B25" s="61">
        <v>2125.3850063600003</v>
      </c>
      <c r="C25" s="61">
        <v>2179.9090386900002</v>
      </c>
      <c r="D25" s="61">
        <v>2201.9617714600004</v>
      </c>
      <c r="E25" s="61">
        <v>2242.2834427800003</v>
      </c>
      <c r="F25" s="61">
        <v>2234.9945650600002</v>
      </c>
      <c r="G25" s="61">
        <v>2237.4750294200003</v>
      </c>
      <c r="H25" s="61">
        <v>2217.4826846400001</v>
      </c>
      <c r="I25" s="61">
        <v>2228.1261410000002</v>
      </c>
      <c r="J25" s="61">
        <v>2184.7487850200005</v>
      </c>
      <c r="K25" s="61">
        <v>2120.2515161200004</v>
      </c>
      <c r="L25" s="61">
        <v>2000.8882820400004</v>
      </c>
      <c r="M25" s="61">
        <v>1962.2187101700001</v>
      </c>
      <c r="N25" s="61">
        <v>1967.5671596800003</v>
      </c>
      <c r="O25" s="61">
        <v>1975.9569358800002</v>
      </c>
      <c r="P25" s="61">
        <v>1980.3088323500001</v>
      </c>
      <c r="Q25" s="61">
        <v>1973.5216778400002</v>
      </c>
      <c r="R25" s="61">
        <v>1989.2022435100002</v>
      </c>
      <c r="S25" s="61">
        <v>1984.4939827400003</v>
      </c>
      <c r="T25" s="61">
        <v>1997.5678257600002</v>
      </c>
      <c r="U25" s="61">
        <v>2010.4117234300002</v>
      </c>
      <c r="V25" s="61">
        <v>2038.4352323200001</v>
      </c>
      <c r="W25" s="61">
        <v>2097.7716223100001</v>
      </c>
      <c r="X25" s="61">
        <v>2134.3192306600004</v>
      </c>
      <c r="Y25" s="61">
        <v>2178.6974775400004</v>
      </c>
    </row>
    <row r="26" spans="1:25" x14ac:dyDescent="0.3">
      <c r="A26" s="27">
        <v>42960</v>
      </c>
      <c r="B26" s="61">
        <v>2081.0998586600003</v>
      </c>
      <c r="C26" s="61">
        <v>2182.3644635400001</v>
      </c>
      <c r="D26" s="61">
        <v>2164.83088099</v>
      </c>
      <c r="E26" s="61">
        <v>2160.8141597600002</v>
      </c>
      <c r="F26" s="61">
        <v>2180.9157184600003</v>
      </c>
      <c r="G26" s="61">
        <v>2177.5378547700002</v>
      </c>
      <c r="H26" s="61">
        <v>2185.2117363699999</v>
      </c>
      <c r="I26" s="61">
        <v>2138.1240082800005</v>
      </c>
      <c r="J26" s="61">
        <v>2086.3254987700002</v>
      </c>
      <c r="K26" s="61">
        <v>2085.5761751300001</v>
      </c>
      <c r="L26" s="61">
        <v>2057.0929924700004</v>
      </c>
      <c r="M26" s="61">
        <v>2019.5565230300003</v>
      </c>
      <c r="N26" s="61">
        <v>2019.0079609300001</v>
      </c>
      <c r="O26" s="61">
        <v>2016.7573826100001</v>
      </c>
      <c r="P26" s="61">
        <v>2021.4926653300004</v>
      </c>
      <c r="Q26" s="61">
        <v>2017.1872601600003</v>
      </c>
      <c r="R26" s="61">
        <v>2005.6809095800002</v>
      </c>
      <c r="S26" s="61">
        <v>2009.0974526000002</v>
      </c>
      <c r="T26" s="61">
        <v>2013.1554819100002</v>
      </c>
      <c r="U26" s="61">
        <v>2010.7877474900001</v>
      </c>
      <c r="V26" s="61">
        <v>2047.3006199400002</v>
      </c>
      <c r="W26" s="61">
        <v>2125.0722613500002</v>
      </c>
      <c r="X26" s="61">
        <v>2100.1404721100002</v>
      </c>
      <c r="Y26" s="61">
        <v>2059.3052151800002</v>
      </c>
    </row>
    <row r="27" spans="1:25" x14ac:dyDescent="0.3">
      <c r="A27" s="27">
        <v>42961</v>
      </c>
      <c r="B27" s="61">
        <v>2132.9210657600001</v>
      </c>
      <c r="C27" s="61">
        <v>2207.27686008</v>
      </c>
      <c r="D27" s="61">
        <v>2255.4619603300002</v>
      </c>
      <c r="E27" s="61">
        <v>2296.1378901300004</v>
      </c>
      <c r="F27" s="61">
        <v>2309.30073816</v>
      </c>
      <c r="G27" s="61">
        <v>2298.7938408600003</v>
      </c>
      <c r="H27" s="61">
        <v>2209.6671502200002</v>
      </c>
      <c r="I27" s="61">
        <v>2207.6859699900001</v>
      </c>
      <c r="J27" s="61">
        <v>2115.3125277000004</v>
      </c>
      <c r="K27" s="61">
        <v>2075.0993478200003</v>
      </c>
      <c r="L27" s="61">
        <v>1990.6067865800001</v>
      </c>
      <c r="M27" s="61">
        <v>1974.7573857100001</v>
      </c>
      <c r="N27" s="61">
        <v>1969.0012135700003</v>
      </c>
      <c r="O27" s="61">
        <v>1973.8863650200001</v>
      </c>
      <c r="P27" s="61">
        <v>1973.1459393700002</v>
      </c>
      <c r="Q27" s="61">
        <v>1976.0350050400002</v>
      </c>
      <c r="R27" s="61">
        <v>1973.5219239400003</v>
      </c>
      <c r="S27" s="61">
        <v>1969.6594748800003</v>
      </c>
      <c r="T27" s="61">
        <v>1979.6961307800002</v>
      </c>
      <c r="U27" s="61">
        <v>1977.2669268400002</v>
      </c>
      <c r="V27" s="61">
        <v>1994.4094716500003</v>
      </c>
      <c r="W27" s="61">
        <v>2067.9517385900003</v>
      </c>
      <c r="X27" s="61">
        <v>2107.7466021600003</v>
      </c>
      <c r="Y27" s="61">
        <v>2121.4997982300001</v>
      </c>
    </row>
    <row r="28" spans="1:25" x14ac:dyDescent="0.3">
      <c r="A28" s="27">
        <v>42962</v>
      </c>
      <c r="B28" s="61">
        <v>2164.5958564100001</v>
      </c>
      <c r="C28" s="61">
        <v>2251.7329711000002</v>
      </c>
      <c r="D28" s="61">
        <v>2286.1961103500003</v>
      </c>
      <c r="E28" s="61">
        <v>2310.9732865100004</v>
      </c>
      <c r="F28" s="61">
        <v>2316.2635353900005</v>
      </c>
      <c r="G28" s="61">
        <v>2304.0039897200004</v>
      </c>
      <c r="H28" s="61">
        <v>2258.6785721700003</v>
      </c>
      <c r="I28" s="61">
        <v>2120.0774256700001</v>
      </c>
      <c r="J28" s="61">
        <v>2125.14068451</v>
      </c>
      <c r="K28" s="61">
        <v>2073.1978786899999</v>
      </c>
      <c r="L28" s="61">
        <v>1986.9208171900002</v>
      </c>
      <c r="M28" s="61">
        <v>1952.36173942</v>
      </c>
      <c r="N28" s="61">
        <v>1951.28982382</v>
      </c>
      <c r="O28" s="61">
        <v>1953.3890580500001</v>
      </c>
      <c r="P28" s="61">
        <v>1956.6899278600004</v>
      </c>
      <c r="Q28" s="61">
        <v>1953.5021098800003</v>
      </c>
      <c r="R28" s="61">
        <v>1965.0764803400002</v>
      </c>
      <c r="S28" s="61">
        <v>1961.2365369800002</v>
      </c>
      <c r="T28" s="61">
        <v>1959.28360797</v>
      </c>
      <c r="U28" s="61">
        <v>1959.0888259900003</v>
      </c>
      <c r="V28" s="61">
        <v>1997.3923078700002</v>
      </c>
      <c r="W28" s="61">
        <v>2080.7209529300003</v>
      </c>
      <c r="X28" s="61">
        <v>2090.2045906200001</v>
      </c>
      <c r="Y28" s="61">
        <v>2130.6864233300003</v>
      </c>
    </row>
    <row r="29" spans="1:25" x14ac:dyDescent="0.3">
      <c r="A29" s="27">
        <v>42963</v>
      </c>
      <c r="B29" s="61">
        <v>2206.1864290800004</v>
      </c>
      <c r="C29" s="61">
        <v>2258.6509670300002</v>
      </c>
      <c r="D29" s="61">
        <v>2280.0826618900001</v>
      </c>
      <c r="E29" s="61">
        <v>2288.3113020600003</v>
      </c>
      <c r="F29" s="61">
        <v>2299.5512002900005</v>
      </c>
      <c r="G29" s="61">
        <v>2287.5249594000002</v>
      </c>
      <c r="H29" s="61">
        <v>2256.1370120400002</v>
      </c>
      <c r="I29" s="61">
        <v>2205.2811410000004</v>
      </c>
      <c r="J29" s="61">
        <v>2151.2913590600001</v>
      </c>
      <c r="K29" s="61">
        <v>2085.3322116900003</v>
      </c>
      <c r="L29" s="61">
        <v>1996.2947964500004</v>
      </c>
      <c r="M29" s="61">
        <v>1960.6294864400002</v>
      </c>
      <c r="N29" s="61">
        <v>1955.8654446500002</v>
      </c>
      <c r="O29" s="61">
        <v>1959.9050785900004</v>
      </c>
      <c r="P29" s="61">
        <v>1965.2376767700002</v>
      </c>
      <c r="Q29" s="61">
        <v>1965.9194296300002</v>
      </c>
      <c r="R29" s="61">
        <v>1964.2870443200002</v>
      </c>
      <c r="S29" s="61">
        <v>1958.1575899600002</v>
      </c>
      <c r="T29" s="61">
        <v>1957.59998154</v>
      </c>
      <c r="U29" s="61">
        <v>1957.5092631900002</v>
      </c>
      <c r="V29" s="61">
        <v>1986.7215054000003</v>
      </c>
      <c r="W29" s="61">
        <v>2071.3287404500002</v>
      </c>
      <c r="X29" s="61">
        <v>2102.77107105</v>
      </c>
      <c r="Y29" s="61">
        <v>2149.5513230000001</v>
      </c>
    </row>
    <row r="30" spans="1:25" x14ac:dyDescent="0.3">
      <c r="A30" s="27">
        <v>42964</v>
      </c>
      <c r="B30" s="61">
        <v>2181.1170842700003</v>
      </c>
      <c r="C30" s="61">
        <v>2229.1300436600004</v>
      </c>
      <c r="D30" s="61">
        <v>2267.1441008400002</v>
      </c>
      <c r="E30" s="61">
        <v>2280.8125252600003</v>
      </c>
      <c r="F30" s="61">
        <v>2290.6860158300005</v>
      </c>
      <c r="G30" s="61">
        <v>2276.5563167700002</v>
      </c>
      <c r="H30" s="61">
        <v>2227.5892781300004</v>
      </c>
      <c r="I30" s="61">
        <v>2182.2839406600001</v>
      </c>
      <c r="J30" s="61">
        <v>2126.4158225900001</v>
      </c>
      <c r="K30" s="61">
        <v>2080.7648120500003</v>
      </c>
      <c r="L30" s="61">
        <v>1989.7039856900001</v>
      </c>
      <c r="M30" s="61">
        <v>1960.7872131700001</v>
      </c>
      <c r="N30" s="61">
        <v>1957.2054373100002</v>
      </c>
      <c r="O30" s="61">
        <v>1959.0312338400004</v>
      </c>
      <c r="P30" s="61">
        <v>1959.6299684200003</v>
      </c>
      <c r="Q30" s="61">
        <v>1962.6751201000002</v>
      </c>
      <c r="R30" s="61">
        <v>1958.4972134100003</v>
      </c>
      <c r="S30" s="61">
        <v>1955.5308851500004</v>
      </c>
      <c r="T30" s="61">
        <v>1953.7213094900003</v>
      </c>
      <c r="U30" s="61">
        <v>1955.9928830400002</v>
      </c>
      <c r="V30" s="61">
        <v>1978.9087795800001</v>
      </c>
      <c r="W30" s="61">
        <v>2042.8664699200003</v>
      </c>
      <c r="X30" s="61">
        <v>2099.7584320200003</v>
      </c>
      <c r="Y30" s="61">
        <v>2136.6588390400002</v>
      </c>
    </row>
    <row r="31" spans="1:25" x14ac:dyDescent="0.3">
      <c r="A31" s="27">
        <v>42965</v>
      </c>
      <c r="B31" s="61">
        <v>2180.3850700100002</v>
      </c>
      <c r="C31" s="61">
        <v>2243.1054181300001</v>
      </c>
      <c r="D31" s="61">
        <v>2279.8902071400003</v>
      </c>
      <c r="E31" s="61">
        <v>2298.4232564200001</v>
      </c>
      <c r="F31" s="61">
        <v>2305.1899520200004</v>
      </c>
      <c r="G31" s="61">
        <v>2297.7581785800003</v>
      </c>
      <c r="H31" s="61">
        <v>2231.8809108100004</v>
      </c>
      <c r="I31" s="61">
        <v>2181.0224215100002</v>
      </c>
      <c r="J31" s="61">
        <v>2122.4502848700004</v>
      </c>
      <c r="K31" s="61">
        <v>2079.8063493</v>
      </c>
      <c r="L31" s="61">
        <v>1981.8999992800002</v>
      </c>
      <c r="M31" s="61">
        <v>1948.1052255900004</v>
      </c>
      <c r="N31" s="61">
        <v>1950.1881297800001</v>
      </c>
      <c r="O31" s="61">
        <v>1943.2486786700001</v>
      </c>
      <c r="P31" s="61">
        <v>1952.4742900800002</v>
      </c>
      <c r="Q31" s="61">
        <v>1956.6275071600003</v>
      </c>
      <c r="R31" s="61">
        <v>1963.52792679</v>
      </c>
      <c r="S31" s="61">
        <v>1949.1357969900002</v>
      </c>
      <c r="T31" s="61">
        <v>1958.5791973900002</v>
      </c>
      <c r="U31" s="61">
        <v>1955.9415823500003</v>
      </c>
      <c r="V31" s="61">
        <v>1990.2560648800002</v>
      </c>
      <c r="W31" s="61">
        <v>2066.6281470700001</v>
      </c>
      <c r="X31" s="61">
        <v>2110.0979942200001</v>
      </c>
      <c r="Y31" s="61">
        <v>2145.8200169199999</v>
      </c>
    </row>
    <row r="32" spans="1:25" x14ac:dyDescent="0.3">
      <c r="A32" s="27">
        <v>42966</v>
      </c>
      <c r="B32" s="61">
        <v>2187.1223108000004</v>
      </c>
      <c r="C32" s="61">
        <v>2247.2353929700002</v>
      </c>
      <c r="D32" s="61">
        <v>2283.3466041700003</v>
      </c>
      <c r="E32" s="61">
        <v>2299.5529618999999</v>
      </c>
      <c r="F32" s="61">
        <v>2303.3318831500001</v>
      </c>
      <c r="G32" s="61">
        <v>2300.2092545300002</v>
      </c>
      <c r="H32" s="61">
        <v>2276.8561566400003</v>
      </c>
      <c r="I32" s="61">
        <v>2223.16108996</v>
      </c>
      <c r="J32" s="61">
        <v>2125.6120097400003</v>
      </c>
      <c r="K32" s="61">
        <v>2063.9964962100003</v>
      </c>
      <c r="L32" s="61">
        <v>1951.8467247200001</v>
      </c>
      <c r="M32" s="61">
        <v>1931.6092236000002</v>
      </c>
      <c r="N32" s="61">
        <v>1934.0393705200004</v>
      </c>
      <c r="O32" s="61">
        <v>1935.1308411800001</v>
      </c>
      <c r="P32" s="61">
        <v>1940.5620822300002</v>
      </c>
      <c r="Q32" s="61">
        <v>1936.4821484900003</v>
      </c>
      <c r="R32" s="61">
        <v>1933.6663449200003</v>
      </c>
      <c r="S32" s="61">
        <v>1930.0444059400002</v>
      </c>
      <c r="T32" s="61">
        <v>1938.9248324300002</v>
      </c>
      <c r="U32" s="61">
        <v>1940.7124644700002</v>
      </c>
      <c r="V32" s="61">
        <v>1945.2608080200002</v>
      </c>
      <c r="W32" s="61">
        <v>2010.4477639600002</v>
      </c>
      <c r="X32" s="61">
        <v>2072.3035642700002</v>
      </c>
      <c r="Y32" s="61">
        <v>2127.54688588</v>
      </c>
    </row>
    <row r="33" spans="1:25" x14ac:dyDescent="0.3">
      <c r="A33" s="27">
        <v>42967</v>
      </c>
      <c r="B33" s="61">
        <v>2133.8494469200004</v>
      </c>
      <c r="C33" s="61">
        <v>2181.9118371000004</v>
      </c>
      <c r="D33" s="61">
        <v>2187.6379067900002</v>
      </c>
      <c r="E33" s="61">
        <v>2200.7157038400001</v>
      </c>
      <c r="F33" s="61">
        <v>2205.5025037400001</v>
      </c>
      <c r="G33" s="61">
        <v>2208.9474586100005</v>
      </c>
      <c r="H33" s="61">
        <v>2216.8663781400001</v>
      </c>
      <c r="I33" s="61">
        <v>2225.9554373700003</v>
      </c>
      <c r="J33" s="61">
        <v>2136.8181537</v>
      </c>
      <c r="K33" s="61">
        <v>2085.7439712200003</v>
      </c>
      <c r="L33" s="61">
        <v>1968.6205868000002</v>
      </c>
      <c r="M33" s="61">
        <v>1941.9625501200003</v>
      </c>
      <c r="N33" s="61">
        <v>1942.1371883800002</v>
      </c>
      <c r="O33" s="61">
        <v>1939.5529960400002</v>
      </c>
      <c r="P33" s="61">
        <v>1940.8450338200003</v>
      </c>
      <c r="Q33" s="61">
        <v>1945.2072812500001</v>
      </c>
      <c r="R33" s="61">
        <v>1954.8411245300003</v>
      </c>
      <c r="S33" s="61">
        <v>1991.9587137500002</v>
      </c>
      <c r="T33" s="61">
        <v>1987.8029766500003</v>
      </c>
      <c r="U33" s="61">
        <v>1981.0063694100002</v>
      </c>
      <c r="V33" s="61">
        <v>2013.14277459</v>
      </c>
      <c r="W33" s="61">
        <v>2074.7743041799999</v>
      </c>
      <c r="X33" s="61">
        <v>2059.4907982200002</v>
      </c>
      <c r="Y33" s="61">
        <v>2105.02410525</v>
      </c>
    </row>
    <row r="34" spans="1:25" x14ac:dyDescent="0.3">
      <c r="A34" s="27">
        <v>42968</v>
      </c>
      <c r="B34" s="61">
        <v>2182.6747452400004</v>
      </c>
      <c r="C34" s="61">
        <v>2245.1193223600003</v>
      </c>
      <c r="D34" s="61">
        <v>2259.3185485900003</v>
      </c>
      <c r="E34" s="61">
        <v>2274.5272314600002</v>
      </c>
      <c r="F34" s="61">
        <v>2276.5810316500001</v>
      </c>
      <c r="G34" s="61">
        <v>2278.7833976700003</v>
      </c>
      <c r="H34" s="61">
        <v>2244.0785688200003</v>
      </c>
      <c r="I34" s="61">
        <v>2191.1580196800001</v>
      </c>
      <c r="J34" s="61">
        <v>2130.0903744300003</v>
      </c>
      <c r="K34" s="61">
        <v>2055.9902093200003</v>
      </c>
      <c r="L34" s="61">
        <v>1967.8839730900002</v>
      </c>
      <c r="M34" s="61">
        <v>1941.2286173500001</v>
      </c>
      <c r="N34" s="61">
        <v>1944.3974248300001</v>
      </c>
      <c r="O34" s="61">
        <v>1938.3935604900003</v>
      </c>
      <c r="P34" s="61">
        <v>1941.6331304100004</v>
      </c>
      <c r="Q34" s="61">
        <v>1942.2628434900003</v>
      </c>
      <c r="R34" s="61">
        <v>1944.4078013700002</v>
      </c>
      <c r="S34" s="61">
        <v>1930.4492787600002</v>
      </c>
      <c r="T34" s="61">
        <v>1948.0719962600001</v>
      </c>
      <c r="U34" s="61">
        <v>1947.9434169400001</v>
      </c>
      <c r="V34" s="61">
        <v>1957.9349390000002</v>
      </c>
      <c r="W34" s="61">
        <v>2025.3289338900004</v>
      </c>
      <c r="X34" s="61">
        <v>2090.4945737200001</v>
      </c>
      <c r="Y34" s="61">
        <v>2144.52482298</v>
      </c>
    </row>
    <row r="35" spans="1:25" x14ac:dyDescent="0.3">
      <c r="A35" s="27">
        <v>42969</v>
      </c>
      <c r="B35" s="61">
        <v>2229.8679128500003</v>
      </c>
      <c r="C35" s="61">
        <v>2239.39324536</v>
      </c>
      <c r="D35" s="61">
        <v>2285.2145575499999</v>
      </c>
      <c r="E35" s="61">
        <v>2317.7785588500001</v>
      </c>
      <c r="F35" s="61">
        <v>2315.839121</v>
      </c>
      <c r="G35" s="61">
        <v>2315.8293723000002</v>
      </c>
      <c r="H35" s="61">
        <v>2243.8786013100002</v>
      </c>
      <c r="I35" s="61">
        <v>2208.6873095800001</v>
      </c>
      <c r="J35" s="61">
        <v>2140.3245261600005</v>
      </c>
      <c r="K35" s="61">
        <v>2077.14327804</v>
      </c>
      <c r="L35" s="61">
        <v>1976.9076218300002</v>
      </c>
      <c r="M35" s="61">
        <v>1961.7206750800001</v>
      </c>
      <c r="N35" s="61">
        <v>1960.3648831700002</v>
      </c>
      <c r="O35" s="61">
        <v>1958.8190946800003</v>
      </c>
      <c r="P35" s="61">
        <v>1959.5694186500002</v>
      </c>
      <c r="Q35" s="61">
        <v>1957.2661241100002</v>
      </c>
      <c r="R35" s="61">
        <v>1958.3952052800003</v>
      </c>
      <c r="S35" s="61">
        <v>1954.3165613500003</v>
      </c>
      <c r="T35" s="61">
        <v>1968.3496016100003</v>
      </c>
      <c r="U35" s="61">
        <v>1969.2073513200003</v>
      </c>
      <c r="V35" s="61">
        <v>1971.3475125200002</v>
      </c>
      <c r="W35" s="61">
        <v>2043.1719857700002</v>
      </c>
      <c r="X35" s="61">
        <v>2107.9031284000002</v>
      </c>
      <c r="Y35" s="61">
        <v>2167.9826004300003</v>
      </c>
    </row>
    <row r="36" spans="1:25" x14ac:dyDescent="0.3">
      <c r="A36" s="27">
        <v>42970</v>
      </c>
      <c r="B36" s="61">
        <v>2241.2631267400002</v>
      </c>
      <c r="C36" s="61">
        <v>2230.4271651700001</v>
      </c>
      <c r="D36" s="61">
        <v>2202.75499476</v>
      </c>
      <c r="E36" s="61">
        <v>2196.6094804800005</v>
      </c>
      <c r="F36" s="61">
        <v>2192.3909342900001</v>
      </c>
      <c r="G36" s="61">
        <v>2259.16759671</v>
      </c>
      <c r="H36" s="61">
        <v>2285.6688193099999</v>
      </c>
      <c r="I36" s="61">
        <v>2223.0242471900001</v>
      </c>
      <c r="J36" s="61">
        <v>2130.73800235</v>
      </c>
      <c r="K36" s="61">
        <v>2091.5224322700001</v>
      </c>
      <c r="L36" s="61">
        <v>2010.9385844900003</v>
      </c>
      <c r="M36" s="61">
        <v>1974.2043284100002</v>
      </c>
      <c r="N36" s="61">
        <v>1981.1265236100003</v>
      </c>
      <c r="O36" s="61">
        <v>1975.7144105500001</v>
      </c>
      <c r="P36" s="61">
        <v>1974.1463149200003</v>
      </c>
      <c r="Q36" s="61">
        <v>1973.5579113300003</v>
      </c>
      <c r="R36" s="61">
        <v>1972.9465907800002</v>
      </c>
      <c r="S36" s="61">
        <v>1961.51494447</v>
      </c>
      <c r="T36" s="61">
        <v>1981.6110907800003</v>
      </c>
      <c r="U36" s="61">
        <v>1983.3877163500001</v>
      </c>
      <c r="V36" s="61">
        <v>1990.2886274700002</v>
      </c>
      <c r="W36" s="61">
        <v>2043.3102172700001</v>
      </c>
      <c r="X36" s="61">
        <v>2066.7623032800002</v>
      </c>
      <c r="Y36" s="61">
        <v>2157.52768844</v>
      </c>
    </row>
    <row r="37" spans="1:25" x14ac:dyDescent="0.3">
      <c r="A37" s="27">
        <v>42971</v>
      </c>
      <c r="B37" s="61">
        <v>2197.9093485700005</v>
      </c>
      <c r="C37" s="61">
        <v>2235.7691085200004</v>
      </c>
      <c r="D37" s="61">
        <v>2261.3129182000002</v>
      </c>
      <c r="E37" s="61">
        <v>2299.0232289400001</v>
      </c>
      <c r="F37" s="61">
        <v>2309.2141511200002</v>
      </c>
      <c r="G37" s="61">
        <v>2265.6384191200004</v>
      </c>
      <c r="H37" s="61">
        <v>2214.6537698800003</v>
      </c>
      <c r="I37" s="61">
        <v>2188.1403922200002</v>
      </c>
      <c r="J37" s="61">
        <v>2128.1866662500001</v>
      </c>
      <c r="K37" s="61">
        <v>2076.7957709100001</v>
      </c>
      <c r="L37" s="61">
        <v>1991.0656458600001</v>
      </c>
      <c r="M37" s="61">
        <v>1957.9135164200002</v>
      </c>
      <c r="N37" s="61">
        <v>1952.2125773200003</v>
      </c>
      <c r="O37" s="61">
        <v>1957.5115030200002</v>
      </c>
      <c r="P37" s="61">
        <v>1961.9817622500002</v>
      </c>
      <c r="Q37" s="61">
        <v>1967.7262658400002</v>
      </c>
      <c r="R37" s="61">
        <v>1964.7611844000003</v>
      </c>
      <c r="S37" s="61">
        <v>1957.7084146300003</v>
      </c>
      <c r="T37" s="61">
        <v>1954.3692643600002</v>
      </c>
      <c r="U37" s="61">
        <v>1953.7604241800002</v>
      </c>
      <c r="V37" s="61">
        <v>1994.7961333900003</v>
      </c>
      <c r="W37" s="61">
        <v>2071.8828171100004</v>
      </c>
      <c r="X37" s="61">
        <v>2087.5560093300001</v>
      </c>
      <c r="Y37" s="61">
        <v>2135.1307305600003</v>
      </c>
    </row>
    <row r="38" spans="1:25" x14ac:dyDescent="0.3">
      <c r="A38" s="27">
        <v>42972</v>
      </c>
      <c r="B38" s="61">
        <v>2194.0026882000002</v>
      </c>
      <c r="C38" s="61">
        <v>2252.2674395200002</v>
      </c>
      <c r="D38" s="61">
        <v>2278.2164932100004</v>
      </c>
      <c r="E38" s="61">
        <v>2289.0367321700005</v>
      </c>
      <c r="F38" s="61">
        <v>2294.16786452</v>
      </c>
      <c r="G38" s="61">
        <v>2283.1869812700002</v>
      </c>
      <c r="H38" s="61">
        <v>2228.96975724</v>
      </c>
      <c r="I38" s="61">
        <v>2168.8717221900001</v>
      </c>
      <c r="J38" s="61">
        <v>2115.1876553500001</v>
      </c>
      <c r="K38" s="61">
        <v>2055.73289436</v>
      </c>
      <c r="L38" s="61">
        <v>1970.6724232400002</v>
      </c>
      <c r="M38" s="61">
        <v>1943.48687685</v>
      </c>
      <c r="N38" s="61">
        <v>1934.8637657100003</v>
      </c>
      <c r="O38" s="61">
        <v>1934.0161431700003</v>
      </c>
      <c r="P38" s="61">
        <v>1941.0909243900001</v>
      </c>
      <c r="Q38" s="61">
        <v>1948.5072222800002</v>
      </c>
      <c r="R38" s="61">
        <v>1954.7900762800002</v>
      </c>
      <c r="S38" s="61">
        <v>1946.1633125200001</v>
      </c>
      <c r="T38" s="61">
        <v>1951.32076026</v>
      </c>
      <c r="U38" s="61">
        <v>1954.2848635300002</v>
      </c>
      <c r="V38" s="61">
        <v>1989.9392930500003</v>
      </c>
      <c r="W38" s="61">
        <v>2053.1468946100003</v>
      </c>
      <c r="X38" s="61">
        <v>2115.39873812</v>
      </c>
      <c r="Y38" s="61">
        <v>2161.0624172500002</v>
      </c>
    </row>
    <row r="39" spans="1:25" x14ac:dyDescent="0.3">
      <c r="A39" s="27">
        <v>42973</v>
      </c>
      <c r="B39" s="61">
        <v>2153.6146701500002</v>
      </c>
      <c r="C39" s="61">
        <v>2202.9274320800005</v>
      </c>
      <c r="D39" s="61">
        <v>2234.3715070100002</v>
      </c>
      <c r="E39" s="61">
        <v>2248.2525735300001</v>
      </c>
      <c r="F39" s="61">
        <v>2254.8451754500002</v>
      </c>
      <c r="G39" s="61">
        <v>2247.9713640100003</v>
      </c>
      <c r="H39" s="61">
        <v>2228.94276214</v>
      </c>
      <c r="I39" s="61">
        <v>2217.73456541</v>
      </c>
      <c r="J39" s="61">
        <v>2137.7130822700001</v>
      </c>
      <c r="K39" s="61">
        <v>2065.8111877000001</v>
      </c>
      <c r="L39" s="61">
        <v>1956.4171496200001</v>
      </c>
      <c r="M39" s="61">
        <v>1920.6027265100001</v>
      </c>
      <c r="N39" s="61">
        <v>1928.3486959400002</v>
      </c>
      <c r="O39" s="61">
        <v>1925.5857772600002</v>
      </c>
      <c r="P39" s="61">
        <v>1929.7812364800002</v>
      </c>
      <c r="Q39" s="61">
        <v>1933.3367586200002</v>
      </c>
      <c r="R39" s="61">
        <v>1935.6508849900001</v>
      </c>
      <c r="S39" s="61">
        <v>1922.5470542500002</v>
      </c>
      <c r="T39" s="61">
        <v>1927.7147119700003</v>
      </c>
      <c r="U39" s="61">
        <v>1935.0111008200001</v>
      </c>
      <c r="V39" s="61">
        <v>1958.5739289300002</v>
      </c>
      <c r="W39" s="61">
        <v>2061.8216117900001</v>
      </c>
      <c r="X39" s="61">
        <v>2099.1926728200001</v>
      </c>
      <c r="Y39" s="61">
        <v>2144.1710518300001</v>
      </c>
    </row>
    <row r="40" spans="1:25" x14ac:dyDescent="0.3">
      <c r="A40" s="27">
        <v>42974</v>
      </c>
      <c r="B40" s="61">
        <v>2216.9876008200004</v>
      </c>
      <c r="C40" s="61">
        <v>2226.6982615000002</v>
      </c>
      <c r="D40" s="61">
        <v>2256.7343576400003</v>
      </c>
      <c r="E40" s="61">
        <v>2280.9661564000003</v>
      </c>
      <c r="F40" s="61">
        <v>2292.8068572100001</v>
      </c>
      <c r="G40" s="61">
        <v>2291.0829120200001</v>
      </c>
      <c r="H40" s="61">
        <v>2259.9991735100002</v>
      </c>
      <c r="I40" s="61">
        <v>2229.2283030400004</v>
      </c>
      <c r="J40" s="61">
        <v>2158.0003048200001</v>
      </c>
      <c r="K40" s="61">
        <v>2068.8438620400002</v>
      </c>
      <c r="L40" s="61">
        <v>1949.2103780800003</v>
      </c>
      <c r="M40" s="61">
        <v>1923.2114706900002</v>
      </c>
      <c r="N40" s="61">
        <v>1920.6178164800003</v>
      </c>
      <c r="O40" s="61">
        <v>1917.9794402700002</v>
      </c>
      <c r="P40" s="61">
        <v>1932.2907884800002</v>
      </c>
      <c r="Q40" s="61">
        <v>1930.2636940300004</v>
      </c>
      <c r="R40" s="61">
        <v>1929.3648698800002</v>
      </c>
      <c r="S40" s="61">
        <v>1928.9605484600002</v>
      </c>
      <c r="T40" s="61">
        <v>1928.6456504700002</v>
      </c>
      <c r="U40" s="61">
        <v>1923.8107204600001</v>
      </c>
      <c r="V40" s="61">
        <v>1922.5757515000003</v>
      </c>
      <c r="W40" s="61">
        <v>1972.7907737100002</v>
      </c>
      <c r="X40" s="61">
        <v>2044.1760856400001</v>
      </c>
      <c r="Y40" s="61">
        <v>2108.7074315500004</v>
      </c>
    </row>
    <row r="41" spans="1:25" x14ac:dyDescent="0.3">
      <c r="A41" s="27">
        <v>42975</v>
      </c>
      <c r="B41" s="61">
        <v>2211.1418151000003</v>
      </c>
      <c r="C41" s="61">
        <v>2267.4245110600004</v>
      </c>
      <c r="D41" s="61">
        <v>2303.1681301500003</v>
      </c>
      <c r="E41" s="61">
        <v>2307.0590997200002</v>
      </c>
      <c r="F41" s="61">
        <v>2327.5866400800005</v>
      </c>
      <c r="G41" s="61">
        <v>2309.7055789700003</v>
      </c>
      <c r="H41" s="61">
        <v>2273.6031579200003</v>
      </c>
      <c r="I41" s="61">
        <v>2208.2444647800003</v>
      </c>
      <c r="J41" s="61">
        <v>2141.6860218000002</v>
      </c>
      <c r="K41" s="61">
        <v>2063.25978136</v>
      </c>
      <c r="L41" s="61">
        <v>1969.7938201700003</v>
      </c>
      <c r="M41" s="61">
        <v>1946.3748058300002</v>
      </c>
      <c r="N41" s="61">
        <v>1948.7349651700001</v>
      </c>
      <c r="O41" s="61">
        <v>1946.3326785700001</v>
      </c>
      <c r="P41" s="61">
        <v>1945.8702952500003</v>
      </c>
      <c r="Q41" s="61">
        <v>1948.7906132700002</v>
      </c>
      <c r="R41" s="61">
        <v>1951.1596187100004</v>
      </c>
      <c r="S41" s="61">
        <v>1942.85237714</v>
      </c>
      <c r="T41" s="61">
        <v>1950.9704657400002</v>
      </c>
      <c r="U41" s="61">
        <v>1947.6006043600003</v>
      </c>
      <c r="V41" s="61">
        <v>1953.4562964300003</v>
      </c>
      <c r="W41" s="61">
        <v>2031.4300399600002</v>
      </c>
      <c r="X41" s="61">
        <v>2098.36617695</v>
      </c>
      <c r="Y41" s="61">
        <v>2162.2658091000003</v>
      </c>
    </row>
    <row r="42" spans="1:25" x14ac:dyDescent="0.3">
      <c r="A42" s="27">
        <v>42976</v>
      </c>
      <c r="B42" s="61">
        <v>2229.7617649600002</v>
      </c>
      <c r="C42" s="61">
        <v>2281.2851121500003</v>
      </c>
      <c r="D42" s="61">
        <v>2315.0466000300003</v>
      </c>
      <c r="E42" s="61">
        <v>2335.05129975</v>
      </c>
      <c r="F42" s="61">
        <v>2336.0203284500003</v>
      </c>
      <c r="G42" s="61">
        <v>2322.5928953000002</v>
      </c>
      <c r="H42" s="61">
        <v>2260.1968238500003</v>
      </c>
      <c r="I42" s="61">
        <v>2175.9554846999999</v>
      </c>
      <c r="J42" s="61">
        <v>2132.6504815000003</v>
      </c>
      <c r="K42" s="61">
        <v>2069.9711230400003</v>
      </c>
      <c r="L42" s="61">
        <v>1982.2341183200001</v>
      </c>
      <c r="M42" s="61">
        <v>1947.8045333700002</v>
      </c>
      <c r="N42" s="61">
        <v>1948.1007144300002</v>
      </c>
      <c r="O42" s="61">
        <v>1950.4278998500004</v>
      </c>
      <c r="P42" s="61">
        <v>1955.6394034500004</v>
      </c>
      <c r="Q42" s="61">
        <v>1954.4695577700002</v>
      </c>
      <c r="R42" s="61">
        <v>1953.7086849900002</v>
      </c>
      <c r="S42" s="61">
        <v>1945.0348173800003</v>
      </c>
      <c r="T42" s="61">
        <v>1955.3786924200003</v>
      </c>
      <c r="U42" s="61">
        <v>1960.0178014300002</v>
      </c>
      <c r="V42" s="61">
        <v>1977.6036680400002</v>
      </c>
      <c r="W42" s="61">
        <v>2057.8146619700001</v>
      </c>
      <c r="X42" s="61">
        <v>2113.93264193</v>
      </c>
      <c r="Y42" s="61">
        <v>2166.7435166100004</v>
      </c>
    </row>
    <row r="43" spans="1:25" x14ac:dyDescent="0.3">
      <c r="A43" s="27">
        <v>42977</v>
      </c>
      <c r="B43" s="61">
        <v>2239.1718335200003</v>
      </c>
      <c r="C43" s="61">
        <v>2283.91321083</v>
      </c>
      <c r="D43" s="61">
        <v>2286.2115219100001</v>
      </c>
      <c r="E43" s="61">
        <v>2296.7979560200001</v>
      </c>
      <c r="F43" s="61">
        <v>2296.7712807300004</v>
      </c>
      <c r="G43" s="61">
        <v>2288.3214739700002</v>
      </c>
      <c r="H43" s="61">
        <v>2231.6115658300005</v>
      </c>
      <c r="I43" s="61">
        <v>2185.7070106500005</v>
      </c>
      <c r="J43" s="61">
        <v>2132.8331150500003</v>
      </c>
      <c r="K43" s="61">
        <v>2078.6593559600001</v>
      </c>
      <c r="L43" s="61">
        <v>1993.1445966700003</v>
      </c>
      <c r="M43" s="61">
        <v>1959.4039644300001</v>
      </c>
      <c r="N43" s="61">
        <v>1965.2356296800003</v>
      </c>
      <c r="O43" s="61">
        <v>1965.6299302000002</v>
      </c>
      <c r="P43" s="61">
        <v>1963.8346946200002</v>
      </c>
      <c r="Q43" s="61">
        <v>1963.1039286900002</v>
      </c>
      <c r="R43" s="61">
        <v>1969.0645023500001</v>
      </c>
      <c r="S43" s="61">
        <v>1961.0536954200002</v>
      </c>
      <c r="T43" s="61">
        <v>1963.7012459700002</v>
      </c>
      <c r="U43" s="61">
        <v>1958.2068842600002</v>
      </c>
      <c r="V43" s="61">
        <v>1973.2651137700002</v>
      </c>
      <c r="W43" s="61">
        <v>2052.2007919000002</v>
      </c>
      <c r="X43" s="61">
        <v>2089.3787471200003</v>
      </c>
      <c r="Y43" s="61">
        <v>2115.7182500100002</v>
      </c>
    </row>
    <row r="44" spans="1:25" x14ac:dyDescent="0.3">
      <c r="A44" s="27">
        <v>42978</v>
      </c>
      <c r="B44" s="61">
        <v>2086.9063801800003</v>
      </c>
      <c r="C44" s="61">
        <v>2195.3339755100001</v>
      </c>
      <c r="D44" s="61">
        <v>2249.73815018</v>
      </c>
      <c r="E44" s="61">
        <v>2267.4498775000002</v>
      </c>
      <c r="F44" s="61">
        <v>2277.6521995400003</v>
      </c>
      <c r="G44" s="61">
        <v>2272.53556381</v>
      </c>
      <c r="H44" s="61">
        <v>2210.0972552800004</v>
      </c>
      <c r="I44" s="61">
        <v>2112.6675832999999</v>
      </c>
      <c r="J44" s="61">
        <v>2096.4820901600001</v>
      </c>
      <c r="K44" s="61">
        <v>2056.5283123900003</v>
      </c>
      <c r="L44" s="61">
        <v>1958.5461520700001</v>
      </c>
      <c r="M44" s="61">
        <v>1928.6016086300001</v>
      </c>
      <c r="N44" s="61">
        <v>1929.9473597900001</v>
      </c>
      <c r="O44" s="61">
        <v>1928.3832983900002</v>
      </c>
      <c r="P44" s="61">
        <v>1927.2580382200003</v>
      </c>
      <c r="Q44" s="61">
        <v>1931.4532627100002</v>
      </c>
      <c r="R44" s="61">
        <v>1935.6418044900001</v>
      </c>
      <c r="S44" s="61">
        <v>1926.8295491700001</v>
      </c>
      <c r="T44" s="61">
        <v>1933.1437514000002</v>
      </c>
      <c r="U44" s="61">
        <v>1933.2147918200003</v>
      </c>
      <c r="V44" s="61">
        <v>1928.9644343700002</v>
      </c>
      <c r="W44" s="61">
        <v>2006.6846663800002</v>
      </c>
      <c r="X44" s="61">
        <v>2073.8633721200003</v>
      </c>
      <c r="Y44" s="61">
        <v>2101.11968686</v>
      </c>
    </row>
    <row r="45" spans="1:25" x14ac:dyDescent="0.3">
      <c r="A45" s="69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</row>
    <row r="46" spans="1:25" x14ac:dyDescent="0.3">
      <c r="A46" s="133" t="s">
        <v>2</v>
      </c>
      <c r="B46" s="135" t="s">
        <v>125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7"/>
    </row>
    <row r="47" spans="1:25" x14ac:dyDescent="0.3">
      <c r="A47" s="134"/>
      <c r="B47" s="43" t="s">
        <v>39</v>
      </c>
      <c r="C47" s="44" t="s">
        <v>40</v>
      </c>
      <c r="D47" s="45" t="s">
        <v>41</v>
      </c>
      <c r="E47" s="44" t="s">
        <v>42</v>
      </c>
      <c r="F47" s="44" t="s">
        <v>43</v>
      </c>
      <c r="G47" s="44" t="s">
        <v>44</v>
      </c>
      <c r="H47" s="44" t="s">
        <v>45</v>
      </c>
      <c r="I47" s="44" t="s">
        <v>46</v>
      </c>
      <c r="J47" s="44" t="s">
        <v>47</v>
      </c>
      <c r="K47" s="43" t="s">
        <v>48</v>
      </c>
      <c r="L47" s="44" t="s">
        <v>49</v>
      </c>
      <c r="M47" s="46" t="s">
        <v>50</v>
      </c>
      <c r="N47" s="43" t="s">
        <v>51</v>
      </c>
      <c r="O47" s="44" t="s">
        <v>52</v>
      </c>
      <c r="P47" s="46" t="s">
        <v>53</v>
      </c>
      <c r="Q47" s="45" t="s">
        <v>54</v>
      </c>
      <c r="R47" s="44" t="s">
        <v>55</v>
      </c>
      <c r="S47" s="45" t="s">
        <v>56</v>
      </c>
      <c r="T47" s="44" t="s">
        <v>57</v>
      </c>
      <c r="U47" s="45" t="s">
        <v>58</v>
      </c>
      <c r="V47" s="44" t="s">
        <v>59</v>
      </c>
      <c r="W47" s="45" t="s">
        <v>60</v>
      </c>
      <c r="X47" s="44" t="s">
        <v>61</v>
      </c>
      <c r="Y47" s="44" t="s">
        <v>62</v>
      </c>
    </row>
    <row r="48" spans="1:25" x14ac:dyDescent="0.3">
      <c r="A48" s="27" t="s">
        <v>159</v>
      </c>
      <c r="B48" s="26">
        <v>2709.8891860799999</v>
      </c>
      <c r="C48" s="26">
        <v>2786.5527226700001</v>
      </c>
      <c r="D48" s="26">
        <v>2824.2682230700002</v>
      </c>
      <c r="E48" s="26">
        <v>2858.00871031</v>
      </c>
      <c r="F48" s="26">
        <v>2865.49583059</v>
      </c>
      <c r="G48" s="26">
        <v>2878.0145250099999</v>
      </c>
      <c r="H48" s="26">
        <v>2830.53118167</v>
      </c>
      <c r="I48" s="26">
        <v>2701.0361296300002</v>
      </c>
      <c r="J48" s="26">
        <v>2571.4284421699999</v>
      </c>
      <c r="K48" s="26">
        <v>2473.3955330600002</v>
      </c>
      <c r="L48" s="26">
        <v>2424.0151058599999</v>
      </c>
      <c r="M48" s="26">
        <v>2417.5782353600002</v>
      </c>
      <c r="N48" s="26">
        <v>2415.3079006799999</v>
      </c>
      <c r="O48" s="26">
        <v>2421.19062325</v>
      </c>
      <c r="P48" s="26">
        <v>2421.3519329000001</v>
      </c>
      <c r="Q48" s="26">
        <v>2419.8683670300002</v>
      </c>
      <c r="R48" s="26">
        <v>2420.8078973299998</v>
      </c>
      <c r="S48" s="26">
        <v>2419.6072718999999</v>
      </c>
      <c r="T48" s="26">
        <v>2418.9449221600003</v>
      </c>
      <c r="U48" s="26">
        <v>2415.29526248</v>
      </c>
      <c r="V48" s="26">
        <v>2446.4562191200002</v>
      </c>
      <c r="W48" s="26">
        <v>2504.6001361500003</v>
      </c>
      <c r="X48" s="26">
        <v>2558.0800800500001</v>
      </c>
      <c r="Y48" s="26">
        <v>2662.5492697999998</v>
      </c>
    </row>
    <row r="49" spans="1:25" x14ac:dyDescent="0.3">
      <c r="A49" s="27">
        <v>42949</v>
      </c>
      <c r="B49" s="26">
        <v>2725.8981552499999</v>
      </c>
      <c r="C49" s="26">
        <v>2817.3463674499999</v>
      </c>
      <c r="D49" s="26">
        <v>2863.1210258199999</v>
      </c>
      <c r="E49" s="26">
        <v>2875.9897934400001</v>
      </c>
      <c r="F49" s="26">
        <v>2884.4175193999999</v>
      </c>
      <c r="G49" s="26">
        <v>2869.4989251900001</v>
      </c>
      <c r="H49" s="26">
        <v>2784.5734962000001</v>
      </c>
      <c r="I49" s="26">
        <v>2662.6968953000001</v>
      </c>
      <c r="J49" s="26">
        <v>2549.1946081599999</v>
      </c>
      <c r="K49" s="26">
        <v>2493.6936770000002</v>
      </c>
      <c r="L49" s="26">
        <v>2450.7209943500002</v>
      </c>
      <c r="M49" s="26">
        <v>2449.7098333600002</v>
      </c>
      <c r="N49" s="26">
        <v>2441.0758260399998</v>
      </c>
      <c r="O49" s="26">
        <v>2442.9074543800002</v>
      </c>
      <c r="P49" s="26">
        <v>2445.3773572700002</v>
      </c>
      <c r="Q49" s="26">
        <v>2452.3077434900001</v>
      </c>
      <c r="R49" s="26">
        <v>2467.3236547500001</v>
      </c>
      <c r="S49" s="26">
        <v>2477.2365360200001</v>
      </c>
      <c r="T49" s="26">
        <v>2459.2121078800001</v>
      </c>
      <c r="U49" s="26">
        <v>2435.2495575200001</v>
      </c>
      <c r="V49" s="26">
        <v>2466.58256218</v>
      </c>
      <c r="W49" s="26">
        <v>2521.6433134100002</v>
      </c>
      <c r="X49" s="26">
        <v>2566.20456775</v>
      </c>
      <c r="Y49" s="26">
        <v>2661.41139264</v>
      </c>
    </row>
    <row r="50" spans="1:25" x14ac:dyDescent="0.3">
      <c r="A50" s="27">
        <v>42950</v>
      </c>
      <c r="B50" s="26">
        <v>2741.3148405800002</v>
      </c>
      <c r="C50" s="26">
        <v>2814.2412247400002</v>
      </c>
      <c r="D50" s="26">
        <v>2862.2822673000001</v>
      </c>
      <c r="E50" s="26">
        <v>2885.9284581400002</v>
      </c>
      <c r="F50" s="26">
        <v>2891.77920623</v>
      </c>
      <c r="G50" s="26">
        <v>2880.4996909000001</v>
      </c>
      <c r="H50" s="26">
        <v>2793.3821503200002</v>
      </c>
      <c r="I50" s="26">
        <v>2675.01764985</v>
      </c>
      <c r="J50" s="26">
        <v>2541.5052423799998</v>
      </c>
      <c r="K50" s="26">
        <v>2449.2278738</v>
      </c>
      <c r="L50" s="26">
        <v>2392.2773019699998</v>
      </c>
      <c r="M50" s="26">
        <v>2384.2298549000002</v>
      </c>
      <c r="N50" s="26">
        <v>2391.5497828100001</v>
      </c>
      <c r="O50" s="26">
        <v>2376.6640606199999</v>
      </c>
      <c r="P50" s="26">
        <v>2392.6323963100003</v>
      </c>
      <c r="Q50" s="26">
        <v>2396.7560446000002</v>
      </c>
      <c r="R50" s="26">
        <v>2402.91159199</v>
      </c>
      <c r="S50" s="26">
        <v>2392.9314026400002</v>
      </c>
      <c r="T50" s="26">
        <v>2405.8612783399999</v>
      </c>
      <c r="U50" s="26">
        <v>2407.3462830799999</v>
      </c>
      <c r="V50" s="26">
        <v>2424.05679762</v>
      </c>
      <c r="W50" s="26">
        <v>2466.95319488</v>
      </c>
      <c r="X50" s="26">
        <v>2566.5600324100001</v>
      </c>
      <c r="Y50" s="26">
        <v>2675.0766627100002</v>
      </c>
    </row>
    <row r="51" spans="1:25" x14ac:dyDescent="0.3">
      <c r="A51" s="27">
        <v>42951</v>
      </c>
      <c r="B51" s="26">
        <v>2870.5276807499999</v>
      </c>
      <c r="C51" s="26">
        <v>2983.27786492</v>
      </c>
      <c r="D51" s="26">
        <v>3060.5350529900002</v>
      </c>
      <c r="E51" s="26">
        <v>3106.3463666600001</v>
      </c>
      <c r="F51" s="26">
        <v>3110.6549198100001</v>
      </c>
      <c r="G51" s="26">
        <v>3108.1759088999997</v>
      </c>
      <c r="H51" s="26">
        <v>3016.3119542100003</v>
      </c>
      <c r="I51" s="26">
        <v>2889.0696533300002</v>
      </c>
      <c r="J51" s="26">
        <v>2764.3914965600002</v>
      </c>
      <c r="K51" s="26">
        <v>2663.2631729899999</v>
      </c>
      <c r="L51" s="26">
        <v>2589.1240409400002</v>
      </c>
      <c r="M51" s="26">
        <v>2580.2313792599998</v>
      </c>
      <c r="N51" s="26">
        <v>2587.9568875700002</v>
      </c>
      <c r="O51" s="26">
        <v>2572.4339780700002</v>
      </c>
      <c r="P51" s="26">
        <v>2587.2089925</v>
      </c>
      <c r="Q51" s="26">
        <v>2589.3806746300002</v>
      </c>
      <c r="R51" s="26">
        <v>2593.2318940599998</v>
      </c>
      <c r="S51" s="26">
        <v>2580.09582125</v>
      </c>
      <c r="T51" s="26">
        <v>2596.1778431500002</v>
      </c>
      <c r="U51" s="26">
        <v>2592.4304713299998</v>
      </c>
      <c r="V51" s="26">
        <v>2615.0163165100003</v>
      </c>
      <c r="W51" s="26">
        <v>2705.5798740600003</v>
      </c>
      <c r="X51" s="26">
        <v>2794.05122562</v>
      </c>
      <c r="Y51" s="26">
        <v>2886.6890525200001</v>
      </c>
    </row>
    <row r="52" spans="1:25" x14ac:dyDescent="0.3">
      <c r="A52" s="27">
        <v>42952</v>
      </c>
      <c r="B52" s="26">
        <v>2961.6584179299998</v>
      </c>
      <c r="C52" s="26">
        <v>3071.2814422199999</v>
      </c>
      <c r="D52" s="26">
        <v>3099.7093178700002</v>
      </c>
      <c r="E52" s="26">
        <v>3115.5927466399999</v>
      </c>
      <c r="F52" s="26">
        <v>3113.3704113000003</v>
      </c>
      <c r="G52" s="26">
        <v>3114.7484854100003</v>
      </c>
      <c r="H52" s="26">
        <v>3073.5615449200004</v>
      </c>
      <c r="I52" s="26">
        <v>2949.3902149599999</v>
      </c>
      <c r="J52" s="26">
        <v>2784.8973777199999</v>
      </c>
      <c r="K52" s="26">
        <v>2653.74076173</v>
      </c>
      <c r="L52" s="26">
        <v>2593.1980930099999</v>
      </c>
      <c r="M52" s="26">
        <v>2587.1571549600003</v>
      </c>
      <c r="N52" s="26">
        <v>2581.97574274</v>
      </c>
      <c r="O52" s="26">
        <v>2581.47179112</v>
      </c>
      <c r="P52" s="26">
        <v>2583.6493982100001</v>
      </c>
      <c r="Q52" s="26">
        <v>2581.7993389900003</v>
      </c>
      <c r="R52" s="26">
        <v>2580.0279172600003</v>
      </c>
      <c r="S52" s="26">
        <v>2576.2962465600003</v>
      </c>
      <c r="T52" s="26">
        <v>2575.3798706799998</v>
      </c>
      <c r="U52" s="26">
        <v>2575.2383647500001</v>
      </c>
      <c r="V52" s="26">
        <v>2599.8531698500001</v>
      </c>
      <c r="W52" s="26">
        <v>2680.9299554500003</v>
      </c>
      <c r="X52" s="26">
        <v>2790.4771063900002</v>
      </c>
      <c r="Y52" s="26">
        <v>2899.2628867000003</v>
      </c>
    </row>
    <row r="53" spans="1:25" x14ac:dyDescent="0.3">
      <c r="A53" s="27">
        <v>42953</v>
      </c>
      <c r="B53" s="26">
        <v>2980.3221744000002</v>
      </c>
      <c r="C53" s="26">
        <v>3083.8515376699997</v>
      </c>
      <c r="D53" s="26">
        <v>3117.6733180400001</v>
      </c>
      <c r="E53" s="26">
        <v>3120.6047649700004</v>
      </c>
      <c r="F53" s="26">
        <v>3101.6498061900002</v>
      </c>
      <c r="G53" s="26">
        <v>3099.8249163099999</v>
      </c>
      <c r="H53" s="26">
        <v>3111.3532046099999</v>
      </c>
      <c r="I53" s="26">
        <v>2983.2543762400001</v>
      </c>
      <c r="J53" s="26">
        <v>2808.8854096200002</v>
      </c>
      <c r="K53" s="26">
        <v>2680.99372898</v>
      </c>
      <c r="L53" s="26">
        <v>2598.1987284100001</v>
      </c>
      <c r="M53" s="26">
        <v>2592.6237179099999</v>
      </c>
      <c r="N53" s="26">
        <v>2590.8872195499998</v>
      </c>
      <c r="O53" s="26">
        <v>2590.4627076699999</v>
      </c>
      <c r="P53" s="26">
        <v>2592.2542824299999</v>
      </c>
      <c r="Q53" s="26">
        <v>2591.6167639599998</v>
      </c>
      <c r="R53" s="26">
        <v>2595.3337378200004</v>
      </c>
      <c r="S53" s="26">
        <v>2595.8225916199999</v>
      </c>
      <c r="T53" s="26">
        <v>2597.3951558700001</v>
      </c>
      <c r="U53" s="26">
        <v>2598.0685647300002</v>
      </c>
      <c r="V53" s="26">
        <v>2632.73724963</v>
      </c>
      <c r="W53" s="26">
        <v>2700.3669381200002</v>
      </c>
      <c r="X53" s="26">
        <v>2807.3085875400002</v>
      </c>
      <c r="Y53" s="26">
        <v>2891.2316961900001</v>
      </c>
    </row>
    <row r="54" spans="1:25" x14ac:dyDescent="0.3">
      <c r="A54" s="27">
        <v>42954</v>
      </c>
      <c r="B54" s="26">
        <v>3115.40085963</v>
      </c>
      <c r="C54" s="26">
        <v>3161.5167989500001</v>
      </c>
      <c r="D54" s="26">
        <v>3146.4850039200001</v>
      </c>
      <c r="E54" s="26">
        <v>3140.0382876800004</v>
      </c>
      <c r="F54" s="26">
        <v>3135.0849711000001</v>
      </c>
      <c r="G54" s="26">
        <v>3142.8238364999997</v>
      </c>
      <c r="H54" s="26">
        <v>3166.2962442100002</v>
      </c>
      <c r="I54" s="26">
        <v>3021.55540535</v>
      </c>
      <c r="J54" s="26">
        <v>2820.1633169900001</v>
      </c>
      <c r="K54" s="26">
        <v>2693.22290656</v>
      </c>
      <c r="L54" s="26">
        <v>2621.8714130200001</v>
      </c>
      <c r="M54" s="26">
        <v>2617.6739090599999</v>
      </c>
      <c r="N54" s="26">
        <v>2622.1660341800002</v>
      </c>
      <c r="O54" s="26">
        <v>2603.4130890400002</v>
      </c>
      <c r="P54" s="26">
        <v>2619.19731189</v>
      </c>
      <c r="Q54" s="26">
        <v>2621.1088375099998</v>
      </c>
      <c r="R54" s="26">
        <v>2623.22905154</v>
      </c>
      <c r="S54" s="26">
        <v>2613.1862738600003</v>
      </c>
      <c r="T54" s="26">
        <v>2618.0879461</v>
      </c>
      <c r="U54" s="26">
        <v>2616.0568048300001</v>
      </c>
      <c r="V54" s="26">
        <v>2644.7820587300002</v>
      </c>
      <c r="W54" s="26">
        <v>2718.4036331000002</v>
      </c>
      <c r="X54" s="26">
        <v>2842.5794937400001</v>
      </c>
      <c r="Y54" s="26">
        <v>2956.7195091600001</v>
      </c>
    </row>
    <row r="55" spans="1:25" x14ac:dyDescent="0.3">
      <c r="A55" s="27">
        <v>42955</v>
      </c>
      <c r="B55" s="26">
        <v>3054.4335002100001</v>
      </c>
      <c r="C55" s="26">
        <v>3148.5843519500004</v>
      </c>
      <c r="D55" s="26">
        <v>3142.91562673</v>
      </c>
      <c r="E55" s="26">
        <v>3132.28993163</v>
      </c>
      <c r="F55" s="26">
        <v>3130.33207937</v>
      </c>
      <c r="G55" s="26">
        <v>3136.5871239600001</v>
      </c>
      <c r="H55" s="26">
        <v>3142.6218025500002</v>
      </c>
      <c r="I55" s="26">
        <v>2991.0398097799998</v>
      </c>
      <c r="J55" s="26">
        <v>2807.3466191900002</v>
      </c>
      <c r="K55" s="26">
        <v>2684.6213709600001</v>
      </c>
      <c r="L55" s="26">
        <v>2606.4278164900002</v>
      </c>
      <c r="M55" s="26">
        <v>2598.3192171400001</v>
      </c>
      <c r="N55" s="26">
        <v>2601.7217979900001</v>
      </c>
      <c r="O55" s="26">
        <v>2585.7997163800001</v>
      </c>
      <c r="P55" s="26">
        <v>2604.53578401</v>
      </c>
      <c r="Q55" s="26">
        <v>2612.63459719</v>
      </c>
      <c r="R55" s="26">
        <v>2613.6534161999998</v>
      </c>
      <c r="S55" s="26">
        <v>2596.4881621899999</v>
      </c>
      <c r="T55" s="26">
        <v>2616.2084393</v>
      </c>
      <c r="U55" s="26">
        <v>2614.4100345699999</v>
      </c>
      <c r="V55" s="26">
        <v>2643.19335314</v>
      </c>
      <c r="W55" s="26">
        <v>2721.60218072</v>
      </c>
      <c r="X55" s="26">
        <v>2846.99091262</v>
      </c>
      <c r="Y55" s="26">
        <v>2995.4389182200002</v>
      </c>
    </row>
    <row r="56" spans="1:25" x14ac:dyDescent="0.3">
      <c r="A56" s="27">
        <v>42956</v>
      </c>
      <c r="B56" s="26">
        <v>3111.0997335900001</v>
      </c>
      <c r="C56" s="26">
        <v>3122.1512609199999</v>
      </c>
      <c r="D56" s="26">
        <v>3113.8165273700001</v>
      </c>
      <c r="E56" s="26">
        <v>3104.4120797400001</v>
      </c>
      <c r="F56" s="26">
        <v>3100.1128923200004</v>
      </c>
      <c r="G56" s="26">
        <v>3107.2192887600004</v>
      </c>
      <c r="H56" s="26">
        <v>3121.8394442999997</v>
      </c>
      <c r="I56" s="26">
        <v>3034.80151578</v>
      </c>
      <c r="J56" s="26">
        <v>2892.74792755</v>
      </c>
      <c r="K56" s="26">
        <v>2748.8693709899999</v>
      </c>
      <c r="L56" s="26">
        <v>2644.14786964</v>
      </c>
      <c r="M56" s="26">
        <v>2612.8429533500002</v>
      </c>
      <c r="N56" s="26">
        <v>2618.48386213</v>
      </c>
      <c r="O56" s="26">
        <v>2607.08664284</v>
      </c>
      <c r="P56" s="26">
        <v>2623.3721912800002</v>
      </c>
      <c r="Q56" s="26">
        <v>2626.4988689900001</v>
      </c>
      <c r="R56" s="26">
        <v>2633.56011549</v>
      </c>
      <c r="S56" s="26">
        <v>2621.2664574300002</v>
      </c>
      <c r="T56" s="26">
        <v>2629.5500455400002</v>
      </c>
      <c r="U56" s="26">
        <v>2630.1714460200001</v>
      </c>
      <c r="V56" s="26">
        <v>2655.3498803399998</v>
      </c>
      <c r="W56" s="26">
        <v>2729.1115424600002</v>
      </c>
      <c r="X56" s="26">
        <v>2781.3259846600004</v>
      </c>
      <c r="Y56" s="26">
        <v>2822.2423924499999</v>
      </c>
    </row>
    <row r="57" spans="1:25" x14ac:dyDescent="0.3">
      <c r="A57" s="27">
        <v>42957</v>
      </c>
      <c r="B57" s="26">
        <v>2791.5409287000002</v>
      </c>
      <c r="C57" s="26">
        <v>2825.18256243</v>
      </c>
      <c r="D57" s="26">
        <v>2839.1075477499999</v>
      </c>
      <c r="E57" s="26">
        <v>2852.5619037900001</v>
      </c>
      <c r="F57" s="26">
        <v>2861.7997879700001</v>
      </c>
      <c r="G57" s="26">
        <v>2862.1984937699999</v>
      </c>
      <c r="H57" s="26">
        <v>2868.1072090799998</v>
      </c>
      <c r="I57" s="26">
        <v>2852.07181335</v>
      </c>
      <c r="J57" s="26">
        <v>2853.05539834</v>
      </c>
      <c r="K57" s="26">
        <v>2832.0127303099998</v>
      </c>
      <c r="L57" s="26">
        <v>2734.5147215699999</v>
      </c>
      <c r="M57" s="26">
        <v>2696.3115835799999</v>
      </c>
      <c r="N57" s="26">
        <v>2690.3217421500003</v>
      </c>
      <c r="O57" s="26">
        <v>2692.7139240800002</v>
      </c>
      <c r="P57" s="26">
        <v>2694.61651566</v>
      </c>
      <c r="Q57" s="26">
        <v>2692.8484740399999</v>
      </c>
      <c r="R57" s="26">
        <v>2686.7517962400002</v>
      </c>
      <c r="S57" s="26">
        <v>2686.79712737</v>
      </c>
      <c r="T57" s="26">
        <v>2684.2159512799999</v>
      </c>
      <c r="U57" s="26">
        <v>2683.0368348400002</v>
      </c>
      <c r="V57" s="26">
        <v>2727.2851422000003</v>
      </c>
      <c r="W57" s="26">
        <v>2817.5054755300002</v>
      </c>
      <c r="X57" s="26">
        <v>2835.2331883699999</v>
      </c>
      <c r="Y57" s="26">
        <v>2833.2005159400001</v>
      </c>
    </row>
    <row r="58" spans="1:25" x14ac:dyDescent="0.3">
      <c r="A58" s="27">
        <v>42958</v>
      </c>
      <c r="B58" s="26">
        <v>2827.1984799299998</v>
      </c>
      <c r="C58" s="26">
        <v>2825.6808025</v>
      </c>
      <c r="D58" s="26">
        <v>2833.44656545</v>
      </c>
      <c r="E58" s="26">
        <v>2842.34341657</v>
      </c>
      <c r="F58" s="26">
        <v>2848.2864548699999</v>
      </c>
      <c r="G58" s="26">
        <v>2839.9695548899999</v>
      </c>
      <c r="H58" s="26">
        <v>2842.5367184300003</v>
      </c>
      <c r="I58" s="26">
        <v>2851.6026182000001</v>
      </c>
      <c r="J58" s="26">
        <v>2854.5893407399999</v>
      </c>
      <c r="K58" s="26">
        <v>2838.6981241799999</v>
      </c>
      <c r="L58" s="26">
        <v>2734.5200707399999</v>
      </c>
      <c r="M58" s="26">
        <v>2695.1821918099999</v>
      </c>
      <c r="N58" s="26">
        <v>2692.74067152</v>
      </c>
      <c r="O58" s="26">
        <v>2692.17605073</v>
      </c>
      <c r="P58" s="26">
        <v>2694.0695215800001</v>
      </c>
      <c r="Q58" s="26">
        <v>2691.1647016900001</v>
      </c>
      <c r="R58" s="26">
        <v>2684.4656951699999</v>
      </c>
      <c r="S58" s="26">
        <v>2681.12026203</v>
      </c>
      <c r="T58" s="26">
        <v>2672.9005331799999</v>
      </c>
      <c r="U58" s="26">
        <v>2665.8263012400002</v>
      </c>
      <c r="V58" s="26">
        <v>2707.1202751800001</v>
      </c>
      <c r="W58" s="26">
        <v>2777.1853947500003</v>
      </c>
      <c r="X58" s="26">
        <v>2716.38707527</v>
      </c>
      <c r="Y58" s="26">
        <v>2723.0511289400001</v>
      </c>
    </row>
    <row r="59" spans="1:25" x14ac:dyDescent="0.3">
      <c r="A59" s="27">
        <v>42959</v>
      </c>
      <c r="B59" s="26">
        <v>2793.2750063600001</v>
      </c>
      <c r="C59" s="26">
        <v>2847.7990386900001</v>
      </c>
      <c r="D59" s="26">
        <v>2869.8517714600002</v>
      </c>
      <c r="E59" s="26">
        <v>2910.1734427800002</v>
      </c>
      <c r="F59" s="26">
        <v>2902.8845650600001</v>
      </c>
      <c r="G59" s="26">
        <v>2905.3650294200002</v>
      </c>
      <c r="H59" s="26">
        <v>2885.37268464</v>
      </c>
      <c r="I59" s="26">
        <v>2896.0161410000001</v>
      </c>
      <c r="J59" s="26">
        <v>2852.6387850199999</v>
      </c>
      <c r="K59" s="26">
        <v>2788.1415161200002</v>
      </c>
      <c r="L59" s="26">
        <v>2668.7782820400002</v>
      </c>
      <c r="M59" s="26">
        <v>2630.10871017</v>
      </c>
      <c r="N59" s="26">
        <v>2635.4571596800001</v>
      </c>
      <c r="O59" s="26">
        <v>2643.8469358800003</v>
      </c>
      <c r="P59" s="26">
        <v>2648.19883235</v>
      </c>
      <c r="Q59" s="26">
        <v>2641.4116778400003</v>
      </c>
      <c r="R59" s="26">
        <v>2657.0922435100001</v>
      </c>
      <c r="S59" s="26">
        <v>2652.3839827400002</v>
      </c>
      <c r="T59" s="26">
        <v>2665.4578257600001</v>
      </c>
      <c r="U59" s="26">
        <v>2678.30172343</v>
      </c>
      <c r="V59" s="26">
        <v>2706.3252323199999</v>
      </c>
      <c r="W59" s="26">
        <v>2765.66162231</v>
      </c>
      <c r="X59" s="26">
        <v>2802.2092306600002</v>
      </c>
      <c r="Y59" s="26">
        <v>2846.5874775400002</v>
      </c>
    </row>
    <row r="60" spans="1:25" x14ac:dyDescent="0.3">
      <c r="A60" s="27">
        <v>42960</v>
      </c>
      <c r="B60" s="26">
        <v>2748.9898586600002</v>
      </c>
      <c r="C60" s="26">
        <v>2850.25446354</v>
      </c>
      <c r="D60" s="26">
        <v>2832.7208809900003</v>
      </c>
      <c r="E60" s="26">
        <v>2828.70415976</v>
      </c>
      <c r="F60" s="26">
        <v>2848.8057184600002</v>
      </c>
      <c r="G60" s="26">
        <v>2845.4278547700001</v>
      </c>
      <c r="H60" s="26">
        <v>2853.1017363700003</v>
      </c>
      <c r="I60" s="26">
        <v>2806.0140082799999</v>
      </c>
      <c r="J60" s="26">
        <v>2754.2154987700001</v>
      </c>
      <c r="K60" s="26">
        <v>2753.46617513</v>
      </c>
      <c r="L60" s="26">
        <v>2724.9829924700002</v>
      </c>
      <c r="M60" s="26">
        <v>2687.4465230300002</v>
      </c>
      <c r="N60" s="26">
        <v>2686.89796093</v>
      </c>
      <c r="O60" s="26">
        <v>2684.64738261</v>
      </c>
      <c r="P60" s="26">
        <v>2689.3826653300002</v>
      </c>
      <c r="Q60" s="26">
        <v>2685.0772601600002</v>
      </c>
      <c r="R60" s="26">
        <v>2673.5709095800003</v>
      </c>
      <c r="S60" s="26">
        <v>2676.9874526000003</v>
      </c>
      <c r="T60" s="26">
        <v>2681.04548191</v>
      </c>
      <c r="U60" s="26">
        <v>2678.67774749</v>
      </c>
      <c r="V60" s="26">
        <v>2715.19061994</v>
      </c>
      <c r="W60" s="26">
        <v>2792.9622613500001</v>
      </c>
      <c r="X60" s="26">
        <v>2768.0304721100001</v>
      </c>
      <c r="Y60" s="26">
        <v>2727.1952151800001</v>
      </c>
    </row>
    <row r="61" spans="1:25" x14ac:dyDescent="0.3">
      <c r="A61" s="27">
        <v>42961</v>
      </c>
      <c r="B61" s="26">
        <v>2800.81106576</v>
      </c>
      <c r="C61" s="26">
        <v>2875.1668600800003</v>
      </c>
      <c r="D61" s="26">
        <v>2923.3519603300001</v>
      </c>
      <c r="E61" s="26">
        <v>2964.0278901299998</v>
      </c>
      <c r="F61" s="26">
        <v>2977.1907381600004</v>
      </c>
      <c r="G61" s="26">
        <v>2966.6838408600001</v>
      </c>
      <c r="H61" s="26">
        <v>2877.55715022</v>
      </c>
      <c r="I61" s="26">
        <v>2875.57596999</v>
      </c>
      <c r="J61" s="26">
        <v>2783.2025277000002</v>
      </c>
      <c r="K61" s="26">
        <v>2742.9893478200001</v>
      </c>
      <c r="L61" s="26">
        <v>2658.4967865799999</v>
      </c>
      <c r="M61" s="26">
        <v>2642.64738571</v>
      </c>
      <c r="N61" s="26">
        <v>2636.8912135700002</v>
      </c>
      <c r="O61" s="26">
        <v>2641.77636502</v>
      </c>
      <c r="P61" s="26">
        <v>2641.0359393700001</v>
      </c>
      <c r="Q61" s="26">
        <v>2643.9250050400001</v>
      </c>
      <c r="R61" s="26">
        <v>2641.4119239400002</v>
      </c>
      <c r="S61" s="26">
        <v>2637.5494748800002</v>
      </c>
      <c r="T61" s="26">
        <v>2647.5861307800001</v>
      </c>
      <c r="U61" s="26">
        <v>2645.1569268399999</v>
      </c>
      <c r="V61" s="26">
        <v>2662.2994716500002</v>
      </c>
      <c r="W61" s="26">
        <v>2735.8417385900002</v>
      </c>
      <c r="X61" s="26">
        <v>2775.6366021600002</v>
      </c>
      <c r="Y61" s="26">
        <v>2789.38979823</v>
      </c>
    </row>
    <row r="62" spans="1:25" x14ac:dyDescent="0.3">
      <c r="A62" s="27">
        <v>42962</v>
      </c>
      <c r="B62" s="26">
        <v>2832.48585641</v>
      </c>
      <c r="C62" s="26">
        <v>2919.6229711000001</v>
      </c>
      <c r="D62" s="26">
        <v>2954.0861103500001</v>
      </c>
      <c r="E62" s="26">
        <v>2978.8632865099999</v>
      </c>
      <c r="F62" s="26">
        <v>2984.1535353899999</v>
      </c>
      <c r="G62" s="26">
        <v>2971.8939897199998</v>
      </c>
      <c r="H62" s="26">
        <v>2926.5685721700002</v>
      </c>
      <c r="I62" s="26">
        <v>2787.96742567</v>
      </c>
      <c r="J62" s="26">
        <v>2793.0306845100004</v>
      </c>
      <c r="K62" s="26">
        <v>2741.0878786900003</v>
      </c>
      <c r="L62" s="26">
        <v>2654.8108171900003</v>
      </c>
      <c r="M62" s="26">
        <v>2620.2517394199999</v>
      </c>
      <c r="N62" s="26">
        <v>2619.1798238199999</v>
      </c>
      <c r="O62" s="26">
        <v>2621.27905805</v>
      </c>
      <c r="P62" s="26">
        <v>2624.5799278600002</v>
      </c>
      <c r="Q62" s="26">
        <v>2621.3921098800001</v>
      </c>
      <c r="R62" s="26">
        <v>2632.9664803400001</v>
      </c>
      <c r="S62" s="26">
        <v>2629.1265369800003</v>
      </c>
      <c r="T62" s="26">
        <v>2627.1736079699999</v>
      </c>
      <c r="U62" s="26">
        <v>2626.9788259900001</v>
      </c>
      <c r="V62" s="26">
        <v>2665.2823078700003</v>
      </c>
      <c r="W62" s="26">
        <v>2748.6109529300002</v>
      </c>
      <c r="X62" s="26">
        <v>2758.09459062</v>
      </c>
      <c r="Y62" s="26">
        <v>2798.5764233300001</v>
      </c>
    </row>
    <row r="63" spans="1:25" x14ac:dyDescent="0.3">
      <c r="A63" s="27">
        <v>42963</v>
      </c>
      <c r="B63" s="26">
        <v>2874.0764290799998</v>
      </c>
      <c r="C63" s="26">
        <v>2926.54096703</v>
      </c>
      <c r="D63" s="26">
        <v>2947.9726618899999</v>
      </c>
      <c r="E63" s="26">
        <v>2956.2013020599998</v>
      </c>
      <c r="F63" s="26">
        <v>2967.4412002899999</v>
      </c>
      <c r="G63" s="26">
        <v>2955.4149594</v>
      </c>
      <c r="H63" s="26">
        <v>2924.02701204</v>
      </c>
      <c r="I63" s="26">
        <v>2873.1711409999998</v>
      </c>
      <c r="J63" s="26">
        <v>2819.18135906</v>
      </c>
      <c r="K63" s="26">
        <v>2753.2222116900002</v>
      </c>
      <c r="L63" s="26">
        <v>2664.1847964500002</v>
      </c>
      <c r="M63" s="26">
        <v>2628.51948644</v>
      </c>
      <c r="N63" s="26">
        <v>2623.7554446499998</v>
      </c>
      <c r="O63" s="26">
        <v>2627.7950785900002</v>
      </c>
      <c r="P63" s="26">
        <v>2633.1276767700001</v>
      </c>
      <c r="Q63" s="26">
        <v>2633.8094296300001</v>
      </c>
      <c r="R63" s="26">
        <v>2632.1770443200003</v>
      </c>
      <c r="S63" s="26">
        <v>2626.0475899600001</v>
      </c>
      <c r="T63" s="26">
        <v>2625.4899815399999</v>
      </c>
      <c r="U63" s="26">
        <v>2625.3992631900001</v>
      </c>
      <c r="V63" s="26">
        <v>2654.6115054000002</v>
      </c>
      <c r="W63" s="26">
        <v>2739.21874045</v>
      </c>
      <c r="X63" s="26">
        <v>2770.6610710499999</v>
      </c>
      <c r="Y63" s="26">
        <v>2817.441323</v>
      </c>
    </row>
    <row r="64" spans="1:25" x14ac:dyDescent="0.3">
      <c r="A64" s="27">
        <v>42964</v>
      </c>
      <c r="B64" s="26">
        <v>2849.0070842700002</v>
      </c>
      <c r="C64" s="26">
        <v>2897.0200436599998</v>
      </c>
      <c r="D64" s="26">
        <v>2935.0341008400001</v>
      </c>
      <c r="E64" s="26">
        <v>2948.7025252600001</v>
      </c>
      <c r="F64" s="26">
        <v>2958.57601583</v>
      </c>
      <c r="G64" s="26">
        <v>2944.4463167700001</v>
      </c>
      <c r="H64" s="26">
        <v>2895.4792781300002</v>
      </c>
      <c r="I64" s="26">
        <v>2850.17394066</v>
      </c>
      <c r="J64" s="26">
        <v>2794.3058225899999</v>
      </c>
      <c r="K64" s="26">
        <v>2748.6548120500001</v>
      </c>
      <c r="L64" s="26">
        <v>2657.59398569</v>
      </c>
      <c r="M64" s="26">
        <v>2628.67721317</v>
      </c>
      <c r="N64" s="26">
        <v>2625.0954373100003</v>
      </c>
      <c r="O64" s="26">
        <v>2626.9212338400002</v>
      </c>
      <c r="P64" s="26">
        <v>2627.5199684200002</v>
      </c>
      <c r="Q64" s="26">
        <v>2630.5651201000001</v>
      </c>
      <c r="R64" s="26">
        <v>2626.3872134100002</v>
      </c>
      <c r="S64" s="26">
        <v>2623.4208851500002</v>
      </c>
      <c r="T64" s="26">
        <v>2621.6113094900002</v>
      </c>
      <c r="U64" s="26">
        <v>2623.8828830399998</v>
      </c>
      <c r="V64" s="26">
        <v>2646.79877958</v>
      </c>
      <c r="W64" s="26">
        <v>2710.7564699200002</v>
      </c>
      <c r="X64" s="26">
        <v>2767.6484320200002</v>
      </c>
      <c r="Y64" s="26">
        <v>2804.5488390400001</v>
      </c>
    </row>
    <row r="65" spans="1:25" x14ac:dyDescent="0.3">
      <c r="A65" s="27">
        <v>42965</v>
      </c>
      <c r="B65" s="26">
        <v>2848.27507001</v>
      </c>
      <c r="C65" s="26">
        <v>2910.99541813</v>
      </c>
      <c r="D65" s="26">
        <v>2947.7802071400001</v>
      </c>
      <c r="E65" s="26">
        <v>2966.31325642</v>
      </c>
      <c r="F65" s="26">
        <v>2973.0799520199998</v>
      </c>
      <c r="G65" s="26">
        <v>2965.6481785800001</v>
      </c>
      <c r="H65" s="26">
        <v>2899.7709108099998</v>
      </c>
      <c r="I65" s="26">
        <v>2848.9124215100001</v>
      </c>
      <c r="J65" s="26">
        <v>2790.3402848700002</v>
      </c>
      <c r="K65" s="26">
        <v>2747.6963493000003</v>
      </c>
      <c r="L65" s="26">
        <v>2649.7899992800003</v>
      </c>
      <c r="M65" s="26">
        <v>2615.9952255900002</v>
      </c>
      <c r="N65" s="26">
        <v>2618.0781297799999</v>
      </c>
      <c r="O65" s="26">
        <v>2611.13867867</v>
      </c>
      <c r="P65" s="26">
        <v>2620.36429008</v>
      </c>
      <c r="Q65" s="26">
        <v>2624.5175071600002</v>
      </c>
      <c r="R65" s="26">
        <v>2631.4179267899999</v>
      </c>
      <c r="S65" s="26">
        <v>2617.0257969900003</v>
      </c>
      <c r="T65" s="26">
        <v>2626.4691973899999</v>
      </c>
      <c r="U65" s="26">
        <v>2623.8315823500002</v>
      </c>
      <c r="V65" s="26">
        <v>2658.1460648800003</v>
      </c>
      <c r="W65" s="26">
        <v>2734.5181470699999</v>
      </c>
      <c r="X65" s="26">
        <v>2777.98799422</v>
      </c>
      <c r="Y65" s="26">
        <v>2813.7100169200003</v>
      </c>
    </row>
    <row r="66" spans="1:25" x14ac:dyDescent="0.3">
      <c r="A66" s="27">
        <v>42966</v>
      </c>
      <c r="B66" s="26">
        <v>2855.0123108000003</v>
      </c>
      <c r="C66" s="26">
        <v>2915.1253929700001</v>
      </c>
      <c r="D66" s="26">
        <v>2951.2366041700002</v>
      </c>
      <c r="E66" s="26">
        <v>2967.4429619000002</v>
      </c>
      <c r="F66" s="26">
        <v>2971.2218831500004</v>
      </c>
      <c r="G66" s="26">
        <v>2968.0992545300001</v>
      </c>
      <c r="H66" s="26">
        <v>2944.7461566400002</v>
      </c>
      <c r="I66" s="26">
        <v>2891.0510899600004</v>
      </c>
      <c r="J66" s="26">
        <v>2793.5020097400002</v>
      </c>
      <c r="K66" s="26">
        <v>2731.8864962100001</v>
      </c>
      <c r="L66" s="26">
        <v>2619.73672472</v>
      </c>
      <c r="M66" s="26">
        <v>2599.4992235999998</v>
      </c>
      <c r="N66" s="26">
        <v>2601.9293705200002</v>
      </c>
      <c r="O66" s="26">
        <v>2603.0208411799999</v>
      </c>
      <c r="P66" s="26">
        <v>2608.4520822300001</v>
      </c>
      <c r="Q66" s="26">
        <v>2604.3721484900002</v>
      </c>
      <c r="R66" s="26">
        <v>2601.5563449199999</v>
      </c>
      <c r="S66" s="26">
        <v>2597.93440594</v>
      </c>
      <c r="T66" s="26">
        <v>2606.81483243</v>
      </c>
      <c r="U66" s="26">
        <v>2608.6024644700001</v>
      </c>
      <c r="V66" s="26">
        <v>2613.1508080200001</v>
      </c>
      <c r="W66" s="26">
        <v>2678.3377639600003</v>
      </c>
      <c r="X66" s="26">
        <v>2740.19356427</v>
      </c>
      <c r="Y66" s="26">
        <v>2795.4368858799999</v>
      </c>
    </row>
    <row r="67" spans="1:25" x14ac:dyDescent="0.3">
      <c r="A67" s="27">
        <v>42967</v>
      </c>
      <c r="B67" s="26">
        <v>2801.7394469199999</v>
      </c>
      <c r="C67" s="26">
        <v>2849.8018370999998</v>
      </c>
      <c r="D67" s="26">
        <v>2855.5279067900001</v>
      </c>
      <c r="E67" s="26">
        <v>2868.6057038399999</v>
      </c>
      <c r="F67" s="26">
        <v>2873.3925037399999</v>
      </c>
      <c r="G67" s="26">
        <v>2876.8374586099999</v>
      </c>
      <c r="H67" s="26">
        <v>2884.7563781399999</v>
      </c>
      <c r="I67" s="26">
        <v>2893.8454373700001</v>
      </c>
      <c r="J67" s="26">
        <v>2804.7081536999999</v>
      </c>
      <c r="K67" s="26">
        <v>2753.6339712200001</v>
      </c>
      <c r="L67" s="26">
        <v>2636.5105868000001</v>
      </c>
      <c r="M67" s="26">
        <v>2609.8525501200002</v>
      </c>
      <c r="N67" s="26">
        <v>2610.0271883800001</v>
      </c>
      <c r="O67" s="26">
        <v>2607.4429960400003</v>
      </c>
      <c r="P67" s="26">
        <v>2608.7350338200004</v>
      </c>
      <c r="Q67" s="26">
        <v>2613.0972812499999</v>
      </c>
      <c r="R67" s="26">
        <v>2622.7311245300002</v>
      </c>
      <c r="S67" s="26">
        <v>2659.8487137500001</v>
      </c>
      <c r="T67" s="26">
        <v>2655.6929766500002</v>
      </c>
      <c r="U67" s="26">
        <v>2648.8963694100003</v>
      </c>
      <c r="V67" s="26">
        <v>2681.0327745899999</v>
      </c>
      <c r="W67" s="26">
        <v>2742.6643041799998</v>
      </c>
      <c r="X67" s="26">
        <v>2727.3807982200001</v>
      </c>
      <c r="Y67" s="26">
        <v>2772.9141052499999</v>
      </c>
    </row>
    <row r="68" spans="1:25" x14ac:dyDescent="0.3">
      <c r="A68" s="27">
        <v>42968</v>
      </c>
      <c r="B68" s="26">
        <v>2850.5647452399999</v>
      </c>
      <c r="C68" s="26">
        <v>2913.0093223600002</v>
      </c>
      <c r="D68" s="26">
        <v>2927.2085485900002</v>
      </c>
      <c r="E68" s="26">
        <v>2942.41723146</v>
      </c>
      <c r="F68" s="26">
        <v>2944.47103165</v>
      </c>
      <c r="G68" s="26">
        <v>2946.6733976700002</v>
      </c>
      <c r="H68" s="26">
        <v>2911.9685688200002</v>
      </c>
      <c r="I68" s="26">
        <v>2859.0480196799999</v>
      </c>
      <c r="J68" s="26">
        <v>2797.9803744300002</v>
      </c>
      <c r="K68" s="26">
        <v>2723.8802093200002</v>
      </c>
      <c r="L68" s="26">
        <v>2635.7739730900003</v>
      </c>
      <c r="M68" s="26">
        <v>2609.11861735</v>
      </c>
      <c r="N68" s="26">
        <v>2612.28742483</v>
      </c>
      <c r="O68" s="26">
        <v>2606.2835604900001</v>
      </c>
      <c r="P68" s="26">
        <v>2609.5231304100002</v>
      </c>
      <c r="Q68" s="26">
        <v>2610.1528434900001</v>
      </c>
      <c r="R68" s="26">
        <v>2612.2978013700003</v>
      </c>
      <c r="S68" s="26">
        <v>2598.3392787600001</v>
      </c>
      <c r="T68" s="26">
        <v>2615.96199626</v>
      </c>
      <c r="U68" s="26">
        <v>2615.83341694</v>
      </c>
      <c r="V68" s="26">
        <v>2625.8249390000001</v>
      </c>
      <c r="W68" s="26">
        <v>2693.2189338900002</v>
      </c>
      <c r="X68" s="26">
        <v>2758.3845737199999</v>
      </c>
      <c r="Y68" s="26">
        <v>2812.4148229800003</v>
      </c>
    </row>
    <row r="69" spans="1:25" x14ac:dyDescent="0.3">
      <c r="A69" s="27">
        <v>42969</v>
      </c>
      <c r="B69" s="26">
        <v>2897.7579128500001</v>
      </c>
      <c r="C69" s="26">
        <v>2907.2832453599999</v>
      </c>
      <c r="D69" s="26">
        <v>2953.1045575500002</v>
      </c>
      <c r="E69" s="26">
        <v>2985.6685588500004</v>
      </c>
      <c r="F69" s="26">
        <v>2983.7291210000003</v>
      </c>
      <c r="G69" s="26">
        <v>2983.7193723</v>
      </c>
      <c r="H69" s="26">
        <v>2911.7686013100001</v>
      </c>
      <c r="I69" s="26">
        <v>2876.57730958</v>
      </c>
      <c r="J69" s="26">
        <v>2808.2145261599999</v>
      </c>
      <c r="K69" s="26">
        <v>2745.0332780399999</v>
      </c>
      <c r="L69" s="26">
        <v>2644.79762183</v>
      </c>
      <c r="M69" s="26">
        <v>2629.61067508</v>
      </c>
      <c r="N69" s="26">
        <v>2628.2548831700001</v>
      </c>
      <c r="O69" s="26">
        <v>2626.7090946799999</v>
      </c>
      <c r="P69" s="26">
        <v>2627.4594186499999</v>
      </c>
      <c r="Q69" s="26">
        <v>2625.1561241099998</v>
      </c>
      <c r="R69" s="26">
        <v>2626.2852052799999</v>
      </c>
      <c r="S69" s="26">
        <v>2622.2065613499999</v>
      </c>
      <c r="T69" s="26">
        <v>2636.2396016100001</v>
      </c>
      <c r="U69" s="26">
        <v>2637.0973513200001</v>
      </c>
      <c r="V69" s="26">
        <v>2639.2375125200001</v>
      </c>
      <c r="W69" s="26">
        <v>2711.0619857700003</v>
      </c>
      <c r="X69" s="26">
        <v>2775.7931284000001</v>
      </c>
      <c r="Y69" s="26">
        <v>2835.8726004300001</v>
      </c>
    </row>
    <row r="70" spans="1:25" x14ac:dyDescent="0.3">
      <c r="A70" s="27">
        <v>42970</v>
      </c>
      <c r="B70" s="26">
        <v>2909.1531267400001</v>
      </c>
      <c r="C70" s="26">
        <v>2898.31716517</v>
      </c>
      <c r="D70" s="26">
        <v>2870.6449947599999</v>
      </c>
      <c r="E70" s="26">
        <v>2864.4994804799999</v>
      </c>
      <c r="F70" s="26">
        <v>2860.28093429</v>
      </c>
      <c r="G70" s="26">
        <v>2927.0575967100003</v>
      </c>
      <c r="H70" s="26">
        <v>2953.5588193100002</v>
      </c>
      <c r="I70" s="26">
        <v>2890.91424719</v>
      </c>
      <c r="J70" s="26">
        <v>2798.6280023500003</v>
      </c>
      <c r="K70" s="26">
        <v>2759.41243227</v>
      </c>
      <c r="L70" s="26">
        <v>2678.8285844900001</v>
      </c>
      <c r="M70" s="26">
        <v>2642.0943284100003</v>
      </c>
      <c r="N70" s="26">
        <v>2649.0165236100001</v>
      </c>
      <c r="O70" s="26">
        <v>2643.60441055</v>
      </c>
      <c r="P70" s="26">
        <v>2642.0363149200002</v>
      </c>
      <c r="Q70" s="26">
        <v>2641.4479113300004</v>
      </c>
      <c r="R70" s="26">
        <v>2640.8365907799998</v>
      </c>
      <c r="S70" s="26">
        <v>2629.4049444699999</v>
      </c>
      <c r="T70" s="26">
        <v>2649.5010907800001</v>
      </c>
      <c r="U70" s="26">
        <v>2651.27771635</v>
      </c>
      <c r="V70" s="26">
        <v>2658.1786274699998</v>
      </c>
      <c r="W70" s="26">
        <v>2711.2002172699999</v>
      </c>
      <c r="X70" s="26">
        <v>2734.6523032800001</v>
      </c>
      <c r="Y70" s="26">
        <v>2825.4176884400003</v>
      </c>
    </row>
    <row r="71" spans="1:25" x14ac:dyDescent="0.3">
      <c r="A71" s="27">
        <v>42971</v>
      </c>
      <c r="B71" s="26">
        <v>2865.7993485699999</v>
      </c>
      <c r="C71" s="26">
        <v>2903.6591085200002</v>
      </c>
      <c r="D71" s="26">
        <v>2929.2029182000001</v>
      </c>
      <c r="E71" s="26">
        <v>2966.9132289400004</v>
      </c>
      <c r="F71" s="26">
        <v>2977.1041511200001</v>
      </c>
      <c r="G71" s="26">
        <v>2933.5284191199999</v>
      </c>
      <c r="H71" s="26">
        <v>2882.5437698800001</v>
      </c>
      <c r="I71" s="26">
        <v>2856.0303922200001</v>
      </c>
      <c r="J71" s="26">
        <v>2796.07666625</v>
      </c>
      <c r="K71" s="26">
        <v>2744.68577091</v>
      </c>
      <c r="L71" s="26">
        <v>2658.95564586</v>
      </c>
      <c r="M71" s="26">
        <v>2625.8035164200001</v>
      </c>
      <c r="N71" s="26">
        <v>2620.1025773199999</v>
      </c>
      <c r="O71" s="26">
        <v>2625.4015030199998</v>
      </c>
      <c r="P71" s="26">
        <v>2629.8717622499998</v>
      </c>
      <c r="Q71" s="26">
        <v>2635.6162658399999</v>
      </c>
      <c r="R71" s="26">
        <v>2632.6511844000001</v>
      </c>
      <c r="S71" s="26">
        <v>2625.5984146300002</v>
      </c>
      <c r="T71" s="26">
        <v>2622.2592643600001</v>
      </c>
      <c r="U71" s="26">
        <v>2621.6504241800003</v>
      </c>
      <c r="V71" s="26">
        <v>2662.6861333900001</v>
      </c>
      <c r="W71" s="26">
        <v>2739.7728171100002</v>
      </c>
      <c r="X71" s="26">
        <v>2755.4460093299999</v>
      </c>
      <c r="Y71" s="26">
        <v>2803.0207305600002</v>
      </c>
    </row>
    <row r="72" spans="1:25" x14ac:dyDescent="0.3">
      <c r="A72" s="27">
        <v>42972</v>
      </c>
      <c r="B72" s="26">
        <v>2861.8926882000001</v>
      </c>
      <c r="C72" s="26">
        <v>2920.15743952</v>
      </c>
      <c r="D72" s="26">
        <v>2946.1064932099998</v>
      </c>
      <c r="E72" s="26">
        <v>2956.9267321699999</v>
      </c>
      <c r="F72" s="26">
        <v>2962.0578645200003</v>
      </c>
      <c r="G72" s="26">
        <v>2951.07698127</v>
      </c>
      <c r="H72" s="26">
        <v>2896.8597572400004</v>
      </c>
      <c r="I72" s="26">
        <v>2836.76172219</v>
      </c>
      <c r="J72" s="26">
        <v>2783.07765535</v>
      </c>
      <c r="K72" s="26">
        <v>2723.6228943599999</v>
      </c>
      <c r="L72" s="26">
        <v>2638.56242324</v>
      </c>
      <c r="M72" s="26">
        <v>2611.3768768499999</v>
      </c>
      <c r="N72" s="26">
        <v>2602.7537657100002</v>
      </c>
      <c r="O72" s="26">
        <v>2601.9061431700002</v>
      </c>
      <c r="P72" s="26">
        <v>2608.9809243899999</v>
      </c>
      <c r="Q72" s="26">
        <v>2616.3972222800003</v>
      </c>
      <c r="R72" s="26">
        <v>2622.6800762800003</v>
      </c>
      <c r="S72" s="26">
        <v>2614.05331252</v>
      </c>
      <c r="T72" s="26">
        <v>2619.2107602599999</v>
      </c>
      <c r="U72" s="26">
        <v>2622.17486353</v>
      </c>
      <c r="V72" s="26">
        <v>2657.8292930500002</v>
      </c>
      <c r="W72" s="26">
        <v>2721.0368946100002</v>
      </c>
      <c r="X72" s="26">
        <v>2783.2887381199998</v>
      </c>
      <c r="Y72" s="26">
        <v>2828.9524172500001</v>
      </c>
    </row>
    <row r="73" spans="1:25" x14ac:dyDescent="0.3">
      <c r="A73" s="27">
        <v>42973</v>
      </c>
      <c r="B73" s="26">
        <v>2821.50467015</v>
      </c>
      <c r="C73" s="26">
        <v>2870.8174320799999</v>
      </c>
      <c r="D73" s="26">
        <v>2902.2615070100001</v>
      </c>
      <c r="E73" s="26">
        <v>2916.1425735299999</v>
      </c>
      <c r="F73" s="26">
        <v>2922.73517545</v>
      </c>
      <c r="G73" s="26">
        <v>2915.8613640100002</v>
      </c>
      <c r="H73" s="26">
        <v>2896.8327621400003</v>
      </c>
      <c r="I73" s="26">
        <v>2885.6245654100003</v>
      </c>
      <c r="J73" s="26">
        <v>2805.60308227</v>
      </c>
      <c r="K73" s="26">
        <v>2733.7011877</v>
      </c>
      <c r="L73" s="26">
        <v>2624.30714962</v>
      </c>
      <c r="M73" s="26">
        <v>2588.49272651</v>
      </c>
      <c r="N73" s="26">
        <v>2596.2386959400001</v>
      </c>
      <c r="O73" s="26">
        <v>2593.4757772600001</v>
      </c>
      <c r="P73" s="26">
        <v>2597.6712364800001</v>
      </c>
      <c r="Q73" s="26">
        <v>2601.2267586200001</v>
      </c>
      <c r="R73" s="26">
        <v>2603.54088499</v>
      </c>
      <c r="S73" s="26">
        <v>2590.4370542500001</v>
      </c>
      <c r="T73" s="26">
        <v>2595.6047119700002</v>
      </c>
      <c r="U73" s="26">
        <v>2602.90110082</v>
      </c>
      <c r="V73" s="26">
        <v>2626.4639289300003</v>
      </c>
      <c r="W73" s="26">
        <v>2729.71161179</v>
      </c>
      <c r="X73" s="26">
        <v>2767.08267282</v>
      </c>
      <c r="Y73" s="26">
        <v>2812.06105183</v>
      </c>
    </row>
    <row r="74" spans="1:25" x14ac:dyDescent="0.3">
      <c r="A74" s="27">
        <v>42974</v>
      </c>
      <c r="B74" s="26">
        <v>2884.8776008200002</v>
      </c>
      <c r="C74" s="26">
        <v>2894.5882615</v>
      </c>
      <c r="D74" s="26">
        <v>2924.6243576400002</v>
      </c>
      <c r="E74" s="26">
        <v>2948.8561564000001</v>
      </c>
      <c r="F74" s="26">
        <v>2960.6968572100004</v>
      </c>
      <c r="G74" s="26">
        <v>2958.97291202</v>
      </c>
      <c r="H74" s="26">
        <v>2927.8891735100001</v>
      </c>
      <c r="I74" s="26">
        <v>2897.1183030400002</v>
      </c>
      <c r="J74" s="26">
        <v>2825.89030482</v>
      </c>
      <c r="K74" s="26">
        <v>2736.7338620400001</v>
      </c>
      <c r="L74" s="26">
        <v>2617.1003780800002</v>
      </c>
      <c r="M74" s="26">
        <v>2591.10147069</v>
      </c>
      <c r="N74" s="26">
        <v>2588.5078164800002</v>
      </c>
      <c r="O74" s="26">
        <v>2585.8694402700003</v>
      </c>
      <c r="P74" s="26">
        <v>2600.18078848</v>
      </c>
      <c r="Q74" s="26">
        <v>2598.1536940300002</v>
      </c>
      <c r="R74" s="26">
        <v>2597.2548698800001</v>
      </c>
      <c r="S74" s="26">
        <v>2596.85054846</v>
      </c>
      <c r="T74" s="26">
        <v>2596.5356504700003</v>
      </c>
      <c r="U74" s="26">
        <v>2591.70072046</v>
      </c>
      <c r="V74" s="26">
        <v>2590.4657514999999</v>
      </c>
      <c r="W74" s="26">
        <v>2640.6807737099998</v>
      </c>
      <c r="X74" s="26">
        <v>2712.06608564</v>
      </c>
      <c r="Y74" s="26">
        <v>2776.5974315500002</v>
      </c>
    </row>
    <row r="75" spans="1:25" x14ac:dyDescent="0.3">
      <c r="A75" s="27">
        <v>42975</v>
      </c>
      <c r="B75" s="26">
        <v>2879.0318151000001</v>
      </c>
      <c r="C75" s="26">
        <v>2935.3145110599999</v>
      </c>
      <c r="D75" s="26">
        <v>2971.0581301500001</v>
      </c>
      <c r="E75" s="26">
        <v>2974.94909972</v>
      </c>
      <c r="F75" s="26">
        <v>2995.4766400799999</v>
      </c>
      <c r="G75" s="26">
        <v>2977.5955789700001</v>
      </c>
      <c r="H75" s="26">
        <v>2941.4931579200002</v>
      </c>
      <c r="I75" s="26">
        <v>2876.1344647800001</v>
      </c>
      <c r="J75" s="26">
        <v>2809.5760218</v>
      </c>
      <c r="K75" s="26">
        <v>2731.1497813599999</v>
      </c>
      <c r="L75" s="26">
        <v>2637.6838201700002</v>
      </c>
      <c r="M75" s="26">
        <v>2614.2648058300001</v>
      </c>
      <c r="N75" s="26">
        <v>2616.62496517</v>
      </c>
      <c r="O75" s="26">
        <v>2614.22267857</v>
      </c>
      <c r="P75" s="26">
        <v>2613.7602952500001</v>
      </c>
      <c r="Q75" s="26">
        <v>2616.6806132700003</v>
      </c>
      <c r="R75" s="26">
        <v>2619.0496187100002</v>
      </c>
      <c r="S75" s="26">
        <v>2610.7423771399999</v>
      </c>
      <c r="T75" s="26">
        <v>2618.8604657400001</v>
      </c>
      <c r="U75" s="26">
        <v>2615.4906043600004</v>
      </c>
      <c r="V75" s="26">
        <v>2621.3462964300002</v>
      </c>
      <c r="W75" s="26">
        <v>2699.32003996</v>
      </c>
      <c r="X75" s="26">
        <v>2766.2561769499998</v>
      </c>
      <c r="Y75" s="26">
        <v>2830.1558091000002</v>
      </c>
    </row>
    <row r="76" spans="1:25" x14ac:dyDescent="0.3">
      <c r="A76" s="27">
        <v>42976</v>
      </c>
      <c r="B76" s="26">
        <v>2897.65176496</v>
      </c>
      <c r="C76" s="26">
        <v>2949.1751121500001</v>
      </c>
      <c r="D76" s="26">
        <v>2982.9366000300001</v>
      </c>
      <c r="E76" s="26">
        <v>3002.9412997500003</v>
      </c>
      <c r="F76" s="26">
        <v>3003.9103284500002</v>
      </c>
      <c r="G76" s="26">
        <v>2990.4828953000001</v>
      </c>
      <c r="H76" s="26">
        <v>2928.0868238500002</v>
      </c>
      <c r="I76" s="26">
        <v>2843.8454847000003</v>
      </c>
      <c r="J76" s="26">
        <v>2800.5404815000002</v>
      </c>
      <c r="K76" s="26">
        <v>2737.8611230400002</v>
      </c>
      <c r="L76" s="26">
        <v>2650.12411832</v>
      </c>
      <c r="M76" s="26">
        <v>2615.69453337</v>
      </c>
      <c r="N76" s="26">
        <v>2615.99071443</v>
      </c>
      <c r="O76" s="26">
        <v>2618.3178998500002</v>
      </c>
      <c r="P76" s="26">
        <v>2623.5294034500002</v>
      </c>
      <c r="Q76" s="26">
        <v>2622.3595577699998</v>
      </c>
      <c r="R76" s="26">
        <v>2621.59868499</v>
      </c>
      <c r="S76" s="26">
        <v>2612.9248173800001</v>
      </c>
      <c r="T76" s="26">
        <v>2623.2686924200002</v>
      </c>
      <c r="U76" s="26">
        <v>2627.9078014300003</v>
      </c>
      <c r="V76" s="26">
        <v>2645.4936680400001</v>
      </c>
      <c r="W76" s="26">
        <v>2725.70466197</v>
      </c>
      <c r="X76" s="26">
        <v>2781.8226419299999</v>
      </c>
      <c r="Y76" s="26">
        <v>2834.6335166100002</v>
      </c>
    </row>
    <row r="77" spans="1:25" x14ac:dyDescent="0.3">
      <c r="A77" s="27">
        <v>42977</v>
      </c>
      <c r="B77" s="26">
        <v>2907.0618335200002</v>
      </c>
      <c r="C77" s="26">
        <v>2951.8032108300004</v>
      </c>
      <c r="D77" s="26">
        <v>2954.10152191</v>
      </c>
      <c r="E77" s="26">
        <v>2964.68795602</v>
      </c>
      <c r="F77" s="26">
        <v>2964.6612807299998</v>
      </c>
      <c r="G77" s="26">
        <v>2956.21147397</v>
      </c>
      <c r="H77" s="26">
        <v>2899.5015658299999</v>
      </c>
      <c r="I77" s="26">
        <v>2853.5970106499999</v>
      </c>
      <c r="J77" s="26">
        <v>2800.7231150500002</v>
      </c>
      <c r="K77" s="26">
        <v>2746.54935596</v>
      </c>
      <c r="L77" s="26">
        <v>2661.0345966700002</v>
      </c>
      <c r="M77" s="26">
        <v>2627.29396443</v>
      </c>
      <c r="N77" s="26">
        <v>2633.1256296800002</v>
      </c>
      <c r="O77" s="26">
        <v>2633.5199302000001</v>
      </c>
      <c r="P77" s="26">
        <v>2631.7246946200003</v>
      </c>
      <c r="Q77" s="26">
        <v>2630.9939286899998</v>
      </c>
      <c r="R77" s="26">
        <v>2636.95450235</v>
      </c>
      <c r="S77" s="26">
        <v>2628.94369542</v>
      </c>
      <c r="T77" s="26">
        <v>2631.5912459700003</v>
      </c>
      <c r="U77" s="26">
        <v>2626.09688426</v>
      </c>
      <c r="V77" s="26">
        <v>2641.1551137699998</v>
      </c>
      <c r="W77" s="26">
        <v>2720.0907919000001</v>
      </c>
      <c r="X77" s="26">
        <v>2757.2687471200002</v>
      </c>
      <c r="Y77" s="26">
        <v>2783.6082500100001</v>
      </c>
    </row>
    <row r="78" spans="1:25" x14ac:dyDescent="0.3">
      <c r="A78" s="27">
        <v>42978</v>
      </c>
      <c r="B78" s="26">
        <v>2754.7963801800001</v>
      </c>
      <c r="C78" s="26">
        <v>2863.2239755099999</v>
      </c>
      <c r="D78" s="26">
        <v>2917.6281501799999</v>
      </c>
      <c r="E78" s="26">
        <v>2935.3398775000001</v>
      </c>
      <c r="F78" s="26">
        <v>2945.5421995400002</v>
      </c>
      <c r="G78" s="26">
        <v>2940.4255638100003</v>
      </c>
      <c r="H78" s="26">
        <v>2877.9872552800002</v>
      </c>
      <c r="I78" s="26">
        <v>2780.5575833000003</v>
      </c>
      <c r="J78" s="26">
        <v>2764.37209016</v>
      </c>
      <c r="K78" s="26">
        <v>2724.4183123900002</v>
      </c>
      <c r="L78" s="26">
        <v>2626.4361520699999</v>
      </c>
      <c r="M78" s="26">
        <v>2596.49160863</v>
      </c>
      <c r="N78" s="26">
        <v>2597.8373597899999</v>
      </c>
      <c r="O78" s="26">
        <v>2596.27329839</v>
      </c>
      <c r="P78" s="26">
        <v>2595.1480382200002</v>
      </c>
      <c r="Q78" s="26">
        <v>2599.3432627100001</v>
      </c>
      <c r="R78" s="26">
        <v>2603.53180449</v>
      </c>
      <c r="S78" s="26">
        <v>2594.7195491699999</v>
      </c>
      <c r="T78" s="26">
        <v>2601.0337514000003</v>
      </c>
      <c r="U78" s="26">
        <v>2601.1047918200002</v>
      </c>
      <c r="V78" s="26">
        <v>2596.85443437</v>
      </c>
      <c r="W78" s="26">
        <v>2674.5746663800001</v>
      </c>
      <c r="X78" s="26">
        <v>2741.7533721200002</v>
      </c>
      <c r="Y78" s="26">
        <v>2769.0096868600003</v>
      </c>
    </row>
    <row r="80" spans="1:25" x14ac:dyDescent="0.3">
      <c r="A80" s="133" t="s">
        <v>2</v>
      </c>
      <c r="B80" s="135" t="s">
        <v>64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7"/>
    </row>
    <row r="81" spans="1:25" x14ac:dyDescent="0.3">
      <c r="A81" s="134"/>
      <c r="B81" s="43" t="s">
        <v>39</v>
      </c>
      <c r="C81" s="44" t="s">
        <v>40</v>
      </c>
      <c r="D81" s="45" t="s">
        <v>41</v>
      </c>
      <c r="E81" s="44" t="s">
        <v>42</v>
      </c>
      <c r="F81" s="44" t="s">
        <v>43</v>
      </c>
      <c r="G81" s="44" t="s">
        <v>44</v>
      </c>
      <c r="H81" s="44" t="s">
        <v>45</v>
      </c>
      <c r="I81" s="44" t="s">
        <v>46</v>
      </c>
      <c r="J81" s="44" t="s">
        <v>47</v>
      </c>
      <c r="K81" s="43" t="s">
        <v>48</v>
      </c>
      <c r="L81" s="44" t="s">
        <v>49</v>
      </c>
      <c r="M81" s="46" t="s">
        <v>50</v>
      </c>
      <c r="N81" s="43" t="s">
        <v>51</v>
      </c>
      <c r="O81" s="44" t="s">
        <v>52</v>
      </c>
      <c r="P81" s="46" t="s">
        <v>53</v>
      </c>
      <c r="Q81" s="45" t="s">
        <v>54</v>
      </c>
      <c r="R81" s="44" t="s">
        <v>55</v>
      </c>
      <c r="S81" s="45" t="s">
        <v>56</v>
      </c>
      <c r="T81" s="44" t="s">
        <v>57</v>
      </c>
      <c r="U81" s="45" t="s">
        <v>58</v>
      </c>
      <c r="V81" s="44" t="s">
        <v>59</v>
      </c>
      <c r="W81" s="45" t="s">
        <v>60</v>
      </c>
      <c r="X81" s="44" t="s">
        <v>61</v>
      </c>
      <c r="Y81" s="44" t="s">
        <v>62</v>
      </c>
    </row>
    <row r="82" spans="1:25" x14ac:dyDescent="0.3">
      <c r="A82" s="27" t="s">
        <v>159</v>
      </c>
      <c r="B82" s="26">
        <v>2808.9491860799999</v>
      </c>
      <c r="C82" s="26">
        <v>2885.61272267</v>
      </c>
      <c r="D82" s="26">
        <v>2923.3282230700001</v>
      </c>
      <c r="E82" s="26">
        <v>2957.0687103099999</v>
      </c>
      <c r="F82" s="26">
        <v>2964.5558305899999</v>
      </c>
      <c r="G82" s="26">
        <v>2977.0745250099999</v>
      </c>
      <c r="H82" s="26">
        <v>2929.59118167</v>
      </c>
      <c r="I82" s="26">
        <v>2800.0961296300002</v>
      </c>
      <c r="J82" s="26">
        <v>2670.4884421699999</v>
      </c>
      <c r="K82" s="26">
        <v>2572.4555330600001</v>
      </c>
      <c r="L82" s="26">
        <v>2523.0751058599999</v>
      </c>
      <c r="M82" s="26">
        <v>2516.6382353600002</v>
      </c>
      <c r="N82" s="26">
        <v>2514.3679006800003</v>
      </c>
      <c r="O82" s="26">
        <v>2520.25062325</v>
      </c>
      <c r="P82" s="26">
        <v>2520.4119329</v>
      </c>
      <c r="Q82" s="26">
        <v>2518.9283670300001</v>
      </c>
      <c r="R82" s="26">
        <v>2519.8678973300002</v>
      </c>
      <c r="S82" s="26">
        <v>2518.6672718999998</v>
      </c>
      <c r="T82" s="26">
        <v>2518.0049221600002</v>
      </c>
      <c r="U82" s="26">
        <v>2514.35526248</v>
      </c>
      <c r="V82" s="26">
        <v>2545.5162191200002</v>
      </c>
      <c r="W82" s="26">
        <v>2603.6601361499997</v>
      </c>
      <c r="X82" s="26">
        <v>2657.1400800500001</v>
      </c>
      <c r="Y82" s="26">
        <v>2761.6092698000002</v>
      </c>
    </row>
    <row r="83" spans="1:25" x14ac:dyDescent="0.3">
      <c r="A83" s="27">
        <v>42949</v>
      </c>
      <c r="B83" s="26">
        <v>2824.9581552499999</v>
      </c>
      <c r="C83" s="26">
        <v>2916.4063674500003</v>
      </c>
      <c r="D83" s="26">
        <v>2962.1810258200003</v>
      </c>
      <c r="E83" s="26">
        <v>2975.04979344</v>
      </c>
      <c r="F83" s="26">
        <v>2983.4775193999999</v>
      </c>
      <c r="G83" s="26">
        <v>2968.5589251900001</v>
      </c>
      <c r="H83" s="26">
        <v>2883.6334962000001</v>
      </c>
      <c r="I83" s="26">
        <v>2761.7568953</v>
      </c>
      <c r="J83" s="26">
        <v>2648.2546081599999</v>
      </c>
      <c r="K83" s="26">
        <v>2592.7536770000002</v>
      </c>
      <c r="L83" s="26">
        <v>2549.7809943500001</v>
      </c>
      <c r="M83" s="26">
        <v>2548.7698333600001</v>
      </c>
      <c r="N83" s="26">
        <v>2540.1358260400002</v>
      </c>
      <c r="O83" s="26">
        <v>2541.9674543800002</v>
      </c>
      <c r="P83" s="26">
        <v>2544.4373572700001</v>
      </c>
      <c r="Q83" s="26">
        <v>2551.3677434900001</v>
      </c>
      <c r="R83" s="26">
        <v>2566.38365475</v>
      </c>
      <c r="S83" s="26">
        <v>2576.2965360200001</v>
      </c>
      <c r="T83" s="26">
        <v>2558.27210788</v>
      </c>
      <c r="U83" s="26">
        <v>2534.30955752</v>
      </c>
      <c r="V83" s="26">
        <v>2565.6425621799999</v>
      </c>
      <c r="W83" s="26">
        <v>2620.7033134100002</v>
      </c>
      <c r="X83" s="26">
        <v>2665.26456775</v>
      </c>
      <c r="Y83" s="26">
        <v>2760.47139264</v>
      </c>
    </row>
    <row r="84" spans="1:25" x14ac:dyDescent="0.3">
      <c r="A84" s="27">
        <v>42950</v>
      </c>
      <c r="B84" s="26">
        <v>2840.3748405800002</v>
      </c>
      <c r="C84" s="26">
        <v>2913.3012247400002</v>
      </c>
      <c r="D84" s="26">
        <v>2961.3422673</v>
      </c>
      <c r="E84" s="26">
        <v>2984.9884581400001</v>
      </c>
      <c r="F84" s="26">
        <v>2990.8392062299999</v>
      </c>
      <c r="G84" s="26">
        <v>2979.5596909000001</v>
      </c>
      <c r="H84" s="26">
        <v>2892.4421503200001</v>
      </c>
      <c r="I84" s="26">
        <v>2774.0776498499999</v>
      </c>
      <c r="J84" s="26">
        <v>2640.5652423800002</v>
      </c>
      <c r="K84" s="26">
        <v>2548.2878737999999</v>
      </c>
      <c r="L84" s="26">
        <v>2491.3373019700002</v>
      </c>
      <c r="M84" s="26">
        <v>2483.2898549000001</v>
      </c>
      <c r="N84" s="26">
        <v>2490.6097828100001</v>
      </c>
      <c r="O84" s="26">
        <v>2475.7240606200003</v>
      </c>
      <c r="P84" s="26">
        <v>2491.6923963099998</v>
      </c>
      <c r="Q84" s="26">
        <v>2495.8160446000002</v>
      </c>
      <c r="R84" s="26">
        <v>2501.97159199</v>
      </c>
      <c r="S84" s="26">
        <v>2491.9914026400002</v>
      </c>
      <c r="T84" s="26">
        <v>2504.9212783399998</v>
      </c>
      <c r="U84" s="26">
        <v>2506.4062830799999</v>
      </c>
      <c r="V84" s="26">
        <v>2523.1167976199999</v>
      </c>
      <c r="W84" s="26">
        <v>2566.0131948799999</v>
      </c>
      <c r="X84" s="26">
        <v>2665.62003241</v>
      </c>
      <c r="Y84" s="26">
        <v>2774.1366627100001</v>
      </c>
    </row>
    <row r="85" spans="1:25" x14ac:dyDescent="0.3">
      <c r="A85" s="27">
        <v>42951</v>
      </c>
      <c r="B85" s="26">
        <v>2969.5876807499999</v>
      </c>
      <c r="C85" s="26">
        <v>3082.3378649200004</v>
      </c>
      <c r="D85" s="26">
        <v>3159.5950529900001</v>
      </c>
      <c r="E85" s="26">
        <v>3205.40636666</v>
      </c>
      <c r="F85" s="26">
        <v>3209.7149198100001</v>
      </c>
      <c r="G85" s="26">
        <v>3207.2359089000001</v>
      </c>
      <c r="H85" s="26">
        <v>3115.3719542099998</v>
      </c>
      <c r="I85" s="26">
        <v>2988.1296533300001</v>
      </c>
      <c r="J85" s="26">
        <v>2863.4514965600001</v>
      </c>
      <c r="K85" s="26">
        <v>2762.3231729899999</v>
      </c>
      <c r="L85" s="26">
        <v>2688.1840409400002</v>
      </c>
      <c r="M85" s="26">
        <v>2679.2913792600002</v>
      </c>
      <c r="N85" s="26">
        <v>2687.0168875700001</v>
      </c>
      <c r="O85" s="26">
        <v>2671.4939780700001</v>
      </c>
      <c r="P85" s="26">
        <v>2686.2689925</v>
      </c>
      <c r="Q85" s="26">
        <v>2688.4406746300001</v>
      </c>
      <c r="R85" s="26">
        <v>2692.2918940600002</v>
      </c>
      <c r="S85" s="26">
        <v>2679.1558212499999</v>
      </c>
      <c r="T85" s="26">
        <v>2695.2378431500001</v>
      </c>
      <c r="U85" s="26">
        <v>2691.4904713300002</v>
      </c>
      <c r="V85" s="26">
        <v>2714.0763165099997</v>
      </c>
      <c r="W85" s="26">
        <v>2804.6398740599998</v>
      </c>
      <c r="X85" s="26">
        <v>2893.1112256199999</v>
      </c>
      <c r="Y85" s="26">
        <v>2985.7490525200001</v>
      </c>
    </row>
    <row r="86" spans="1:25" x14ac:dyDescent="0.3">
      <c r="A86" s="27">
        <v>42952</v>
      </c>
      <c r="B86" s="26">
        <v>3060.7184179300002</v>
      </c>
      <c r="C86" s="26">
        <v>3170.3414422200003</v>
      </c>
      <c r="D86" s="26">
        <v>3198.7693178700001</v>
      </c>
      <c r="E86" s="26">
        <v>3214.6527466400003</v>
      </c>
      <c r="F86" s="26">
        <v>3212.4304112999998</v>
      </c>
      <c r="G86" s="26">
        <v>3213.8084854099998</v>
      </c>
      <c r="H86" s="26">
        <v>3172.6215449199999</v>
      </c>
      <c r="I86" s="26">
        <v>3048.4502149600003</v>
      </c>
      <c r="J86" s="26">
        <v>2883.9573777200003</v>
      </c>
      <c r="K86" s="26">
        <v>2752.80076173</v>
      </c>
      <c r="L86" s="26">
        <v>2692.2580930100003</v>
      </c>
      <c r="M86" s="26">
        <v>2686.2171549599998</v>
      </c>
      <c r="N86" s="26">
        <v>2681.0357427399999</v>
      </c>
      <c r="O86" s="26">
        <v>2680.53179112</v>
      </c>
      <c r="P86" s="26">
        <v>2682.70939821</v>
      </c>
      <c r="Q86" s="26">
        <v>2680.8593389899997</v>
      </c>
      <c r="R86" s="26">
        <v>2679.0879172599998</v>
      </c>
      <c r="S86" s="26">
        <v>2675.3562465599998</v>
      </c>
      <c r="T86" s="26">
        <v>2674.4398706800002</v>
      </c>
      <c r="U86" s="26">
        <v>2674.29836475</v>
      </c>
      <c r="V86" s="26">
        <v>2698.91316985</v>
      </c>
      <c r="W86" s="26">
        <v>2779.9899554499998</v>
      </c>
      <c r="X86" s="26">
        <v>2889.5371063900002</v>
      </c>
      <c r="Y86" s="26">
        <v>2998.3228866999998</v>
      </c>
    </row>
    <row r="87" spans="1:25" x14ac:dyDescent="0.3">
      <c r="A87" s="27">
        <v>42953</v>
      </c>
      <c r="B87" s="26">
        <v>3079.3821743999997</v>
      </c>
      <c r="C87" s="26">
        <v>3182.9115376700001</v>
      </c>
      <c r="D87" s="26">
        <v>3216.7333180400001</v>
      </c>
      <c r="E87" s="26">
        <v>3219.6647649699999</v>
      </c>
      <c r="F87" s="26">
        <v>3200.7098061900001</v>
      </c>
      <c r="G87" s="26">
        <v>3198.8849163100003</v>
      </c>
      <c r="H87" s="26">
        <v>3210.4132046100003</v>
      </c>
      <c r="I87" s="26">
        <v>3082.31437624</v>
      </c>
      <c r="J87" s="26">
        <v>2907.9454096200002</v>
      </c>
      <c r="K87" s="26">
        <v>2780.05372898</v>
      </c>
      <c r="L87" s="26">
        <v>2697.25872841</v>
      </c>
      <c r="M87" s="26">
        <v>2691.6837179100003</v>
      </c>
      <c r="N87" s="26">
        <v>2689.9472195500002</v>
      </c>
      <c r="O87" s="26">
        <v>2689.5227076700003</v>
      </c>
      <c r="P87" s="26">
        <v>2691.3142824300003</v>
      </c>
      <c r="Q87" s="26">
        <v>2690.6767639600002</v>
      </c>
      <c r="R87" s="26">
        <v>2694.3937378199998</v>
      </c>
      <c r="S87" s="26">
        <v>2694.8825916199999</v>
      </c>
      <c r="T87" s="26">
        <v>2696.45515587</v>
      </c>
      <c r="U87" s="26">
        <v>2697.1285647300001</v>
      </c>
      <c r="V87" s="26">
        <v>2731.7972496299999</v>
      </c>
      <c r="W87" s="26">
        <v>2799.4269381200002</v>
      </c>
      <c r="X87" s="26">
        <v>2906.3685875400001</v>
      </c>
      <c r="Y87" s="26">
        <v>2990.29169619</v>
      </c>
    </row>
    <row r="88" spans="1:25" x14ac:dyDescent="0.3">
      <c r="A88" s="27">
        <v>42954</v>
      </c>
      <c r="B88" s="26">
        <v>3214.46085963</v>
      </c>
      <c r="C88" s="26">
        <v>3260.57679895</v>
      </c>
      <c r="D88" s="26">
        <v>3245.54500392</v>
      </c>
      <c r="E88" s="26">
        <v>3239.0982876799999</v>
      </c>
      <c r="F88" s="26">
        <v>3234.1449711</v>
      </c>
      <c r="G88" s="26">
        <v>3241.8838365000001</v>
      </c>
      <c r="H88" s="26">
        <v>3265.3562442100001</v>
      </c>
      <c r="I88" s="26">
        <v>3120.6154053499999</v>
      </c>
      <c r="J88" s="26">
        <v>2919.2233169900001</v>
      </c>
      <c r="K88" s="26">
        <v>2792.2829065599999</v>
      </c>
      <c r="L88" s="26">
        <v>2720.93141302</v>
      </c>
      <c r="M88" s="26">
        <v>2716.7339090599999</v>
      </c>
      <c r="N88" s="26">
        <v>2721.2260341800002</v>
      </c>
      <c r="O88" s="26">
        <v>2702.4730890400001</v>
      </c>
      <c r="P88" s="26">
        <v>2718.25731189</v>
      </c>
      <c r="Q88" s="26">
        <v>2720.1688375100002</v>
      </c>
      <c r="R88" s="26">
        <v>2722.2890515399999</v>
      </c>
      <c r="S88" s="26">
        <v>2712.2462738599997</v>
      </c>
      <c r="T88" s="26">
        <v>2717.1479460999999</v>
      </c>
      <c r="U88" s="26">
        <v>2715.1168048300001</v>
      </c>
      <c r="V88" s="26">
        <v>2743.8420587300002</v>
      </c>
      <c r="W88" s="26">
        <v>2817.4636331000002</v>
      </c>
      <c r="X88" s="26">
        <v>2941.63949374</v>
      </c>
      <c r="Y88" s="26">
        <v>3055.7795091600001</v>
      </c>
    </row>
    <row r="89" spans="1:25" x14ac:dyDescent="0.3">
      <c r="A89" s="27">
        <v>42955</v>
      </c>
      <c r="B89" s="26">
        <v>3153.4935002100001</v>
      </c>
      <c r="C89" s="26">
        <v>3247.6443519499999</v>
      </c>
      <c r="D89" s="26">
        <v>3241.9756267299999</v>
      </c>
      <c r="E89" s="26">
        <v>3231.3499316300004</v>
      </c>
      <c r="F89" s="26">
        <v>3229.3920793699999</v>
      </c>
      <c r="G89" s="26">
        <v>3235.64712396</v>
      </c>
      <c r="H89" s="26">
        <v>3241.6818025499997</v>
      </c>
      <c r="I89" s="26">
        <v>3090.0998097800002</v>
      </c>
      <c r="J89" s="26">
        <v>2906.4066191900001</v>
      </c>
      <c r="K89" s="26">
        <v>2783.6813709600001</v>
      </c>
      <c r="L89" s="26">
        <v>2705.4878164900001</v>
      </c>
      <c r="M89" s="26">
        <v>2697.37921714</v>
      </c>
      <c r="N89" s="26">
        <v>2700.7817979900001</v>
      </c>
      <c r="O89" s="26">
        <v>2684.85971638</v>
      </c>
      <c r="P89" s="26">
        <v>2703.59578401</v>
      </c>
      <c r="Q89" s="26">
        <v>2711.69459719</v>
      </c>
      <c r="R89" s="26">
        <v>2712.7134162000002</v>
      </c>
      <c r="S89" s="26">
        <v>2695.5481621899999</v>
      </c>
      <c r="T89" s="26">
        <v>2715.2684393</v>
      </c>
      <c r="U89" s="26">
        <v>2713.4700345700003</v>
      </c>
      <c r="V89" s="26">
        <v>2742.2533531399999</v>
      </c>
      <c r="W89" s="26">
        <v>2820.6621807199999</v>
      </c>
      <c r="X89" s="26">
        <v>2946.05091262</v>
      </c>
      <c r="Y89" s="26">
        <v>3094.4989182199997</v>
      </c>
    </row>
    <row r="90" spans="1:25" x14ac:dyDescent="0.3">
      <c r="A90" s="27">
        <v>42956</v>
      </c>
      <c r="B90" s="26">
        <v>3210.1597335900001</v>
      </c>
      <c r="C90" s="26">
        <v>3221.2112609200003</v>
      </c>
      <c r="D90" s="26">
        <v>3212.8765273700001</v>
      </c>
      <c r="E90" s="26">
        <v>3203.47207974</v>
      </c>
      <c r="F90" s="26">
        <v>3199.1728923199998</v>
      </c>
      <c r="G90" s="26">
        <v>3206.2792887599999</v>
      </c>
      <c r="H90" s="26">
        <v>3220.8994443000001</v>
      </c>
      <c r="I90" s="26">
        <v>3133.86151578</v>
      </c>
      <c r="J90" s="26">
        <v>2991.8079275499999</v>
      </c>
      <c r="K90" s="26">
        <v>2847.9293709900003</v>
      </c>
      <c r="L90" s="26">
        <v>2743.2078696399999</v>
      </c>
      <c r="M90" s="26">
        <v>2711.9029533500002</v>
      </c>
      <c r="N90" s="26">
        <v>2717.54386213</v>
      </c>
      <c r="O90" s="26">
        <v>2706.1466428399999</v>
      </c>
      <c r="P90" s="26">
        <v>2722.4321912800001</v>
      </c>
      <c r="Q90" s="26">
        <v>2725.5588689900001</v>
      </c>
      <c r="R90" s="26">
        <v>2732.62011549</v>
      </c>
      <c r="S90" s="26">
        <v>2720.3264574300001</v>
      </c>
      <c r="T90" s="26">
        <v>2728.6100455400001</v>
      </c>
      <c r="U90" s="26">
        <v>2729.23144602</v>
      </c>
      <c r="V90" s="26">
        <v>2754.4098803400002</v>
      </c>
      <c r="W90" s="26">
        <v>2828.1715424600002</v>
      </c>
      <c r="X90" s="26">
        <v>2880.3859846599998</v>
      </c>
      <c r="Y90" s="26">
        <v>2921.3023924500003</v>
      </c>
    </row>
    <row r="91" spans="1:25" x14ac:dyDescent="0.3">
      <c r="A91" s="27">
        <v>42957</v>
      </c>
      <c r="B91" s="26">
        <v>2890.6009287000002</v>
      </c>
      <c r="C91" s="26">
        <v>2924.2425624299999</v>
      </c>
      <c r="D91" s="26">
        <v>2938.1675477500003</v>
      </c>
      <c r="E91" s="26">
        <v>2951.62190379</v>
      </c>
      <c r="F91" s="26">
        <v>2960.8597879700001</v>
      </c>
      <c r="G91" s="26">
        <v>2961.2584937699999</v>
      </c>
      <c r="H91" s="26">
        <v>2967.1672090800002</v>
      </c>
      <c r="I91" s="26">
        <v>2951.1318133499999</v>
      </c>
      <c r="J91" s="26">
        <v>2952.11539834</v>
      </c>
      <c r="K91" s="26">
        <v>2931.0727303100002</v>
      </c>
      <c r="L91" s="26">
        <v>2833.5747215700003</v>
      </c>
      <c r="M91" s="26">
        <v>2795.3715835799999</v>
      </c>
      <c r="N91" s="26">
        <v>2789.3817421499998</v>
      </c>
      <c r="O91" s="26">
        <v>2791.7739240800001</v>
      </c>
      <c r="P91" s="26">
        <v>2793.67651566</v>
      </c>
      <c r="Q91" s="26">
        <v>2791.9084740399999</v>
      </c>
      <c r="R91" s="26">
        <v>2785.8117962400001</v>
      </c>
      <c r="S91" s="26">
        <v>2785.8571273699999</v>
      </c>
      <c r="T91" s="26">
        <v>2783.2759512800003</v>
      </c>
      <c r="U91" s="26">
        <v>2782.0968348400002</v>
      </c>
      <c r="V91" s="26">
        <v>2826.3451421999998</v>
      </c>
      <c r="W91" s="26">
        <v>2916.5654755300002</v>
      </c>
      <c r="X91" s="26">
        <v>2934.2931883700003</v>
      </c>
      <c r="Y91" s="26">
        <v>2932.26051594</v>
      </c>
    </row>
    <row r="92" spans="1:25" x14ac:dyDescent="0.3">
      <c r="A92" s="27">
        <v>42958</v>
      </c>
      <c r="B92" s="26">
        <v>2926.2584799300002</v>
      </c>
      <c r="C92" s="26">
        <v>2924.7408025</v>
      </c>
      <c r="D92" s="26">
        <v>2932.5065654499999</v>
      </c>
      <c r="E92" s="26">
        <v>2941.40341657</v>
      </c>
      <c r="F92" s="26">
        <v>2947.3464548699999</v>
      </c>
      <c r="G92" s="26">
        <v>2939.0295548899999</v>
      </c>
      <c r="H92" s="26">
        <v>2941.5967184299998</v>
      </c>
      <c r="I92" s="26">
        <v>2950.6626182</v>
      </c>
      <c r="J92" s="26">
        <v>2953.6493407400003</v>
      </c>
      <c r="K92" s="26">
        <v>2937.7581241799999</v>
      </c>
      <c r="L92" s="26">
        <v>2833.5800707399999</v>
      </c>
      <c r="M92" s="26">
        <v>2794.2421918099999</v>
      </c>
      <c r="N92" s="26">
        <v>2791.8006715199999</v>
      </c>
      <c r="O92" s="26">
        <v>2791.23605073</v>
      </c>
      <c r="P92" s="26">
        <v>2793.1295215800001</v>
      </c>
      <c r="Q92" s="26">
        <v>2790.2247016900001</v>
      </c>
      <c r="R92" s="26">
        <v>2783.5256951700003</v>
      </c>
      <c r="S92" s="26">
        <v>2780.18026203</v>
      </c>
      <c r="T92" s="26">
        <v>2771.9605331799999</v>
      </c>
      <c r="U92" s="26">
        <v>2764.8863012400002</v>
      </c>
      <c r="V92" s="26">
        <v>2806.1802751800001</v>
      </c>
      <c r="W92" s="26">
        <v>2876.2453947499998</v>
      </c>
      <c r="X92" s="26">
        <v>2815.4470752699999</v>
      </c>
      <c r="Y92" s="26">
        <v>2822.1111289400001</v>
      </c>
    </row>
    <row r="93" spans="1:25" x14ac:dyDescent="0.3">
      <c r="A93" s="27">
        <v>42959</v>
      </c>
      <c r="B93" s="26">
        <v>2892.3350063600001</v>
      </c>
      <c r="C93" s="26">
        <v>2946.85903869</v>
      </c>
      <c r="D93" s="26">
        <v>2968.9117714600002</v>
      </c>
      <c r="E93" s="26">
        <v>3009.2334427800001</v>
      </c>
      <c r="F93" s="26">
        <v>3001.9445650600001</v>
      </c>
      <c r="G93" s="26">
        <v>3004.4250294200001</v>
      </c>
      <c r="H93" s="26">
        <v>2984.4326846399999</v>
      </c>
      <c r="I93" s="26">
        <v>2995.076141</v>
      </c>
      <c r="J93" s="26">
        <v>2951.6987850200003</v>
      </c>
      <c r="K93" s="26">
        <v>2887.2015161200002</v>
      </c>
      <c r="L93" s="26">
        <v>2767.8382820400002</v>
      </c>
      <c r="M93" s="26">
        <v>2729.1687101699999</v>
      </c>
      <c r="N93" s="26">
        <v>2734.5171596800001</v>
      </c>
      <c r="O93" s="26">
        <v>2742.9069358799998</v>
      </c>
      <c r="P93" s="26">
        <v>2747.2588323499999</v>
      </c>
      <c r="Q93" s="26">
        <v>2740.4716778399998</v>
      </c>
      <c r="R93" s="26">
        <v>2756.1522435100001</v>
      </c>
      <c r="S93" s="26">
        <v>2751.4439827400001</v>
      </c>
      <c r="T93" s="26">
        <v>2764.5178257600001</v>
      </c>
      <c r="U93" s="26">
        <v>2777.36172343</v>
      </c>
      <c r="V93" s="26">
        <v>2805.3852323199999</v>
      </c>
      <c r="W93" s="26">
        <v>2864.7216223099999</v>
      </c>
      <c r="X93" s="26">
        <v>2901.2692306600002</v>
      </c>
      <c r="Y93" s="26">
        <v>2945.6474775400002</v>
      </c>
    </row>
    <row r="94" spans="1:25" x14ac:dyDescent="0.3">
      <c r="A94" s="27">
        <v>42960</v>
      </c>
      <c r="B94" s="26">
        <v>2848.0498586600002</v>
      </c>
      <c r="C94" s="26">
        <v>2949.3144635399999</v>
      </c>
      <c r="D94" s="26">
        <v>2931.7808809899998</v>
      </c>
      <c r="E94" s="26">
        <v>2927.76415976</v>
      </c>
      <c r="F94" s="26">
        <v>2947.8657184600002</v>
      </c>
      <c r="G94" s="26">
        <v>2944.48785477</v>
      </c>
      <c r="H94" s="26">
        <v>2952.1617363699997</v>
      </c>
      <c r="I94" s="26">
        <v>2905.0740082800003</v>
      </c>
      <c r="J94" s="26">
        <v>2853.27549877</v>
      </c>
      <c r="K94" s="26">
        <v>2852.52617513</v>
      </c>
      <c r="L94" s="26">
        <v>2824.0429924700002</v>
      </c>
      <c r="M94" s="26">
        <v>2786.5065230300002</v>
      </c>
      <c r="N94" s="26">
        <v>2785.9579609299999</v>
      </c>
      <c r="O94" s="26">
        <v>2783.70738261</v>
      </c>
      <c r="P94" s="26">
        <v>2788.4426653300002</v>
      </c>
      <c r="Q94" s="26">
        <v>2784.1372601600001</v>
      </c>
      <c r="R94" s="26">
        <v>2772.6309095799998</v>
      </c>
      <c r="S94" s="26">
        <v>2776.0474525999998</v>
      </c>
      <c r="T94" s="26">
        <v>2780.10548191</v>
      </c>
      <c r="U94" s="26">
        <v>2777.7377474899999</v>
      </c>
      <c r="V94" s="26">
        <v>2814.25061994</v>
      </c>
      <c r="W94" s="26">
        <v>2892.02226135</v>
      </c>
      <c r="X94" s="26">
        <v>2867.0904721100001</v>
      </c>
      <c r="Y94" s="26">
        <v>2826.2552151800001</v>
      </c>
    </row>
    <row r="95" spans="1:25" x14ac:dyDescent="0.3">
      <c r="A95" s="27">
        <v>42961</v>
      </c>
      <c r="B95" s="26">
        <v>2899.87106576</v>
      </c>
      <c r="C95" s="26">
        <v>2974.2268600799998</v>
      </c>
      <c r="D95" s="26">
        <v>3022.4119603300001</v>
      </c>
      <c r="E95" s="26">
        <v>3063.0878901300002</v>
      </c>
      <c r="F95" s="26">
        <v>3076.2507381599999</v>
      </c>
      <c r="G95" s="26">
        <v>3065.7438408600001</v>
      </c>
      <c r="H95" s="26">
        <v>2976.61715022</v>
      </c>
      <c r="I95" s="26">
        <v>2974.6359699899999</v>
      </c>
      <c r="J95" s="26">
        <v>2882.2625277000002</v>
      </c>
      <c r="K95" s="26">
        <v>2842.0493478200001</v>
      </c>
      <c r="L95" s="26">
        <v>2757.5567865799999</v>
      </c>
      <c r="M95" s="26">
        <v>2741.7073857099999</v>
      </c>
      <c r="N95" s="26">
        <v>2735.9512135700002</v>
      </c>
      <c r="O95" s="26">
        <v>2740.8363650199999</v>
      </c>
      <c r="P95" s="26">
        <v>2740.09593937</v>
      </c>
      <c r="Q95" s="26">
        <v>2742.98500504</v>
      </c>
      <c r="R95" s="26">
        <v>2740.4719239400001</v>
      </c>
      <c r="S95" s="26">
        <v>2736.6094748800001</v>
      </c>
      <c r="T95" s="26">
        <v>2746.64613078</v>
      </c>
      <c r="U95" s="26">
        <v>2744.2169268400003</v>
      </c>
      <c r="V95" s="26">
        <v>2761.3594716500002</v>
      </c>
      <c r="W95" s="26">
        <v>2834.9017385900001</v>
      </c>
      <c r="X95" s="26">
        <v>2874.6966021600001</v>
      </c>
      <c r="Y95" s="26">
        <v>2888.4497982299999</v>
      </c>
    </row>
    <row r="96" spans="1:25" x14ac:dyDescent="0.3">
      <c r="A96" s="27">
        <v>42962</v>
      </c>
      <c r="B96" s="26">
        <v>2931.5458564099999</v>
      </c>
      <c r="C96" s="26">
        <v>3018.6829711</v>
      </c>
      <c r="D96" s="26">
        <v>3053.1461103500001</v>
      </c>
      <c r="E96" s="26">
        <v>3077.9232865100003</v>
      </c>
      <c r="F96" s="26">
        <v>3083.2135353900003</v>
      </c>
      <c r="G96" s="26">
        <v>3070.9539897200002</v>
      </c>
      <c r="H96" s="26">
        <v>3025.6285721700001</v>
      </c>
      <c r="I96" s="26">
        <v>2887.02742567</v>
      </c>
      <c r="J96" s="26">
        <v>2892.0906845099998</v>
      </c>
      <c r="K96" s="26">
        <v>2840.1478786899997</v>
      </c>
      <c r="L96" s="26">
        <v>2753.8708171899998</v>
      </c>
      <c r="M96" s="26">
        <v>2719.3117394199999</v>
      </c>
      <c r="N96" s="26">
        <v>2718.2398238199999</v>
      </c>
      <c r="O96" s="26">
        <v>2720.3390580499999</v>
      </c>
      <c r="P96" s="26">
        <v>2723.6399278600002</v>
      </c>
      <c r="Q96" s="26">
        <v>2720.4521098800001</v>
      </c>
      <c r="R96" s="26">
        <v>2732.02648034</v>
      </c>
      <c r="S96" s="26">
        <v>2728.1865369799998</v>
      </c>
      <c r="T96" s="26">
        <v>2726.2336079699999</v>
      </c>
      <c r="U96" s="26">
        <v>2726.0388259900001</v>
      </c>
      <c r="V96" s="26">
        <v>2764.3423078699998</v>
      </c>
      <c r="W96" s="26">
        <v>2847.6709529300001</v>
      </c>
      <c r="X96" s="26">
        <v>2857.1545906199999</v>
      </c>
      <c r="Y96" s="26">
        <v>2897.6364233300001</v>
      </c>
    </row>
    <row r="97" spans="1:25" x14ac:dyDescent="0.3">
      <c r="A97" s="27">
        <v>42963</v>
      </c>
      <c r="B97" s="26">
        <v>2973.1364290800002</v>
      </c>
      <c r="C97" s="26">
        <v>3025.60096703</v>
      </c>
      <c r="D97" s="26">
        <v>3047.0326618899999</v>
      </c>
      <c r="E97" s="26">
        <v>3055.2613020600002</v>
      </c>
      <c r="F97" s="26">
        <v>3066.5012002900003</v>
      </c>
      <c r="G97" s="26">
        <v>3054.4749594</v>
      </c>
      <c r="H97" s="26">
        <v>3023.08701204</v>
      </c>
      <c r="I97" s="26">
        <v>2972.2311410000002</v>
      </c>
      <c r="J97" s="26">
        <v>2918.2413590599999</v>
      </c>
      <c r="K97" s="26">
        <v>2852.2822116900002</v>
      </c>
      <c r="L97" s="26">
        <v>2763.2447964500002</v>
      </c>
      <c r="M97" s="26">
        <v>2727.57948644</v>
      </c>
      <c r="N97" s="26">
        <v>2722.8154446500002</v>
      </c>
      <c r="O97" s="26">
        <v>2726.8550785900002</v>
      </c>
      <c r="P97" s="26">
        <v>2732.1876767700001</v>
      </c>
      <c r="Q97" s="26">
        <v>2732.86942963</v>
      </c>
      <c r="R97" s="26">
        <v>2731.2370443199998</v>
      </c>
      <c r="S97" s="26">
        <v>2725.10758996</v>
      </c>
      <c r="T97" s="26">
        <v>2724.5499815399999</v>
      </c>
      <c r="U97" s="26">
        <v>2724.45926319</v>
      </c>
      <c r="V97" s="26">
        <v>2753.6715054000001</v>
      </c>
      <c r="W97" s="26">
        <v>2838.27874045</v>
      </c>
      <c r="X97" s="26">
        <v>2869.7210710499999</v>
      </c>
      <c r="Y97" s="26">
        <v>2916.501323</v>
      </c>
    </row>
    <row r="98" spans="1:25" x14ac:dyDescent="0.3">
      <c r="A98" s="27">
        <v>42964</v>
      </c>
      <c r="B98" s="26">
        <v>2948.0670842700001</v>
      </c>
      <c r="C98" s="26">
        <v>2996.0800436600002</v>
      </c>
      <c r="D98" s="26">
        <v>3034.09410084</v>
      </c>
      <c r="E98" s="26">
        <v>3047.7625252600001</v>
      </c>
      <c r="F98" s="26">
        <v>3057.6360158300004</v>
      </c>
      <c r="G98" s="26">
        <v>3043.50631677</v>
      </c>
      <c r="H98" s="26">
        <v>2994.5392781300002</v>
      </c>
      <c r="I98" s="26">
        <v>2949.2339406599999</v>
      </c>
      <c r="J98" s="26">
        <v>2893.3658225899999</v>
      </c>
      <c r="K98" s="26">
        <v>2847.7148120500001</v>
      </c>
      <c r="L98" s="26">
        <v>2756.6539856899999</v>
      </c>
      <c r="M98" s="26">
        <v>2727.7372131699999</v>
      </c>
      <c r="N98" s="26">
        <v>2724.1554373099998</v>
      </c>
      <c r="O98" s="26">
        <v>2725.9812338400002</v>
      </c>
      <c r="P98" s="26">
        <v>2726.5799684200001</v>
      </c>
      <c r="Q98" s="26">
        <v>2729.6251201</v>
      </c>
      <c r="R98" s="26">
        <v>2725.4472134100001</v>
      </c>
      <c r="S98" s="26">
        <v>2722.4808851500002</v>
      </c>
      <c r="T98" s="26">
        <v>2720.6713094900001</v>
      </c>
      <c r="U98" s="26">
        <v>2722.9428830400002</v>
      </c>
      <c r="V98" s="26">
        <v>2745.8587795799999</v>
      </c>
      <c r="W98" s="26">
        <v>2809.8164699200001</v>
      </c>
      <c r="X98" s="26">
        <v>2866.7084320200001</v>
      </c>
      <c r="Y98" s="26">
        <v>2903.60883904</v>
      </c>
    </row>
    <row r="99" spans="1:25" x14ac:dyDescent="0.3">
      <c r="A99" s="27">
        <v>42965</v>
      </c>
      <c r="B99" s="26">
        <v>2947.33507001</v>
      </c>
      <c r="C99" s="26">
        <v>3010.0554181299999</v>
      </c>
      <c r="D99" s="26">
        <v>3046.8402071400001</v>
      </c>
      <c r="E99" s="26">
        <v>3065.37325642</v>
      </c>
      <c r="F99" s="26">
        <v>3072.1399520200002</v>
      </c>
      <c r="G99" s="26">
        <v>3064.7081785800001</v>
      </c>
      <c r="H99" s="26">
        <v>2998.8309108100002</v>
      </c>
      <c r="I99" s="26">
        <v>2947.97242151</v>
      </c>
      <c r="J99" s="26">
        <v>2889.4002848700002</v>
      </c>
      <c r="K99" s="26">
        <v>2846.7563492999998</v>
      </c>
      <c r="L99" s="26">
        <v>2748.8499992799998</v>
      </c>
      <c r="M99" s="26">
        <v>2715.0552255900002</v>
      </c>
      <c r="N99" s="26">
        <v>2717.1381297799999</v>
      </c>
      <c r="O99" s="26">
        <v>2710.1986786699999</v>
      </c>
      <c r="P99" s="26">
        <v>2719.42429008</v>
      </c>
      <c r="Q99" s="26">
        <v>2723.5775071600001</v>
      </c>
      <c r="R99" s="26">
        <v>2730.4779267899999</v>
      </c>
      <c r="S99" s="26">
        <v>2716.0857969899998</v>
      </c>
      <c r="T99" s="26">
        <v>2725.5291973900003</v>
      </c>
      <c r="U99" s="26">
        <v>2722.8915823500001</v>
      </c>
      <c r="V99" s="26">
        <v>2757.2060648799998</v>
      </c>
      <c r="W99" s="26">
        <v>2833.5781470699999</v>
      </c>
      <c r="X99" s="26">
        <v>2877.04799422</v>
      </c>
      <c r="Y99" s="26">
        <v>2912.7700169199998</v>
      </c>
    </row>
    <row r="100" spans="1:25" x14ac:dyDescent="0.3">
      <c r="A100" s="27">
        <v>42966</v>
      </c>
      <c r="B100" s="26">
        <v>2954.0723108000002</v>
      </c>
      <c r="C100" s="26">
        <v>3014.1853929700001</v>
      </c>
      <c r="D100" s="26">
        <v>3050.2966041700001</v>
      </c>
      <c r="E100" s="26">
        <v>3066.5029618999997</v>
      </c>
      <c r="F100" s="26">
        <v>3070.2818831499999</v>
      </c>
      <c r="G100" s="26">
        <v>3067.15925453</v>
      </c>
      <c r="H100" s="26">
        <v>3043.8061566400002</v>
      </c>
      <c r="I100" s="26">
        <v>2990.1110899599998</v>
      </c>
      <c r="J100" s="26">
        <v>2892.5620097400001</v>
      </c>
      <c r="K100" s="26">
        <v>2830.9464962100001</v>
      </c>
      <c r="L100" s="26">
        <v>2718.7967247199999</v>
      </c>
      <c r="M100" s="26">
        <v>2698.5592236000002</v>
      </c>
      <c r="N100" s="26">
        <v>2700.9893705200002</v>
      </c>
      <c r="O100" s="26">
        <v>2702.0808411799999</v>
      </c>
      <c r="P100" s="26">
        <v>2707.51208223</v>
      </c>
      <c r="Q100" s="26">
        <v>2703.4321484900001</v>
      </c>
      <c r="R100" s="26">
        <v>2700.6163449200003</v>
      </c>
      <c r="S100" s="26">
        <v>2696.99440594</v>
      </c>
      <c r="T100" s="26">
        <v>2705.87483243</v>
      </c>
      <c r="U100" s="26">
        <v>2707.66246447</v>
      </c>
      <c r="V100" s="26">
        <v>2712.2108080200001</v>
      </c>
      <c r="W100" s="26">
        <v>2777.3977639599998</v>
      </c>
      <c r="X100" s="26">
        <v>2839.25356427</v>
      </c>
      <c r="Y100" s="26">
        <v>2894.4968858800003</v>
      </c>
    </row>
    <row r="101" spans="1:25" x14ac:dyDescent="0.3">
      <c r="A101" s="27">
        <v>42967</v>
      </c>
      <c r="B101" s="26">
        <v>2900.7994469200003</v>
      </c>
      <c r="C101" s="26">
        <v>2948.8618371000002</v>
      </c>
      <c r="D101" s="26">
        <v>2954.58790679</v>
      </c>
      <c r="E101" s="26">
        <v>2967.6657038399999</v>
      </c>
      <c r="F101" s="26">
        <v>2972.4525037399999</v>
      </c>
      <c r="G101" s="26">
        <v>2975.8974586100003</v>
      </c>
      <c r="H101" s="26">
        <v>2983.8163781399999</v>
      </c>
      <c r="I101" s="26">
        <v>2992.9054373700001</v>
      </c>
      <c r="J101" s="26">
        <v>2903.7681536999999</v>
      </c>
      <c r="K101" s="26">
        <v>2852.6939712200001</v>
      </c>
      <c r="L101" s="26">
        <v>2735.5705868</v>
      </c>
      <c r="M101" s="26">
        <v>2708.9125501200001</v>
      </c>
      <c r="N101" s="26">
        <v>2709.08718838</v>
      </c>
      <c r="O101" s="26">
        <v>2706.5029960399997</v>
      </c>
      <c r="P101" s="26">
        <v>2707.7950338199998</v>
      </c>
      <c r="Q101" s="26">
        <v>2712.1572812499999</v>
      </c>
      <c r="R101" s="26">
        <v>2721.7911245300002</v>
      </c>
      <c r="S101" s="26">
        <v>2758.9087137500001</v>
      </c>
      <c r="T101" s="26">
        <v>2754.7529766500002</v>
      </c>
      <c r="U101" s="26">
        <v>2747.9563694099998</v>
      </c>
      <c r="V101" s="26">
        <v>2780.0927745899999</v>
      </c>
      <c r="W101" s="26">
        <v>2841.7243041800002</v>
      </c>
      <c r="X101" s="26">
        <v>2826.44079822</v>
      </c>
      <c r="Y101" s="26">
        <v>2871.9741052499999</v>
      </c>
    </row>
    <row r="102" spans="1:25" x14ac:dyDescent="0.3">
      <c r="A102" s="27">
        <v>42968</v>
      </c>
      <c r="B102" s="26">
        <v>2949.6247452400003</v>
      </c>
      <c r="C102" s="26">
        <v>3012.0693223600001</v>
      </c>
      <c r="D102" s="26">
        <v>3026.2685485900001</v>
      </c>
      <c r="E102" s="26">
        <v>3041.47723146</v>
      </c>
      <c r="F102" s="26">
        <v>3043.5310316499999</v>
      </c>
      <c r="G102" s="26">
        <v>3045.7333976700002</v>
      </c>
      <c r="H102" s="26">
        <v>3011.0285688200001</v>
      </c>
      <c r="I102" s="26">
        <v>2958.1080196799999</v>
      </c>
      <c r="J102" s="26">
        <v>2897.0403744300002</v>
      </c>
      <c r="K102" s="26">
        <v>2822.9402093200001</v>
      </c>
      <c r="L102" s="26">
        <v>2734.8339730899997</v>
      </c>
      <c r="M102" s="26">
        <v>2708.17861735</v>
      </c>
      <c r="N102" s="26">
        <v>2711.3474248299999</v>
      </c>
      <c r="O102" s="26">
        <v>2705.3435604900001</v>
      </c>
      <c r="P102" s="26">
        <v>2708.5831304100002</v>
      </c>
      <c r="Q102" s="26">
        <v>2709.2128434900001</v>
      </c>
      <c r="R102" s="26">
        <v>2711.3578013699998</v>
      </c>
      <c r="S102" s="26">
        <v>2697.39927876</v>
      </c>
      <c r="T102" s="26">
        <v>2715.0219962599999</v>
      </c>
      <c r="U102" s="26">
        <v>2714.89341694</v>
      </c>
      <c r="V102" s="26">
        <v>2724.884939</v>
      </c>
      <c r="W102" s="26">
        <v>2792.2789338900002</v>
      </c>
      <c r="X102" s="26">
        <v>2857.4445737199999</v>
      </c>
      <c r="Y102" s="26">
        <v>2911.4748229799998</v>
      </c>
    </row>
    <row r="103" spans="1:25" x14ac:dyDescent="0.3">
      <c r="A103" s="27">
        <v>42969</v>
      </c>
      <c r="B103" s="26">
        <v>2996.8179128500001</v>
      </c>
      <c r="C103" s="26">
        <v>3006.3432453599999</v>
      </c>
      <c r="D103" s="26">
        <v>3052.1645575499997</v>
      </c>
      <c r="E103" s="26">
        <v>3084.7285588499999</v>
      </c>
      <c r="F103" s="26">
        <v>3082.7891209999998</v>
      </c>
      <c r="G103" s="26">
        <v>3082.7793723</v>
      </c>
      <c r="H103" s="26">
        <v>3010.8286013100001</v>
      </c>
      <c r="I103" s="26">
        <v>2975.63730958</v>
      </c>
      <c r="J103" s="26">
        <v>2907.2745261600003</v>
      </c>
      <c r="K103" s="26">
        <v>2844.0932780399999</v>
      </c>
      <c r="L103" s="26">
        <v>2743.85762183</v>
      </c>
      <c r="M103" s="26">
        <v>2728.6706750799999</v>
      </c>
      <c r="N103" s="26">
        <v>2727.31488317</v>
      </c>
      <c r="O103" s="26">
        <v>2725.7690946800003</v>
      </c>
      <c r="P103" s="26">
        <v>2726.5194186500003</v>
      </c>
      <c r="Q103" s="26">
        <v>2724.2161241100002</v>
      </c>
      <c r="R103" s="26">
        <v>2725.3452052800003</v>
      </c>
      <c r="S103" s="26">
        <v>2721.2665613500003</v>
      </c>
      <c r="T103" s="26">
        <v>2735.2996016100001</v>
      </c>
      <c r="U103" s="26">
        <v>2736.1573513200001</v>
      </c>
      <c r="V103" s="26">
        <v>2738.2975125200001</v>
      </c>
      <c r="W103" s="26">
        <v>2810.1219857699998</v>
      </c>
      <c r="X103" s="26">
        <v>2874.8531284000001</v>
      </c>
      <c r="Y103" s="26">
        <v>2934.9326004300001</v>
      </c>
    </row>
    <row r="104" spans="1:25" x14ac:dyDescent="0.3">
      <c r="A104" s="27">
        <v>42970</v>
      </c>
      <c r="B104" s="26">
        <v>3008.21312674</v>
      </c>
      <c r="C104" s="26">
        <v>2997.3771651699999</v>
      </c>
      <c r="D104" s="26">
        <v>2969.7049947599999</v>
      </c>
      <c r="E104" s="26">
        <v>2963.5594804800003</v>
      </c>
      <c r="F104" s="26">
        <v>2959.34093429</v>
      </c>
      <c r="G104" s="26">
        <v>3026.1175967099998</v>
      </c>
      <c r="H104" s="26">
        <v>3052.6188193099997</v>
      </c>
      <c r="I104" s="26">
        <v>2989.9742471899999</v>
      </c>
      <c r="J104" s="26">
        <v>2897.6880023499998</v>
      </c>
      <c r="K104" s="26">
        <v>2858.4724322699999</v>
      </c>
      <c r="L104" s="26">
        <v>2777.8885844900001</v>
      </c>
      <c r="M104" s="26">
        <v>2741.1543284099998</v>
      </c>
      <c r="N104" s="26">
        <v>2748.0765236100001</v>
      </c>
      <c r="O104" s="26">
        <v>2742.66441055</v>
      </c>
      <c r="P104" s="26">
        <v>2741.0963149200002</v>
      </c>
      <c r="Q104" s="26">
        <v>2740.5079113299998</v>
      </c>
      <c r="R104" s="26">
        <v>2739.8965907800002</v>
      </c>
      <c r="S104" s="26">
        <v>2728.4649444699999</v>
      </c>
      <c r="T104" s="26">
        <v>2748.5610907800001</v>
      </c>
      <c r="U104" s="26">
        <v>2750.3377163499999</v>
      </c>
      <c r="V104" s="26">
        <v>2757.2386274700002</v>
      </c>
      <c r="W104" s="26">
        <v>2810.2602172699999</v>
      </c>
      <c r="X104" s="26">
        <v>2833.71230328</v>
      </c>
      <c r="Y104" s="26">
        <v>2924.4776884399998</v>
      </c>
    </row>
    <row r="105" spans="1:25" x14ac:dyDescent="0.3">
      <c r="A105" s="27">
        <v>42971</v>
      </c>
      <c r="B105" s="26">
        <v>2964.8593485700003</v>
      </c>
      <c r="C105" s="26">
        <v>3002.7191085200002</v>
      </c>
      <c r="D105" s="26">
        <v>3028.2629182000001</v>
      </c>
      <c r="E105" s="26">
        <v>3065.9732289399999</v>
      </c>
      <c r="F105" s="26">
        <v>3076.16415112</v>
      </c>
      <c r="G105" s="26">
        <v>3032.5884191200003</v>
      </c>
      <c r="H105" s="26">
        <v>2981.6037698800001</v>
      </c>
      <c r="I105" s="26">
        <v>2955.09039222</v>
      </c>
      <c r="J105" s="26">
        <v>2895.13666625</v>
      </c>
      <c r="K105" s="26">
        <v>2843.7457709099999</v>
      </c>
      <c r="L105" s="26">
        <v>2758.0156458599999</v>
      </c>
      <c r="M105" s="26">
        <v>2724.86351642</v>
      </c>
      <c r="N105" s="26">
        <v>2719.1625773200003</v>
      </c>
      <c r="O105" s="26">
        <v>2724.4615030200002</v>
      </c>
      <c r="P105" s="26">
        <v>2728.9317622500002</v>
      </c>
      <c r="Q105" s="26">
        <v>2734.6762658400003</v>
      </c>
      <c r="R105" s="26">
        <v>2731.7111844000001</v>
      </c>
      <c r="S105" s="26">
        <v>2724.6584146300002</v>
      </c>
      <c r="T105" s="26">
        <v>2721.31926436</v>
      </c>
      <c r="U105" s="26">
        <v>2720.7104241799998</v>
      </c>
      <c r="V105" s="26">
        <v>2761.7461333900001</v>
      </c>
      <c r="W105" s="26">
        <v>2838.8328171100002</v>
      </c>
      <c r="X105" s="26">
        <v>2854.5060093299999</v>
      </c>
      <c r="Y105" s="26">
        <v>2902.0807305600001</v>
      </c>
    </row>
    <row r="106" spans="1:25" x14ac:dyDescent="0.3">
      <c r="A106" s="27">
        <v>42972</v>
      </c>
      <c r="B106" s="26">
        <v>2960.9526882</v>
      </c>
      <c r="C106" s="26">
        <v>3019.21743952</v>
      </c>
      <c r="D106" s="26">
        <v>3045.1664932100002</v>
      </c>
      <c r="E106" s="26">
        <v>3055.9867321700003</v>
      </c>
      <c r="F106" s="26">
        <v>3061.1178645199998</v>
      </c>
      <c r="G106" s="26">
        <v>3050.13698127</v>
      </c>
      <c r="H106" s="26">
        <v>2995.9197572399999</v>
      </c>
      <c r="I106" s="26">
        <v>2935.8217221899999</v>
      </c>
      <c r="J106" s="26">
        <v>2882.1376553499999</v>
      </c>
      <c r="K106" s="26">
        <v>2822.6828943599999</v>
      </c>
      <c r="L106" s="26">
        <v>2737.62242324</v>
      </c>
      <c r="M106" s="26">
        <v>2710.4368768499999</v>
      </c>
      <c r="N106" s="26">
        <v>2701.8137657100001</v>
      </c>
      <c r="O106" s="26">
        <v>2700.9661431700001</v>
      </c>
      <c r="P106" s="26">
        <v>2708.0409243899999</v>
      </c>
      <c r="Q106" s="26">
        <v>2715.4572222799998</v>
      </c>
      <c r="R106" s="26">
        <v>2721.7400762799998</v>
      </c>
      <c r="S106" s="26">
        <v>2713.1133125199999</v>
      </c>
      <c r="T106" s="26">
        <v>2718.2707602599999</v>
      </c>
      <c r="U106" s="26">
        <v>2721.23486353</v>
      </c>
      <c r="V106" s="26">
        <v>2756.8892930500001</v>
      </c>
      <c r="W106" s="26">
        <v>2820.0968946100002</v>
      </c>
      <c r="X106" s="26">
        <v>2882.3487381200002</v>
      </c>
      <c r="Y106" s="26">
        <v>2928.01241725</v>
      </c>
    </row>
    <row r="107" spans="1:25" x14ac:dyDescent="0.3">
      <c r="A107" s="27">
        <v>42973</v>
      </c>
      <c r="B107" s="26">
        <v>2920.56467015</v>
      </c>
      <c r="C107" s="26">
        <v>2969.8774320800003</v>
      </c>
      <c r="D107" s="26">
        <v>3001.32150701</v>
      </c>
      <c r="E107" s="26">
        <v>3015.2025735299999</v>
      </c>
      <c r="F107" s="26">
        <v>3021.79517545</v>
      </c>
      <c r="G107" s="26">
        <v>3014.9213640100002</v>
      </c>
      <c r="H107" s="26">
        <v>2995.8927621399998</v>
      </c>
      <c r="I107" s="26">
        <v>2984.6845654099998</v>
      </c>
      <c r="J107" s="26">
        <v>2904.6630822699999</v>
      </c>
      <c r="K107" s="26">
        <v>2832.7611876999999</v>
      </c>
      <c r="L107" s="26">
        <v>2723.36714962</v>
      </c>
      <c r="M107" s="26">
        <v>2687.55272651</v>
      </c>
      <c r="N107" s="26">
        <v>2695.29869594</v>
      </c>
      <c r="O107" s="26">
        <v>2692.53577726</v>
      </c>
      <c r="P107" s="26">
        <v>2696.73123648</v>
      </c>
      <c r="Q107" s="26">
        <v>2700.28675862</v>
      </c>
      <c r="R107" s="26">
        <v>2702.6008849899999</v>
      </c>
      <c r="S107" s="26">
        <v>2689.49705425</v>
      </c>
      <c r="T107" s="26">
        <v>2694.6647119700001</v>
      </c>
      <c r="U107" s="26">
        <v>2701.96110082</v>
      </c>
      <c r="V107" s="26">
        <v>2725.5239289299998</v>
      </c>
      <c r="W107" s="26">
        <v>2828.77161179</v>
      </c>
      <c r="X107" s="26">
        <v>2866.1426728199999</v>
      </c>
      <c r="Y107" s="26">
        <v>2911.1210518299999</v>
      </c>
    </row>
    <row r="108" spans="1:25" x14ac:dyDescent="0.3">
      <c r="A108" s="27">
        <v>42974</v>
      </c>
      <c r="B108" s="26">
        <v>2983.9376008200002</v>
      </c>
      <c r="C108" s="26">
        <v>2993.6482615</v>
      </c>
      <c r="D108" s="26">
        <v>3023.6843576400001</v>
      </c>
      <c r="E108" s="26">
        <v>3047.9161564000001</v>
      </c>
      <c r="F108" s="26">
        <v>3059.7568572099999</v>
      </c>
      <c r="G108" s="26">
        <v>3058.0329120199999</v>
      </c>
      <c r="H108" s="26">
        <v>3026.94917351</v>
      </c>
      <c r="I108" s="26">
        <v>2996.1783030400002</v>
      </c>
      <c r="J108" s="26">
        <v>2924.9503048199999</v>
      </c>
      <c r="K108" s="26">
        <v>2835.79386204</v>
      </c>
      <c r="L108" s="26">
        <v>2716.1603780800001</v>
      </c>
      <c r="M108" s="26">
        <v>2690.16147069</v>
      </c>
      <c r="N108" s="26">
        <v>2687.5678164800001</v>
      </c>
      <c r="O108" s="26">
        <v>2684.9294402699998</v>
      </c>
      <c r="P108" s="26">
        <v>2699.24078848</v>
      </c>
      <c r="Q108" s="26">
        <v>2697.2136940300002</v>
      </c>
      <c r="R108" s="26">
        <v>2696.3148698800001</v>
      </c>
      <c r="S108" s="26">
        <v>2695.91054846</v>
      </c>
      <c r="T108" s="26">
        <v>2695.5956504699998</v>
      </c>
      <c r="U108" s="26">
        <v>2690.7607204599999</v>
      </c>
      <c r="V108" s="26">
        <v>2689.5257515000003</v>
      </c>
      <c r="W108" s="26">
        <v>2739.7407737100002</v>
      </c>
      <c r="X108" s="26">
        <v>2811.1260856399999</v>
      </c>
      <c r="Y108" s="26">
        <v>2875.6574315500002</v>
      </c>
    </row>
    <row r="109" spans="1:25" x14ac:dyDescent="0.3">
      <c r="A109" s="27">
        <v>42975</v>
      </c>
      <c r="B109" s="26">
        <v>2978.0918151000001</v>
      </c>
      <c r="C109" s="26">
        <v>3034.3745110600003</v>
      </c>
      <c r="D109" s="26">
        <v>3070.1181301500001</v>
      </c>
      <c r="E109" s="26">
        <v>3074.00909972</v>
      </c>
      <c r="F109" s="26">
        <v>3094.5366400800003</v>
      </c>
      <c r="G109" s="26">
        <v>3076.6555789700001</v>
      </c>
      <c r="H109" s="26">
        <v>3040.5531579200001</v>
      </c>
      <c r="I109" s="26">
        <v>2975.1944647800001</v>
      </c>
      <c r="J109" s="26">
        <v>2908.6360218</v>
      </c>
      <c r="K109" s="26">
        <v>2830.2097813600003</v>
      </c>
      <c r="L109" s="26">
        <v>2736.7438201700002</v>
      </c>
      <c r="M109" s="26">
        <v>2713.3248058300001</v>
      </c>
      <c r="N109" s="26">
        <v>2715.6849651699999</v>
      </c>
      <c r="O109" s="26">
        <v>2713.2826785699999</v>
      </c>
      <c r="P109" s="26">
        <v>2712.8202952500001</v>
      </c>
      <c r="Q109" s="26">
        <v>2715.7406132699998</v>
      </c>
      <c r="R109" s="26">
        <v>2718.1096187100002</v>
      </c>
      <c r="S109" s="26">
        <v>2709.8023771399999</v>
      </c>
      <c r="T109" s="26">
        <v>2717.9204657400001</v>
      </c>
      <c r="U109" s="26">
        <v>2714.5506043599999</v>
      </c>
      <c r="V109" s="26">
        <v>2720.4062964300001</v>
      </c>
      <c r="W109" s="26">
        <v>2798.38003996</v>
      </c>
      <c r="X109" s="26">
        <v>2865.3161769500002</v>
      </c>
      <c r="Y109" s="26">
        <v>2929.2158091000001</v>
      </c>
    </row>
    <row r="110" spans="1:25" x14ac:dyDescent="0.3">
      <c r="A110" s="27">
        <v>42976</v>
      </c>
      <c r="B110" s="26">
        <v>2996.71176496</v>
      </c>
      <c r="C110" s="26">
        <v>3048.2351121500001</v>
      </c>
      <c r="D110" s="26">
        <v>3081.9966000300001</v>
      </c>
      <c r="E110" s="26">
        <v>3102.0012997499998</v>
      </c>
      <c r="F110" s="26">
        <v>3102.9703284500001</v>
      </c>
      <c r="G110" s="26">
        <v>3089.5428953000001</v>
      </c>
      <c r="H110" s="26">
        <v>3027.1468238500001</v>
      </c>
      <c r="I110" s="26">
        <v>2942.9054846999998</v>
      </c>
      <c r="J110" s="26">
        <v>2899.6004815000001</v>
      </c>
      <c r="K110" s="26">
        <v>2836.9211230400001</v>
      </c>
      <c r="L110" s="26">
        <v>2749.1841183199999</v>
      </c>
      <c r="M110" s="26">
        <v>2714.75453337</v>
      </c>
      <c r="N110" s="26">
        <v>2715.05071443</v>
      </c>
      <c r="O110" s="26">
        <v>2717.3778998500002</v>
      </c>
      <c r="P110" s="26">
        <v>2722.5894034500002</v>
      </c>
      <c r="Q110" s="26">
        <v>2721.4195577700002</v>
      </c>
      <c r="R110" s="26">
        <v>2720.65868499</v>
      </c>
      <c r="S110" s="26">
        <v>2711.9848173800001</v>
      </c>
      <c r="T110" s="26">
        <v>2722.3286924200002</v>
      </c>
      <c r="U110" s="26">
        <v>2726.9678014299998</v>
      </c>
      <c r="V110" s="26">
        <v>2744.55366804</v>
      </c>
      <c r="W110" s="26">
        <v>2824.7646619699999</v>
      </c>
      <c r="X110" s="26">
        <v>2880.8826419299999</v>
      </c>
      <c r="Y110" s="26">
        <v>2933.6935166100002</v>
      </c>
    </row>
    <row r="111" spans="1:25" x14ac:dyDescent="0.3">
      <c r="A111" s="27">
        <v>42977</v>
      </c>
      <c r="B111" s="26">
        <v>3006.1218335200001</v>
      </c>
      <c r="C111" s="26">
        <v>3050.8632108299998</v>
      </c>
      <c r="D111" s="26">
        <v>3053.1615219099999</v>
      </c>
      <c r="E111" s="26">
        <v>3063.7479560199999</v>
      </c>
      <c r="F111" s="26">
        <v>3063.7212807300002</v>
      </c>
      <c r="G111" s="26">
        <v>3055.27147397</v>
      </c>
      <c r="H111" s="26">
        <v>2998.5615658300003</v>
      </c>
      <c r="I111" s="26">
        <v>2952.6570106500003</v>
      </c>
      <c r="J111" s="26">
        <v>2899.7831150500001</v>
      </c>
      <c r="K111" s="26">
        <v>2845.6093559599999</v>
      </c>
      <c r="L111" s="26">
        <v>2760.0945966700001</v>
      </c>
      <c r="M111" s="26">
        <v>2726.3539644299999</v>
      </c>
      <c r="N111" s="26">
        <v>2732.1856296800001</v>
      </c>
      <c r="O111" s="26">
        <v>2732.5799302</v>
      </c>
      <c r="P111" s="26">
        <v>2730.7846946199998</v>
      </c>
      <c r="Q111" s="26">
        <v>2730.0539286900002</v>
      </c>
      <c r="R111" s="26">
        <v>2736.0145023499999</v>
      </c>
      <c r="S111" s="26">
        <v>2728.00369542</v>
      </c>
      <c r="T111" s="26">
        <v>2730.6512459699998</v>
      </c>
      <c r="U111" s="26">
        <v>2725.15688426</v>
      </c>
      <c r="V111" s="26">
        <v>2740.2151137700002</v>
      </c>
      <c r="W111" s="26">
        <v>2819.1507919000001</v>
      </c>
      <c r="X111" s="26">
        <v>2856.3287471200001</v>
      </c>
      <c r="Y111" s="26">
        <v>2882.6682500100001</v>
      </c>
    </row>
    <row r="112" spans="1:25" x14ac:dyDescent="0.3">
      <c r="A112" s="27">
        <v>42978</v>
      </c>
      <c r="B112" s="26">
        <v>2853.8563801800001</v>
      </c>
      <c r="C112" s="26">
        <v>2962.2839755099999</v>
      </c>
      <c r="D112" s="26">
        <v>3016.6881501799999</v>
      </c>
      <c r="E112" s="26">
        <v>3034.3998775</v>
      </c>
      <c r="F112" s="26">
        <v>3044.6021995400001</v>
      </c>
      <c r="G112" s="26">
        <v>3039.4855638099998</v>
      </c>
      <c r="H112" s="26">
        <v>2977.0472552800002</v>
      </c>
      <c r="I112" s="26">
        <v>2879.6175832999998</v>
      </c>
      <c r="J112" s="26">
        <v>2863.4320901599999</v>
      </c>
      <c r="K112" s="26">
        <v>2823.4783123900002</v>
      </c>
      <c r="L112" s="26">
        <v>2725.4961520699999</v>
      </c>
      <c r="M112" s="26">
        <v>2695.5516086299999</v>
      </c>
      <c r="N112" s="26">
        <v>2696.8973597899999</v>
      </c>
      <c r="O112" s="26">
        <v>2695.33329839</v>
      </c>
      <c r="P112" s="26">
        <v>2694.2080382200002</v>
      </c>
      <c r="Q112" s="26">
        <v>2698.40326271</v>
      </c>
      <c r="R112" s="26">
        <v>2702.59180449</v>
      </c>
      <c r="S112" s="26">
        <v>2693.7795491699999</v>
      </c>
      <c r="T112" s="26">
        <v>2700.0937513999997</v>
      </c>
      <c r="U112" s="26">
        <v>2700.1647918200001</v>
      </c>
      <c r="V112" s="26">
        <v>2695.91443437</v>
      </c>
      <c r="W112" s="26">
        <v>2773.63466638</v>
      </c>
      <c r="X112" s="26">
        <v>2840.8133721200002</v>
      </c>
      <c r="Y112" s="26">
        <v>2868.0696868599998</v>
      </c>
    </row>
    <row r="115" spans="1:25" x14ac:dyDescent="0.3">
      <c r="A115" s="138" t="s">
        <v>2</v>
      </c>
      <c r="B115" s="140" t="s">
        <v>126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2"/>
    </row>
    <row r="116" spans="1:25" x14ac:dyDescent="0.3">
      <c r="A116" s="139"/>
      <c r="B116" s="47" t="s">
        <v>39</v>
      </c>
      <c r="C116" s="48" t="s">
        <v>40</v>
      </c>
      <c r="D116" s="49" t="s">
        <v>41</v>
      </c>
      <c r="E116" s="48" t="s">
        <v>42</v>
      </c>
      <c r="F116" s="48" t="s">
        <v>43</v>
      </c>
      <c r="G116" s="48" t="s">
        <v>44</v>
      </c>
      <c r="H116" s="48" t="s">
        <v>45</v>
      </c>
      <c r="I116" s="48" t="s">
        <v>46</v>
      </c>
      <c r="J116" s="48" t="s">
        <v>47</v>
      </c>
      <c r="K116" s="47" t="s">
        <v>48</v>
      </c>
      <c r="L116" s="48" t="s">
        <v>49</v>
      </c>
      <c r="M116" s="50" t="s">
        <v>50</v>
      </c>
      <c r="N116" s="47" t="s">
        <v>51</v>
      </c>
      <c r="O116" s="48" t="s">
        <v>52</v>
      </c>
      <c r="P116" s="50" t="s">
        <v>53</v>
      </c>
      <c r="Q116" s="49" t="s">
        <v>54</v>
      </c>
      <c r="R116" s="48" t="s">
        <v>55</v>
      </c>
      <c r="S116" s="49" t="s">
        <v>56</v>
      </c>
      <c r="T116" s="48" t="s">
        <v>57</v>
      </c>
      <c r="U116" s="49" t="s">
        <v>58</v>
      </c>
      <c r="V116" s="48" t="s">
        <v>59</v>
      </c>
      <c r="W116" s="49" t="s">
        <v>60</v>
      </c>
      <c r="X116" s="48" t="s">
        <v>61</v>
      </c>
      <c r="Y116" s="48" t="s">
        <v>62</v>
      </c>
    </row>
    <row r="117" spans="1:25" x14ac:dyDescent="0.3">
      <c r="A117" s="27" t="s">
        <v>159</v>
      </c>
      <c r="B117" s="26">
        <v>3026.7291860800001</v>
      </c>
      <c r="C117" s="26">
        <v>3103.3927226700002</v>
      </c>
      <c r="D117" s="26">
        <v>3141.1082230700003</v>
      </c>
      <c r="E117" s="26">
        <v>3174.8487103100001</v>
      </c>
      <c r="F117" s="26">
        <v>3182.3358305900001</v>
      </c>
      <c r="G117" s="26">
        <v>3194.8545250100001</v>
      </c>
      <c r="H117" s="26">
        <v>3147.3711816700002</v>
      </c>
      <c r="I117" s="26">
        <v>3017.8761296300004</v>
      </c>
      <c r="J117" s="26">
        <v>2888.2684421700001</v>
      </c>
      <c r="K117" s="26">
        <v>2790.2355330600003</v>
      </c>
      <c r="L117" s="26">
        <v>2740.8551058600001</v>
      </c>
      <c r="M117" s="26">
        <v>2734.4182353600004</v>
      </c>
      <c r="N117" s="26">
        <v>2732.14790068</v>
      </c>
      <c r="O117" s="26">
        <v>2738.0306232500002</v>
      </c>
      <c r="P117" s="26">
        <v>2738.1919329000002</v>
      </c>
      <c r="Q117" s="26">
        <v>2736.7083670300003</v>
      </c>
      <c r="R117" s="26">
        <v>2737.64789733</v>
      </c>
      <c r="S117" s="26">
        <v>2736.4472719</v>
      </c>
      <c r="T117" s="26">
        <v>2735.7849221600004</v>
      </c>
      <c r="U117" s="26">
        <v>2732.1352624800002</v>
      </c>
      <c r="V117" s="26">
        <v>2763.2962191200004</v>
      </c>
      <c r="W117" s="26">
        <v>2821.4401361500004</v>
      </c>
      <c r="X117" s="26">
        <v>2874.9200800500003</v>
      </c>
      <c r="Y117" s="26">
        <v>2979.3892698</v>
      </c>
    </row>
    <row r="118" spans="1:25" x14ac:dyDescent="0.3">
      <c r="A118" s="27">
        <v>42949</v>
      </c>
      <c r="B118" s="26">
        <v>3042.7381552500001</v>
      </c>
      <c r="C118" s="26">
        <v>3134.18636745</v>
      </c>
      <c r="D118" s="26">
        <v>3179.96102582</v>
      </c>
      <c r="E118" s="26">
        <v>3192.8297934400002</v>
      </c>
      <c r="F118" s="26">
        <v>3201.2575194000001</v>
      </c>
      <c r="G118" s="26">
        <v>3186.3389251900003</v>
      </c>
      <c r="H118" s="26">
        <v>3101.4134962000003</v>
      </c>
      <c r="I118" s="26">
        <v>2979.5368953000002</v>
      </c>
      <c r="J118" s="26">
        <v>2866.0346081600001</v>
      </c>
      <c r="K118" s="26">
        <v>2810.5336770000004</v>
      </c>
      <c r="L118" s="26">
        <v>2767.5609943500003</v>
      </c>
      <c r="M118" s="26">
        <v>2766.5498333600003</v>
      </c>
      <c r="N118" s="26">
        <v>2757.91582604</v>
      </c>
      <c r="O118" s="26">
        <v>2759.7474543800004</v>
      </c>
      <c r="P118" s="26">
        <v>2762.2173572700003</v>
      </c>
      <c r="Q118" s="26">
        <v>2769.1477434900003</v>
      </c>
      <c r="R118" s="26">
        <v>2784.1636547500002</v>
      </c>
      <c r="S118" s="26">
        <v>2794.0765360200003</v>
      </c>
      <c r="T118" s="26">
        <v>2776.0521078800002</v>
      </c>
      <c r="U118" s="26">
        <v>2752.0895575200002</v>
      </c>
      <c r="V118" s="26">
        <v>2783.4225621800001</v>
      </c>
      <c r="W118" s="26">
        <v>2838.4833134100004</v>
      </c>
      <c r="X118" s="26">
        <v>2883.0445677500002</v>
      </c>
      <c r="Y118" s="26">
        <v>2978.2513926400002</v>
      </c>
    </row>
    <row r="119" spans="1:25" x14ac:dyDescent="0.3">
      <c r="A119" s="27">
        <v>42950</v>
      </c>
      <c r="B119" s="26">
        <v>3058.1548405800004</v>
      </c>
      <c r="C119" s="26">
        <v>3131.0812247400004</v>
      </c>
      <c r="D119" s="26">
        <v>3179.1222673000002</v>
      </c>
      <c r="E119" s="26">
        <v>3202.7684581400003</v>
      </c>
      <c r="F119" s="26">
        <v>3208.6192062300001</v>
      </c>
      <c r="G119" s="26">
        <v>3197.3396909000003</v>
      </c>
      <c r="H119" s="26">
        <v>3110.2221503200003</v>
      </c>
      <c r="I119" s="26">
        <v>2991.8576498500001</v>
      </c>
      <c r="J119" s="26">
        <v>2858.3452423799999</v>
      </c>
      <c r="K119" s="26">
        <v>2766.0678738000001</v>
      </c>
      <c r="L119" s="26">
        <v>2709.11730197</v>
      </c>
      <c r="M119" s="26">
        <v>2701.0698549000003</v>
      </c>
      <c r="N119" s="26">
        <v>2708.3897828100003</v>
      </c>
      <c r="O119" s="26">
        <v>2693.50406062</v>
      </c>
      <c r="P119" s="26">
        <v>2709.4723963100005</v>
      </c>
      <c r="Q119" s="26">
        <v>2713.5960446000004</v>
      </c>
      <c r="R119" s="26">
        <v>2719.7515919900002</v>
      </c>
      <c r="S119" s="26">
        <v>2709.7714026400004</v>
      </c>
      <c r="T119" s="26">
        <v>2722.70127834</v>
      </c>
      <c r="U119" s="26">
        <v>2724.1862830800001</v>
      </c>
      <c r="V119" s="26">
        <v>2740.8967976200001</v>
      </c>
      <c r="W119" s="26">
        <v>2783.7931948800001</v>
      </c>
      <c r="X119" s="26">
        <v>2883.4000324100002</v>
      </c>
      <c r="Y119" s="26">
        <v>2991.9166627100003</v>
      </c>
    </row>
    <row r="120" spans="1:25" x14ac:dyDescent="0.3">
      <c r="A120" s="27">
        <v>42951</v>
      </c>
      <c r="B120" s="26">
        <v>3187.3676807500001</v>
      </c>
      <c r="C120" s="26">
        <v>3300.1178649200001</v>
      </c>
      <c r="D120" s="26">
        <v>3377.3750529900003</v>
      </c>
      <c r="E120" s="26">
        <v>3423.1863666600002</v>
      </c>
      <c r="F120" s="26">
        <v>3427.4949198100003</v>
      </c>
      <c r="G120" s="26">
        <v>3425.0159088999999</v>
      </c>
      <c r="H120" s="26">
        <v>3333.1519542100004</v>
      </c>
      <c r="I120" s="26">
        <v>3205.9096533300003</v>
      </c>
      <c r="J120" s="26">
        <v>3081.2314965600003</v>
      </c>
      <c r="K120" s="26">
        <v>2980.1031729900001</v>
      </c>
      <c r="L120" s="26">
        <v>2905.9640409400004</v>
      </c>
      <c r="M120" s="26">
        <v>2897.07137926</v>
      </c>
      <c r="N120" s="26">
        <v>2904.7968875700003</v>
      </c>
      <c r="O120" s="26">
        <v>2889.2739780700003</v>
      </c>
      <c r="P120" s="26">
        <v>2904.0489925000002</v>
      </c>
      <c r="Q120" s="26">
        <v>2906.2206746300003</v>
      </c>
      <c r="R120" s="26">
        <v>2910.07189406</v>
      </c>
      <c r="S120" s="26">
        <v>2896.9358212500001</v>
      </c>
      <c r="T120" s="26">
        <v>2913.0178431500003</v>
      </c>
      <c r="U120" s="26">
        <v>2909.27047133</v>
      </c>
      <c r="V120" s="26">
        <v>2931.8563165100004</v>
      </c>
      <c r="W120" s="26">
        <v>3022.4198740600004</v>
      </c>
      <c r="X120" s="26">
        <v>3110.8912256200001</v>
      </c>
      <c r="Y120" s="26">
        <v>3203.5290525200003</v>
      </c>
    </row>
    <row r="121" spans="1:25" x14ac:dyDescent="0.3">
      <c r="A121" s="27">
        <v>42952</v>
      </c>
      <c r="B121" s="26">
        <v>3278.49841793</v>
      </c>
      <c r="C121" s="26">
        <v>3388.1214422200001</v>
      </c>
      <c r="D121" s="26">
        <v>3416.5493178700003</v>
      </c>
      <c r="E121" s="26">
        <v>3432.43274664</v>
      </c>
      <c r="F121" s="26">
        <v>3430.2104113000005</v>
      </c>
      <c r="G121" s="26">
        <v>3431.5884854100004</v>
      </c>
      <c r="H121" s="26">
        <v>3390.4015449200006</v>
      </c>
      <c r="I121" s="26">
        <v>3266.23021496</v>
      </c>
      <c r="J121" s="26">
        <v>3101.73737772</v>
      </c>
      <c r="K121" s="26">
        <v>2970.5807617300002</v>
      </c>
      <c r="L121" s="26">
        <v>2910.03809301</v>
      </c>
      <c r="M121" s="26">
        <v>2903.9971549600004</v>
      </c>
      <c r="N121" s="26">
        <v>2898.8157427400001</v>
      </c>
      <c r="O121" s="26">
        <v>2898.3117911200002</v>
      </c>
      <c r="P121" s="26">
        <v>2900.4893982100002</v>
      </c>
      <c r="Q121" s="26">
        <v>2898.6393389900004</v>
      </c>
      <c r="R121" s="26">
        <v>2896.8679172600005</v>
      </c>
      <c r="S121" s="26">
        <v>2893.1362465600005</v>
      </c>
      <c r="T121" s="26">
        <v>2892.21987068</v>
      </c>
      <c r="U121" s="26">
        <v>2892.0783647500002</v>
      </c>
      <c r="V121" s="26">
        <v>2916.6931698500002</v>
      </c>
      <c r="W121" s="26">
        <v>2997.7699554500005</v>
      </c>
      <c r="X121" s="26">
        <v>3107.3171063900004</v>
      </c>
      <c r="Y121" s="26">
        <v>3216.1028867000005</v>
      </c>
    </row>
    <row r="122" spans="1:25" x14ac:dyDescent="0.3">
      <c r="A122" s="27">
        <v>42953</v>
      </c>
      <c r="B122" s="26">
        <v>3297.1621744000004</v>
      </c>
      <c r="C122" s="26">
        <v>3400.6915376699999</v>
      </c>
      <c r="D122" s="26">
        <v>3434.5133180400003</v>
      </c>
      <c r="E122" s="26">
        <v>3437.4447649700005</v>
      </c>
      <c r="F122" s="26">
        <v>3418.4898061900003</v>
      </c>
      <c r="G122" s="26">
        <v>3416.6649163100001</v>
      </c>
      <c r="H122" s="26">
        <v>3428.1932046100001</v>
      </c>
      <c r="I122" s="26">
        <v>3300.0943762400002</v>
      </c>
      <c r="J122" s="26">
        <v>3125.7254096200004</v>
      </c>
      <c r="K122" s="26">
        <v>2997.8337289800002</v>
      </c>
      <c r="L122" s="26">
        <v>2915.0387284100002</v>
      </c>
      <c r="M122" s="26">
        <v>2909.46371791</v>
      </c>
      <c r="N122" s="26">
        <v>2907.72721955</v>
      </c>
      <c r="O122" s="26">
        <v>2907.30270767</v>
      </c>
      <c r="P122" s="26">
        <v>2909.09428243</v>
      </c>
      <c r="Q122" s="26">
        <v>2908.45676396</v>
      </c>
      <c r="R122" s="26">
        <v>2912.1737378200005</v>
      </c>
      <c r="S122" s="26">
        <v>2912.6625916200001</v>
      </c>
      <c r="T122" s="26">
        <v>2914.2351558700002</v>
      </c>
      <c r="U122" s="26">
        <v>2914.9085647300003</v>
      </c>
      <c r="V122" s="26">
        <v>2949.5772496300001</v>
      </c>
      <c r="W122" s="26">
        <v>3017.2069381200004</v>
      </c>
      <c r="X122" s="26">
        <v>3124.1485875400003</v>
      </c>
      <c r="Y122" s="26">
        <v>3208.0716961900002</v>
      </c>
    </row>
    <row r="123" spans="1:25" x14ac:dyDescent="0.3">
      <c r="A123" s="27">
        <v>42954</v>
      </c>
      <c r="B123" s="26">
        <v>3432.2408596300002</v>
      </c>
      <c r="C123" s="26">
        <v>3478.3567989500002</v>
      </c>
      <c r="D123" s="26">
        <v>3463.3250039200002</v>
      </c>
      <c r="E123" s="26">
        <v>3456.8782876800005</v>
      </c>
      <c r="F123" s="26">
        <v>3451.9249711000002</v>
      </c>
      <c r="G123" s="26">
        <v>3459.6638364999999</v>
      </c>
      <c r="H123" s="26">
        <v>3483.1362442100003</v>
      </c>
      <c r="I123" s="26">
        <v>3338.3954053500001</v>
      </c>
      <c r="J123" s="26">
        <v>3137.0033169900003</v>
      </c>
      <c r="K123" s="26">
        <v>3010.0629065600001</v>
      </c>
      <c r="L123" s="26">
        <v>2938.7114130200002</v>
      </c>
      <c r="M123" s="26">
        <v>2934.5139090600001</v>
      </c>
      <c r="N123" s="26">
        <v>2939.0060341800004</v>
      </c>
      <c r="O123" s="26">
        <v>2920.2530890400003</v>
      </c>
      <c r="P123" s="26">
        <v>2936.0373118900002</v>
      </c>
      <c r="Q123" s="26">
        <v>2937.94883751</v>
      </c>
      <c r="R123" s="26">
        <v>2940.0690515400001</v>
      </c>
      <c r="S123" s="26">
        <v>2930.0262738600004</v>
      </c>
      <c r="T123" s="26">
        <v>2934.9279461000001</v>
      </c>
      <c r="U123" s="26">
        <v>2932.8968048300003</v>
      </c>
      <c r="V123" s="26">
        <v>2961.6220587300004</v>
      </c>
      <c r="W123" s="26">
        <v>3035.2436331000004</v>
      </c>
      <c r="X123" s="26">
        <v>3159.4194937400002</v>
      </c>
      <c r="Y123" s="26">
        <v>3273.5595091600003</v>
      </c>
    </row>
    <row r="124" spans="1:25" x14ac:dyDescent="0.3">
      <c r="A124" s="27">
        <v>42955</v>
      </c>
      <c r="B124" s="26">
        <v>3371.2735002100003</v>
      </c>
      <c r="C124" s="26">
        <v>3465.4243519500005</v>
      </c>
      <c r="D124" s="26">
        <v>3459.7556267300001</v>
      </c>
      <c r="E124" s="26">
        <v>3449.1299316300001</v>
      </c>
      <c r="F124" s="26">
        <v>3447.1720793700001</v>
      </c>
      <c r="G124" s="26">
        <v>3453.4271239600002</v>
      </c>
      <c r="H124" s="26">
        <v>3459.4618025500004</v>
      </c>
      <c r="I124" s="26">
        <v>3307.87980978</v>
      </c>
      <c r="J124" s="26">
        <v>3124.1866191900003</v>
      </c>
      <c r="K124" s="26">
        <v>3001.4613709600003</v>
      </c>
      <c r="L124" s="26">
        <v>2923.2678164900003</v>
      </c>
      <c r="M124" s="26">
        <v>2915.1592171400002</v>
      </c>
      <c r="N124" s="26">
        <v>2918.5617979900003</v>
      </c>
      <c r="O124" s="26">
        <v>2902.6397163800002</v>
      </c>
      <c r="P124" s="26">
        <v>2921.3757840100002</v>
      </c>
      <c r="Q124" s="26">
        <v>2929.4745971900002</v>
      </c>
      <c r="R124" s="26">
        <v>2930.4934162</v>
      </c>
      <c r="S124" s="26">
        <v>2913.3281621900001</v>
      </c>
      <c r="T124" s="26">
        <v>2933.0484393000002</v>
      </c>
      <c r="U124" s="26">
        <v>2931.25003457</v>
      </c>
      <c r="V124" s="26">
        <v>2960.0333531400001</v>
      </c>
      <c r="W124" s="26">
        <v>3038.4421807200001</v>
      </c>
      <c r="X124" s="26">
        <v>3163.8309126200002</v>
      </c>
      <c r="Y124" s="26">
        <v>3312.2789182200004</v>
      </c>
    </row>
    <row r="125" spans="1:25" x14ac:dyDescent="0.3">
      <c r="A125" s="27">
        <v>42956</v>
      </c>
      <c r="B125" s="26">
        <v>3427.9397335900003</v>
      </c>
      <c r="C125" s="26">
        <v>3438.9912609200001</v>
      </c>
      <c r="D125" s="26">
        <v>3430.6565273700003</v>
      </c>
      <c r="E125" s="26">
        <v>3421.2520797400002</v>
      </c>
      <c r="F125" s="26">
        <v>3416.9528923200005</v>
      </c>
      <c r="G125" s="26">
        <v>3424.0592887600005</v>
      </c>
      <c r="H125" s="26">
        <v>3438.6794442999999</v>
      </c>
      <c r="I125" s="26">
        <v>3351.6415157800002</v>
      </c>
      <c r="J125" s="26">
        <v>3209.5879275500001</v>
      </c>
      <c r="K125" s="26">
        <v>3065.70937099</v>
      </c>
      <c r="L125" s="26">
        <v>2960.9878696400001</v>
      </c>
      <c r="M125" s="26">
        <v>2929.6829533500004</v>
      </c>
      <c r="N125" s="26">
        <v>2935.3238621300002</v>
      </c>
      <c r="O125" s="26">
        <v>2923.9266428400001</v>
      </c>
      <c r="P125" s="26">
        <v>2940.2121912800003</v>
      </c>
      <c r="Q125" s="26">
        <v>2943.3388689900003</v>
      </c>
      <c r="R125" s="26">
        <v>2950.4001154900002</v>
      </c>
      <c r="S125" s="26">
        <v>2938.1064574300003</v>
      </c>
      <c r="T125" s="26">
        <v>2946.3900455400003</v>
      </c>
      <c r="U125" s="26">
        <v>2947.0114460200002</v>
      </c>
      <c r="V125" s="26">
        <v>2972.1898803399999</v>
      </c>
      <c r="W125" s="26">
        <v>3045.9515424600004</v>
      </c>
      <c r="X125" s="26">
        <v>3098.1659846600005</v>
      </c>
      <c r="Y125" s="26">
        <v>3139.08239245</v>
      </c>
    </row>
    <row r="126" spans="1:25" x14ac:dyDescent="0.3">
      <c r="A126" s="27">
        <v>42957</v>
      </c>
      <c r="B126" s="26">
        <v>3108.3809287000004</v>
      </c>
      <c r="C126" s="26">
        <v>3142.0225624300001</v>
      </c>
      <c r="D126" s="26">
        <v>3155.94754775</v>
      </c>
      <c r="E126" s="26">
        <v>3169.4019037900002</v>
      </c>
      <c r="F126" s="26">
        <v>3178.6397879700003</v>
      </c>
      <c r="G126" s="26">
        <v>3179.0384937700001</v>
      </c>
      <c r="H126" s="26">
        <v>3184.94720908</v>
      </c>
      <c r="I126" s="26">
        <v>3168.9118133500001</v>
      </c>
      <c r="J126" s="26">
        <v>3169.8953983400002</v>
      </c>
      <c r="K126" s="26">
        <v>3148.85273031</v>
      </c>
      <c r="L126" s="26">
        <v>3051.35472157</v>
      </c>
      <c r="M126" s="26">
        <v>3013.1515835800001</v>
      </c>
      <c r="N126" s="26">
        <v>3007.1617421500005</v>
      </c>
      <c r="O126" s="26">
        <v>3009.5539240800003</v>
      </c>
      <c r="P126" s="26">
        <v>3011.4565156600002</v>
      </c>
      <c r="Q126" s="26">
        <v>3009.6884740400001</v>
      </c>
      <c r="R126" s="26">
        <v>3003.5917962400003</v>
      </c>
      <c r="S126" s="26">
        <v>3003.6371273700001</v>
      </c>
      <c r="T126" s="26">
        <v>3001.05595128</v>
      </c>
      <c r="U126" s="26">
        <v>2999.8768348400004</v>
      </c>
      <c r="V126" s="26">
        <v>3044.1251422000005</v>
      </c>
      <c r="W126" s="26">
        <v>3134.3454755300004</v>
      </c>
      <c r="X126" s="26">
        <v>3152.07318837</v>
      </c>
      <c r="Y126" s="26">
        <v>3150.0405159400002</v>
      </c>
    </row>
    <row r="127" spans="1:25" x14ac:dyDescent="0.3">
      <c r="A127" s="27">
        <v>42958</v>
      </c>
      <c r="B127" s="26">
        <v>3144.03847993</v>
      </c>
      <c r="C127" s="26">
        <v>3142.5208025000002</v>
      </c>
      <c r="D127" s="26">
        <v>3150.2865654500001</v>
      </c>
      <c r="E127" s="26">
        <v>3159.1834165700002</v>
      </c>
      <c r="F127" s="26">
        <v>3165.1264548700001</v>
      </c>
      <c r="G127" s="26">
        <v>3156.8095548900001</v>
      </c>
      <c r="H127" s="26">
        <v>3159.3767184300004</v>
      </c>
      <c r="I127" s="26">
        <v>3168.4426182000002</v>
      </c>
      <c r="J127" s="26">
        <v>3171.42934074</v>
      </c>
      <c r="K127" s="26">
        <v>3155.5381241800001</v>
      </c>
      <c r="L127" s="26">
        <v>3051.3600707400001</v>
      </c>
      <c r="M127" s="26">
        <v>3012.0221918100001</v>
      </c>
      <c r="N127" s="26">
        <v>3009.5806715200001</v>
      </c>
      <c r="O127" s="26">
        <v>3009.0160507300002</v>
      </c>
      <c r="P127" s="26">
        <v>3010.9095215800003</v>
      </c>
      <c r="Q127" s="26">
        <v>3008.0047016900003</v>
      </c>
      <c r="R127" s="26">
        <v>3001.30569517</v>
      </c>
      <c r="S127" s="26">
        <v>2997.9602620300002</v>
      </c>
      <c r="T127" s="26">
        <v>2989.7405331800001</v>
      </c>
      <c r="U127" s="26">
        <v>2982.6663012400004</v>
      </c>
      <c r="V127" s="26">
        <v>3023.9602751800003</v>
      </c>
      <c r="W127" s="26">
        <v>3094.0253947500005</v>
      </c>
      <c r="X127" s="26">
        <v>3033.2270752700001</v>
      </c>
      <c r="Y127" s="26">
        <v>3039.8911289400003</v>
      </c>
    </row>
    <row r="128" spans="1:25" x14ac:dyDescent="0.3">
      <c r="A128" s="27">
        <v>42959</v>
      </c>
      <c r="B128" s="26">
        <v>3110.1150063600003</v>
      </c>
      <c r="C128" s="26">
        <v>3164.6390386900002</v>
      </c>
      <c r="D128" s="26">
        <v>3186.6917714600004</v>
      </c>
      <c r="E128" s="26">
        <v>3227.0134427800003</v>
      </c>
      <c r="F128" s="26">
        <v>3219.7245650600003</v>
      </c>
      <c r="G128" s="26">
        <v>3222.2050294200003</v>
      </c>
      <c r="H128" s="26">
        <v>3202.2126846400001</v>
      </c>
      <c r="I128" s="26">
        <v>3212.8561410000002</v>
      </c>
      <c r="J128" s="26">
        <v>3169.47878502</v>
      </c>
      <c r="K128" s="26">
        <v>3104.9815161200004</v>
      </c>
      <c r="L128" s="26">
        <v>2985.6182820400004</v>
      </c>
      <c r="M128" s="26">
        <v>2946.9487101700001</v>
      </c>
      <c r="N128" s="26">
        <v>2952.2971596800003</v>
      </c>
      <c r="O128" s="26">
        <v>2960.6869358800004</v>
      </c>
      <c r="P128" s="26">
        <v>2965.0388323500001</v>
      </c>
      <c r="Q128" s="26">
        <v>2958.2516778400004</v>
      </c>
      <c r="R128" s="26">
        <v>2973.9322435100003</v>
      </c>
      <c r="S128" s="26">
        <v>2969.2239827400003</v>
      </c>
      <c r="T128" s="26">
        <v>2982.2978257600003</v>
      </c>
      <c r="U128" s="26">
        <v>2995.1417234300002</v>
      </c>
      <c r="V128" s="26">
        <v>3023.1652323200001</v>
      </c>
      <c r="W128" s="26">
        <v>3082.5016223100001</v>
      </c>
      <c r="X128" s="26">
        <v>3119.0492306600004</v>
      </c>
      <c r="Y128" s="26">
        <v>3163.4274775400004</v>
      </c>
    </row>
    <row r="129" spans="1:25" x14ac:dyDescent="0.3">
      <c r="A129" s="27">
        <v>42960</v>
      </c>
      <c r="B129" s="26">
        <v>3065.8298586600004</v>
      </c>
      <c r="C129" s="26">
        <v>3167.0944635400001</v>
      </c>
      <c r="D129" s="26">
        <v>3149.5608809900004</v>
      </c>
      <c r="E129" s="26">
        <v>3145.5441597600002</v>
      </c>
      <c r="F129" s="26">
        <v>3165.6457184600004</v>
      </c>
      <c r="G129" s="26">
        <v>3162.2678547700002</v>
      </c>
      <c r="H129" s="26">
        <v>3169.9417363700004</v>
      </c>
      <c r="I129" s="26">
        <v>3122.85400828</v>
      </c>
      <c r="J129" s="26">
        <v>3071.0554987700002</v>
      </c>
      <c r="K129" s="26">
        <v>3070.3061751300002</v>
      </c>
      <c r="L129" s="26">
        <v>3041.8229924700004</v>
      </c>
      <c r="M129" s="26">
        <v>3004.2865230300004</v>
      </c>
      <c r="N129" s="26">
        <v>3003.7379609300001</v>
      </c>
      <c r="O129" s="26">
        <v>3001.4873826100002</v>
      </c>
      <c r="P129" s="26">
        <v>3006.2226653300004</v>
      </c>
      <c r="Q129" s="26">
        <v>3001.9172601600003</v>
      </c>
      <c r="R129" s="26">
        <v>2990.4109095800004</v>
      </c>
      <c r="S129" s="26">
        <v>2993.8274526000005</v>
      </c>
      <c r="T129" s="26">
        <v>2997.8854819100002</v>
      </c>
      <c r="U129" s="26">
        <v>2995.5177474900001</v>
      </c>
      <c r="V129" s="26">
        <v>3032.0306199400002</v>
      </c>
      <c r="W129" s="26">
        <v>3109.8022613500002</v>
      </c>
      <c r="X129" s="26">
        <v>3084.8704721100003</v>
      </c>
      <c r="Y129" s="26">
        <v>3044.0352151800003</v>
      </c>
    </row>
    <row r="130" spans="1:25" x14ac:dyDescent="0.3">
      <c r="A130" s="27">
        <v>42961</v>
      </c>
      <c r="B130" s="26">
        <v>3117.6510657600002</v>
      </c>
      <c r="C130" s="26">
        <v>3192.0068600800005</v>
      </c>
      <c r="D130" s="26">
        <v>3240.1919603300003</v>
      </c>
      <c r="E130" s="26">
        <v>3280.86789013</v>
      </c>
      <c r="F130" s="26">
        <v>3294.0307381600005</v>
      </c>
      <c r="G130" s="26">
        <v>3283.5238408600003</v>
      </c>
      <c r="H130" s="26">
        <v>3194.3971502200002</v>
      </c>
      <c r="I130" s="26">
        <v>3192.4159699900001</v>
      </c>
      <c r="J130" s="26">
        <v>3100.0425277000004</v>
      </c>
      <c r="K130" s="26">
        <v>3059.8293478200003</v>
      </c>
      <c r="L130" s="26">
        <v>2975.3367865800001</v>
      </c>
      <c r="M130" s="26">
        <v>2959.4873857100001</v>
      </c>
      <c r="N130" s="26">
        <v>2953.7312135700004</v>
      </c>
      <c r="O130" s="26">
        <v>2958.6163650200001</v>
      </c>
      <c r="P130" s="26">
        <v>2957.8759393700002</v>
      </c>
      <c r="Q130" s="26">
        <v>2960.7650050400002</v>
      </c>
      <c r="R130" s="26">
        <v>2958.2519239400003</v>
      </c>
      <c r="S130" s="26">
        <v>2954.3894748800003</v>
      </c>
      <c r="T130" s="26">
        <v>2964.4261307800002</v>
      </c>
      <c r="U130" s="26">
        <v>2961.99692684</v>
      </c>
      <c r="V130" s="26">
        <v>2979.1394716500004</v>
      </c>
      <c r="W130" s="26">
        <v>3052.6817385900004</v>
      </c>
      <c r="X130" s="26">
        <v>3092.4766021600003</v>
      </c>
      <c r="Y130" s="26">
        <v>3106.2297982300001</v>
      </c>
    </row>
    <row r="131" spans="1:25" x14ac:dyDescent="0.3">
      <c r="A131" s="27">
        <v>42962</v>
      </c>
      <c r="B131" s="26">
        <v>3149.3258564100001</v>
      </c>
      <c r="C131" s="26">
        <v>3236.4629711000002</v>
      </c>
      <c r="D131" s="26">
        <v>3270.9261103500003</v>
      </c>
      <c r="E131" s="26">
        <v>3295.70328651</v>
      </c>
      <c r="F131" s="26">
        <v>3300.99353539</v>
      </c>
      <c r="G131" s="26">
        <v>3288.73398972</v>
      </c>
      <c r="H131" s="26">
        <v>3243.4085721700003</v>
      </c>
      <c r="I131" s="26">
        <v>3104.8074256700002</v>
      </c>
      <c r="J131" s="26">
        <v>3109.8706845100005</v>
      </c>
      <c r="K131" s="26">
        <v>3057.9278786900004</v>
      </c>
      <c r="L131" s="26">
        <v>2971.6508171900005</v>
      </c>
      <c r="M131" s="26">
        <v>2937.0917394200001</v>
      </c>
      <c r="N131" s="26">
        <v>2936.0198238200001</v>
      </c>
      <c r="O131" s="26">
        <v>2938.1190580500001</v>
      </c>
      <c r="P131" s="26">
        <v>2941.4199278600004</v>
      </c>
      <c r="Q131" s="26">
        <v>2938.2321098800003</v>
      </c>
      <c r="R131" s="26">
        <v>2949.8064803400002</v>
      </c>
      <c r="S131" s="26">
        <v>2945.9665369800005</v>
      </c>
      <c r="T131" s="26">
        <v>2944.0136079700001</v>
      </c>
      <c r="U131" s="26">
        <v>2943.8188259900003</v>
      </c>
      <c r="V131" s="26">
        <v>2982.1223078700004</v>
      </c>
      <c r="W131" s="26">
        <v>3065.4509529300003</v>
      </c>
      <c r="X131" s="26">
        <v>3074.9345906200001</v>
      </c>
      <c r="Y131" s="26">
        <v>3115.4164233300003</v>
      </c>
    </row>
    <row r="132" spans="1:25" x14ac:dyDescent="0.3">
      <c r="A132" s="27">
        <v>42963</v>
      </c>
      <c r="B132" s="26">
        <v>3190.9164290799999</v>
      </c>
      <c r="C132" s="26">
        <v>3243.3809670300002</v>
      </c>
      <c r="D132" s="26">
        <v>3264.8126618900001</v>
      </c>
      <c r="E132" s="26">
        <v>3273.0413020599999</v>
      </c>
      <c r="F132" s="26">
        <v>3284.28120029</v>
      </c>
      <c r="G132" s="26">
        <v>3272.2549594000002</v>
      </c>
      <c r="H132" s="26">
        <v>3240.8670120400002</v>
      </c>
      <c r="I132" s="26">
        <v>3190.011141</v>
      </c>
      <c r="J132" s="26">
        <v>3136.0213590600001</v>
      </c>
      <c r="K132" s="26">
        <v>3070.0622116900004</v>
      </c>
      <c r="L132" s="26">
        <v>2981.0247964500004</v>
      </c>
      <c r="M132" s="26">
        <v>2945.3594864400002</v>
      </c>
      <c r="N132" s="26">
        <v>2940.59544465</v>
      </c>
      <c r="O132" s="26">
        <v>2944.6350785900004</v>
      </c>
      <c r="P132" s="26">
        <v>2949.9676767700003</v>
      </c>
      <c r="Q132" s="26">
        <v>2950.6494296300002</v>
      </c>
      <c r="R132" s="26">
        <v>2949.0170443200004</v>
      </c>
      <c r="S132" s="26">
        <v>2942.8875899600002</v>
      </c>
      <c r="T132" s="26">
        <v>2942.3299815400001</v>
      </c>
      <c r="U132" s="26">
        <v>2942.2392631900002</v>
      </c>
      <c r="V132" s="26">
        <v>2971.4515054000003</v>
      </c>
      <c r="W132" s="26">
        <v>3056.0587404500002</v>
      </c>
      <c r="X132" s="26">
        <v>3087.5010710500001</v>
      </c>
      <c r="Y132" s="26">
        <v>3134.2813230000002</v>
      </c>
    </row>
    <row r="133" spans="1:25" x14ac:dyDescent="0.3">
      <c r="A133" s="27">
        <v>42964</v>
      </c>
      <c r="B133" s="26">
        <v>3165.8470842700003</v>
      </c>
      <c r="C133" s="26">
        <v>3213.86004366</v>
      </c>
      <c r="D133" s="26">
        <v>3251.8741008400002</v>
      </c>
      <c r="E133" s="26">
        <v>3265.5425252600003</v>
      </c>
      <c r="F133" s="26">
        <v>3275.4160158300001</v>
      </c>
      <c r="G133" s="26">
        <v>3261.2863167700002</v>
      </c>
      <c r="H133" s="26">
        <v>3212.3192781300004</v>
      </c>
      <c r="I133" s="26">
        <v>3167.0139406600001</v>
      </c>
      <c r="J133" s="26">
        <v>3111.1458225900001</v>
      </c>
      <c r="K133" s="26">
        <v>3065.4948120500003</v>
      </c>
      <c r="L133" s="26">
        <v>2974.4339856900001</v>
      </c>
      <c r="M133" s="26">
        <v>2945.5172131700001</v>
      </c>
      <c r="N133" s="26">
        <v>2941.9354373100005</v>
      </c>
      <c r="O133" s="26">
        <v>2943.7612338400004</v>
      </c>
      <c r="P133" s="26">
        <v>2944.3599684200003</v>
      </c>
      <c r="Q133" s="26">
        <v>2947.4051201000002</v>
      </c>
      <c r="R133" s="26">
        <v>2943.2272134100003</v>
      </c>
      <c r="S133" s="26">
        <v>2940.2608851500004</v>
      </c>
      <c r="T133" s="26">
        <v>2938.4513094900003</v>
      </c>
      <c r="U133" s="26">
        <v>2940.7228830399999</v>
      </c>
      <c r="V133" s="26">
        <v>2963.6387795800001</v>
      </c>
      <c r="W133" s="26">
        <v>3027.5964699200003</v>
      </c>
      <c r="X133" s="26">
        <v>3084.4884320200003</v>
      </c>
      <c r="Y133" s="26">
        <v>3121.3888390400002</v>
      </c>
    </row>
    <row r="134" spans="1:25" x14ac:dyDescent="0.3">
      <c r="A134" s="27">
        <v>42965</v>
      </c>
      <c r="B134" s="26">
        <v>3165.1150700100002</v>
      </c>
      <c r="C134" s="26">
        <v>3227.8354181300001</v>
      </c>
      <c r="D134" s="26">
        <v>3264.6202071400003</v>
      </c>
      <c r="E134" s="26">
        <v>3283.1532564200002</v>
      </c>
      <c r="F134" s="26">
        <v>3289.91995202</v>
      </c>
      <c r="G134" s="26">
        <v>3282.4881785800003</v>
      </c>
      <c r="H134" s="26">
        <v>3216.61091081</v>
      </c>
      <c r="I134" s="26">
        <v>3165.7524215100002</v>
      </c>
      <c r="J134" s="26">
        <v>3107.1802848700004</v>
      </c>
      <c r="K134" s="26">
        <v>3064.5363493000004</v>
      </c>
      <c r="L134" s="26">
        <v>2966.6299992800004</v>
      </c>
      <c r="M134" s="26">
        <v>2932.8352255900004</v>
      </c>
      <c r="N134" s="26">
        <v>2934.9181297800001</v>
      </c>
      <c r="O134" s="26">
        <v>2927.9786786700001</v>
      </c>
      <c r="P134" s="26">
        <v>2937.2042900800002</v>
      </c>
      <c r="Q134" s="26">
        <v>2941.3575071600003</v>
      </c>
      <c r="R134" s="26">
        <v>2948.2579267900001</v>
      </c>
      <c r="S134" s="26">
        <v>2933.8657969900005</v>
      </c>
      <c r="T134" s="26">
        <v>2943.30919739</v>
      </c>
      <c r="U134" s="26">
        <v>2940.6715823500003</v>
      </c>
      <c r="V134" s="26">
        <v>2974.9860648800004</v>
      </c>
      <c r="W134" s="26">
        <v>3051.3581470700001</v>
      </c>
      <c r="X134" s="26">
        <v>3094.8279942200002</v>
      </c>
      <c r="Y134" s="26">
        <v>3130.5500169200004</v>
      </c>
    </row>
    <row r="135" spans="1:25" x14ac:dyDescent="0.3">
      <c r="A135" s="27">
        <v>42966</v>
      </c>
      <c r="B135" s="26">
        <v>3171.8523108000004</v>
      </c>
      <c r="C135" s="26">
        <v>3231.9653929700003</v>
      </c>
      <c r="D135" s="26">
        <v>3268.0766041700003</v>
      </c>
      <c r="E135" s="26">
        <v>3284.2829619000004</v>
      </c>
      <c r="F135" s="26">
        <v>3288.0618831500005</v>
      </c>
      <c r="G135" s="26">
        <v>3284.9392545300002</v>
      </c>
      <c r="H135" s="26">
        <v>3261.5861566400004</v>
      </c>
      <c r="I135" s="26">
        <v>3207.8910899600005</v>
      </c>
      <c r="J135" s="26">
        <v>3110.3420097400003</v>
      </c>
      <c r="K135" s="26">
        <v>3048.7264962100003</v>
      </c>
      <c r="L135" s="26">
        <v>2936.5767247200001</v>
      </c>
      <c r="M135" s="26">
        <v>2916.3392236</v>
      </c>
      <c r="N135" s="26">
        <v>2918.7693705200004</v>
      </c>
      <c r="O135" s="26">
        <v>2919.8608411800001</v>
      </c>
      <c r="P135" s="26">
        <v>2925.2920822300002</v>
      </c>
      <c r="Q135" s="26">
        <v>2921.2121484900003</v>
      </c>
      <c r="R135" s="26">
        <v>2918.39634492</v>
      </c>
      <c r="S135" s="26">
        <v>2914.7744059400002</v>
      </c>
      <c r="T135" s="26">
        <v>2923.6548324300002</v>
      </c>
      <c r="U135" s="26">
        <v>2925.4424644700002</v>
      </c>
      <c r="V135" s="26">
        <v>2929.9908080200003</v>
      </c>
      <c r="W135" s="26">
        <v>2995.1777639600004</v>
      </c>
      <c r="X135" s="26">
        <v>3057.0335642700002</v>
      </c>
      <c r="Y135" s="26">
        <v>3112.27688588</v>
      </c>
    </row>
    <row r="136" spans="1:25" x14ac:dyDescent="0.3">
      <c r="A136" s="27">
        <v>42967</v>
      </c>
      <c r="B136" s="26">
        <v>3118.57944692</v>
      </c>
      <c r="C136" s="26">
        <v>3166.6418371</v>
      </c>
      <c r="D136" s="26">
        <v>3172.3679067900002</v>
      </c>
      <c r="E136" s="26">
        <v>3185.4457038400001</v>
      </c>
      <c r="F136" s="26">
        <v>3190.2325037400001</v>
      </c>
      <c r="G136" s="26">
        <v>3193.67745861</v>
      </c>
      <c r="H136" s="26">
        <v>3201.5963781400001</v>
      </c>
      <c r="I136" s="26">
        <v>3210.6854373700003</v>
      </c>
      <c r="J136" s="26">
        <v>3121.5481537000001</v>
      </c>
      <c r="K136" s="26">
        <v>3070.4739712200003</v>
      </c>
      <c r="L136" s="26">
        <v>2953.3505868000002</v>
      </c>
      <c r="M136" s="26">
        <v>2926.6925501200003</v>
      </c>
      <c r="N136" s="26">
        <v>2926.8671883800002</v>
      </c>
      <c r="O136" s="26">
        <v>2924.2829960400004</v>
      </c>
      <c r="P136" s="26">
        <v>2925.5750338200005</v>
      </c>
      <c r="Q136" s="26">
        <v>2929.9372812500001</v>
      </c>
      <c r="R136" s="26">
        <v>2939.5711245300004</v>
      </c>
      <c r="S136" s="26">
        <v>2976.6887137500003</v>
      </c>
      <c r="T136" s="26">
        <v>2972.5329766500004</v>
      </c>
      <c r="U136" s="26">
        <v>2965.7363694100004</v>
      </c>
      <c r="V136" s="26">
        <v>2997.8727745900001</v>
      </c>
      <c r="W136" s="26">
        <v>3059.50430418</v>
      </c>
      <c r="X136" s="26">
        <v>3044.2207982200002</v>
      </c>
      <c r="Y136" s="26">
        <v>3089.7541052500001</v>
      </c>
    </row>
    <row r="137" spans="1:25" x14ac:dyDescent="0.3">
      <c r="A137" s="27">
        <v>42968</v>
      </c>
      <c r="B137" s="26">
        <v>3167.40474524</v>
      </c>
      <c r="C137" s="26">
        <v>3229.8493223600003</v>
      </c>
      <c r="D137" s="26">
        <v>3244.0485485900003</v>
      </c>
      <c r="E137" s="26">
        <v>3259.2572314600002</v>
      </c>
      <c r="F137" s="26">
        <v>3261.3110316500001</v>
      </c>
      <c r="G137" s="26">
        <v>3263.5133976700004</v>
      </c>
      <c r="H137" s="26">
        <v>3228.8085688200003</v>
      </c>
      <c r="I137" s="26">
        <v>3175.8880196800001</v>
      </c>
      <c r="J137" s="26">
        <v>3114.8203744300004</v>
      </c>
      <c r="K137" s="26">
        <v>3040.7202093200003</v>
      </c>
      <c r="L137" s="26">
        <v>2952.6139730900004</v>
      </c>
      <c r="M137" s="26">
        <v>2925.9586173500002</v>
      </c>
      <c r="N137" s="26">
        <v>2929.1274248300001</v>
      </c>
      <c r="O137" s="26">
        <v>2923.1235604900003</v>
      </c>
      <c r="P137" s="26">
        <v>2926.3631304100004</v>
      </c>
      <c r="Q137" s="26">
        <v>2926.9928434900003</v>
      </c>
      <c r="R137" s="26">
        <v>2929.1378013700005</v>
      </c>
      <c r="S137" s="26">
        <v>2915.1792787600002</v>
      </c>
      <c r="T137" s="26">
        <v>2932.8019962600001</v>
      </c>
      <c r="U137" s="26">
        <v>2932.6734169400002</v>
      </c>
      <c r="V137" s="26">
        <v>2942.6649390000002</v>
      </c>
      <c r="W137" s="26">
        <v>3010.0589338900004</v>
      </c>
      <c r="X137" s="26">
        <v>3075.2245737200001</v>
      </c>
      <c r="Y137" s="26">
        <v>3129.2548229800004</v>
      </c>
    </row>
    <row r="138" spans="1:25" x14ac:dyDescent="0.3">
      <c r="A138" s="27">
        <v>42969</v>
      </c>
      <c r="B138" s="26">
        <v>3214.5979128500003</v>
      </c>
      <c r="C138" s="26">
        <v>3224.1232453600001</v>
      </c>
      <c r="D138" s="26">
        <v>3269.9445575500004</v>
      </c>
      <c r="E138" s="26">
        <v>3302.5085588500006</v>
      </c>
      <c r="F138" s="26">
        <v>3300.5691210000005</v>
      </c>
      <c r="G138" s="26">
        <v>3300.5593723000002</v>
      </c>
      <c r="H138" s="26">
        <v>3228.6086013100003</v>
      </c>
      <c r="I138" s="26">
        <v>3193.4173095800002</v>
      </c>
      <c r="J138" s="26">
        <v>3125.05452616</v>
      </c>
      <c r="K138" s="26">
        <v>3061.8732780400001</v>
      </c>
      <c r="L138" s="26">
        <v>2961.6376218300002</v>
      </c>
      <c r="M138" s="26">
        <v>2946.4506750800001</v>
      </c>
      <c r="N138" s="26">
        <v>2945.0948831700002</v>
      </c>
      <c r="O138" s="26">
        <v>2943.5490946800001</v>
      </c>
      <c r="P138" s="26">
        <v>2944.29941865</v>
      </c>
      <c r="Q138" s="26">
        <v>2941.99612411</v>
      </c>
      <c r="R138" s="26">
        <v>2943.12520528</v>
      </c>
      <c r="S138" s="26">
        <v>2939.04656135</v>
      </c>
      <c r="T138" s="26">
        <v>2953.0796016100003</v>
      </c>
      <c r="U138" s="26">
        <v>2953.9373513200003</v>
      </c>
      <c r="V138" s="26">
        <v>2956.0775125200003</v>
      </c>
      <c r="W138" s="26">
        <v>3027.9019857700005</v>
      </c>
      <c r="X138" s="26">
        <v>3092.6331284000003</v>
      </c>
      <c r="Y138" s="26">
        <v>3152.7126004300003</v>
      </c>
    </row>
    <row r="139" spans="1:25" x14ac:dyDescent="0.3">
      <c r="A139" s="27">
        <v>42970</v>
      </c>
      <c r="B139" s="26">
        <v>3225.9931267400002</v>
      </c>
      <c r="C139" s="26">
        <v>3215.1571651700001</v>
      </c>
      <c r="D139" s="26">
        <v>3187.4849947600001</v>
      </c>
      <c r="E139" s="26">
        <v>3181.33948048</v>
      </c>
      <c r="F139" s="26">
        <v>3177.1209342900002</v>
      </c>
      <c r="G139" s="26">
        <v>3243.8975967100005</v>
      </c>
      <c r="H139" s="26">
        <v>3270.3988193100004</v>
      </c>
      <c r="I139" s="26">
        <v>3207.7542471900001</v>
      </c>
      <c r="J139" s="26">
        <v>3115.4680023500005</v>
      </c>
      <c r="K139" s="26">
        <v>3076.2524322700001</v>
      </c>
      <c r="L139" s="26">
        <v>2995.6685844900003</v>
      </c>
      <c r="M139" s="26">
        <v>2958.9343284100005</v>
      </c>
      <c r="N139" s="26">
        <v>2965.8565236100003</v>
      </c>
      <c r="O139" s="26">
        <v>2960.4444105500002</v>
      </c>
      <c r="P139" s="26">
        <v>2958.8763149200004</v>
      </c>
      <c r="Q139" s="26">
        <v>2958.2879113300005</v>
      </c>
      <c r="R139" s="26">
        <v>2957.67659078</v>
      </c>
      <c r="S139" s="26">
        <v>2946.2449444700001</v>
      </c>
      <c r="T139" s="26">
        <v>2966.3410907800003</v>
      </c>
      <c r="U139" s="26">
        <v>2968.1177163500001</v>
      </c>
      <c r="V139" s="26">
        <v>2975.01862747</v>
      </c>
      <c r="W139" s="26">
        <v>3028.0402172700001</v>
      </c>
      <c r="X139" s="26">
        <v>3051.4923032800002</v>
      </c>
      <c r="Y139" s="26">
        <v>3142.2576884400005</v>
      </c>
    </row>
    <row r="140" spans="1:25" x14ac:dyDescent="0.3">
      <c r="A140" s="27">
        <v>42971</v>
      </c>
      <c r="B140" s="26">
        <v>3182.63934857</v>
      </c>
      <c r="C140" s="26">
        <v>3220.4991085200004</v>
      </c>
      <c r="D140" s="26">
        <v>3246.0429182000003</v>
      </c>
      <c r="E140" s="26">
        <v>3283.7532289400006</v>
      </c>
      <c r="F140" s="26">
        <v>3293.9441511200002</v>
      </c>
      <c r="G140" s="26">
        <v>3250.36841912</v>
      </c>
      <c r="H140" s="26">
        <v>3199.3837698800003</v>
      </c>
      <c r="I140" s="26">
        <v>3172.8703922200002</v>
      </c>
      <c r="J140" s="26">
        <v>3112.9166662500002</v>
      </c>
      <c r="K140" s="26">
        <v>3061.5257709100001</v>
      </c>
      <c r="L140" s="26">
        <v>2975.7956458600001</v>
      </c>
      <c r="M140" s="26">
        <v>2942.6435164200002</v>
      </c>
      <c r="N140" s="26">
        <v>2936.9425773200001</v>
      </c>
      <c r="O140" s="26">
        <v>2942.24150302</v>
      </c>
      <c r="P140" s="26">
        <v>2946.71176225</v>
      </c>
      <c r="Q140" s="26">
        <v>2952.45626584</v>
      </c>
      <c r="R140" s="26">
        <v>2949.4911844000003</v>
      </c>
      <c r="S140" s="26">
        <v>2942.4384146300004</v>
      </c>
      <c r="T140" s="26">
        <v>2939.0992643600002</v>
      </c>
      <c r="U140" s="26">
        <v>2938.4904241800004</v>
      </c>
      <c r="V140" s="26">
        <v>2979.5261333900003</v>
      </c>
      <c r="W140" s="26">
        <v>3056.6128171100004</v>
      </c>
      <c r="X140" s="26">
        <v>3072.2860093300001</v>
      </c>
      <c r="Y140" s="26">
        <v>3119.8607305600003</v>
      </c>
    </row>
    <row r="141" spans="1:25" x14ac:dyDescent="0.3">
      <c r="A141" s="27">
        <v>42972</v>
      </c>
      <c r="B141" s="26">
        <v>3178.7326882000002</v>
      </c>
      <c r="C141" s="26">
        <v>3236.9974395200002</v>
      </c>
      <c r="D141" s="26">
        <v>3262.94649321</v>
      </c>
      <c r="E141" s="26">
        <v>3273.7667321700001</v>
      </c>
      <c r="F141" s="26">
        <v>3278.8978645200004</v>
      </c>
      <c r="G141" s="26">
        <v>3267.9169812700002</v>
      </c>
      <c r="H141" s="26">
        <v>3213.6997572400005</v>
      </c>
      <c r="I141" s="26">
        <v>3153.6017221900001</v>
      </c>
      <c r="J141" s="26">
        <v>3099.9176553500001</v>
      </c>
      <c r="K141" s="26">
        <v>3040.4628943600001</v>
      </c>
      <c r="L141" s="26">
        <v>2955.4024232400002</v>
      </c>
      <c r="M141" s="26">
        <v>2928.2168768500001</v>
      </c>
      <c r="N141" s="26">
        <v>2919.5937657100003</v>
      </c>
      <c r="O141" s="26">
        <v>2918.7461431700003</v>
      </c>
      <c r="P141" s="26">
        <v>2925.8209243900001</v>
      </c>
      <c r="Q141" s="26">
        <v>2933.2372222800004</v>
      </c>
      <c r="R141" s="26">
        <v>2939.5200762800005</v>
      </c>
      <c r="S141" s="26">
        <v>2930.8933125200001</v>
      </c>
      <c r="T141" s="26">
        <v>2936.0507602600001</v>
      </c>
      <c r="U141" s="26">
        <v>2939.0148635300002</v>
      </c>
      <c r="V141" s="26">
        <v>2974.6692930500003</v>
      </c>
      <c r="W141" s="26">
        <v>3037.8768946100004</v>
      </c>
      <c r="X141" s="26">
        <v>3100.12873812</v>
      </c>
      <c r="Y141" s="26">
        <v>3145.7924172500002</v>
      </c>
    </row>
    <row r="142" spans="1:25" x14ac:dyDescent="0.3">
      <c r="A142" s="27">
        <v>42973</v>
      </c>
      <c r="B142" s="26">
        <v>3138.3446701500002</v>
      </c>
      <c r="C142" s="26">
        <v>3187.65743208</v>
      </c>
      <c r="D142" s="26">
        <v>3219.1015070100002</v>
      </c>
      <c r="E142" s="26">
        <v>3232.9825735300001</v>
      </c>
      <c r="F142" s="26">
        <v>3239.5751754500002</v>
      </c>
      <c r="G142" s="26">
        <v>3232.7013640100004</v>
      </c>
      <c r="H142" s="26">
        <v>3213.6727621400005</v>
      </c>
      <c r="I142" s="26">
        <v>3202.4645654100004</v>
      </c>
      <c r="J142" s="26">
        <v>3122.4430822700001</v>
      </c>
      <c r="K142" s="26">
        <v>3050.5411877000001</v>
      </c>
      <c r="L142" s="26">
        <v>2941.1471496200002</v>
      </c>
      <c r="M142" s="26">
        <v>2905.3327265100002</v>
      </c>
      <c r="N142" s="26">
        <v>2913.0786959400002</v>
      </c>
      <c r="O142" s="26">
        <v>2910.3157772600002</v>
      </c>
      <c r="P142" s="26">
        <v>2914.5112364800002</v>
      </c>
      <c r="Q142" s="26">
        <v>2918.0667586200002</v>
      </c>
      <c r="R142" s="26">
        <v>2920.3808849900001</v>
      </c>
      <c r="S142" s="26">
        <v>2907.2770542500002</v>
      </c>
      <c r="T142" s="26">
        <v>2912.4447119700003</v>
      </c>
      <c r="U142" s="26">
        <v>2919.7411008200002</v>
      </c>
      <c r="V142" s="26">
        <v>2943.3039289300004</v>
      </c>
      <c r="W142" s="26">
        <v>3046.5516117900002</v>
      </c>
      <c r="X142" s="26">
        <v>3083.9226728200001</v>
      </c>
      <c r="Y142" s="26">
        <v>3128.9010518300001</v>
      </c>
    </row>
    <row r="143" spans="1:25" x14ac:dyDescent="0.3">
      <c r="A143" s="27">
        <v>42974</v>
      </c>
      <c r="B143" s="26">
        <v>3201.7176008200004</v>
      </c>
      <c r="C143" s="26">
        <v>3211.4282615000002</v>
      </c>
      <c r="D143" s="26">
        <v>3241.4643576400003</v>
      </c>
      <c r="E143" s="26">
        <v>3265.6961564000003</v>
      </c>
      <c r="F143" s="26">
        <v>3277.5368572100006</v>
      </c>
      <c r="G143" s="26">
        <v>3275.8129120200001</v>
      </c>
      <c r="H143" s="26">
        <v>3244.7291735100002</v>
      </c>
      <c r="I143" s="26">
        <v>3213.9583030400004</v>
      </c>
      <c r="J143" s="26">
        <v>3142.7303048200001</v>
      </c>
      <c r="K143" s="26">
        <v>3053.5738620400002</v>
      </c>
      <c r="L143" s="26">
        <v>2933.9403780800003</v>
      </c>
      <c r="M143" s="26">
        <v>2907.9414706900002</v>
      </c>
      <c r="N143" s="26">
        <v>2905.3478164800003</v>
      </c>
      <c r="O143" s="26">
        <v>2902.7094402700004</v>
      </c>
      <c r="P143" s="26">
        <v>2917.0207884800002</v>
      </c>
      <c r="Q143" s="26">
        <v>2914.9936940300004</v>
      </c>
      <c r="R143" s="26">
        <v>2914.0948698800003</v>
      </c>
      <c r="S143" s="26">
        <v>2913.6905484600002</v>
      </c>
      <c r="T143" s="26">
        <v>2913.3756504700004</v>
      </c>
      <c r="U143" s="26">
        <v>2908.5407204600001</v>
      </c>
      <c r="V143" s="26">
        <v>2907.3057515</v>
      </c>
      <c r="W143" s="26">
        <v>2957.52077371</v>
      </c>
      <c r="X143" s="26">
        <v>3028.9060856400001</v>
      </c>
      <c r="Y143" s="26">
        <v>3093.4374315500004</v>
      </c>
    </row>
    <row r="144" spans="1:25" x14ac:dyDescent="0.3">
      <c r="A144" s="27">
        <v>42975</v>
      </c>
      <c r="B144" s="26">
        <v>3195.8718151000003</v>
      </c>
      <c r="C144" s="26">
        <v>3252.15451106</v>
      </c>
      <c r="D144" s="26">
        <v>3287.8981301500003</v>
      </c>
      <c r="E144" s="26">
        <v>3291.7890997200002</v>
      </c>
      <c r="F144" s="26">
        <v>3312.3166400800001</v>
      </c>
      <c r="G144" s="26">
        <v>3294.4355789700003</v>
      </c>
      <c r="H144" s="26">
        <v>3258.3331579200003</v>
      </c>
      <c r="I144" s="26">
        <v>3192.9744647800003</v>
      </c>
      <c r="J144" s="26">
        <v>3126.4160218000002</v>
      </c>
      <c r="K144" s="26">
        <v>3047.9897813600001</v>
      </c>
      <c r="L144" s="26">
        <v>2954.5238201700004</v>
      </c>
      <c r="M144" s="26">
        <v>2931.1048058300003</v>
      </c>
      <c r="N144" s="26">
        <v>2933.4649651700001</v>
      </c>
      <c r="O144" s="26">
        <v>2931.0626785700001</v>
      </c>
      <c r="P144" s="26">
        <v>2930.6002952500003</v>
      </c>
      <c r="Q144" s="26">
        <v>2933.5206132700005</v>
      </c>
      <c r="R144" s="26">
        <v>2935.8896187100004</v>
      </c>
      <c r="S144" s="26">
        <v>2927.5823771400001</v>
      </c>
      <c r="T144" s="26">
        <v>2935.7004657400003</v>
      </c>
      <c r="U144" s="26">
        <v>2932.3306043600005</v>
      </c>
      <c r="V144" s="26">
        <v>2938.1862964300003</v>
      </c>
      <c r="W144" s="26">
        <v>3016.1600399600002</v>
      </c>
      <c r="X144" s="26">
        <v>3083.09617695</v>
      </c>
      <c r="Y144" s="26">
        <v>3146.9958091000003</v>
      </c>
    </row>
    <row r="145" spans="1:25" x14ac:dyDescent="0.3">
      <c r="A145" s="27">
        <v>42976</v>
      </c>
      <c r="B145" s="26">
        <v>3214.4917649600002</v>
      </c>
      <c r="C145" s="26">
        <v>3266.0151121500003</v>
      </c>
      <c r="D145" s="26">
        <v>3299.7766000300003</v>
      </c>
      <c r="E145" s="26">
        <v>3319.7812997500005</v>
      </c>
      <c r="F145" s="26">
        <v>3320.7503284500003</v>
      </c>
      <c r="G145" s="26">
        <v>3307.3228953000003</v>
      </c>
      <c r="H145" s="26">
        <v>3244.9268238500003</v>
      </c>
      <c r="I145" s="26">
        <v>3160.6854847000004</v>
      </c>
      <c r="J145" s="26">
        <v>3117.3804815000003</v>
      </c>
      <c r="K145" s="26">
        <v>3054.7011230400003</v>
      </c>
      <c r="L145" s="26">
        <v>2966.9641183200001</v>
      </c>
      <c r="M145" s="26">
        <v>2932.5345333700002</v>
      </c>
      <c r="N145" s="26">
        <v>2932.8307144300002</v>
      </c>
      <c r="O145" s="26">
        <v>2935.1578998500004</v>
      </c>
      <c r="P145" s="26">
        <v>2940.3694034500004</v>
      </c>
      <c r="Q145" s="26">
        <v>2939.19955777</v>
      </c>
      <c r="R145" s="26">
        <v>2938.4386849900002</v>
      </c>
      <c r="S145" s="26">
        <v>2929.7648173800003</v>
      </c>
      <c r="T145" s="26">
        <v>2940.1086924200004</v>
      </c>
      <c r="U145" s="26">
        <v>2944.7478014300004</v>
      </c>
      <c r="V145" s="26">
        <v>2962.3336680400002</v>
      </c>
      <c r="W145" s="26">
        <v>3042.5446619700001</v>
      </c>
      <c r="X145" s="26">
        <v>3098.6626419300001</v>
      </c>
      <c r="Y145" s="26">
        <v>3151.4735166100004</v>
      </c>
    </row>
    <row r="146" spans="1:25" x14ac:dyDescent="0.3">
      <c r="A146" s="27">
        <v>42977</v>
      </c>
      <c r="B146" s="26">
        <v>3223.9018335200003</v>
      </c>
      <c r="C146" s="26">
        <v>3268.6432108300005</v>
      </c>
      <c r="D146" s="26">
        <v>3270.9415219100001</v>
      </c>
      <c r="E146" s="26">
        <v>3281.5279560200001</v>
      </c>
      <c r="F146" s="26">
        <v>3281.50128073</v>
      </c>
      <c r="G146" s="26">
        <v>3273.0514739700002</v>
      </c>
      <c r="H146" s="26">
        <v>3216.34156583</v>
      </c>
      <c r="I146" s="26">
        <v>3170.43701065</v>
      </c>
      <c r="J146" s="26">
        <v>3117.5631150500003</v>
      </c>
      <c r="K146" s="26">
        <v>3063.3893559600001</v>
      </c>
      <c r="L146" s="26">
        <v>2977.8745966700003</v>
      </c>
      <c r="M146" s="26">
        <v>2944.1339644300001</v>
      </c>
      <c r="N146" s="26">
        <v>2949.9656296800003</v>
      </c>
      <c r="O146" s="26">
        <v>2950.3599302000002</v>
      </c>
      <c r="P146" s="26">
        <v>2948.5646946200004</v>
      </c>
      <c r="Q146" s="26">
        <v>2947.83392869</v>
      </c>
      <c r="R146" s="26">
        <v>2953.7945023500001</v>
      </c>
      <c r="S146" s="26">
        <v>2945.7836954200002</v>
      </c>
      <c r="T146" s="26">
        <v>2948.4312459700004</v>
      </c>
      <c r="U146" s="26">
        <v>2942.9368842600002</v>
      </c>
      <c r="V146" s="26">
        <v>2957.99511377</v>
      </c>
      <c r="W146" s="26">
        <v>3036.9307919000003</v>
      </c>
      <c r="X146" s="26">
        <v>3074.1087471200003</v>
      </c>
      <c r="Y146" s="26">
        <v>3100.4482500100003</v>
      </c>
    </row>
    <row r="147" spans="1:25" x14ac:dyDescent="0.3">
      <c r="A147" s="27">
        <v>42978</v>
      </c>
      <c r="B147" s="26">
        <v>3071.6363801800003</v>
      </c>
      <c r="C147" s="26">
        <v>3180.0639755100001</v>
      </c>
      <c r="D147" s="26">
        <v>3234.4681501800001</v>
      </c>
      <c r="E147" s="26">
        <v>3252.1798775000002</v>
      </c>
      <c r="F147" s="26">
        <v>3262.3821995400003</v>
      </c>
      <c r="G147" s="26">
        <v>3257.2655638100005</v>
      </c>
      <c r="H147" s="26">
        <v>3194.8272552800004</v>
      </c>
      <c r="I147" s="26">
        <v>3097.3975833000004</v>
      </c>
      <c r="J147" s="26">
        <v>3081.2120901600001</v>
      </c>
      <c r="K147" s="26">
        <v>3041.2583123900004</v>
      </c>
      <c r="L147" s="26">
        <v>2943.2761520700001</v>
      </c>
      <c r="M147" s="26">
        <v>2913.3316086300001</v>
      </c>
      <c r="N147" s="26">
        <v>2914.6773597900001</v>
      </c>
      <c r="O147" s="26">
        <v>2913.1132983900002</v>
      </c>
      <c r="P147" s="26">
        <v>2911.9880382200004</v>
      </c>
      <c r="Q147" s="26">
        <v>2916.1832627100002</v>
      </c>
      <c r="R147" s="26">
        <v>2920.3718044900002</v>
      </c>
      <c r="S147" s="26">
        <v>2911.5595491700001</v>
      </c>
      <c r="T147" s="26">
        <v>2917.8737514000004</v>
      </c>
      <c r="U147" s="26">
        <v>2917.9447918200003</v>
      </c>
      <c r="V147" s="26">
        <v>2913.6944343700002</v>
      </c>
      <c r="W147" s="26">
        <v>2991.4146663800002</v>
      </c>
      <c r="X147" s="26">
        <v>3058.5933721200004</v>
      </c>
      <c r="Y147" s="26">
        <v>3085.8496868600005</v>
      </c>
    </row>
    <row r="149" spans="1:25" x14ac:dyDescent="0.3">
      <c r="A149" s="133" t="s">
        <v>2</v>
      </c>
      <c r="B149" s="135" t="s">
        <v>72</v>
      </c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7"/>
    </row>
    <row r="150" spans="1:25" x14ac:dyDescent="0.3">
      <c r="A150" s="134"/>
      <c r="B150" s="43" t="s">
        <v>39</v>
      </c>
      <c r="C150" s="44" t="s">
        <v>40</v>
      </c>
      <c r="D150" s="45" t="s">
        <v>41</v>
      </c>
      <c r="E150" s="44" t="s">
        <v>42</v>
      </c>
      <c r="F150" s="44" t="s">
        <v>43</v>
      </c>
      <c r="G150" s="44" t="s">
        <v>44</v>
      </c>
      <c r="H150" s="44" t="s">
        <v>45</v>
      </c>
      <c r="I150" s="44" t="s">
        <v>46</v>
      </c>
      <c r="J150" s="44" t="s">
        <v>47</v>
      </c>
      <c r="K150" s="43" t="s">
        <v>48</v>
      </c>
      <c r="L150" s="44" t="s">
        <v>49</v>
      </c>
      <c r="M150" s="46" t="s">
        <v>50</v>
      </c>
      <c r="N150" s="43" t="s">
        <v>51</v>
      </c>
      <c r="O150" s="44" t="s">
        <v>52</v>
      </c>
      <c r="P150" s="46" t="s">
        <v>53</v>
      </c>
      <c r="Q150" s="45" t="s">
        <v>54</v>
      </c>
      <c r="R150" s="44" t="s">
        <v>55</v>
      </c>
      <c r="S150" s="45" t="s">
        <v>56</v>
      </c>
      <c r="T150" s="44" t="s">
        <v>57</v>
      </c>
      <c r="U150" s="45" t="s">
        <v>58</v>
      </c>
      <c r="V150" s="44" t="s">
        <v>59</v>
      </c>
      <c r="W150" s="45" t="s">
        <v>60</v>
      </c>
      <c r="X150" s="44" t="s">
        <v>61</v>
      </c>
      <c r="Y150" s="44" t="s">
        <v>62</v>
      </c>
    </row>
    <row r="151" spans="1:25" x14ac:dyDescent="0.3">
      <c r="A151" s="27" t="s">
        <v>159</v>
      </c>
      <c r="B151" s="26">
        <v>0</v>
      </c>
      <c r="C151" s="26">
        <v>0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</row>
    <row r="152" spans="1:25" x14ac:dyDescent="0.3">
      <c r="A152" s="27">
        <v>42949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x14ac:dyDescent="0.3">
      <c r="A153" s="27">
        <v>42950</v>
      </c>
      <c r="B153" s="26">
        <v>0</v>
      </c>
      <c r="C153" s="26">
        <v>0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</row>
    <row r="154" spans="1:25" x14ac:dyDescent="0.3">
      <c r="A154" s="27">
        <v>42951</v>
      </c>
      <c r="B154" s="26">
        <v>0</v>
      </c>
      <c r="C154" s="26">
        <v>0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26">
        <v>0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</row>
    <row r="155" spans="1:25" x14ac:dyDescent="0.3">
      <c r="A155" s="27">
        <v>42952</v>
      </c>
      <c r="B155" s="26">
        <v>0</v>
      </c>
      <c r="C155" s="26">
        <v>0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</row>
    <row r="156" spans="1:25" x14ac:dyDescent="0.3">
      <c r="A156" s="27">
        <v>42953</v>
      </c>
      <c r="B156" s="26">
        <v>0</v>
      </c>
      <c r="C156" s="26">
        <v>0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</row>
    <row r="157" spans="1:25" x14ac:dyDescent="0.3">
      <c r="A157" s="27">
        <v>42954</v>
      </c>
      <c r="B157" s="26">
        <v>0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6">
        <v>0</v>
      </c>
      <c r="Y157" s="26">
        <v>0</v>
      </c>
    </row>
    <row r="158" spans="1:25" x14ac:dyDescent="0.3">
      <c r="A158" s="27">
        <v>42955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x14ac:dyDescent="0.3">
      <c r="A159" s="27">
        <v>42956</v>
      </c>
      <c r="B159" s="26">
        <v>0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</row>
    <row r="160" spans="1:25" x14ac:dyDescent="0.3">
      <c r="A160" s="27">
        <v>42957</v>
      </c>
      <c r="B160" s="26">
        <v>0</v>
      </c>
      <c r="C160" s="26">
        <v>0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</row>
    <row r="161" spans="1:25" x14ac:dyDescent="0.3">
      <c r="A161" s="27">
        <v>42958</v>
      </c>
      <c r="B161" s="26">
        <v>0</v>
      </c>
      <c r="C161" s="26">
        <v>0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</row>
    <row r="162" spans="1:25" x14ac:dyDescent="0.3">
      <c r="A162" s="27">
        <v>42959</v>
      </c>
      <c r="B162" s="26">
        <v>0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</row>
    <row r="163" spans="1:25" x14ac:dyDescent="0.3">
      <c r="A163" s="27">
        <v>42960</v>
      </c>
      <c r="B163" s="26">
        <v>0</v>
      </c>
      <c r="C163" s="26">
        <v>0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</row>
    <row r="164" spans="1:25" x14ac:dyDescent="0.3">
      <c r="A164" s="27">
        <v>42961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x14ac:dyDescent="0.3">
      <c r="A165" s="27">
        <v>42962</v>
      </c>
      <c r="B165" s="26">
        <v>0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</row>
    <row r="166" spans="1:25" x14ac:dyDescent="0.3">
      <c r="A166" s="27">
        <v>42963</v>
      </c>
      <c r="B166" s="26">
        <v>0</v>
      </c>
      <c r="C166" s="26">
        <v>0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</row>
    <row r="167" spans="1:25" x14ac:dyDescent="0.3">
      <c r="A167" s="27">
        <v>42964</v>
      </c>
      <c r="B167" s="26">
        <v>0</v>
      </c>
      <c r="C167" s="26">
        <v>0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</row>
    <row r="168" spans="1:25" x14ac:dyDescent="0.3">
      <c r="A168" s="27">
        <v>42965</v>
      </c>
      <c r="B168" s="26">
        <v>0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</row>
    <row r="169" spans="1:25" x14ac:dyDescent="0.3">
      <c r="A169" s="27">
        <v>42966</v>
      </c>
      <c r="B169" s="26">
        <v>0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0</v>
      </c>
    </row>
    <row r="170" spans="1:25" x14ac:dyDescent="0.3">
      <c r="A170" s="27">
        <v>42967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x14ac:dyDescent="0.3">
      <c r="A171" s="27">
        <v>42968</v>
      </c>
      <c r="B171" s="26">
        <v>0</v>
      </c>
      <c r="C171" s="26">
        <v>0</v>
      </c>
      <c r="D171" s="26">
        <v>0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</row>
    <row r="172" spans="1:25" x14ac:dyDescent="0.3">
      <c r="A172" s="27">
        <v>42969</v>
      </c>
      <c r="B172" s="26">
        <v>0</v>
      </c>
      <c r="C172" s="26">
        <v>0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</row>
    <row r="173" spans="1:25" x14ac:dyDescent="0.3">
      <c r="A173" s="27">
        <v>42970</v>
      </c>
      <c r="B173" s="26">
        <v>0</v>
      </c>
      <c r="C173" s="26">
        <v>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</row>
    <row r="174" spans="1:25" x14ac:dyDescent="0.3">
      <c r="A174" s="27">
        <v>42971</v>
      </c>
      <c r="B174" s="26">
        <v>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</row>
    <row r="175" spans="1:25" x14ac:dyDescent="0.3">
      <c r="A175" s="27">
        <v>42972</v>
      </c>
      <c r="B175" s="26">
        <v>0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</row>
    <row r="176" spans="1:25" x14ac:dyDescent="0.3">
      <c r="A176" s="27">
        <v>42973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x14ac:dyDescent="0.3">
      <c r="A177" s="27">
        <v>42974</v>
      </c>
      <c r="B177" s="26">
        <v>0</v>
      </c>
      <c r="C177" s="26">
        <v>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</row>
    <row r="178" spans="1:25" x14ac:dyDescent="0.3">
      <c r="A178" s="27">
        <v>42975</v>
      </c>
      <c r="B178" s="26">
        <v>0</v>
      </c>
      <c r="C178" s="26">
        <v>0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</row>
    <row r="179" spans="1:25" x14ac:dyDescent="0.3">
      <c r="A179" s="27">
        <v>42976</v>
      </c>
      <c r="B179" s="26">
        <v>0</v>
      </c>
      <c r="C179" s="26">
        <v>0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</row>
    <row r="180" spans="1:25" x14ac:dyDescent="0.3">
      <c r="A180" s="27">
        <v>42977</v>
      </c>
      <c r="B180" s="26">
        <v>0</v>
      </c>
      <c r="C180" s="26">
        <v>0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</row>
    <row r="181" spans="1:25" x14ac:dyDescent="0.3">
      <c r="A181" s="27">
        <v>42978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</row>
    <row r="184" spans="1:25" x14ac:dyDescent="0.3">
      <c r="A184" s="138" t="s">
        <v>2</v>
      </c>
      <c r="B184" s="135" t="s">
        <v>73</v>
      </c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7"/>
    </row>
    <row r="185" spans="1:25" x14ac:dyDescent="0.3">
      <c r="A185" s="139"/>
      <c r="B185" s="47" t="s">
        <v>39</v>
      </c>
      <c r="C185" s="48" t="s">
        <v>40</v>
      </c>
      <c r="D185" s="49" t="s">
        <v>41</v>
      </c>
      <c r="E185" s="48" t="s">
        <v>42</v>
      </c>
      <c r="F185" s="48" t="s">
        <v>43</v>
      </c>
      <c r="G185" s="48" t="s">
        <v>44</v>
      </c>
      <c r="H185" s="48" t="s">
        <v>45</v>
      </c>
      <c r="I185" s="48" t="s">
        <v>46</v>
      </c>
      <c r="J185" s="48" t="s">
        <v>47</v>
      </c>
      <c r="K185" s="47" t="s">
        <v>48</v>
      </c>
      <c r="L185" s="48" t="s">
        <v>49</v>
      </c>
      <c r="M185" s="50" t="s">
        <v>50</v>
      </c>
      <c r="N185" s="47" t="s">
        <v>51</v>
      </c>
      <c r="O185" s="48" t="s">
        <v>52</v>
      </c>
      <c r="P185" s="50" t="s">
        <v>53</v>
      </c>
      <c r="Q185" s="49" t="s">
        <v>54</v>
      </c>
      <c r="R185" s="48" t="s">
        <v>55</v>
      </c>
      <c r="S185" s="49" t="s">
        <v>56</v>
      </c>
      <c r="T185" s="48" t="s">
        <v>57</v>
      </c>
      <c r="U185" s="49" t="s">
        <v>58</v>
      </c>
      <c r="V185" s="48" t="s">
        <v>59</v>
      </c>
      <c r="W185" s="49" t="s">
        <v>60</v>
      </c>
      <c r="X185" s="48" t="s">
        <v>61</v>
      </c>
      <c r="Y185" s="48" t="s">
        <v>62</v>
      </c>
    </row>
    <row r="186" spans="1:25" x14ac:dyDescent="0.3">
      <c r="A186" s="27" t="s">
        <v>159</v>
      </c>
      <c r="B186" s="26">
        <v>78.151271469999998</v>
      </c>
      <c r="C186" s="26">
        <v>85.817625129999996</v>
      </c>
      <c r="D186" s="26">
        <v>89.589175170000004</v>
      </c>
      <c r="E186" s="26">
        <v>92.963223900000003</v>
      </c>
      <c r="F186" s="26">
        <v>93.711935929999996</v>
      </c>
      <c r="G186" s="26">
        <v>94.963805370000003</v>
      </c>
      <c r="H186" s="26">
        <v>90.215471030000003</v>
      </c>
      <c r="I186" s="26">
        <v>77.265965829999999</v>
      </c>
      <c r="J186" s="26">
        <v>64.305197079999999</v>
      </c>
      <c r="K186" s="26">
        <v>54.501906169999998</v>
      </c>
      <c r="L186" s="26">
        <v>49.563863449999999</v>
      </c>
      <c r="M186" s="26">
        <v>48.920176400000003</v>
      </c>
      <c r="N186" s="26">
        <v>48.69314293</v>
      </c>
      <c r="O186" s="26">
        <v>49.281415189999997</v>
      </c>
      <c r="P186" s="26">
        <v>49.297546160000003</v>
      </c>
      <c r="Q186" s="26">
        <v>49.149189569999997</v>
      </c>
      <c r="R186" s="26">
        <v>49.243142599999999</v>
      </c>
      <c r="S186" s="26">
        <v>49.123080059999999</v>
      </c>
      <c r="T186" s="26">
        <v>49.056845080000002</v>
      </c>
      <c r="U186" s="26">
        <v>48.691879110000002</v>
      </c>
      <c r="V186" s="26">
        <v>51.807974780000002</v>
      </c>
      <c r="W186" s="26">
        <v>57.622366479999997</v>
      </c>
      <c r="X186" s="26">
        <v>62.97036087</v>
      </c>
      <c r="Y186" s="26">
        <v>73.41727985</v>
      </c>
    </row>
    <row r="187" spans="1:25" x14ac:dyDescent="0.3">
      <c r="A187" s="27">
        <v>42949</v>
      </c>
      <c r="B187" s="26">
        <v>79.752168389999994</v>
      </c>
      <c r="C187" s="26">
        <v>88.896989610000006</v>
      </c>
      <c r="D187" s="26">
        <v>93.474455449999994</v>
      </c>
      <c r="E187" s="26">
        <v>94.761332210000006</v>
      </c>
      <c r="F187" s="26">
        <v>95.604104809999995</v>
      </c>
      <c r="G187" s="26">
        <v>94.112245389999998</v>
      </c>
      <c r="H187" s="26">
        <v>85.619702489999995</v>
      </c>
      <c r="I187" s="26">
        <v>73.4320424</v>
      </c>
      <c r="J187" s="26">
        <v>62.081813680000003</v>
      </c>
      <c r="K187" s="26">
        <v>56.531720569999997</v>
      </c>
      <c r="L187" s="26">
        <v>52.234452300000001</v>
      </c>
      <c r="M187" s="26">
        <v>52.133336200000002</v>
      </c>
      <c r="N187" s="26">
        <v>51.26993547</v>
      </c>
      <c r="O187" s="26">
        <v>51.453098300000001</v>
      </c>
      <c r="P187" s="26">
        <v>51.70008859</v>
      </c>
      <c r="Q187" s="26">
        <v>52.393127219999997</v>
      </c>
      <c r="R187" s="26">
        <v>53.894718339999997</v>
      </c>
      <c r="S187" s="26">
        <v>54.886006469999998</v>
      </c>
      <c r="T187" s="26">
        <v>53.083563650000002</v>
      </c>
      <c r="U187" s="26">
        <v>50.687308620000003</v>
      </c>
      <c r="V187" s="26">
        <v>53.820609079999997</v>
      </c>
      <c r="W187" s="26">
        <v>59.326684210000003</v>
      </c>
      <c r="X187" s="26">
        <v>63.782809640000004</v>
      </c>
      <c r="Y187" s="26">
        <v>73.303492129999995</v>
      </c>
    </row>
    <row r="188" spans="1:25" x14ac:dyDescent="0.3">
      <c r="A188" s="27">
        <v>42950</v>
      </c>
      <c r="B188" s="26">
        <v>81.293836920000004</v>
      </c>
      <c r="C188" s="26">
        <v>88.586475340000007</v>
      </c>
      <c r="D188" s="26">
        <v>93.390579599999995</v>
      </c>
      <c r="E188" s="26">
        <v>95.755198680000007</v>
      </c>
      <c r="F188" s="26">
        <v>96.340273490000001</v>
      </c>
      <c r="G188" s="26">
        <v>95.212321959999997</v>
      </c>
      <c r="H188" s="26">
        <v>86.500567899999993</v>
      </c>
      <c r="I188" s="26">
        <v>74.664117849999997</v>
      </c>
      <c r="J188" s="26">
        <v>61.312877100000001</v>
      </c>
      <c r="K188" s="26">
        <v>52.085140250000002</v>
      </c>
      <c r="L188" s="26">
        <v>46.390083060000002</v>
      </c>
      <c r="M188" s="26">
        <v>45.585338360000002</v>
      </c>
      <c r="N188" s="26">
        <v>46.317331150000001</v>
      </c>
      <c r="O188" s="26">
        <v>44.828758929999999</v>
      </c>
      <c r="P188" s="26">
        <v>46.4255925</v>
      </c>
      <c r="Q188" s="26">
        <v>46.837957330000002</v>
      </c>
      <c r="R188" s="26">
        <v>47.453512070000002</v>
      </c>
      <c r="S188" s="26">
        <v>46.455493130000001</v>
      </c>
      <c r="T188" s="26">
        <v>47.748480700000002</v>
      </c>
      <c r="U188" s="26">
        <v>47.896981169999997</v>
      </c>
      <c r="V188" s="26">
        <v>49.568032629999998</v>
      </c>
      <c r="W188" s="26">
        <v>53.857672350000001</v>
      </c>
      <c r="X188" s="26">
        <v>63.818356110000003</v>
      </c>
      <c r="Y188" s="26">
        <v>74.670019139999994</v>
      </c>
    </row>
    <row r="189" spans="1:25" x14ac:dyDescent="0.3">
      <c r="A189" s="27">
        <v>42951</v>
      </c>
      <c r="B189" s="26">
        <v>94.215120940000006</v>
      </c>
      <c r="C189" s="26">
        <v>105.49013936</v>
      </c>
      <c r="D189" s="26">
        <v>113.21585817</v>
      </c>
      <c r="E189" s="26">
        <v>117.79698953</v>
      </c>
      <c r="F189" s="26">
        <v>118.22784485</v>
      </c>
      <c r="G189" s="26">
        <v>117.97994376</v>
      </c>
      <c r="H189" s="26">
        <v>108.79354829</v>
      </c>
      <c r="I189" s="26">
        <v>96.069318199999998</v>
      </c>
      <c r="J189" s="26">
        <v>83.601502519999997</v>
      </c>
      <c r="K189" s="26">
        <v>73.488670170000006</v>
      </c>
      <c r="L189" s="26">
        <v>66.074756960000002</v>
      </c>
      <c r="M189" s="26">
        <v>65.185490790000003</v>
      </c>
      <c r="N189" s="26">
        <v>65.958041620000003</v>
      </c>
      <c r="O189" s="26">
        <v>64.405750670000003</v>
      </c>
      <c r="P189" s="26">
        <v>65.883252119999995</v>
      </c>
      <c r="Q189" s="26">
        <v>66.100420330000006</v>
      </c>
      <c r="R189" s="26">
        <v>66.485542269999996</v>
      </c>
      <c r="S189" s="26">
        <v>65.171934989999997</v>
      </c>
      <c r="T189" s="26">
        <v>66.780137179999997</v>
      </c>
      <c r="U189" s="26">
        <v>66.4054</v>
      </c>
      <c r="V189" s="26">
        <v>68.66398452</v>
      </c>
      <c r="W189" s="26">
        <v>77.720340269999994</v>
      </c>
      <c r="X189" s="26">
        <v>86.567475430000002</v>
      </c>
      <c r="Y189" s="26">
        <v>95.831258120000001</v>
      </c>
    </row>
    <row r="190" spans="1:25" x14ac:dyDescent="0.3">
      <c r="A190" s="27">
        <v>42952</v>
      </c>
      <c r="B190" s="26">
        <v>103.32819465999999</v>
      </c>
      <c r="C190" s="26">
        <v>114.29049709</v>
      </c>
      <c r="D190" s="26">
        <v>117.13328464999999</v>
      </c>
      <c r="E190" s="26">
        <v>118.72162753000001</v>
      </c>
      <c r="F190" s="26">
        <v>118.499394</v>
      </c>
      <c r="G190" s="26">
        <v>118.63720141</v>
      </c>
      <c r="H190" s="26">
        <v>114.51850736</v>
      </c>
      <c r="I190" s="26">
        <v>102.10137435999999</v>
      </c>
      <c r="J190" s="26">
        <v>85.652090639999997</v>
      </c>
      <c r="K190" s="26">
        <v>72.536429040000002</v>
      </c>
      <c r="L190" s="26">
        <v>66.482162169999995</v>
      </c>
      <c r="M190" s="26">
        <v>65.87806836</v>
      </c>
      <c r="N190" s="26">
        <v>65.359927139999996</v>
      </c>
      <c r="O190" s="26">
        <v>65.309531980000003</v>
      </c>
      <c r="P190" s="26">
        <v>65.527292689999996</v>
      </c>
      <c r="Q190" s="26">
        <v>65.342286770000001</v>
      </c>
      <c r="R190" s="26">
        <v>65.165144589999997</v>
      </c>
      <c r="S190" s="26">
        <v>64.791977520000003</v>
      </c>
      <c r="T190" s="26">
        <v>64.700339929999998</v>
      </c>
      <c r="U190" s="26">
        <v>64.686189339999999</v>
      </c>
      <c r="V190" s="26">
        <v>67.14766985</v>
      </c>
      <c r="W190" s="26">
        <v>75.255348409999996</v>
      </c>
      <c r="X190" s="26">
        <v>86.210063509999998</v>
      </c>
      <c r="Y190" s="26">
        <v>97.088641539999998</v>
      </c>
    </row>
    <row r="191" spans="1:25" x14ac:dyDescent="0.3">
      <c r="A191" s="27">
        <v>42953</v>
      </c>
      <c r="B191" s="26">
        <v>105.19457031</v>
      </c>
      <c r="C191" s="26">
        <v>115.54750663</v>
      </c>
      <c r="D191" s="26">
        <v>118.92968467</v>
      </c>
      <c r="E191" s="26">
        <v>119.22282936000001</v>
      </c>
      <c r="F191" s="26">
        <v>117.32733349</v>
      </c>
      <c r="G191" s="26">
        <v>117.1448445</v>
      </c>
      <c r="H191" s="26">
        <v>118.29767332999999</v>
      </c>
      <c r="I191" s="26">
        <v>105.48779048999999</v>
      </c>
      <c r="J191" s="26">
        <v>88.050893830000007</v>
      </c>
      <c r="K191" s="26">
        <v>75.261725760000004</v>
      </c>
      <c r="L191" s="26">
        <v>66.982225709999994</v>
      </c>
      <c r="M191" s="26">
        <v>66.424724659999995</v>
      </c>
      <c r="N191" s="26">
        <v>66.251074819999999</v>
      </c>
      <c r="O191" s="26">
        <v>66.208623630000005</v>
      </c>
      <c r="P191" s="26">
        <v>66.387781110000006</v>
      </c>
      <c r="Q191" s="26">
        <v>66.324029260000003</v>
      </c>
      <c r="R191" s="26">
        <v>66.695726649999997</v>
      </c>
      <c r="S191" s="26">
        <v>66.744612029999999</v>
      </c>
      <c r="T191" s="26">
        <v>66.901868449999995</v>
      </c>
      <c r="U191" s="26">
        <v>66.969209340000006</v>
      </c>
      <c r="V191" s="26">
        <v>70.436077830000002</v>
      </c>
      <c r="W191" s="26">
        <v>77.199046679999995</v>
      </c>
      <c r="X191" s="26">
        <v>87.893211620000002</v>
      </c>
      <c r="Y191" s="26">
        <v>96.285522490000005</v>
      </c>
    </row>
    <row r="192" spans="1:25" x14ac:dyDescent="0.3">
      <c r="A192" s="27">
        <v>42954</v>
      </c>
      <c r="B192" s="26">
        <v>118.70243883000001</v>
      </c>
      <c r="C192" s="26">
        <v>123.31403276</v>
      </c>
      <c r="D192" s="26">
        <v>121.81085326</v>
      </c>
      <c r="E192" s="26">
        <v>121.16618163</v>
      </c>
      <c r="F192" s="26">
        <v>120.67084998</v>
      </c>
      <c r="G192" s="26">
        <v>121.44473652000001</v>
      </c>
      <c r="H192" s="26">
        <v>123.79197729000001</v>
      </c>
      <c r="I192" s="26">
        <v>109.3178934</v>
      </c>
      <c r="J192" s="26">
        <v>89.178684570000001</v>
      </c>
      <c r="K192" s="26">
        <v>76.484643520000006</v>
      </c>
      <c r="L192" s="26">
        <v>69.34949417</v>
      </c>
      <c r="M192" s="26">
        <v>68.929743770000002</v>
      </c>
      <c r="N192" s="26">
        <v>69.378956279999997</v>
      </c>
      <c r="O192" s="26">
        <v>67.503661769999994</v>
      </c>
      <c r="P192" s="26">
        <v>69.08208406</v>
      </c>
      <c r="Q192" s="26">
        <v>69.273236620000006</v>
      </c>
      <c r="R192" s="26">
        <v>69.485258020000003</v>
      </c>
      <c r="S192" s="26">
        <v>68.480980250000002</v>
      </c>
      <c r="T192" s="26">
        <v>68.971147479999999</v>
      </c>
      <c r="U192" s="26">
        <v>68.768033349999996</v>
      </c>
      <c r="V192" s="26">
        <v>71.640558740000003</v>
      </c>
      <c r="W192" s="26">
        <v>79.002716179999993</v>
      </c>
      <c r="X192" s="26">
        <v>91.420302239999998</v>
      </c>
      <c r="Y192" s="26">
        <v>102.83430378</v>
      </c>
    </row>
    <row r="193" spans="1:25" x14ac:dyDescent="0.3">
      <c r="A193" s="27">
        <v>42955</v>
      </c>
      <c r="B193" s="26">
        <v>112.60570289</v>
      </c>
      <c r="C193" s="26">
        <v>122.02078806</v>
      </c>
      <c r="D193" s="26">
        <v>121.45391554</v>
      </c>
      <c r="E193" s="26">
        <v>120.39134602999999</v>
      </c>
      <c r="F193" s="26">
        <v>120.1955608</v>
      </c>
      <c r="G193" s="26">
        <v>120.82106526</v>
      </c>
      <c r="H193" s="26">
        <v>121.42453312000001</v>
      </c>
      <c r="I193" s="26">
        <v>106.26633384</v>
      </c>
      <c r="J193" s="26">
        <v>87.89701479</v>
      </c>
      <c r="K193" s="26">
        <v>75.624489960000005</v>
      </c>
      <c r="L193" s="26">
        <v>67.805134519999996</v>
      </c>
      <c r="M193" s="26">
        <v>66.994274579999995</v>
      </c>
      <c r="N193" s="26">
        <v>67.334532670000002</v>
      </c>
      <c r="O193" s="26">
        <v>65.742324499999995</v>
      </c>
      <c r="P193" s="26">
        <v>67.615931270000004</v>
      </c>
      <c r="Q193" s="26">
        <v>68.425812590000007</v>
      </c>
      <c r="R193" s="26">
        <v>68.527694490000002</v>
      </c>
      <c r="S193" s="26">
        <v>66.811169090000007</v>
      </c>
      <c r="T193" s="26">
        <v>68.783196799999999</v>
      </c>
      <c r="U193" s="26">
        <v>68.603356320000003</v>
      </c>
      <c r="V193" s="26">
        <v>71.481688180000006</v>
      </c>
      <c r="W193" s="26">
        <v>79.322570940000006</v>
      </c>
      <c r="X193" s="26">
        <v>91.861444129999995</v>
      </c>
      <c r="Y193" s="26">
        <v>106.70624469000001</v>
      </c>
    </row>
    <row r="194" spans="1:25" x14ac:dyDescent="0.3">
      <c r="A194" s="27">
        <v>42956</v>
      </c>
      <c r="B194" s="26">
        <v>118.27232623</v>
      </c>
      <c r="C194" s="26">
        <v>119.37747896</v>
      </c>
      <c r="D194" s="26">
        <v>118.54400560000001</v>
      </c>
      <c r="E194" s="26">
        <v>117.60356084</v>
      </c>
      <c r="F194" s="26">
        <v>117.1736421</v>
      </c>
      <c r="G194" s="26">
        <v>117.88428174000001</v>
      </c>
      <c r="H194" s="26">
        <v>119.3462973</v>
      </c>
      <c r="I194" s="26">
        <v>110.64250444</v>
      </c>
      <c r="J194" s="26">
        <v>96.437145619999995</v>
      </c>
      <c r="K194" s="26">
        <v>82.049289970000004</v>
      </c>
      <c r="L194" s="26">
        <v>71.577139829999993</v>
      </c>
      <c r="M194" s="26">
        <v>68.446648199999998</v>
      </c>
      <c r="N194" s="26">
        <v>69.010739079999993</v>
      </c>
      <c r="O194" s="26">
        <v>67.87101715</v>
      </c>
      <c r="P194" s="26">
        <v>69.499571990000007</v>
      </c>
      <c r="Q194" s="26">
        <v>69.812239770000005</v>
      </c>
      <c r="R194" s="26">
        <v>70.518364419999997</v>
      </c>
      <c r="S194" s="26">
        <v>69.288998609999993</v>
      </c>
      <c r="T194" s="26">
        <v>70.117357420000005</v>
      </c>
      <c r="U194" s="26">
        <v>70.179497470000001</v>
      </c>
      <c r="V194" s="26">
        <v>72.6973409</v>
      </c>
      <c r="W194" s="26">
        <v>80.073507109999994</v>
      </c>
      <c r="X194" s="26">
        <v>85.294951330000004</v>
      </c>
      <c r="Y194" s="26">
        <v>89.386592109999995</v>
      </c>
    </row>
    <row r="195" spans="1:25" x14ac:dyDescent="0.3">
      <c r="A195" s="27">
        <v>42957</v>
      </c>
      <c r="B195" s="26">
        <v>86.316445740000006</v>
      </c>
      <c r="C195" s="26">
        <v>89.680609110000006</v>
      </c>
      <c r="D195" s="26">
        <v>91.073107640000003</v>
      </c>
      <c r="E195" s="26">
        <v>92.418543249999999</v>
      </c>
      <c r="F195" s="26">
        <v>93.342331659999999</v>
      </c>
      <c r="G195" s="26">
        <v>93.382202239999998</v>
      </c>
      <c r="H195" s="26">
        <v>93.973073769999999</v>
      </c>
      <c r="I195" s="26">
        <v>92.369534200000004</v>
      </c>
      <c r="J195" s="26">
        <v>92.467892699999993</v>
      </c>
      <c r="K195" s="26">
        <v>90.363625900000002</v>
      </c>
      <c r="L195" s="26">
        <v>80.613825019999993</v>
      </c>
      <c r="M195" s="26">
        <v>76.793511219999999</v>
      </c>
      <c r="N195" s="26">
        <v>76.19452708</v>
      </c>
      <c r="O195" s="26">
        <v>76.433745270000003</v>
      </c>
      <c r="P195" s="26">
        <v>76.624004429999999</v>
      </c>
      <c r="Q195" s="26">
        <v>76.447200269999996</v>
      </c>
      <c r="R195" s="26">
        <v>75.837532490000001</v>
      </c>
      <c r="S195" s="26">
        <v>75.842065599999998</v>
      </c>
      <c r="T195" s="26">
        <v>75.583947989999999</v>
      </c>
      <c r="U195" s="26">
        <v>75.466036349999996</v>
      </c>
      <c r="V195" s="26">
        <v>79.89086709</v>
      </c>
      <c r="W195" s="26">
        <v>88.91290042</v>
      </c>
      <c r="X195" s="26">
        <v>90.6856717</v>
      </c>
      <c r="Y195" s="26">
        <v>90.482404459999998</v>
      </c>
    </row>
    <row r="196" spans="1:25" x14ac:dyDescent="0.3">
      <c r="A196" s="27">
        <v>42958</v>
      </c>
      <c r="B196" s="26">
        <v>89.882200859999998</v>
      </c>
      <c r="C196" s="26">
        <v>89.730433120000001</v>
      </c>
      <c r="D196" s="26">
        <v>90.507009409999995</v>
      </c>
      <c r="E196" s="26">
        <v>91.396694519999997</v>
      </c>
      <c r="F196" s="26">
        <v>91.990998349999998</v>
      </c>
      <c r="G196" s="26">
        <v>91.159308359999997</v>
      </c>
      <c r="H196" s="26">
        <v>91.416024710000002</v>
      </c>
      <c r="I196" s="26">
        <v>92.322614689999995</v>
      </c>
      <c r="J196" s="26">
        <v>92.621286940000005</v>
      </c>
      <c r="K196" s="26">
        <v>91.032165280000001</v>
      </c>
      <c r="L196" s="26">
        <v>80.61435994</v>
      </c>
      <c r="M196" s="26">
        <v>76.680572049999995</v>
      </c>
      <c r="N196" s="26">
        <v>76.43642002</v>
      </c>
      <c r="O196" s="26">
        <v>76.379957939999997</v>
      </c>
      <c r="P196" s="26">
        <v>76.569305020000002</v>
      </c>
      <c r="Q196" s="26">
        <v>76.278823040000006</v>
      </c>
      <c r="R196" s="26">
        <v>75.608922379999996</v>
      </c>
      <c r="S196" s="26">
        <v>75.274379069999995</v>
      </c>
      <c r="T196" s="26">
        <v>74.452406179999997</v>
      </c>
      <c r="U196" s="26">
        <v>73.744982989999997</v>
      </c>
      <c r="V196" s="26">
        <v>77.874380380000005</v>
      </c>
      <c r="W196" s="26">
        <v>84.880892340000003</v>
      </c>
      <c r="X196" s="26">
        <v>78.801060390000004</v>
      </c>
      <c r="Y196" s="26">
        <v>79.467465759999996</v>
      </c>
    </row>
    <row r="197" spans="1:25" x14ac:dyDescent="0.3">
      <c r="A197" s="27">
        <v>42959</v>
      </c>
      <c r="B197" s="26">
        <v>86.489853499999995</v>
      </c>
      <c r="C197" s="26">
        <v>91.942256740000005</v>
      </c>
      <c r="D197" s="26">
        <v>94.147530009999997</v>
      </c>
      <c r="E197" s="26">
        <v>98.179697140000002</v>
      </c>
      <c r="F197" s="26">
        <v>97.450809370000002</v>
      </c>
      <c r="G197" s="26">
        <v>97.698855809999998</v>
      </c>
      <c r="H197" s="26">
        <v>95.699621329999999</v>
      </c>
      <c r="I197" s="26">
        <v>96.763966969999998</v>
      </c>
      <c r="J197" s="26">
        <v>92.426231369999996</v>
      </c>
      <c r="K197" s="26">
        <v>85.976504480000003</v>
      </c>
      <c r="L197" s="26">
        <v>74.040181070000003</v>
      </c>
      <c r="M197" s="26">
        <v>70.173223879999995</v>
      </c>
      <c r="N197" s="26">
        <v>70.708068830000002</v>
      </c>
      <c r="O197" s="26">
        <v>71.547046449999996</v>
      </c>
      <c r="P197" s="26">
        <v>71.982236099999994</v>
      </c>
      <c r="Q197" s="26">
        <v>71.303520649999996</v>
      </c>
      <c r="R197" s="26">
        <v>72.871577220000006</v>
      </c>
      <c r="S197" s="26">
        <v>72.400751139999997</v>
      </c>
      <c r="T197" s="26">
        <v>73.708135440000007</v>
      </c>
      <c r="U197" s="26">
        <v>74.992525209999997</v>
      </c>
      <c r="V197" s="26">
        <v>77.794876099999996</v>
      </c>
      <c r="W197" s="26">
        <v>83.728515099999996</v>
      </c>
      <c r="X197" s="26">
        <v>87.383275929999996</v>
      </c>
      <c r="Y197" s="26">
        <v>91.821100619999996</v>
      </c>
    </row>
    <row r="198" spans="1:25" x14ac:dyDescent="0.3">
      <c r="A198" s="27">
        <v>42960</v>
      </c>
      <c r="B198" s="26">
        <v>82.061338730000003</v>
      </c>
      <c r="C198" s="26">
        <v>92.187799220000002</v>
      </c>
      <c r="D198" s="26">
        <v>90.434440969999997</v>
      </c>
      <c r="E198" s="26">
        <v>90.032768840000003</v>
      </c>
      <c r="F198" s="26">
        <v>92.042924709999994</v>
      </c>
      <c r="G198" s="26">
        <v>91.705138340000005</v>
      </c>
      <c r="H198" s="26">
        <v>92.472526500000001</v>
      </c>
      <c r="I198" s="26">
        <v>87.763753690000001</v>
      </c>
      <c r="J198" s="26">
        <v>82.583902739999999</v>
      </c>
      <c r="K198" s="26">
        <v>82.508970379999994</v>
      </c>
      <c r="L198" s="26">
        <v>79.660652110000001</v>
      </c>
      <c r="M198" s="26">
        <v>75.907005170000005</v>
      </c>
      <c r="N198" s="26">
        <v>75.852148959999994</v>
      </c>
      <c r="O198" s="26">
        <v>75.627091129999997</v>
      </c>
      <c r="P198" s="26">
        <v>76.100619399999999</v>
      </c>
      <c r="Q198" s="26">
        <v>75.670078880000005</v>
      </c>
      <c r="R198" s="26">
        <v>74.519443820000006</v>
      </c>
      <c r="S198" s="26">
        <v>74.861098130000002</v>
      </c>
      <c r="T198" s="26">
        <v>75.266901059999995</v>
      </c>
      <c r="U198" s="26">
        <v>75.030127620000002</v>
      </c>
      <c r="V198" s="26">
        <v>78.681414860000004</v>
      </c>
      <c r="W198" s="26">
        <v>86.458579</v>
      </c>
      <c r="X198" s="26">
        <v>83.965400079999995</v>
      </c>
      <c r="Y198" s="26">
        <v>79.881874379999999</v>
      </c>
    </row>
    <row r="199" spans="1:25" x14ac:dyDescent="0.3">
      <c r="A199" s="27">
        <v>42961</v>
      </c>
      <c r="B199" s="26">
        <v>87.243459439999995</v>
      </c>
      <c r="C199" s="26">
        <v>94.679038869999999</v>
      </c>
      <c r="D199" s="26">
        <v>99.497548899999998</v>
      </c>
      <c r="E199" s="26">
        <v>103.56514188</v>
      </c>
      <c r="F199" s="26">
        <v>104.88142668</v>
      </c>
      <c r="G199" s="26">
        <v>103.83073695</v>
      </c>
      <c r="H199" s="26">
        <v>94.918067890000003</v>
      </c>
      <c r="I199" s="26">
        <v>94.719949869999994</v>
      </c>
      <c r="J199" s="26">
        <v>85.482605640000003</v>
      </c>
      <c r="K199" s="26">
        <v>81.461287650000003</v>
      </c>
      <c r="L199" s="26">
        <v>73.012031519999994</v>
      </c>
      <c r="M199" s="26">
        <v>71.427091439999998</v>
      </c>
      <c r="N199" s="26">
        <v>70.85147422</v>
      </c>
      <c r="O199" s="26">
        <v>71.339989369999998</v>
      </c>
      <c r="P199" s="26">
        <v>71.265946799999995</v>
      </c>
      <c r="Q199" s="26">
        <v>71.554853370000004</v>
      </c>
      <c r="R199" s="26">
        <v>71.303545260000007</v>
      </c>
      <c r="S199" s="26">
        <v>70.917300350000005</v>
      </c>
      <c r="T199" s="26">
        <v>71.920965940000002</v>
      </c>
      <c r="U199" s="26">
        <v>71.678045549999993</v>
      </c>
      <c r="V199" s="26">
        <v>73.392300030000001</v>
      </c>
      <c r="W199" s="26">
        <v>80.746526729999999</v>
      </c>
      <c r="X199" s="26">
        <v>84.726013080000001</v>
      </c>
      <c r="Y199" s="26">
        <v>86.101332690000007</v>
      </c>
    </row>
    <row r="200" spans="1:25" x14ac:dyDescent="0.3">
      <c r="A200" s="27">
        <v>42962</v>
      </c>
      <c r="B200" s="26">
        <v>90.410938509999994</v>
      </c>
      <c r="C200" s="26">
        <v>99.124649980000001</v>
      </c>
      <c r="D200" s="26">
        <v>102.5709639</v>
      </c>
      <c r="E200" s="26">
        <v>105.04868152</v>
      </c>
      <c r="F200" s="26">
        <v>105.57770641</v>
      </c>
      <c r="G200" s="26">
        <v>104.35175184000001</v>
      </c>
      <c r="H200" s="26">
        <v>99.819210080000005</v>
      </c>
      <c r="I200" s="26">
        <v>85.959095430000005</v>
      </c>
      <c r="J200" s="26">
        <v>86.465421320000004</v>
      </c>
      <c r="K200" s="26">
        <v>81.271140740000007</v>
      </c>
      <c r="L200" s="26">
        <v>72.643434589999998</v>
      </c>
      <c r="M200" s="26">
        <v>69.187526809999994</v>
      </c>
      <c r="N200" s="26">
        <v>69.080335250000005</v>
      </c>
      <c r="O200" s="26">
        <v>69.29025867</v>
      </c>
      <c r="P200" s="26">
        <v>69.620345650000004</v>
      </c>
      <c r="Q200" s="26">
        <v>69.301563849999994</v>
      </c>
      <c r="R200" s="26">
        <v>70.459000900000007</v>
      </c>
      <c r="S200" s="26">
        <v>70.075006560000006</v>
      </c>
      <c r="T200" s="26">
        <v>69.879713659999993</v>
      </c>
      <c r="U200" s="26">
        <v>69.860235470000006</v>
      </c>
      <c r="V200" s="26">
        <v>73.690583649999994</v>
      </c>
      <c r="W200" s="26">
        <v>82.023448160000001</v>
      </c>
      <c r="X200" s="26">
        <v>82.971811930000001</v>
      </c>
      <c r="Y200" s="26">
        <v>87.019995199999997</v>
      </c>
    </row>
    <row r="201" spans="1:25" x14ac:dyDescent="0.3">
      <c r="A201" s="27">
        <v>42963</v>
      </c>
      <c r="B201" s="26">
        <v>94.569995770000006</v>
      </c>
      <c r="C201" s="26">
        <v>99.816449570000003</v>
      </c>
      <c r="D201" s="26">
        <v>101.95961905999999</v>
      </c>
      <c r="E201" s="26">
        <v>102.78248307</v>
      </c>
      <c r="F201" s="26">
        <v>103.9064729</v>
      </c>
      <c r="G201" s="26">
        <v>102.70384881</v>
      </c>
      <c r="H201" s="26">
        <v>99.565054070000002</v>
      </c>
      <c r="I201" s="26">
        <v>94.479466970000004</v>
      </c>
      <c r="J201" s="26">
        <v>89.080488770000002</v>
      </c>
      <c r="K201" s="26">
        <v>82.484574039999998</v>
      </c>
      <c r="L201" s="26">
        <v>73.580832509999993</v>
      </c>
      <c r="M201" s="26">
        <v>70.014301509999996</v>
      </c>
      <c r="N201" s="26">
        <v>69.537897330000007</v>
      </c>
      <c r="O201" s="26">
        <v>69.941860730000002</v>
      </c>
      <c r="P201" s="26">
        <v>70.475120540000006</v>
      </c>
      <c r="Q201" s="26">
        <v>70.543295830000005</v>
      </c>
      <c r="R201" s="26">
        <v>70.380057300000004</v>
      </c>
      <c r="S201" s="26">
        <v>69.76711186</v>
      </c>
      <c r="T201" s="26">
        <v>69.711351019999995</v>
      </c>
      <c r="U201" s="26">
        <v>69.702279189999999</v>
      </c>
      <c r="V201" s="26">
        <v>72.623503409999998</v>
      </c>
      <c r="W201" s="26">
        <v>81.084226909999998</v>
      </c>
      <c r="X201" s="26">
        <v>84.228459970000003</v>
      </c>
      <c r="Y201" s="26">
        <v>88.906485169999996</v>
      </c>
    </row>
    <row r="202" spans="1:25" x14ac:dyDescent="0.3">
      <c r="A202" s="27">
        <v>42964</v>
      </c>
      <c r="B202" s="26">
        <v>92.063061289999993</v>
      </c>
      <c r="C202" s="26">
        <v>96.864357229999996</v>
      </c>
      <c r="D202" s="26">
        <v>100.66576295</v>
      </c>
      <c r="E202" s="26">
        <v>102.03260539</v>
      </c>
      <c r="F202" s="26">
        <v>103.01995445</v>
      </c>
      <c r="G202" s="26">
        <v>101.60698454</v>
      </c>
      <c r="H202" s="26">
        <v>96.710280679999997</v>
      </c>
      <c r="I202" s="26">
        <v>92.179746929999993</v>
      </c>
      <c r="J202" s="26">
        <v>86.592935130000001</v>
      </c>
      <c r="K202" s="26">
        <v>82.027834069999997</v>
      </c>
      <c r="L202" s="26">
        <v>72.921751439999994</v>
      </c>
      <c r="M202" s="26">
        <v>70.03007418</v>
      </c>
      <c r="N202" s="26">
        <v>69.671896599999997</v>
      </c>
      <c r="O202" s="26">
        <v>69.854476250000005</v>
      </c>
      <c r="P202" s="26">
        <v>69.914349709999996</v>
      </c>
      <c r="Q202" s="26">
        <v>70.218864879999998</v>
      </c>
      <c r="R202" s="26">
        <v>69.801074209999996</v>
      </c>
      <c r="S202" s="26">
        <v>69.504441380000003</v>
      </c>
      <c r="T202" s="26">
        <v>69.323483820000007</v>
      </c>
      <c r="U202" s="26">
        <v>69.550641170000006</v>
      </c>
      <c r="V202" s="26">
        <v>71.842230819999997</v>
      </c>
      <c r="W202" s="26">
        <v>78.237999860000002</v>
      </c>
      <c r="X202" s="26">
        <v>83.927196069999994</v>
      </c>
      <c r="Y202" s="26">
        <v>87.617236770000005</v>
      </c>
    </row>
    <row r="203" spans="1:25" x14ac:dyDescent="0.3">
      <c r="A203" s="27">
        <v>42965</v>
      </c>
      <c r="B203" s="26">
        <v>91.989859870000004</v>
      </c>
      <c r="C203" s="26">
        <v>98.261894679999997</v>
      </c>
      <c r="D203" s="26">
        <v>101.94037358</v>
      </c>
      <c r="E203" s="26">
        <v>103.79367851000001</v>
      </c>
      <c r="F203" s="26">
        <v>104.47034807</v>
      </c>
      <c r="G203" s="26">
        <v>103.72717072</v>
      </c>
      <c r="H203" s="26">
        <v>97.13944395</v>
      </c>
      <c r="I203" s="26">
        <v>92.053595020000003</v>
      </c>
      <c r="J203" s="26">
        <v>86.196381349999996</v>
      </c>
      <c r="K203" s="26">
        <v>81.931987800000002</v>
      </c>
      <c r="L203" s="26">
        <v>72.141352789999999</v>
      </c>
      <c r="M203" s="26">
        <v>68.761875430000003</v>
      </c>
      <c r="N203" s="26">
        <v>68.970165840000007</v>
      </c>
      <c r="O203" s="26">
        <v>68.276220730000006</v>
      </c>
      <c r="P203" s="26">
        <v>69.198781870000005</v>
      </c>
      <c r="Q203" s="26">
        <v>69.614103580000005</v>
      </c>
      <c r="R203" s="26">
        <v>70.304145550000001</v>
      </c>
      <c r="S203" s="26">
        <v>68.864932569999993</v>
      </c>
      <c r="T203" s="26">
        <v>69.809272609999994</v>
      </c>
      <c r="U203" s="26">
        <v>69.545511099999999</v>
      </c>
      <c r="V203" s="26">
        <v>72.976959350000001</v>
      </c>
      <c r="W203" s="26">
        <v>80.614167570000006</v>
      </c>
      <c r="X203" s="26">
        <v>84.961152290000001</v>
      </c>
      <c r="Y203" s="26">
        <v>88.533354560000006</v>
      </c>
    </row>
    <row r="204" spans="1:25" x14ac:dyDescent="0.3">
      <c r="A204" s="27">
        <v>42966</v>
      </c>
      <c r="B204" s="26">
        <v>92.663583950000003</v>
      </c>
      <c r="C204" s="26">
        <v>98.674892159999999</v>
      </c>
      <c r="D204" s="26">
        <v>102.28601328000001</v>
      </c>
      <c r="E204" s="26">
        <v>103.90664906000001</v>
      </c>
      <c r="F204" s="26">
        <v>104.28454118000001</v>
      </c>
      <c r="G204" s="26">
        <v>103.97227832</v>
      </c>
      <c r="H204" s="26">
        <v>101.63696853</v>
      </c>
      <c r="I204" s="26">
        <v>96.267461859999997</v>
      </c>
      <c r="J204" s="26">
        <v>86.512553839999995</v>
      </c>
      <c r="K204" s="26">
        <v>80.351002489999999</v>
      </c>
      <c r="L204" s="26">
        <v>69.136025340000003</v>
      </c>
      <c r="M204" s="26">
        <v>67.112275229999995</v>
      </c>
      <c r="N204" s="26">
        <v>67.355289920000004</v>
      </c>
      <c r="O204" s="26">
        <v>67.464436980000002</v>
      </c>
      <c r="P204" s="26">
        <v>68.007561089999996</v>
      </c>
      <c r="Q204" s="26">
        <v>67.599567719999996</v>
      </c>
      <c r="R204" s="26">
        <v>67.317987360000004</v>
      </c>
      <c r="S204" s="26">
        <v>66.955793459999995</v>
      </c>
      <c r="T204" s="26">
        <v>67.843836109999998</v>
      </c>
      <c r="U204" s="26">
        <v>68.022599310000004</v>
      </c>
      <c r="V204" s="26">
        <v>68.477433669999996</v>
      </c>
      <c r="W204" s="26">
        <v>74.996129260000004</v>
      </c>
      <c r="X204" s="26">
        <v>81.181709290000001</v>
      </c>
      <c r="Y204" s="26">
        <v>86.706041450000001</v>
      </c>
    </row>
    <row r="205" spans="1:25" x14ac:dyDescent="0.3">
      <c r="A205" s="27">
        <v>42967</v>
      </c>
      <c r="B205" s="26">
        <v>87.336297560000006</v>
      </c>
      <c r="C205" s="26">
        <v>92.142536579999998</v>
      </c>
      <c r="D205" s="26">
        <v>92.715143549999993</v>
      </c>
      <c r="E205" s="26">
        <v>94.022923250000005</v>
      </c>
      <c r="F205" s="26">
        <v>94.501603239999994</v>
      </c>
      <c r="G205" s="26">
        <v>94.846098729999994</v>
      </c>
      <c r="H205" s="26">
        <v>95.637990680000001</v>
      </c>
      <c r="I205" s="26">
        <v>96.546896599999997</v>
      </c>
      <c r="J205" s="26">
        <v>87.633168240000003</v>
      </c>
      <c r="K205" s="26">
        <v>82.525749989999994</v>
      </c>
      <c r="L205" s="26">
        <v>70.813411549999998</v>
      </c>
      <c r="M205" s="26">
        <v>68.147607879999995</v>
      </c>
      <c r="N205" s="26">
        <v>68.165071699999999</v>
      </c>
      <c r="O205" s="26">
        <v>67.906652469999997</v>
      </c>
      <c r="P205" s="26">
        <v>68.035856249999995</v>
      </c>
      <c r="Q205" s="26">
        <v>68.472080989999995</v>
      </c>
      <c r="R205" s="26">
        <v>69.435465320000006</v>
      </c>
      <c r="S205" s="26">
        <v>73.14722424</v>
      </c>
      <c r="T205" s="26">
        <v>72.731650529999996</v>
      </c>
      <c r="U205" s="26">
        <v>72.051989809999995</v>
      </c>
      <c r="V205" s="26">
        <v>75.265630329999993</v>
      </c>
      <c r="W205" s="26">
        <v>81.428783280000005</v>
      </c>
      <c r="X205" s="26">
        <v>79.900432690000002</v>
      </c>
      <c r="Y205" s="26">
        <v>84.453763390000006</v>
      </c>
    </row>
    <row r="206" spans="1:25" x14ac:dyDescent="0.3">
      <c r="A206" s="27">
        <v>42968</v>
      </c>
      <c r="B206" s="26">
        <v>92.218827390000001</v>
      </c>
      <c r="C206" s="26">
        <v>98.463285099999993</v>
      </c>
      <c r="D206" s="26">
        <v>99.883207729999995</v>
      </c>
      <c r="E206" s="26">
        <v>101.40407601</v>
      </c>
      <c r="F206" s="26">
        <v>101.60945603</v>
      </c>
      <c r="G206" s="26">
        <v>101.82969263</v>
      </c>
      <c r="H206" s="26">
        <v>98.359209750000005</v>
      </c>
      <c r="I206" s="26">
        <v>93.067154830000007</v>
      </c>
      <c r="J206" s="26">
        <v>86.960390309999994</v>
      </c>
      <c r="K206" s="26">
        <v>79.550373800000003</v>
      </c>
      <c r="L206" s="26">
        <v>70.739750180000001</v>
      </c>
      <c r="M206" s="26">
        <v>68.074214600000005</v>
      </c>
      <c r="N206" s="26">
        <v>68.391095350000001</v>
      </c>
      <c r="O206" s="26">
        <v>67.79070892</v>
      </c>
      <c r="P206" s="26">
        <v>68.114665909999999</v>
      </c>
      <c r="Q206" s="26">
        <v>68.177637219999994</v>
      </c>
      <c r="R206" s="26">
        <v>68.392133000000001</v>
      </c>
      <c r="S206" s="26">
        <v>66.996280740000003</v>
      </c>
      <c r="T206" s="26">
        <v>68.75855249</v>
      </c>
      <c r="U206" s="26">
        <v>68.745694560000004</v>
      </c>
      <c r="V206" s="26">
        <v>69.744846769999995</v>
      </c>
      <c r="W206" s="26">
        <v>76.484246260000006</v>
      </c>
      <c r="X206" s="26">
        <v>83.000810240000007</v>
      </c>
      <c r="Y206" s="26">
        <v>88.40383516</v>
      </c>
    </row>
    <row r="207" spans="1:25" x14ac:dyDescent="0.3">
      <c r="A207" s="27">
        <v>42969</v>
      </c>
      <c r="B207" s="26">
        <v>96.938144149999999</v>
      </c>
      <c r="C207" s="26">
        <v>97.890677400000001</v>
      </c>
      <c r="D207" s="26">
        <v>102.47280862</v>
      </c>
      <c r="E207" s="26">
        <v>105.72920875</v>
      </c>
      <c r="F207" s="26">
        <v>105.53526497</v>
      </c>
      <c r="G207" s="26">
        <v>105.53429010000001</v>
      </c>
      <c r="H207" s="26">
        <v>98.339213000000001</v>
      </c>
      <c r="I207" s="26">
        <v>94.820083819999994</v>
      </c>
      <c r="J207" s="26">
        <v>87.983805480000001</v>
      </c>
      <c r="K207" s="26">
        <v>81.66568067</v>
      </c>
      <c r="L207" s="26">
        <v>71.642115050000001</v>
      </c>
      <c r="M207" s="26">
        <v>70.123420370000005</v>
      </c>
      <c r="N207" s="26">
        <v>69.987841180000004</v>
      </c>
      <c r="O207" s="26">
        <v>69.833262329999997</v>
      </c>
      <c r="P207" s="26">
        <v>69.908294729999994</v>
      </c>
      <c r="Q207" s="26">
        <v>69.677965279999995</v>
      </c>
      <c r="R207" s="26">
        <v>69.790873390000002</v>
      </c>
      <c r="S207" s="26">
        <v>69.383009000000001</v>
      </c>
      <c r="T207" s="26">
        <v>70.786313030000002</v>
      </c>
      <c r="U207" s="26">
        <v>70.872088000000005</v>
      </c>
      <c r="V207" s="26">
        <v>71.086104120000002</v>
      </c>
      <c r="W207" s="26">
        <v>78.268551439999996</v>
      </c>
      <c r="X207" s="26">
        <v>84.741665710000007</v>
      </c>
      <c r="Y207" s="26">
        <v>90.749612909999996</v>
      </c>
    </row>
    <row r="208" spans="1:25" x14ac:dyDescent="0.3">
      <c r="A208" s="27">
        <v>42970</v>
      </c>
      <c r="B208" s="26">
        <v>98.077665539999998</v>
      </c>
      <c r="C208" s="26">
        <v>96.994069379999999</v>
      </c>
      <c r="D208" s="26">
        <v>94.226852339999994</v>
      </c>
      <c r="E208" s="26">
        <v>93.612300910000002</v>
      </c>
      <c r="F208" s="26">
        <v>93.190446300000005</v>
      </c>
      <c r="G208" s="26">
        <v>99.868112539999998</v>
      </c>
      <c r="H208" s="26">
        <v>102.5182348</v>
      </c>
      <c r="I208" s="26">
        <v>96.253777589999999</v>
      </c>
      <c r="J208" s="26">
        <v>87.025153099999997</v>
      </c>
      <c r="K208" s="26">
        <v>83.103596089999996</v>
      </c>
      <c r="L208" s="26">
        <v>75.045211320000007</v>
      </c>
      <c r="M208" s="26">
        <v>71.371785709999997</v>
      </c>
      <c r="N208" s="26">
        <v>72.064005230000006</v>
      </c>
      <c r="O208" s="26">
        <v>71.522793919999998</v>
      </c>
      <c r="P208" s="26">
        <v>71.365984359999999</v>
      </c>
      <c r="Q208" s="26">
        <v>71.307143999999994</v>
      </c>
      <c r="R208" s="26">
        <v>71.246011940000002</v>
      </c>
      <c r="S208" s="26">
        <v>70.102847310000001</v>
      </c>
      <c r="T208" s="26">
        <v>72.112461940000003</v>
      </c>
      <c r="U208" s="26">
        <v>72.290124500000005</v>
      </c>
      <c r="V208" s="26">
        <v>72.980215610000002</v>
      </c>
      <c r="W208" s="26">
        <v>78.282374590000003</v>
      </c>
      <c r="X208" s="26">
        <v>80.627583189999996</v>
      </c>
      <c r="Y208" s="26">
        <v>89.704121709999995</v>
      </c>
    </row>
    <row r="209" spans="1:25" x14ac:dyDescent="0.3">
      <c r="A209" s="27">
        <v>42971</v>
      </c>
      <c r="B209" s="26">
        <v>93.742287719999993</v>
      </c>
      <c r="C209" s="26">
        <v>97.528263719999998</v>
      </c>
      <c r="D209" s="26">
        <v>100.08264469</v>
      </c>
      <c r="E209" s="26">
        <v>103.85367576</v>
      </c>
      <c r="F209" s="26">
        <v>104.87276798000001</v>
      </c>
      <c r="G209" s="26">
        <v>100.51519478</v>
      </c>
      <c r="H209" s="26">
        <v>95.416729849999996</v>
      </c>
      <c r="I209" s="26">
        <v>92.765392090000006</v>
      </c>
      <c r="J209" s="26">
        <v>86.770019489999996</v>
      </c>
      <c r="K209" s="26">
        <v>81.630929960000003</v>
      </c>
      <c r="L209" s="26">
        <v>73.057917450000005</v>
      </c>
      <c r="M209" s="26">
        <v>69.742704509999996</v>
      </c>
      <c r="N209" s="26">
        <v>69.172610599999999</v>
      </c>
      <c r="O209" s="26">
        <v>69.70250317</v>
      </c>
      <c r="P209" s="26">
        <v>70.149529090000001</v>
      </c>
      <c r="Q209" s="26">
        <v>70.723979450000002</v>
      </c>
      <c r="R209" s="26">
        <v>70.427471310000001</v>
      </c>
      <c r="S209" s="26">
        <v>69.722194329999994</v>
      </c>
      <c r="T209" s="26">
        <v>69.388279299999994</v>
      </c>
      <c r="U209" s="26">
        <v>69.327395280000005</v>
      </c>
      <c r="V209" s="26">
        <v>73.430966209999994</v>
      </c>
      <c r="W209" s="26">
        <v>81.139634580000006</v>
      </c>
      <c r="X209" s="26">
        <v>82.706953799999994</v>
      </c>
      <c r="Y209" s="26">
        <v>87.464425919999996</v>
      </c>
    </row>
    <row r="210" spans="1:25" x14ac:dyDescent="0.3">
      <c r="A210" s="27">
        <v>42972</v>
      </c>
      <c r="B210" s="26">
        <v>93.351621690000002</v>
      </c>
      <c r="C210" s="26">
        <v>99.178096819999993</v>
      </c>
      <c r="D210" s="26">
        <v>101.77300219</v>
      </c>
      <c r="E210" s="26">
        <v>102.85502608</v>
      </c>
      <c r="F210" s="26">
        <v>103.36813932</v>
      </c>
      <c r="G210" s="26">
        <v>102.27005099</v>
      </c>
      <c r="H210" s="26">
        <v>96.848328589999994</v>
      </c>
      <c r="I210" s="26">
        <v>90.838525090000005</v>
      </c>
      <c r="J210" s="26">
        <v>85.470118400000004</v>
      </c>
      <c r="K210" s="26">
        <v>79.524642299999996</v>
      </c>
      <c r="L210" s="26">
        <v>71.018595189999999</v>
      </c>
      <c r="M210" s="26">
        <v>68.300040550000006</v>
      </c>
      <c r="N210" s="26">
        <v>67.437729439999998</v>
      </c>
      <c r="O210" s="26">
        <v>67.352967179999993</v>
      </c>
      <c r="P210" s="26">
        <v>68.060445310000006</v>
      </c>
      <c r="Q210" s="26">
        <v>68.802075090000002</v>
      </c>
      <c r="R210" s="26">
        <v>69.430360489999998</v>
      </c>
      <c r="S210" s="26">
        <v>68.567684119999996</v>
      </c>
      <c r="T210" s="26">
        <v>69.083428889999993</v>
      </c>
      <c r="U210" s="26">
        <v>69.379839219999994</v>
      </c>
      <c r="V210" s="26">
        <v>72.945282169999999</v>
      </c>
      <c r="W210" s="26">
        <v>79.266042330000005</v>
      </c>
      <c r="X210" s="26">
        <v>85.491226679999997</v>
      </c>
      <c r="Y210" s="26">
        <v>90.057594589999994</v>
      </c>
    </row>
    <row r="211" spans="1:25" x14ac:dyDescent="0.3">
      <c r="A211" s="27">
        <v>42973</v>
      </c>
      <c r="B211" s="26">
        <v>89.312819880000006</v>
      </c>
      <c r="C211" s="26">
        <v>94.244096069999998</v>
      </c>
      <c r="D211" s="26">
        <v>97.388503569999997</v>
      </c>
      <c r="E211" s="26">
        <v>98.776610219999995</v>
      </c>
      <c r="F211" s="26">
        <v>99.435870410000007</v>
      </c>
      <c r="G211" s="26">
        <v>98.748489269999993</v>
      </c>
      <c r="H211" s="26">
        <v>96.845629079999995</v>
      </c>
      <c r="I211" s="26">
        <v>95.724809410000006</v>
      </c>
      <c r="J211" s="26">
        <v>87.722661090000003</v>
      </c>
      <c r="K211" s="26">
        <v>80.532471639999997</v>
      </c>
      <c r="L211" s="26">
        <v>69.593067829999995</v>
      </c>
      <c r="M211" s="26">
        <v>66.011625519999996</v>
      </c>
      <c r="N211" s="26">
        <v>66.786222460000005</v>
      </c>
      <c r="O211" s="26">
        <v>66.509930589999996</v>
      </c>
      <c r="P211" s="26">
        <v>66.929476510000001</v>
      </c>
      <c r="Q211" s="26">
        <v>67.285028729999993</v>
      </c>
      <c r="R211" s="26">
        <v>67.516441369999995</v>
      </c>
      <c r="S211" s="26">
        <v>66.206058290000001</v>
      </c>
      <c r="T211" s="26">
        <v>66.722824059999994</v>
      </c>
      <c r="U211" s="26">
        <v>67.452462949999997</v>
      </c>
      <c r="V211" s="26">
        <v>69.808745759999994</v>
      </c>
      <c r="W211" s="26">
        <v>80.133514050000002</v>
      </c>
      <c r="X211" s="26">
        <v>83.870620149999993</v>
      </c>
      <c r="Y211" s="26">
        <v>88.368458050000001</v>
      </c>
    </row>
    <row r="212" spans="1:25" x14ac:dyDescent="0.3">
      <c r="A212" s="27">
        <v>42974</v>
      </c>
      <c r="B212" s="26">
        <v>95.650112949999993</v>
      </c>
      <c r="C212" s="26">
        <v>96.62117902</v>
      </c>
      <c r="D212" s="26">
        <v>99.624788629999998</v>
      </c>
      <c r="E212" s="26">
        <v>102.04796851</v>
      </c>
      <c r="F212" s="26">
        <v>103.23203859</v>
      </c>
      <c r="G212" s="26">
        <v>103.05964407</v>
      </c>
      <c r="H212" s="26">
        <v>99.951270219999998</v>
      </c>
      <c r="I212" s="26">
        <v>96.874183169999995</v>
      </c>
      <c r="J212" s="26">
        <v>89.751383349999998</v>
      </c>
      <c r="K212" s="26">
        <v>80.835739070000002</v>
      </c>
      <c r="L212" s="26">
        <v>68.872390670000001</v>
      </c>
      <c r="M212" s="26">
        <v>66.272499940000003</v>
      </c>
      <c r="N212" s="26">
        <v>66.01313451</v>
      </c>
      <c r="O212" s="26">
        <v>65.749296889999997</v>
      </c>
      <c r="P212" s="26">
        <v>67.180431709999993</v>
      </c>
      <c r="Q212" s="26">
        <v>66.977722270000001</v>
      </c>
      <c r="R212" s="26">
        <v>66.887839850000006</v>
      </c>
      <c r="S212" s="26">
        <v>66.847407709999999</v>
      </c>
      <c r="T212" s="26">
        <v>66.815917909999996</v>
      </c>
      <c r="U212" s="26">
        <v>66.33242491</v>
      </c>
      <c r="V212" s="26">
        <v>66.208928020000002</v>
      </c>
      <c r="W212" s="26">
        <v>71.230430240000004</v>
      </c>
      <c r="X212" s="26">
        <v>78.368961429999999</v>
      </c>
      <c r="Y212" s="26">
        <v>84.822096020000004</v>
      </c>
    </row>
    <row r="213" spans="1:25" x14ac:dyDescent="0.3">
      <c r="A213" s="27">
        <v>42975</v>
      </c>
      <c r="B213" s="26">
        <v>95.065534380000003</v>
      </c>
      <c r="C213" s="26">
        <v>100.69380397</v>
      </c>
      <c r="D213" s="26">
        <v>104.26816588</v>
      </c>
      <c r="E213" s="26">
        <v>104.65726284</v>
      </c>
      <c r="F213" s="26">
        <v>106.71001687</v>
      </c>
      <c r="G213" s="26">
        <v>104.92191076</v>
      </c>
      <c r="H213" s="26">
        <v>101.31166866</v>
      </c>
      <c r="I213" s="26">
        <v>94.775799340000006</v>
      </c>
      <c r="J213" s="26">
        <v>88.119955050000002</v>
      </c>
      <c r="K213" s="26">
        <v>80.277331000000004</v>
      </c>
      <c r="L213" s="26">
        <v>70.930734880000003</v>
      </c>
      <c r="M213" s="26">
        <v>68.588833449999996</v>
      </c>
      <c r="N213" s="26">
        <v>68.824849380000003</v>
      </c>
      <c r="O213" s="26">
        <v>68.584620720000004</v>
      </c>
      <c r="P213" s="26">
        <v>68.538382389999995</v>
      </c>
      <c r="Q213" s="26">
        <v>68.830414189999999</v>
      </c>
      <c r="R213" s="26">
        <v>69.06731474</v>
      </c>
      <c r="S213" s="26">
        <v>68.236590579999998</v>
      </c>
      <c r="T213" s="26">
        <v>69.048399439999997</v>
      </c>
      <c r="U213" s="26">
        <v>68.711413300000004</v>
      </c>
      <c r="V213" s="26">
        <v>69.296982510000007</v>
      </c>
      <c r="W213" s="26">
        <v>77.094356860000005</v>
      </c>
      <c r="X213" s="26">
        <v>83.787970560000005</v>
      </c>
      <c r="Y213" s="26">
        <v>90.177933780000004</v>
      </c>
    </row>
    <row r="214" spans="1:25" x14ac:dyDescent="0.3">
      <c r="A214" s="27">
        <v>42976</v>
      </c>
      <c r="B214" s="26">
        <v>96.927529359999994</v>
      </c>
      <c r="C214" s="26">
        <v>102.07986407999999</v>
      </c>
      <c r="D214" s="26">
        <v>105.45601287</v>
      </c>
      <c r="E214" s="26">
        <v>107.45648284000001</v>
      </c>
      <c r="F214" s="26">
        <v>107.55338571</v>
      </c>
      <c r="G214" s="26">
        <v>106.2106424</v>
      </c>
      <c r="H214" s="26">
        <v>99.97103525</v>
      </c>
      <c r="I214" s="26">
        <v>91.546901340000005</v>
      </c>
      <c r="J214" s="26">
        <v>87.216401020000006</v>
      </c>
      <c r="K214" s="26">
        <v>80.948465170000006</v>
      </c>
      <c r="L214" s="26">
        <v>72.174764699999997</v>
      </c>
      <c r="M214" s="26">
        <v>68.731806199999994</v>
      </c>
      <c r="N214" s="26">
        <v>68.761424309999995</v>
      </c>
      <c r="O214" s="26">
        <v>68.994142850000003</v>
      </c>
      <c r="P214" s="26">
        <v>69.515293209999996</v>
      </c>
      <c r="Q214" s="26">
        <v>69.398308639999996</v>
      </c>
      <c r="R214" s="26">
        <v>69.322221369999994</v>
      </c>
      <c r="S214" s="26">
        <v>68.454834599999998</v>
      </c>
      <c r="T214" s="26">
        <v>69.48922211</v>
      </c>
      <c r="U214" s="26">
        <v>69.953133010000002</v>
      </c>
      <c r="V214" s="26">
        <v>71.711719669999994</v>
      </c>
      <c r="W214" s="26">
        <v>79.732819059999997</v>
      </c>
      <c r="X214" s="26">
        <v>85.344617060000004</v>
      </c>
      <c r="Y214" s="26">
        <v>90.625704529999993</v>
      </c>
    </row>
    <row r="215" spans="1:25" x14ac:dyDescent="0.3">
      <c r="A215" s="27">
        <v>42977</v>
      </c>
      <c r="B215" s="26">
        <v>97.868536219999996</v>
      </c>
      <c r="C215" s="26">
        <v>102.34267395000001</v>
      </c>
      <c r="D215" s="26">
        <v>102.57250506</v>
      </c>
      <c r="E215" s="26">
        <v>103.63114847</v>
      </c>
      <c r="F215" s="26">
        <v>103.62848094</v>
      </c>
      <c r="G215" s="26">
        <v>102.78350026</v>
      </c>
      <c r="H215" s="26">
        <v>97.112509450000005</v>
      </c>
      <c r="I215" s="26">
        <v>92.522053929999998</v>
      </c>
      <c r="J215" s="26">
        <v>87.234664370000004</v>
      </c>
      <c r="K215" s="26">
        <v>81.81728846</v>
      </c>
      <c r="L215" s="26">
        <v>73.265812530000005</v>
      </c>
      <c r="M215" s="26">
        <v>69.891749309999994</v>
      </c>
      <c r="N215" s="26">
        <v>70.47491583</v>
      </c>
      <c r="O215" s="26">
        <v>70.514345890000001</v>
      </c>
      <c r="P215" s="26">
        <v>70.334822329999994</v>
      </c>
      <c r="Q215" s="26">
        <v>70.261745739999995</v>
      </c>
      <c r="R215" s="26">
        <v>70.857803099999998</v>
      </c>
      <c r="S215" s="26">
        <v>70.056722410000006</v>
      </c>
      <c r="T215" s="26">
        <v>70.321477459999997</v>
      </c>
      <c r="U215" s="26">
        <v>69.772041290000004</v>
      </c>
      <c r="V215" s="26">
        <v>71.27786424</v>
      </c>
      <c r="W215" s="26">
        <v>79.171432060000001</v>
      </c>
      <c r="X215" s="26">
        <v>82.889227579999996</v>
      </c>
      <c r="Y215" s="26">
        <v>85.523177869999998</v>
      </c>
    </row>
    <row r="216" spans="1:25" x14ac:dyDescent="0.3">
      <c r="A216" s="27">
        <v>42978</v>
      </c>
      <c r="B216" s="26">
        <v>82.641990879999994</v>
      </c>
      <c r="C216" s="26">
        <v>93.484750419999997</v>
      </c>
      <c r="D216" s="26">
        <v>98.925167880000004</v>
      </c>
      <c r="E216" s="26">
        <v>100.69634062</v>
      </c>
      <c r="F216" s="26">
        <v>101.71657282</v>
      </c>
      <c r="G216" s="26">
        <v>101.20490925</v>
      </c>
      <c r="H216" s="26">
        <v>94.961078389999997</v>
      </c>
      <c r="I216" s="26">
        <v>85.218111199999996</v>
      </c>
      <c r="J216" s="26">
        <v>83.599561879999996</v>
      </c>
      <c r="K216" s="26">
        <v>79.604184110000006</v>
      </c>
      <c r="L216" s="26">
        <v>69.805968070000006</v>
      </c>
      <c r="M216" s="26">
        <v>66.811513730000001</v>
      </c>
      <c r="N216" s="26">
        <v>66.946088849999995</v>
      </c>
      <c r="O216" s="26">
        <v>66.789682709999994</v>
      </c>
      <c r="P216" s="26">
        <v>66.677156690000004</v>
      </c>
      <c r="Q216" s="26">
        <v>67.096679140000006</v>
      </c>
      <c r="R216" s="26">
        <v>67.515533320000003</v>
      </c>
      <c r="S216" s="26">
        <v>66.63430778</v>
      </c>
      <c r="T216" s="26">
        <v>67.265728010000004</v>
      </c>
      <c r="U216" s="26">
        <v>67.272832050000005</v>
      </c>
      <c r="V216" s="26">
        <v>66.847796299999999</v>
      </c>
      <c r="W216" s="26">
        <v>74.619819500000006</v>
      </c>
      <c r="X216" s="26">
        <v>81.337690080000002</v>
      </c>
      <c r="Y216" s="26">
        <v>84.063321549999998</v>
      </c>
    </row>
    <row r="218" spans="1:25" x14ac:dyDescent="0.3">
      <c r="A218" s="138" t="s">
        <v>2</v>
      </c>
      <c r="B218" s="135" t="s">
        <v>74</v>
      </c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7"/>
    </row>
    <row r="219" spans="1:25" x14ac:dyDescent="0.3">
      <c r="A219" s="139"/>
      <c r="B219" s="47" t="s">
        <v>39</v>
      </c>
      <c r="C219" s="48" t="s">
        <v>40</v>
      </c>
      <c r="D219" s="49" t="s">
        <v>41</v>
      </c>
      <c r="E219" s="48" t="s">
        <v>42</v>
      </c>
      <c r="F219" s="48" t="s">
        <v>43</v>
      </c>
      <c r="G219" s="48" t="s">
        <v>44</v>
      </c>
      <c r="H219" s="48" t="s">
        <v>45</v>
      </c>
      <c r="I219" s="48" t="s">
        <v>46</v>
      </c>
      <c r="J219" s="48" t="s">
        <v>47</v>
      </c>
      <c r="K219" s="47" t="s">
        <v>48</v>
      </c>
      <c r="L219" s="48" t="s">
        <v>49</v>
      </c>
      <c r="M219" s="50" t="s">
        <v>50</v>
      </c>
      <c r="N219" s="47" t="s">
        <v>51</v>
      </c>
      <c r="O219" s="48" t="s">
        <v>52</v>
      </c>
      <c r="P219" s="50" t="s">
        <v>53</v>
      </c>
      <c r="Q219" s="49" t="s">
        <v>54</v>
      </c>
      <c r="R219" s="48" t="s">
        <v>55</v>
      </c>
      <c r="S219" s="49" t="s">
        <v>56</v>
      </c>
      <c r="T219" s="48" t="s">
        <v>57</v>
      </c>
      <c r="U219" s="49" t="s">
        <v>58</v>
      </c>
      <c r="V219" s="48" t="s">
        <v>59</v>
      </c>
      <c r="W219" s="49" t="s">
        <v>60</v>
      </c>
      <c r="X219" s="48" t="s">
        <v>61</v>
      </c>
      <c r="Y219" s="48" t="s">
        <v>62</v>
      </c>
    </row>
    <row r="220" spans="1:25" x14ac:dyDescent="0.3">
      <c r="A220" s="27" t="s">
        <v>159</v>
      </c>
      <c r="B220" s="26">
        <v>195.37817869</v>
      </c>
      <c r="C220" s="26">
        <v>214.54406283</v>
      </c>
      <c r="D220" s="26">
        <v>223.97293793</v>
      </c>
      <c r="E220" s="26">
        <v>232.40805974</v>
      </c>
      <c r="F220" s="26">
        <v>234.27983981</v>
      </c>
      <c r="G220" s="26">
        <v>237.40951342</v>
      </c>
      <c r="H220" s="26">
        <v>225.53867758000001</v>
      </c>
      <c r="I220" s="26">
        <v>193.16491457000001</v>
      </c>
      <c r="J220" s="26">
        <v>160.76299270999999</v>
      </c>
      <c r="K220" s="26">
        <v>136.25476542999999</v>
      </c>
      <c r="L220" s="26">
        <v>123.90965863</v>
      </c>
      <c r="M220" s="26">
        <v>122.30044101</v>
      </c>
      <c r="N220" s="26">
        <v>121.73285734</v>
      </c>
      <c r="O220" s="26">
        <v>123.20353797999999</v>
      </c>
      <c r="P220" s="26">
        <v>123.24386539</v>
      </c>
      <c r="Q220" s="26">
        <v>122.87297392000001</v>
      </c>
      <c r="R220" s="26">
        <v>123.1078565</v>
      </c>
      <c r="S220" s="26">
        <v>122.80770013999999</v>
      </c>
      <c r="T220" s="26">
        <v>122.64211271000001</v>
      </c>
      <c r="U220" s="26">
        <v>121.72969779</v>
      </c>
      <c r="V220" s="26">
        <v>129.51993694999999</v>
      </c>
      <c r="W220" s="26">
        <v>144.05591620000001</v>
      </c>
      <c r="X220" s="26">
        <v>157.42590218000001</v>
      </c>
      <c r="Y220" s="26">
        <v>183.54319962</v>
      </c>
    </row>
    <row r="221" spans="1:25" x14ac:dyDescent="0.3">
      <c r="A221" s="27">
        <v>42949</v>
      </c>
      <c r="B221" s="26">
        <v>199.38042098</v>
      </c>
      <c r="C221" s="26">
        <v>222.24247403000001</v>
      </c>
      <c r="D221" s="26">
        <v>233.68613862000001</v>
      </c>
      <c r="E221" s="26">
        <v>236.90333053000001</v>
      </c>
      <c r="F221" s="26">
        <v>239.01026202</v>
      </c>
      <c r="G221" s="26">
        <v>235.28061346000001</v>
      </c>
      <c r="H221" s="26">
        <v>214.04925621999999</v>
      </c>
      <c r="I221" s="26">
        <v>183.58010598999999</v>
      </c>
      <c r="J221" s="26">
        <v>155.20453420999999</v>
      </c>
      <c r="K221" s="26">
        <v>141.32930142000001</v>
      </c>
      <c r="L221" s="26">
        <v>130.58613075</v>
      </c>
      <c r="M221" s="26">
        <v>130.33334051</v>
      </c>
      <c r="N221" s="26">
        <v>128.17483867999999</v>
      </c>
      <c r="O221" s="26">
        <v>128.63274576000001</v>
      </c>
      <c r="P221" s="26">
        <v>129.25022147999999</v>
      </c>
      <c r="Q221" s="26">
        <v>130.98281804000001</v>
      </c>
      <c r="R221" s="26">
        <v>134.73679584999999</v>
      </c>
      <c r="S221" s="26">
        <v>137.21501617000001</v>
      </c>
      <c r="T221" s="26">
        <v>132.70890914</v>
      </c>
      <c r="U221" s="26">
        <v>126.71827155</v>
      </c>
      <c r="V221" s="26">
        <v>134.55152271</v>
      </c>
      <c r="W221" s="26">
        <v>148.31671051999999</v>
      </c>
      <c r="X221" s="26">
        <v>159.45702410000001</v>
      </c>
      <c r="Y221" s="26">
        <v>183.25873032999999</v>
      </c>
    </row>
    <row r="222" spans="1:25" x14ac:dyDescent="0.3">
      <c r="A222" s="27">
        <v>42950</v>
      </c>
      <c r="B222" s="26">
        <v>203.23459231000001</v>
      </c>
      <c r="C222" s="26">
        <v>221.46618835000001</v>
      </c>
      <c r="D222" s="26">
        <v>233.47644898999999</v>
      </c>
      <c r="E222" s="26">
        <v>239.3879967</v>
      </c>
      <c r="F222" s="26">
        <v>240.85068372000001</v>
      </c>
      <c r="G222" s="26">
        <v>238.03080489000001</v>
      </c>
      <c r="H222" s="26">
        <v>216.25141975</v>
      </c>
      <c r="I222" s="26">
        <v>186.66029463000001</v>
      </c>
      <c r="J222" s="26">
        <v>153.28219275999999</v>
      </c>
      <c r="K222" s="26">
        <v>130.21285062000001</v>
      </c>
      <c r="L222" s="26">
        <v>115.97520766</v>
      </c>
      <c r="M222" s="26">
        <v>113.96334589</v>
      </c>
      <c r="N222" s="26">
        <v>115.79332787</v>
      </c>
      <c r="O222" s="26">
        <v>112.07189732000001</v>
      </c>
      <c r="P222" s="26">
        <v>116.06398124</v>
      </c>
      <c r="Q222" s="26">
        <v>117.09489332</v>
      </c>
      <c r="R222" s="26">
        <v>118.63378016</v>
      </c>
      <c r="S222" s="26">
        <v>116.13873283</v>
      </c>
      <c r="T222" s="26">
        <v>119.37120175</v>
      </c>
      <c r="U222" s="26">
        <v>119.74245294000001</v>
      </c>
      <c r="V222" s="26">
        <v>123.92008156999999</v>
      </c>
      <c r="W222" s="26">
        <v>134.64418089</v>
      </c>
      <c r="X222" s="26">
        <v>159.54589027</v>
      </c>
      <c r="Y222" s="26">
        <v>186.67504783999999</v>
      </c>
    </row>
    <row r="223" spans="1:25" x14ac:dyDescent="0.3">
      <c r="A223" s="27">
        <v>42951</v>
      </c>
      <c r="B223" s="26">
        <v>235.53780234999999</v>
      </c>
      <c r="C223" s="26">
        <v>263.72534839999997</v>
      </c>
      <c r="D223" s="26">
        <v>283.03964540999999</v>
      </c>
      <c r="E223" s="26">
        <v>294.49247382999999</v>
      </c>
      <c r="F223" s="26">
        <v>295.56961211999999</v>
      </c>
      <c r="G223" s="26">
        <v>294.94985938999997</v>
      </c>
      <c r="H223" s="26">
        <v>271.98387072000003</v>
      </c>
      <c r="I223" s="26">
        <v>240.17329549999999</v>
      </c>
      <c r="J223" s="26">
        <v>209.00375631</v>
      </c>
      <c r="K223" s="26">
        <v>183.72167540999999</v>
      </c>
      <c r="L223" s="26">
        <v>165.1868924</v>
      </c>
      <c r="M223" s="26">
        <v>162.96372697999999</v>
      </c>
      <c r="N223" s="26">
        <v>164.89510405999999</v>
      </c>
      <c r="O223" s="26">
        <v>161.01437668</v>
      </c>
      <c r="P223" s="26">
        <v>164.70813029000001</v>
      </c>
      <c r="Q223" s="26">
        <v>165.25105081999999</v>
      </c>
      <c r="R223" s="26">
        <v>166.21385567999999</v>
      </c>
      <c r="S223" s="26">
        <v>162.92983748</v>
      </c>
      <c r="T223" s="26">
        <v>166.95034294999999</v>
      </c>
      <c r="U223" s="26">
        <v>166.01349999999999</v>
      </c>
      <c r="V223" s="26">
        <v>171.65996129000001</v>
      </c>
      <c r="W223" s="26">
        <v>194.30085068</v>
      </c>
      <c r="X223" s="26">
        <v>216.41868857</v>
      </c>
      <c r="Y223" s="26">
        <v>239.57814529999999</v>
      </c>
    </row>
    <row r="224" spans="1:25" x14ac:dyDescent="0.3">
      <c r="A224" s="27">
        <v>42952</v>
      </c>
      <c r="B224" s="26">
        <v>258.32048665000002</v>
      </c>
      <c r="C224" s="26">
        <v>285.72624272000002</v>
      </c>
      <c r="D224" s="26">
        <v>292.83321162999999</v>
      </c>
      <c r="E224" s="26">
        <v>296.80406883000001</v>
      </c>
      <c r="F224" s="26">
        <v>296.24848499000001</v>
      </c>
      <c r="G224" s="26">
        <v>296.59300352000002</v>
      </c>
      <c r="H224" s="26">
        <v>286.29626839999997</v>
      </c>
      <c r="I224" s="26">
        <v>255.25343591000001</v>
      </c>
      <c r="J224" s="26">
        <v>214.13022659999999</v>
      </c>
      <c r="K224" s="26">
        <v>181.34107259999999</v>
      </c>
      <c r="L224" s="26">
        <v>166.20540542000001</v>
      </c>
      <c r="M224" s="26">
        <v>164.69517091</v>
      </c>
      <c r="N224" s="26">
        <v>163.39981785000001</v>
      </c>
      <c r="O224" s="26">
        <v>163.27382994999999</v>
      </c>
      <c r="P224" s="26">
        <v>163.81823172</v>
      </c>
      <c r="Q224" s="26">
        <v>163.35571691000001</v>
      </c>
      <c r="R224" s="26">
        <v>162.91286148</v>
      </c>
      <c r="S224" s="26">
        <v>161.97994381000001</v>
      </c>
      <c r="T224" s="26">
        <v>161.75084984</v>
      </c>
      <c r="U224" s="26">
        <v>161.71547335</v>
      </c>
      <c r="V224" s="26">
        <v>167.86917463</v>
      </c>
      <c r="W224" s="26">
        <v>188.13837103</v>
      </c>
      <c r="X224" s="26">
        <v>215.52515876000001</v>
      </c>
      <c r="Y224" s="26">
        <v>242.72160384</v>
      </c>
    </row>
    <row r="225" spans="1:25" x14ac:dyDescent="0.3">
      <c r="A225" s="27">
        <v>42953</v>
      </c>
      <c r="B225" s="26">
        <v>262.98642576999998</v>
      </c>
      <c r="C225" s="26">
        <v>288.86876658</v>
      </c>
      <c r="D225" s="26">
        <v>297.32421168000002</v>
      </c>
      <c r="E225" s="26">
        <v>298.05707340999999</v>
      </c>
      <c r="F225" s="26">
        <v>293.31833370999999</v>
      </c>
      <c r="G225" s="26">
        <v>292.86211123999999</v>
      </c>
      <c r="H225" s="26">
        <v>295.74418331999999</v>
      </c>
      <c r="I225" s="26">
        <v>263.71947623</v>
      </c>
      <c r="J225" s="26">
        <v>220.12723457000001</v>
      </c>
      <c r="K225" s="26">
        <v>188.15431441000001</v>
      </c>
      <c r="L225" s="26">
        <v>167.45556427</v>
      </c>
      <c r="M225" s="26">
        <v>166.06181164</v>
      </c>
      <c r="N225" s="26">
        <v>165.62768704999999</v>
      </c>
      <c r="O225" s="26">
        <v>165.52155908</v>
      </c>
      <c r="P225" s="26">
        <v>165.96945277</v>
      </c>
      <c r="Q225" s="26">
        <v>165.81007316</v>
      </c>
      <c r="R225" s="26">
        <v>166.73931662000001</v>
      </c>
      <c r="S225" s="26">
        <v>166.86153006999999</v>
      </c>
      <c r="T225" s="26">
        <v>167.25467112999999</v>
      </c>
      <c r="U225" s="26">
        <v>167.42302334999999</v>
      </c>
      <c r="V225" s="26">
        <v>176.09019456999999</v>
      </c>
      <c r="W225" s="26">
        <v>192.99761670000001</v>
      </c>
      <c r="X225" s="26">
        <v>219.73302905</v>
      </c>
      <c r="Y225" s="26">
        <v>240.71380621</v>
      </c>
    </row>
    <row r="226" spans="1:25" x14ac:dyDescent="0.3">
      <c r="A226" s="27">
        <v>42954</v>
      </c>
      <c r="B226" s="26">
        <v>296.75609707000001</v>
      </c>
      <c r="C226" s="26">
        <v>308.28508190000002</v>
      </c>
      <c r="D226" s="26">
        <v>304.52713315</v>
      </c>
      <c r="E226" s="26">
        <v>302.91545409000003</v>
      </c>
      <c r="F226" s="26">
        <v>301.67712494</v>
      </c>
      <c r="G226" s="26">
        <v>303.61184128999997</v>
      </c>
      <c r="H226" s="26">
        <v>309.47994322</v>
      </c>
      <c r="I226" s="26">
        <v>273.29473350000001</v>
      </c>
      <c r="J226" s="26">
        <v>222.94671141000001</v>
      </c>
      <c r="K226" s="26">
        <v>191.21160881</v>
      </c>
      <c r="L226" s="26">
        <v>173.37373542</v>
      </c>
      <c r="M226" s="26">
        <v>172.32435942999999</v>
      </c>
      <c r="N226" s="26">
        <v>173.44739071000001</v>
      </c>
      <c r="O226" s="26">
        <v>168.75915443</v>
      </c>
      <c r="P226" s="26">
        <v>172.70521013999999</v>
      </c>
      <c r="Q226" s="26">
        <v>173.18309153999999</v>
      </c>
      <c r="R226" s="26">
        <v>173.71314505000001</v>
      </c>
      <c r="S226" s="26">
        <v>171.20245062999999</v>
      </c>
      <c r="T226" s="26">
        <v>172.42786869</v>
      </c>
      <c r="U226" s="26">
        <v>171.92008336999999</v>
      </c>
      <c r="V226" s="26">
        <v>179.10139684999999</v>
      </c>
      <c r="W226" s="26">
        <v>197.50679044</v>
      </c>
      <c r="X226" s="26">
        <v>228.5507556</v>
      </c>
      <c r="Y226" s="26">
        <v>257.08575946000002</v>
      </c>
    </row>
    <row r="227" spans="1:25" x14ac:dyDescent="0.3">
      <c r="A227" s="27">
        <v>42955</v>
      </c>
      <c r="B227" s="26">
        <v>281.51425721999999</v>
      </c>
      <c r="C227" s="26">
        <v>305.05197014999999</v>
      </c>
      <c r="D227" s="26">
        <v>303.63478885000001</v>
      </c>
      <c r="E227" s="26">
        <v>300.97836507</v>
      </c>
      <c r="F227" s="26">
        <v>300.48890201</v>
      </c>
      <c r="G227" s="26">
        <v>302.05266316000001</v>
      </c>
      <c r="H227" s="26">
        <v>303.5613328</v>
      </c>
      <c r="I227" s="26">
        <v>265.66583460999999</v>
      </c>
      <c r="J227" s="26">
        <v>219.74253696</v>
      </c>
      <c r="K227" s="26">
        <v>189.06122490999999</v>
      </c>
      <c r="L227" s="26">
        <v>169.51283629</v>
      </c>
      <c r="M227" s="26">
        <v>167.48568645</v>
      </c>
      <c r="N227" s="26">
        <v>168.33633166000001</v>
      </c>
      <c r="O227" s="26">
        <v>164.35581126</v>
      </c>
      <c r="P227" s="26">
        <v>169.03982816999999</v>
      </c>
      <c r="Q227" s="26">
        <v>171.06453146000001</v>
      </c>
      <c r="R227" s="26">
        <v>171.31923621999999</v>
      </c>
      <c r="S227" s="26">
        <v>167.02792271000001</v>
      </c>
      <c r="T227" s="26">
        <v>171.95799199000001</v>
      </c>
      <c r="U227" s="26">
        <v>171.50839081000001</v>
      </c>
      <c r="V227" s="26">
        <v>178.70422045000001</v>
      </c>
      <c r="W227" s="26">
        <v>198.30642735000001</v>
      </c>
      <c r="X227" s="26">
        <v>229.65361032000001</v>
      </c>
      <c r="Y227" s="26">
        <v>266.76561171999998</v>
      </c>
    </row>
    <row r="228" spans="1:25" x14ac:dyDescent="0.3">
      <c r="A228" s="27">
        <v>42956</v>
      </c>
      <c r="B228" s="26">
        <v>295.68081555999998</v>
      </c>
      <c r="C228" s="26">
        <v>298.44369740000002</v>
      </c>
      <c r="D228" s="26">
        <v>296.36001400999999</v>
      </c>
      <c r="E228" s="26">
        <v>294.0089021</v>
      </c>
      <c r="F228" s="26">
        <v>292.93410525000002</v>
      </c>
      <c r="G228" s="26">
        <v>294.71070436000002</v>
      </c>
      <c r="H228" s="26">
        <v>298.36574323999997</v>
      </c>
      <c r="I228" s="26">
        <v>276.60626110999999</v>
      </c>
      <c r="J228" s="26">
        <v>241.09286405</v>
      </c>
      <c r="K228" s="26">
        <v>205.12322491</v>
      </c>
      <c r="L228" s="26">
        <v>178.94284958</v>
      </c>
      <c r="M228" s="26">
        <v>171.11662050000001</v>
      </c>
      <c r="N228" s="26">
        <v>172.52684769999999</v>
      </c>
      <c r="O228" s="26">
        <v>169.67754288</v>
      </c>
      <c r="P228" s="26">
        <v>173.74892998999999</v>
      </c>
      <c r="Q228" s="26">
        <v>174.53059941000001</v>
      </c>
      <c r="R228" s="26">
        <v>176.29591103999999</v>
      </c>
      <c r="S228" s="26">
        <v>173.22249651999999</v>
      </c>
      <c r="T228" s="26">
        <v>175.29339354999999</v>
      </c>
      <c r="U228" s="26">
        <v>175.44874367</v>
      </c>
      <c r="V228" s="26">
        <v>181.74335224999999</v>
      </c>
      <c r="W228" s="26">
        <v>200.18376778000001</v>
      </c>
      <c r="X228" s="26">
        <v>213.23737833000001</v>
      </c>
      <c r="Y228" s="26">
        <v>223.46648028000001</v>
      </c>
    </row>
    <row r="229" spans="1:25" x14ac:dyDescent="0.3">
      <c r="A229" s="27">
        <v>42957</v>
      </c>
      <c r="B229" s="26">
        <v>215.79111434000001</v>
      </c>
      <c r="C229" s="26">
        <v>224.20152277</v>
      </c>
      <c r="D229" s="26">
        <v>227.6827691</v>
      </c>
      <c r="E229" s="26">
        <v>231.04635811</v>
      </c>
      <c r="F229" s="26">
        <v>233.35582916000001</v>
      </c>
      <c r="G229" s="26">
        <v>233.45550560999999</v>
      </c>
      <c r="H229" s="26">
        <v>234.93268444</v>
      </c>
      <c r="I229" s="26">
        <v>230.9238355</v>
      </c>
      <c r="J229" s="26">
        <v>231.16973175000001</v>
      </c>
      <c r="K229" s="26">
        <v>225.90906473999999</v>
      </c>
      <c r="L229" s="26">
        <v>201.53456256000001</v>
      </c>
      <c r="M229" s="26">
        <v>191.98377805999999</v>
      </c>
      <c r="N229" s="26">
        <v>190.4863177</v>
      </c>
      <c r="O229" s="26">
        <v>191.08436319</v>
      </c>
      <c r="P229" s="26">
        <v>191.56001108000001</v>
      </c>
      <c r="Q229" s="26">
        <v>191.11800067999999</v>
      </c>
      <c r="R229" s="26">
        <v>189.59383123000001</v>
      </c>
      <c r="S229" s="26">
        <v>189.60516401000001</v>
      </c>
      <c r="T229" s="26">
        <v>188.95986998999999</v>
      </c>
      <c r="U229" s="26">
        <v>188.66509088000001</v>
      </c>
      <c r="V229" s="26">
        <v>199.72716772000001</v>
      </c>
      <c r="W229" s="26">
        <v>222.28225105000001</v>
      </c>
      <c r="X229" s="26">
        <v>226.71417926000001</v>
      </c>
      <c r="Y229" s="26">
        <v>226.20601114999999</v>
      </c>
    </row>
    <row r="230" spans="1:25" x14ac:dyDescent="0.3">
      <c r="A230" s="27">
        <v>42958</v>
      </c>
      <c r="B230" s="26">
        <v>224.70550215</v>
      </c>
      <c r="C230" s="26">
        <v>224.32608278999999</v>
      </c>
      <c r="D230" s="26">
        <v>226.26752353000001</v>
      </c>
      <c r="E230" s="26">
        <v>228.49173630999999</v>
      </c>
      <c r="F230" s="26">
        <v>229.97749587999999</v>
      </c>
      <c r="G230" s="26">
        <v>227.89827088999999</v>
      </c>
      <c r="H230" s="26">
        <v>228.54006176999999</v>
      </c>
      <c r="I230" s="26">
        <v>230.80653672</v>
      </c>
      <c r="J230" s="26">
        <v>231.55321735000001</v>
      </c>
      <c r="K230" s="26">
        <v>227.58041320999999</v>
      </c>
      <c r="L230" s="26">
        <v>201.53589984999999</v>
      </c>
      <c r="M230" s="26">
        <v>191.70143012</v>
      </c>
      <c r="N230" s="26">
        <v>191.09105005000001</v>
      </c>
      <c r="O230" s="26">
        <v>190.94989484999999</v>
      </c>
      <c r="P230" s="26">
        <v>191.42326256000001</v>
      </c>
      <c r="Q230" s="26">
        <v>190.69705758999999</v>
      </c>
      <c r="R230" s="26">
        <v>189.02230596000001</v>
      </c>
      <c r="S230" s="26">
        <v>188.18594766999999</v>
      </c>
      <c r="T230" s="26">
        <v>186.13101545999999</v>
      </c>
      <c r="U230" s="26">
        <v>184.36245747999999</v>
      </c>
      <c r="V230" s="26">
        <v>194.68595096000001</v>
      </c>
      <c r="W230" s="26">
        <v>212.20223085000001</v>
      </c>
      <c r="X230" s="26">
        <v>197.00265098</v>
      </c>
      <c r="Y230" s="26">
        <v>198.66866440000001</v>
      </c>
    </row>
    <row r="231" spans="1:25" x14ac:dyDescent="0.3">
      <c r="A231" s="27">
        <v>42959</v>
      </c>
      <c r="B231" s="26">
        <v>216.22463375999999</v>
      </c>
      <c r="C231" s="26">
        <v>229.85564184</v>
      </c>
      <c r="D231" s="26">
        <v>235.36882503000001</v>
      </c>
      <c r="E231" s="26">
        <v>245.44924286</v>
      </c>
      <c r="F231" s="26">
        <v>243.62702343000001</v>
      </c>
      <c r="G231" s="26">
        <v>244.24713951999999</v>
      </c>
      <c r="H231" s="26">
        <v>239.24905333000001</v>
      </c>
      <c r="I231" s="26">
        <v>241.90991742</v>
      </c>
      <c r="J231" s="26">
        <v>231.06557842000001</v>
      </c>
      <c r="K231" s="26">
        <v>214.94126120000001</v>
      </c>
      <c r="L231" s="26">
        <v>185.10045267999999</v>
      </c>
      <c r="M231" s="26">
        <v>175.43305971000001</v>
      </c>
      <c r="N231" s="26">
        <v>176.77017208999999</v>
      </c>
      <c r="O231" s="26">
        <v>178.86761614</v>
      </c>
      <c r="P231" s="26">
        <v>179.95559025</v>
      </c>
      <c r="Q231" s="26">
        <v>178.25880162999999</v>
      </c>
      <c r="R231" s="26">
        <v>182.17894304000001</v>
      </c>
      <c r="S231" s="26">
        <v>181.00187785</v>
      </c>
      <c r="T231" s="26">
        <v>184.27033861000001</v>
      </c>
      <c r="U231" s="26">
        <v>187.48131301999999</v>
      </c>
      <c r="V231" s="26">
        <v>194.48719025</v>
      </c>
      <c r="W231" s="26">
        <v>209.32128774</v>
      </c>
      <c r="X231" s="26">
        <v>218.45818983000001</v>
      </c>
      <c r="Y231" s="26">
        <v>229.55275155000001</v>
      </c>
    </row>
    <row r="232" spans="1:25" x14ac:dyDescent="0.3">
      <c r="A232" s="27">
        <v>42960</v>
      </c>
      <c r="B232" s="26">
        <v>205.15334683</v>
      </c>
      <c r="C232" s="26">
        <v>230.46949805</v>
      </c>
      <c r="D232" s="26">
        <v>226.08610241</v>
      </c>
      <c r="E232" s="26">
        <v>225.08192210999999</v>
      </c>
      <c r="F232" s="26">
        <v>230.10731178</v>
      </c>
      <c r="G232" s="26">
        <v>229.26284586</v>
      </c>
      <c r="H232" s="26">
        <v>231.18131625999999</v>
      </c>
      <c r="I232" s="26">
        <v>219.40938424000001</v>
      </c>
      <c r="J232" s="26">
        <v>206.45975686</v>
      </c>
      <c r="K232" s="26">
        <v>206.27242595000001</v>
      </c>
      <c r="L232" s="26">
        <v>199.15163028000001</v>
      </c>
      <c r="M232" s="26">
        <v>189.76751292</v>
      </c>
      <c r="N232" s="26">
        <v>189.6303724</v>
      </c>
      <c r="O232" s="26">
        <v>189.06772781999999</v>
      </c>
      <c r="P232" s="26">
        <v>190.25154850000001</v>
      </c>
      <c r="Q232" s="26">
        <v>189.17519720999999</v>
      </c>
      <c r="R232" s="26">
        <v>186.29860955999999</v>
      </c>
      <c r="S232" s="26">
        <v>187.15274532000001</v>
      </c>
      <c r="T232" s="26">
        <v>188.16725263999999</v>
      </c>
      <c r="U232" s="26">
        <v>187.57531904000001</v>
      </c>
      <c r="V232" s="26">
        <v>196.70353714999999</v>
      </c>
      <c r="W232" s="26">
        <v>216.14644749999999</v>
      </c>
      <c r="X232" s="26">
        <v>209.91350019000001</v>
      </c>
      <c r="Y232" s="26">
        <v>199.70468596000001</v>
      </c>
    </row>
    <row r="233" spans="1:25" x14ac:dyDescent="0.3">
      <c r="A233" s="27">
        <v>42961</v>
      </c>
      <c r="B233" s="26">
        <v>218.10864860999999</v>
      </c>
      <c r="C233" s="26">
        <v>236.69759719000001</v>
      </c>
      <c r="D233" s="26">
        <v>248.74387225000001</v>
      </c>
      <c r="E233" s="26">
        <v>258.91285470000003</v>
      </c>
      <c r="F233" s="26">
        <v>262.20356671000002</v>
      </c>
      <c r="G233" s="26">
        <v>259.57684238000002</v>
      </c>
      <c r="H233" s="26">
        <v>237.29516971999999</v>
      </c>
      <c r="I233" s="26">
        <v>236.79987466</v>
      </c>
      <c r="J233" s="26">
        <v>213.70651409000001</v>
      </c>
      <c r="K233" s="26">
        <v>203.65321911999999</v>
      </c>
      <c r="L233" s="26">
        <v>182.53007880999999</v>
      </c>
      <c r="M233" s="26">
        <v>178.56772859</v>
      </c>
      <c r="N233" s="26">
        <v>177.12868556000001</v>
      </c>
      <c r="O233" s="26">
        <v>178.34997342</v>
      </c>
      <c r="P233" s="26">
        <v>178.16486700999999</v>
      </c>
      <c r="Q233" s="26">
        <v>178.88713343000001</v>
      </c>
      <c r="R233" s="26">
        <v>178.25886315</v>
      </c>
      <c r="S233" s="26">
        <v>177.29325089</v>
      </c>
      <c r="T233" s="26">
        <v>179.80241486</v>
      </c>
      <c r="U233" s="26">
        <v>179.19511388000001</v>
      </c>
      <c r="V233" s="26">
        <v>183.48075008000001</v>
      </c>
      <c r="W233" s="26">
        <v>201.86631681</v>
      </c>
      <c r="X233" s="26">
        <v>211.81503271</v>
      </c>
      <c r="Y233" s="26">
        <v>215.25333172000001</v>
      </c>
    </row>
    <row r="234" spans="1:25" x14ac:dyDescent="0.3">
      <c r="A234" s="27">
        <v>42962</v>
      </c>
      <c r="B234" s="26">
        <v>226.02734627000001</v>
      </c>
      <c r="C234" s="26">
        <v>247.81162494</v>
      </c>
      <c r="D234" s="26">
        <v>256.42740974999998</v>
      </c>
      <c r="E234" s="26">
        <v>262.62170379000003</v>
      </c>
      <c r="F234" s="26">
        <v>263.94426600999998</v>
      </c>
      <c r="G234" s="26">
        <v>260.87937959999999</v>
      </c>
      <c r="H234" s="26">
        <v>249.54802520999999</v>
      </c>
      <c r="I234" s="26">
        <v>214.89773858000001</v>
      </c>
      <c r="J234" s="26">
        <v>216.16355329000001</v>
      </c>
      <c r="K234" s="26">
        <v>203.17785183999999</v>
      </c>
      <c r="L234" s="26">
        <v>181.60858646</v>
      </c>
      <c r="M234" s="26">
        <v>172.96881701999999</v>
      </c>
      <c r="N234" s="26">
        <v>172.70083811999999</v>
      </c>
      <c r="O234" s="26">
        <v>173.22564668000001</v>
      </c>
      <c r="P234" s="26">
        <v>174.05086413000001</v>
      </c>
      <c r="Q234" s="26">
        <v>173.25390963999999</v>
      </c>
      <c r="R234" s="26">
        <v>176.14750225</v>
      </c>
      <c r="S234" s="26">
        <v>175.18751641</v>
      </c>
      <c r="T234" s="26">
        <v>174.69928415999999</v>
      </c>
      <c r="U234" s="26">
        <v>174.65058866000001</v>
      </c>
      <c r="V234" s="26">
        <v>184.22645912999999</v>
      </c>
      <c r="W234" s="26">
        <v>205.0586204</v>
      </c>
      <c r="X234" s="26">
        <v>207.42952982</v>
      </c>
      <c r="Y234" s="26">
        <v>217.54998800000001</v>
      </c>
    </row>
    <row r="235" spans="1:25" x14ac:dyDescent="0.3">
      <c r="A235" s="27">
        <v>42963</v>
      </c>
      <c r="B235" s="26">
        <v>236.42498943999999</v>
      </c>
      <c r="C235" s="26">
        <v>249.54112391999999</v>
      </c>
      <c r="D235" s="26">
        <v>254.89904763999999</v>
      </c>
      <c r="E235" s="26">
        <v>256.95620767999998</v>
      </c>
      <c r="F235" s="26">
        <v>259.76618223999998</v>
      </c>
      <c r="G235" s="26">
        <v>256.75962201999999</v>
      </c>
      <c r="H235" s="26">
        <v>248.91263518</v>
      </c>
      <c r="I235" s="26">
        <v>236.19866741999999</v>
      </c>
      <c r="J235" s="26">
        <v>222.70122193</v>
      </c>
      <c r="K235" s="26">
        <v>206.21143509000001</v>
      </c>
      <c r="L235" s="26">
        <v>183.95208127999999</v>
      </c>
      <c r="M235" s="26">
        <v>175.03575377999999</v>
      </c>
      <c r="N235" s="26">
        <v>173.84474333</v>
      </c>
      <c r="O235" s="26">
        <v>174.85465181000001</v>
      </c>
      <c r="P235" s="26">
        <v>176.18780136000001</v>
      </c>
      <c r="Q235" s="26">
        <v>176.35823956999999</v>
      </c>
      <c r="R235" s="26">
        <v>175.95014325</v>
      </c>
      <c r="S235" s="26">
        <v>174.41777966000001</v>
      </c>
      <c r="T235" s="26">
        <v>174.27837754999999</v>
      </c>
      <c r="U235" s="26">
        <v>174.25569795999999</v>
      </c>
      <c r="V235" s="26">
        <v>181.55875852</v>
      </c>
      <c r="W235" s="26">
        <v>202.71056727999999</v>
      </c>
      <c r="X235" s="26">
        <v>210.57114992999999</v>
      </c>
      <c r="Y235" s="26">
        <v>222.26621291999999</v>
      </c>
    </row>
    <row r="236" spans="1:25" x14ac:dyDescent="0.3">
      <c r="A236" s="27">
        <v>42964</v>
      </c>
      <c r="B236" s="26">
        <v>230.15765322999999</v>
      </c>
      <c r="C236" s="26">
        <v>242.16089307999999</v>
      </c>
      <c r="D236" s="26">
        <v>251.66440738</v>
      </c>
      <c r="E236" s="26">
        <v>255.08151348000001</v>
      </c>
      <c r="F236" s="26">
        <v>257.54988612</v>
      </c>
      <c r="G236" s="26">
        <v>254.01746136</v>
      </c>
      <c r="H236" s="26">
        <v>241.77570170000001</v>
      </c>
      <c r="I236" s="26">
        <v>230.44936733</v>
      </c>
      <c r="J236" s="26">
        <v>216.48233780999999</v>
      </c>
      <c r="K236" s="26">
        <v>205.06958517999999</v>
      </c>
      <c r="L236" s="26">
        <v>182.30437859</v>
      </c>
      <c r="M236" s="26">
        <v>175.07518546</v>
      </c>
      <c r="N236" s="26">
        <v>174.17974149</v>
      </c>
      <c r="O236" s="26">
        <v>174.63619062999999</v>
      </c>
      <c r="P236" s="26">
        <v>174.78587426999999</v>
      </c>
      <c r="Q236" s="26">
        <v>175.54716218999999</v>
      </c>
      <c r="R236" s="26">
        <v>174.50268552</v>
      </c>
      <c r="S236" s="26">
        <v>173.76110345000001</v>
      </c>
      <c r="T236" s="26">
        <v>173.30870954</v>
      </c>
      <c r="U236" s="26">
        <v>173.87660292999999</v>
      </c>
      <c r="V236" s="26">
        <v>179.60557706</v>
      </c>
      <c r="W236" s="26">
        <v>195.59499965000001</v>
      </c>
      <c r="X236" s="26">
        <v>209.81799017</v>
      </c>
      <c r="Y236" s="26">
        <v>219.04309193</v>
      </c>
    </row>
    <row r="237" spans="1:25" x14ac:dyDescent="0.3">
      <c r="A237" s="27">
        <v>42965</v>
      </c>
      <c r="B237" s="26">
        <v>229.97464966999999</v>
      </c>
      <c r="C237" s="26">
        <v>245.6547367</v>
      </c>
      <c r="D237" s="26">
        <v>254.85093395000001</v>
      </c>
      <c r="E237" s="26">
        <v>259.48419626999998</v>
      </c>
      <c r="F237" s="26">
        <v>261.17587017</v>
      </c>
      <c r="G237" s="26">
        <v>259.31792681000002</v>
      </c>
      <c r="H237" s="26">
        <v>242.84860986999999</v>
      </c>
      <c r="I237" s="26">
        <v>230.13398753999999</v>
      </c>
      <c r="J237" s="26">
        <v>215.49095338000001</v>
      </c>
      <c r="K237" s="26">
        <v>204.82996949</v>
      </c>
      <c r="L237" s="26">
        <v>180.35338199</v>
      </c>
      <c r="M237" s="26">
        <v>171.90468856000001</v>
      </c>
      <c r="N237" s="26">
        <v>172.42541460999999</v>
      </c>
      <c r="O237" s="26">
        <v>170.69055183</v>
      </c>
      <c r="P237" s="26">
        <v>172.99695469</v>
      </c>
      <c r="Q237" s="26">
        <v>174.03525895999999</v>
      </c>
      <c r="R237" s="26">
        <v>175.76036386000001</v>
      </c>
      <c r="S237" s="26">
        <v>172.16233141000001</v>
      </c>
      <c r="T237" s="26">
        <v>174.52318151</v>
      </c>
      <c r="U237" s="26">
        <v>173.86377775</v>
      </c>
      <c r="V237" s="26">
        <v>182.44239838999999</v>
      </c>
      <c r="W237" s="26">
        <v>201.53541892999999</v>
      </c>
      <c r="X237" s="26">
        <v>212.40288072000001</v>
      </c>
      <c r="Y237" s="26">
        <v>221.33338639999999</v>
      </c>
    </row>
    <row r="238" spans="1:25" x14ac:dyDescent="0.3">
      <c r="A238" s="27">
        <v>42966</v>
      </c>
      <c r="B238" s="26">
        <v>231.65895986999999</v>
      </c>
      <c r="C238" s="26">
        <v>246.68723041000001</v>
      </c>
      <c r="D238" s="26">
        <v>255.71503321</v>
      </c>
      <c r="E238" s="26">
        <v>259.76662263999998</v>
      </c>
      <c r="F238" s="26">
        <v>260.71135294999999</v>
      </c>
      <c r="G238" s="26">
        <v>259.93069580000002</v>
      </c>
      <c r="H238" s="26">
        <v>254.09242133000001</v>
      </c>
      <c r="I238" s="26">
        <v>240.66865465999999</v>
      </c>
      <c r="J238" s="26">
        <v>216.2813846</v>
      </c>
      <c r="K238" s="26">
        <v>200.87750621999999</v>
      </c>
      <c r="L238" s="26">
        <v>172.84006335000001</v>
      </c>
      <c r="M238" s="26">
        <v>167.78068807</v>
      </c>
      <c r="N238" s="26">
        <v>168.38822479999999</v>
      </c>
      <c r="O238" s="26">
        <v>168.66109245999999</v>
      </c>
      <c r="P238" s="26">
        <v>170.01890272</v>
      </c>
      <c r="Q238" s="26">
        <v>168.99891929</v>
      </c>
      <c r="R238" s="26">
        <v>168.29496839999999</v>
      </c>
      <c r="S238" s="26">
        <v>167.38948364999999</v>
      </c>
      <c r="T238" s="26">
        <v>169.60959027000001</v>
      </c>
      <c r="U238" s="26">
        <v>170.05649828</v>
      </c>
      <c r="V238" s="26">
        <v>171.19358417000001</v>
      </c>
      <c r="W238" s="26">
        <v>187.49032316</v>
      </c>
      <c r="X238" s="26">
        <v>202.95427323000001</v>
      </c>
      <c r="Y238" s="26">
        <v>216.76510364000001</v>
      </c>
    </row>
    <row r="239" spans="1:25" x14ac:dyDescent="0.3">
      <c r="A239" s="27">
        <v>42967</v>
      </c>
      <c r="B239" s="26">
        <v>218.34074390000001</v>
      </c>
      <c r="C239" s="26">
        <v>230.35634143999999</v>
      </c>
      <c r="D239" s="26">
        <v>231.78785886</v>
      </c>
      <c r="E239" s="26">
        <v>235.05730813</v>
      </c>
      <c r="F239" s="26">
        <v>236.25400809999999</v>
      </c>
      <c r="G239" s="26">
        <v>237.11524682000001</v>
      </c>
      <c r="H239" s="26">
        <v>239.09497669999999</v>
      </c>
      <c r="I239" s="26">
        <v>241.36724151000001</v>
      </c>
      <c r="J239" s="26">
        <v>219.08292058999999</v>
      </c>
      <c r="K239" s="26">
        <v>206.31437496999999</v>
      </c>
      <c r="L239" s="26">
        <v>177.03352887</v>
      </c>
      <c r="M239" s="26">
        <v>170.3690197</v>
      </c>
      <c r="N239" s="26">
        <v>170.41267926</v>
      </c>
      <c r="O239" s="26">
        <v>169.76663117999999</v>
      </c>
      <c r="P239" s="26">
        <v>170.08964062000001</v>
      </c>
      <c r="Q239" s="26">
        <v>171.18020247999999</v>
      </c>
      <c r="R239" s="26">
        <v>173.58866330000001</v>
      </c>
      <c r="S239" s="26">
        <v>182.86806060000001</v>
      </c>
      <c r="T239" s="26">
        <v>181.82912633000001</v>
      </c>
      <c r="U239" s="26">
        <v>180.12997451999999</v>
      </c>
      <c r="V239" s="26">
        <v>188.16407581000001</v>
      </c>
      <c r="W239" s="26">
        <v>203.57195820999999</v>
      </c>
      <c r="X239" s="26">
        <v>199.75108172</v>
      </c>
      <c r="Y239" s="26">
        <v>211.13440847999999</v>
      </c>
    </row>
    <row r="240" spans="1:25" x14ac:dyDescent="0.3">
      <c r="A240" s="27">
        <v>42968</v>
      </c>
      <c r="B240" s="26">
        <v>230.54706848000001</v>
      </c>
      <c r="C240" s="26">
        <v>246.15821276</v>
      </c>
      <c r="D240" s="26">
        <v>249.70801931</v>
      </c>
      <c r="E240" s="26">
        <v>253.51019002999999</v>
      </c>
      <c r="F240" s="26">
        <v>254.02364008000001</v>
      </c>
      <c r="G240" s="26">
        <v>254.57423158</v>
      </c>
      <c r="H240" s="26">
        <v>245.89802437</v>
      </c>
      <c r="I240" s="26">
        <v>232.66788708999999</v>
      </c>
      <c r="J240" s="26">
        <v>217.40097577</v>
      </c>
      <c r="K240" s="26">
        <v>198.8759345</v>
      </c>
      <c r="L240" s="26">
        <v>176.84937543999999</v>
      </c>
      <c r="M240" s="26">
        <v>170.18553650000001</v>
      </c>
      <c r="N240" s="26">
        <v>170.97773837</v>
      </c>
      <c r="O240" s="26">
        <v>169.47677229000001</v>
      </c>
      <c r="P240" s="26">
        <v>170.28666476999999</v>
      </c>
      <c r="Q240" s="26">
        <v>170.44409304000001</v>
      </c>
      <c r="R240" s="26">
        <v>170.98033251000001</v>
      </c>
      <c r="S240" s="26">
        <v>167.49070186</v>
      </c>
      <c r="T240" s="26">
        <v>171.89638123</v>
      </c>
      <c r="U240" s="26">
        <v>171.86423640000001</v>
      </c>
      <c r="V240" s="26">
        <v>174.36211692000001</v>
      </c>
      <c r="W240" s="26">
        <v>191.21061563999999</v>
      </c>
      <c r="X240" s="26">
        <v>207.5020256</v>
      </c>
      <c r="Y240" s="26">
        <v>221.00958790999999</v>
      </c>
    </row>
    <row r="241" spans="1:25" x14ac:dyDescent="0.3">
      <c r="A241" s="27">
        <v>42969</v>
      </c>
      <c r="B241" s="26">
        <v>242.34536037999999</v>
      </c>
      <c r="C241" s="26">
        <v>244.72669350999999</v>
      </c>
      <c r="D241" s="26">
        <v>256.18202155</v>
      </c>
      <c r="E241" s="26">
        <v>264.32302188</v>
      </c>
      <c r="F241" s="26">
        <v>263.83816242</v>
      </c>
      <c r="G241" s="26">
        <v>263.83572523999999</v>
      </c>
      <c r="H241" s="26">
        <v>245.84803249000001</v>
      </c>
      <c r="I241" s="26">
        <v>237.05020956000001</v>
      </c>
      <c r="J241" s="26">
        <v>219.95951371000001</v>
      </c>
      <c r="K241" s="26">
        <v>204.16420167999999</v>
      </c>
      <c r="L241" s="26">
        <v>179.10528762000001</v>
      </c>
      <c r="M241" s="26">
        <v>175.30855094</v>
      </c>
      <c r="N241" s="26">
        <v>174.96960296</v>
      </c>
      <c r="O241" s="26">
        <v>174.58315583999999</v>
      </c>
      <c r="P241" s="26">
        <v>174.77073683</v>
      </c>
      <c r="Q241" s="26">
        <v>174.19491318999999</v>
      </c>
      <c r="R241" s="26">
        <v>174.47718348999999</v>
      </c>
      <c r="S241" s="26">
        <v>173.45752250000001</v>
      </c>
      <c r="T241" s="26">
        <v>176.96578256999999</v>
      </c>
      <c r="U241" s="26">
        <v>177.18021999999999</v>
      </c>
      <c r="V241" s="26">
        <v>177.71526030000001</v>
      </c>
      <c r="W241" s="26">
        <v>195.67137861</v>
      </c>
      <c r="X241" s="26">
        <v>211.85416427000001</v>
      </c>
      <c r="Y241" s="26">
        <v>226.87403226999999</v>
      </c>
    </row>
    <row r="242" spans="1:25" x14ac:dyDescent="0.3">
      <c r="A242" s="27">
        <v>42970</v>
      </c>
      <c r="B242" s="26">
        <v>245.19416385</v>
      </c>
      <c r="C242" s="26">
        <v>242.48517346</v>
      </c>
      <c r="D242" s="26">
        <v>235.56713085999999</v>
      </c>
      <c r="E242" s="26">
        <v>234.03075229000001</v>
      </c>
      <c r="F242" s="26">
        <v>232.97611574000001</v>
      </c>
      <c r="G242" s="26">
        <v>249.67028134</v>
      </c>
      <c r="H242" s="26">
        <v>256.29558699</v>
      </c>
      <c r="I242" s="26">
        <v>240.63444396</v>
      </c>
      <c r="J242" s="26">
        <v>217.56288275</v>
      </c>
      <c r="K242" s="26">
        <v>207.75899022999999</v>
      </c>
      <c r="L242" s="26">
        <v>187.61302828999999</v>
      </c>
      <c r="M242" s="26">
        <v>178.42946427000001</v>
      </c>
      <c r="N242" s="26">
        <v>180.16001306999999</v>
      </c>
      <c r="O242" s="26">
        <v>178.80698480000001</v>
      </c>
      <c r="P242" s="26">
        <v>178.41496090000001</v>
      </c>
      <c r="Q242" s="26">
        <v>178.26786000000001</v>
      </c>
      <c r="R242" s="26">
        <v>178.11502985999999</v>
      </c>
      <c r="S242" s="26">
        <v>175.25711827999999</v>
      </c>
      <c r="T242" s="26">
        <v>180.28115485999999</v>
      </c>
      <c r="U242" s="26">
        <v>180.72531125</v>
      </c>
      <c r="V242" s="26">
        <v>182.45053902999999</v>
      </c>
      <c r="W242" s="26">
        <v>195.70593647999999</v>
      </c>
      <c r="X242" s="26">
        <v>201.56895799</v>
      </c>
      <c r="Y242" s="26">
        <v>224.26030428000001</v>
      </c>
    </row>
    <row r="243" spans="1:25" x14ac:dyDescent="0.3">
      <c r="A243" s="27">
        <v>42971</v>
      </c>
      <c r="B243" s="26">
        <v>234.35571931000001</v>
      </c>
      <c r="C243" s="26">
        <v>243.82065929999999</v>
      </c>
      <c r="D243" s="26">
        <v>250.20661172000001</v>
      </c>
      <c r="E243" s="26">
        <v>259.63418940000003</v>
      </c>
      <c r="F243" s="26">
        <v>262.18191995000001</v>
      </c>
      <c r="G243" s="26">
        <v>251.28798695</v>
      </c>
      <c r="H243" s="26">
        <v>238.54182463999999</v>
      </c>
      <c r="I243" s="26">
        <v>231.91348022</v>
      </c>
      <c r="J243" s="26">
        <v>216.92504872999999</v>
      </c>
      <c r="K243" s="26">
        <v>204.07732489</v>
      </c>
      <c r="L243" s="26">
        <v>182.64479363000001</v>
      </c>
      <c r="M243" s="26">
        <v>174.35676126999999</v>
      </c>
      <c r="N243" s="26">
        <v>172.93152649999999</v>
      </c>
      <c r="O243" s="26">
        <v>174.25625792</v>
      </c>
      <c r="P243" s="26">
        <v>175.37382273</v>
      </c>
      <c r="Q243" s="26">
        <v>176.80994863000001</v>
      </c>
      <c r="R243" s="26">
        <v>176.06867826999999</v>
      </c>
      <c r="S243" s="26">
        <v>174.30548582</v>
      </c>
      <c r="T243" s="26">
        <v>173.47069826000001</v>
      </c>
      <c r="U243" s="26">
        <v>173.31848821</v>
      </c>
      <c r="V243" s="26">
        <v>183.57741551000001</v>
      </c>
      <c r="W243" s="26">
        <v>202.84908644000001</v>
      </c>
      <c r="X243" s="26">
        <v>206.76738449999999</v>
      </c>
      <c r="Y243" s="26">
        <v>218.66106481</v>
      </c>
    </row>
    <row r="244" spans="1:25" x14ac:dyDescent="0.3">
      <c r="A244" s="27">
        <v>42972</v>
      </c>
      <c r="B244" s="26">
        <v>233.37905422</v>
      </c>
      <c r="C244" s="26">
        <v>247.94524204999999</v>
      </c>
      <c r="D244" s="26">
        <v>254.43250547</v>
      </c>
      <c r="E244" s="26">
        <v>257.13756520999999</v>
      </c>
      <c r="F244" s="26">
        <v>258.4203483</v>
      </c>
      <c r="G244" s="26">
        <v>255.67512747999999</v>
      </c>
      <c r="H244" s="26">
        <v>242.12082147999999</v>
      </c>
      <c r="I244" s="26">
        <v>227.09631271000001</v>
      </c>
      <c r="J244" s="26">
        <v>213.675296</v>
      </c>
      <c r="K244" s="26">
        <v>198.81160575999999</v>
      </c>
      <c r="L244" s="26">
        <v>177.54648797999999</v>
      </c>
      <c r="M244" s="26">
        <v>170.75010137999999</v>
      </c>
      <c r="N244" s="26">
        <v>168.59432358999999</v>
      </c>
      <c r="O244" s="26">
        <v>168.38241796</v>
      </c>
      <c r="P244" s="26">
        <v>170.15111325999999</v>
      </c>
      <c r="Q244" s="26">
        <v>172.00518774</v>
      </c>
      <c r="R244" s="26">
        <v>173.57590124000001</v>
      </c>
      <c r="S244" s="26">
        <v>171.4192103</v>
      </c>
      <c r="T244" s="26">
        <v>172.70857222999999</v>
      </c>
      <c r="U244" s="26">
        <v>173.44959804999999</v>
      </c>
      <c r="V244" s="26">
        <v>182.36320542999999</v>
      </c>
      <c r="W244" s="26">
        <v>198.16510582000001</v>
      </c>
      <c r="X244" s="26">
        <v>213.7280667</v>
      </c>
      <c r="Y244" s="26">
        <v>225.14398648</v>
      </c>
    </row>
    <row r="245" spans="1:25" x14ac:dyDescent="0.3">
      <c r="A245" s="27">
        <v>42973</v>
      </c>
      <c r="B245" s="26">
        <v>223.28204969999999</v>
      </c>
      <c r="C245" s="26">
        <v>235.61024019000001</v>
      </c>
      <c r="D245" s="26">
        <v>243.47125892</v>
      </c>
      <c r="E245" s="26">
        <v>246.94152554999999</v>
      </c>
      <c r="F245" s="26">
        <v>248.58967602999999</v>
      </c>
      <c r="G245" s="26">
        <v>246.87122317000001</v>
      </c>
      <c r="H245" s="26">
        <v>242.11407270000001</v>
      </c>
      <c r="I245" s="26">
        <v>239.31202352</v>
      </c>
      <c r="J245" s="26">
        <v>219.30665273</v>
      </c>
      <c r="K245" s="26">
        <v>201.33117909000001</v>
      </c>
      <c r="L245" s="26">
        <v>173.98266957000001</v>
      </c>
      <c r="M245" s="26">
        <v>165.02906379000001</v>
      </c>
      <c r="N245" s="26">
        <v>166.96555615</v>
      </c>
      <c r="O245" s="26">
        <v>166.27482648</v>
      </c>
      <c r="P245" s="26">
        <v>167.32369129</v>
      </c>
      <c r="Q245" s="26">
        <v>168.21257181999999</v>
      </c>
      <c r="R245" s="26">
        <v>168.79110341000001</v>
      </c>
      <c r="S245" s="26">
        <v>165.51514573</v>
      </c>
      <c r="T245" s="26">
        <v>166.80706015999999</v>
      </c>
      <c r="U245" s="26">
        <v>168.63115737000001</v>
      </c>
      <c r="V245" s="26">
        <v>174.5218644</v>
      </c>
      <c r="W245" s="26">
        <v>200.33378511000001</v>
      </c>
      <c r="X245" s="26">
        <v>209.67655037</v>
      </c>
      <c r="Y245" s="26">
        <v>220.92114512000001</v>
      </c>
    </row>
    <row r="246" spans="1:25" x14ac:dyDescent="0.3">
      <c r="A246" s="27">
        <v>42974</v>
      </c>
      <c r="B246" s="26">
        <v>239.12528237000001</v>
      </c>
      <c r="C246" s="26">
        <v>241.55294753999999</v>
      </c>
      <c r="D246" s="26">
        <v>249.06197158000001</v>
      </c>
      <c r="E246" s="26">
        <v>255.11992126999999</v>
      </c>
      <c r="F246" s="26">
        <v>258.08009647</v>
      </c>
      <c r="G246" s="26">
        <v>257.64911016999997</v>
      </c>
      <c r="H246" s="26">
        <v>249.87817554</v>
      </c>
      <c r="I246" s="26">
        <v>242.18545793000001</v>
      </c>
      <c r="J246" s="26">
        <v>224.37845837</v>
      </c>
      <c r="K246" s="26">
        <v>202.08934768</v>
      </c>
      <c r="L246" s="26">
        <v>172.18097668999999</v>
      </c>
      <c r="M246" s="26">
        <v>165.68124983999999</v>
      </c>
      <c r="N246" s="26">
        <v>165.03283629000001</v>
      </c>
      <c r="O246" s="26">
        <v>164.37324222999999</v>
      </c>
      <c r="P246" s="26">
        <v>167.95107929</v>
      </c>
      <c r="Q246" s="26">
        <v>167.44430567000001</v>
      </c>
      <c r="R246" s="26">
        <v>167.21959964000001</v>
      </c>
      <c r="S246" s="26">
        <v>167.11851927999999</v>
      </c>
      <c r="T246" s="26">
        <v>167.03979477999999</v>
      </c>
      <c r="U246" s="26">
        <v>165.83106228</v>
      </c>
      <c r="V246" s="26">
        <v>165.52232004000001</v>
      </c>
      <c r="W246" s="26">
        <v>178.07607558999999</v>
      </c>
      <c r="X246" s="26">
        <v>195.92240358000001</v>
      </c>
      <c r="Y246" s="26">
        <v>212.05524005000001</v>
      </c>
    </row>
    <row r="247" spans="1:25" x14ac:dyDescent="0.3">
      <c r="A247" s="27">
        <v>42975</v>
      </c>
      <c r="B247" s="26">
        <v>237.66383594000001</v>
      </c>
      <c r="C247" s="26">
        <v>251.73450993</v>
      </c>
      <c r="D247" s="26">
        <v>260.67041469999998</v>
      </c>
      <c r="E247" s="26">
        <v>261.6431571</v>
      </c>
      <c r="F247" s="26">
        <v>266.77504219000002</v>
      </c>
      <c r="G247" s="26">
        <v>262.30477690999999</v>
      </c>
      <c r="H247" s="26">
        <v>253.27917164999999</v>
      </c>
      <c r="I247" s="26">
        <v>236.93949835999999</v>
      </c>
      <c r="J247" s="26">
        <v>220.29988761999999</v>
      </c>
      <c r="K247" s="26">
        <v>200.69332750999999</v>
      </c>
      <c r="L247" s="26">
        <v>177.32683721000001</v>
      </c>
      <c r="M247" s="26">
        <v>171.47208362000001</v>
      </c>
      <c r="N247" s="26">
        <v>172.06212346000001</v>
      </c>
      <c r="O247" s="26">
        <v>171.46155181</v>
      </c>
      <c r="P247" s="26">
        <v>171.34595598000001</v>
      </c>
      <c r="Q247" s="26">
        <v>172.07603548</v>
      </c>
      <c r="R247" s="26">
        <v>172.66828684000001</v>
      </c>
      <c r="S247" s="26">
        <v>170.59147644999999</v>
      </c>
      <c r="T247" s="26">
        <v>172.62099860000001</v>
      </c>
      <c r="U247" s="26">
        <v>171.77853325999999</v>
      </c>
      <c r="V247" s="26">
        <v>173.24245626999999</v>
      </c>
      <c r="W247" s="26">
        <v>192.73589215999999</v>
      </c>
      <c r="X247" s="26">
        <v>209.46992639999999</v>
      </c>
      <c r="Y247" s="26">
        <v>225.44483443999999</v>
      </c>
    </row>
    <row r="248" spans="1:25" x14ac:dyDescent="0.3">
      <c r="A248" s="27">
        <v>42976</v>
      </c>
      <c r="B248" s="26">
        <v>242.31882340999999</v>
      </c>
      <c r="C248" s="26">
        <v>255.19966020000001</v>
      </c>
      <c r="D248" s="26">
        <v>263.64003216999998</v>
      </c>
      <c r="E248" s="26">
        <v>268.64120709999997</v>
      </c>
      <c r="F248" s="26">
        <v>268.88346428</v>
      </c>
      <c r="G248" s="26">
        <v>265.52660599000001</v>
      </c>
      <c r="H248" s="26">
        <v>249.92758813</v>
      </c>
      <c r="I248" s="26">
        <v>228.86725333999999</v>
      </c>
      <c r="J248" s="26">
        <v>218.04100253999999</v>
      </c>
      <c r="K248" s="26">
        <v>202.37116293</v>
      </c>
      <c r="L248" s="26">
        <v>180.43691175000001</v>
      </c>
      <c r="M248" s="26">
        <v>171.82951550999999</v>
      </c>
      <c r="N248" s="26">
        <v>171.90356077000001</v>
      </c>
      <c r="O248" s="26">
        <v>172.48535713000001</v>
      </c>
      <c r="P248" s="26">
        <v>173.78823302999999</v>
      </c>
      <c r="Q248" s="26">
        <v>173.49577160999999</v>
      </c>
      <c r="R248" s="26">
        <v>173.30555340999999</v>
      </c>
      <c r="S248" s="26">
        <v>171.13708650999999</v>
      </c>
      <c r="T248" s="26">
        <v>173.72305527</v>
      </c>
      <c r="U248" s="26">
        <v>174.88283251999999</v>
      </c>
      <c r="V248" s="26">
        <v>179.27929918000001</v>
      </c>
      <c r="W248" s="26">
        <v>199.33204766</v>
      </c>
      <c r="X248" s="26">
        <v>213.36154264999999</v>
      </c>
      <c r="Y248" s="26">
        <v>226.56426132000001</v>
      </c>
    </row>
    <row r="249" spans="1:25" x14ac:dyDescent="0.3">
      <c r="A249" s="27">
        <v>42977</v>
      </c>
      <c r="B249" s="26">
        <v>244.67134055</v>
      </c>
      <c r="C249" s="26">
        <v>255.85668487000001</v>
      </c>
      <c r="D249" s="26">
        <v>256.43126264</v>
      </c>
      <c r="E249" s="26">
        <v>259.07787116999998</v>
      </c>
      <c r="F249" s="26">
        <v>259.07120235000002</v>
      </c>
      <c r="G249" s="26">
        <v>256.95875066000002</v>
      </c>
      <c r="H249" s="26">
        <v>242.78127362000001</v>
      </c>
      <c r="I249" s="26">
        <v>231.30513482999999</v>
      </c>
      <c r="J249" s="26">
        <v>218.08666092999999</v>
      </c>
      <c r="K249" s="26">
        <v>204.54322116</v>
      </c>
      <c r="L249" s="26">
        <v>183.16453132999999</v>
      </c>
      <c r="M249" s="26">
        <v>174.72937327</v>
      </c>
      <c r="N249" s="26">
        <v>176.18728959000001</v>
      </c>
      <c r="O249" s="26">
        <v>176.28586472000001</v>
      </c>
      <c r="P249" s="26">
        <v>175.83705581999999</v>
      </c>
      <c r="Q249" s="26">
        <v>175.65436434</v>
      </c>
      <c r="R249" s="26">
        <v>177.14450775</v>
      </c>
      <c r="S249" s="26">
        <v>175.14180601999999</v>
      </c>
      <c r="T249" s="26">
        <v>175.80369365999999</v>
      </c>
      <c r="U249" s="26">
        <v>174.43010322999999</v>
      </c>
      <c r="V249" s="26">
        <v>178.19466061</v>
      </c>
      <c r="W249" s="26">
        <v>197.92858014000001</v>
      </c>
      <c r="X249" s="26">
        <v>207.22306895</v>
      </c>
      <c r="Y249" s="26">
        <v>213.80794467000001</v>
      </c>
    </row>
    <row r="250" spans="1:25" x14ac:dyDescent="0.3">
      <c r="A250" s="27">
        <v>42978</v>
      </c>
      <c r="B250" s="26">
        <v>206.60497720999999</v>
      </c>
      <c r="C250" s="26">
        <v>233.71187603999999</v>
      </c>
      <c r="D250" s="26">
        <v>247.31291970999999</v>
      </c>
      <c r="E250" s="26">
        <v>251.74085153999999</v>
      </c>
      <c r="F250" s="26">
        <v>254.29143205</v>
      </c>
      <c r="G250" s="26">
        <v>253.01227312</v>
      </c>
      <c r="H250" s="26">
        <v>237.40269599000001</v>
      </c>
      <c r="I250" s="26">
        <v>213.04527798999999</v>
      </c>
      <c r="J250" s="26">
        <v>208.99890471000001</v>
      </c>
      <c r="K250" s="26">
        <v>199.01046026</v>
      </c>
      <c r="L250" s="26">
        <v>174.51492017999999</v>
      </c>
      <c r="M250" s="26">
        <v>167.02878432</v>
      </c>
      <c r="N250" s="26">
        <v>167.36522210999999</v>
      </c>
      <c r="O250" s="26">
        <v>166.97420675999999</v>
      </c>
      <c r="P250" s="26">
        <v>166.69289172000001</v>
      </c>
      <c r="Q250" s="26">
        <v>167.74169784</v>
      </c>
      <c r="R250" s="26">
        <v>168.78883329000001</v>
      </c>
      <c r="S250" s="26">
        <v>166.58576945999999</v>
      </c>
      <c r="T250" s="26">
        <v>168.16432001999999</v>
      </c>
      <c r="U250" s="26">
        <v>168.18208011999999</v>
      </c>
      <c r="V250" s="26">
        <v>167.11949075999999</v>
      </c>
      <c r="W250" s="26">
        <v>186.54954875999999</v>
      </c>
      <c r="X250" s="26">
        <v>203.34422520000001</v>
      </c>
      <c r="Y250" s="26">
        <v>210.15830388000001</v>
      </c>
    </row>
    <row r="252" spans="1:25" x14ac:dyDescent="0.3">
      <c r="A252" s="138" t="s">
        <v>2</v>
      </c>
      <c r="B252" s="135" t="s">
        <v>75</v>
      </c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7"/>
    </row>
    <row r="253" spans="1:25" x14ac:dyDescent="0.3">
      <c r="A253" s="139"/>
      <c r="B253" s="47" t="s">
        <v>39</v>
      </c>
      <c r="C253" s="48" t="s">
        <v>40</v>
      </c>
      <c r="D253" s="49" t="s">
        <v>41</v>
      </c>
      <c r="E253" s="48" t="s">
        <v>42</v>
      </c>
      <c r="F253" s="48" t="s">
        <v>43</v>
      </c>
      <c r="G253" s="48" t="s">
        <v>44</v>
      </c>
      <c r="H253" s="48" t="s">
        <v>45</v>
      </c>
      <c r="I253" s="48" t="s">
        <v>46</v>
      </c>
      <c r="J253" s="48" t="s">
        <v>47</v>
      </c>
      <c r="K253" s="47" t="s">
        <v>48</v>
      </c>
      <c r="L253" s="48" t="s">
        <v>49</v>
      </c>
      <c r="M253" s="50" t="s">
        <v>50</v>
      </c>
      <c r="N253" s="47" t="s">
        <v>51</v>
      </c>
      <c r="O253" s="48" t="s">
        <v>52</v>
      </c>
      <c r="P253" s="50" t="s">
        <v>53</v>
      </c>
      <c r="Q253" s="49" t="s">
        <v>54</v>
      </c>
      <c r="R253" s="48" t="s">
        <v>55</v>
      </c>
      <c r="S253" s="49" t="s">
        <v>56</v>
      </c>
      <c r="T253" s="48" t="s">
        <v>57</v>
      </c>
      <c r="U253" s="49" t="s">
        <v>58</v>
      </c>
      <c r="V253" s="48" t="s">
        <v>59</v>
      </c>
      <c r="W253" s="49" t="s">
        <v>60</v>
      </c>
      <c r="X253" s="48" t="s">
        <v>61</v>
      </c>
      <c r="Y253" s="48" t="s">
        <v>62</v>
      </c>
    </row>
    <row r="254" spans="1:25" x14ac:dyDescent="0.3">
      <c r="A254" s="27" t="s">
        <v>159</v>
      </c>
      <c r="B254" s="26">
        <v>390.75635736999999</v>
      </c>
      <c r="C254" s="26">
        <v>429.08812567000001</v>
      </c>
      <c r="D254" s="26">
        <v>447.94587587000001</v>
      </c>
      <c r="E254" s="26">
        <v>464.81611949000001</v>
      </c>
      <c r="F254" s="26">
        <v>468.55967963000001</v>
      </c>
      <c r="G254" s="26">
        <v>474.81902683999999</v>
      </c>
      <c r="H254" s="26">
        <v>451.07735516999998</v>
      </c>
      <c r="I254" s="26">
        <v>386.32982915000002</v>
      </c>
      <c r="J254" s="26">
        <v>321.52598541999998</v>
      </c>
      <c r="K254" s="26">
        <v>272.50953085999998</v>
      </c>
      <c r="L254" s="26">
        <v>247.81931725999999</v>
      </c>
      <c r="M254" s="26">
        <v>244.60088200999999</v>
      </c>
      <c r="N254" s="26">
        <v>243.46571467000001</v>
      </c>
      <c r="O254" s="26">
        <v>246.40707595999999</v>
      </c>
      <c r="P254" s="26">
        <v>246.48773077999999</v>
      </c>
      <c r="Q254" s="26">
        <v>245.74594784999999</v>
      </c>
      <c r="R254" s="26">
        <v>246.21571299999999</v>
      </c>
      <c r="S254" s="26">
        <v>245.61540027999999</v>
      </c>
      <c r="T254" s="26">
        <v>245.28422541</v>
      </c>
      <c r="U254" s="26">
        <v>243.45939557</v>
      </c>
      <c r="V254" s="26">
        <v>259.03987389000002</v>
      </c>
      <c r="W254" s="26">
        <v>288.11183240999998</v>
      </c>
      <c r="X254" s="26">
        <v>314.85180436000002</v>
      </c>
      <c r="Y254" s="26">
        <v>367.08639922999998</v>
      </c>
    </row>
    <row r="255" spans="1:25" x14ac:dyDescent="0.3">
      <c r="A255" s="27">
        <v>42949</v>
      </c>
      <c r="B255" s="26">
        <v>398.76084195999999</v>
      </c>
      <c r="C255" s="26">
        <v>444.48494806000002</v>
      </c>
      <c r="D255" s="26">
        <v>467.37227724000002</v>
      </c>
      <c r="E255" s="26">
        <v>473.80666105</v>
      </c>
      <c r="F255" s="26">
        <v>478.02052402999999</v>
      </c>
      <c r="G255" s="26">
        <v>470.56122692999998</v>
      </c>
      <c r="H255" s="26">
        <v>428.09851243000003</v>
      </c>
      <c r="I255" s="26">
        <v>367.16021197999999</v>
      </c>
      <c r="J255" s="26">
        <v>310.40906840999997</v>
      </c>
      <c r="K255" s="26">
        <v>282.65860283000001</v>
      </c>
      <c r="L255" s="26">
        <v>261.17226151</v>
      </c>
      <c r="M255" s="26">
        <v>260.66668100999999</v>
      </c>
      <c r="N255" s="26">
        <v>256.34967734999998</v>
      </c>
      <c r="O255" s="26">
        <v>257.26549152000001</v>
      </c>
      <c r="P255" s="26">
        <v>258.50044296999999</v>
      </c>
      <c r="Q255" s="26">
        <v>261.96563608000002</v>
      </c>
      <c r="R255" s="26">
        <v>269.47359170999999</v>
      </c>
      <c r="S255" s="26">
        <v>274.43003234000003</v>
      </c>
      <c r="T255" s="26">
        <v>265.41781827</v>
      </c>
      <c r="U255" s="26">
        <v>253.43654308999999</v>
      </c>
      <c r="V255" s="26">
        <v>269.10304542</v>
      </c>
      <c r="W255" s="26">
        <v>296.63342103999997</v>
      </c>
      <c r="X255" s="26">
        <v>318.91404820999998</v>
      </c>
      <c r="Y255" s="26">
        <v>366.51746064999998</v>
      </c>
    </row>
    <row r="256" spans="1:25" x14ac:dyDescent="0.3">
      <c r="A256" s="27">
        <v>42950</v>
      </c>
      <c r="B256" s="26">
        <v>406.46918462000002</v>
      </c>
      <c r="C256" s="26">
        <v>442.93237670000002</v>
      </c>
      <c r="D256" s="26">
        <v>466.95289797999999</v>
      </c>
      <c r="E256" s="26">
        <v>478.7759934</v>
      </c>
      <c r="F256" s="26">
        <v>481.70136745000002</v>
      </c>
      <c r="G256" s="26">
        <v>476.06160978000003</v>
      </c>
      <c r="H256" s="26">
        <v>432.50283948999999</v>
      </c>
      <c r="I256" s="26">
        <v>373.32058926000002</v>
      </c>
      <c r="J256" s="26">
        <v>306.56438551999997</v>
      </c>
      <c r="K256" s="26">
        <v>260.42570123000002</v>
      </c>
      <c r="L256" s="26">
        <v>231.95041531999999</v>
      </c>
      <c r="M256" s="26">
        <v>227.92669178</v>
      </c>
      <c r="N256" s="26">
        <v>231.58665574</v>
      </c>
      <c r="O256" s="26">
        <v>224.14379464000001</v>
      </c>
      <c r="P256" s="26">
        <v>232.12796248999999</v>
      </c>
      <c r="Q256" s="26">
        <v>234.18978662999999</v>
      </c>
      <c r="R256" s="26">
        <v>237.26756033000001</v>
      </c>
      <c r="S256" s="26">
        <v>232.27746565000001</v>
      </c>
      <c r="T256" s="26">
        <v>238.74240349999999</v>
      </c>
      <c r="U256" s="26">
        <v>239.48490587000001</v>
      </c>
      <c r="V256" s="26">
        <v>247.84016313999999</v>
      </c>
      <c r="W256" s="26">
        <v>269.28836176999999</v>
      </c>
      <c r="X256" s="26">
        <v>319.09178054</v>
      </c>
      <c r="Y256" s="26">
        <v>373.35009568999999</v>
      </c>
    </row>
    <row r="257" spans="1:25" x14ac:dyDescent="0.3">
      <c r="A257" s="27">
        <v>42951</v>
      </c>
      <c r="B257" s="26">
        <v>471.07560470999999</v>
      </c>
      <c r="C257" s="26">
        <v>527.45069679000005</v>
      </c>
      <c r="D257" s="26">
        <v>566.07929082999999</v>
      </c>
      <c r="E257" s="26">
        <v>588.98494765999999</v>
      </c>
      <c r="F257" s="26">
        <v>591.13922423999998</v>
      </c>
      <c r="G257" s="26">
        <v>589.89971877999994</v>
      </c>
      <c r="H257" s="26">
        <v>543.96774144000005</v>
      </c>
      <c r="I257" s="26">
        <v>480.34659099999999</v>
      </c>
      <c r="J257" s="26">
        <v>418.00751260999999</v>
      </c>
      <c r="K257" s="26">
        <v>367.44335082999999</v>
      </c>
      <c r="L257" s="26">
        <v>330.37378480000001</v>
      </c>
      <c r="M257" s="26">
        <v>325.92745395999998</v>
      </c>
      <c r="N257" s="26">
        <v>329.79020811999999</v>
      </c>
      <c r="O257" s="26">
        <v>322.02875337</v>
      </c>
      <c r="P257" s="26">
        <v>329.41626058000003</v>
      </c>
      <c r="Q257" s="26">
        <v>330.50210164999999</v>
      </c>
      <c r="R257" s="26">
        <v>332.42771135999999</v>
      </c>
      <c r="S257" s="26">
        <v>325.85967496000001</v>
      </c>
      <c r="T257" s="26">
        <v>333.90068590999999</v>
      </c>
      <c r="U257" s="26">
        <v>332.02699999999999</v>
      </c>
      <c r="V257" s="26">
        <v>343.31992258999998</v>
      </c>
      <c r="W257" s="26">
        <v>388.60170135999999</v>
      </c>
      <c r="X257" s="26">
        <v>432.83737714</v>
      </c>
      <c r="Y257" s="26">
        <v>479.15629059000003</v>
      </c>
    </row>
    <row r="258" spans="1:25" x14ac:dyDescent="0.3">
      <c r="A258" s="27">
        <v>42952</v>
      </c>
      <c r="B258" s="26">
        <v>516.64097330000004</v>
      </c>
      <c r="C258" s="26">
        <v>571.45248544000003</v>
      </c>
      <c r="D258" s="26">
        <v>585.66642327</v>
      </c>
      <c r="E258" s="26">
        <v>593.60813765</v>
      </c>
      <c r="F258" s="26">
        <v>592.49696998000002</v>
      </c>
      <c r="G258" s="26">
        <v>593.18600704000005</v>
      </c>
      <c r="H258" s="26">
        <v>572.59253679000005</v>
      </c>
      <c r="I258" s="26">
        <v>510.50687181000001</v>
      </c>
      <c r="J258" s="26">
        <v>428.26045319000002</v>
      </c>
      <c r="K258" s="26">
        <v>362.68214519999998</v>
      </c>
      <c r="L258" s="26">
        <v>332.41081084000001</v>
      </c>
      <c r="M258" s="26">
        <v>329.39034181</v>
      </c>
      <c r="N258" s="26">
        <v>326.79963570000001</v>
      </c>
      <c r="O258" s="26">
        <v>326.54765988999998</v>
      </c>
      <c r="P258" s="26">
        <v>327.63646344</v>
      </c>
      <c r="Q258" s="26">
        <v>326.71143382999998</v>
      </c>
      <c r="R258" s="26">
        <v>325.82572296000001</v>
      </c>
      <c r="S258" s="26">
        <v>323.95988761000001</v>
      </c>
      <c r="T258" s="26">
        <v>323.50169966999999</v>
      </c>
      <c r="U258" s="26">
        <v>323.43094671</v>
      </c>
      <c r="V258" s="26">
        <v>335.73834926000001</v>
      </c>
      <c r="W258" s="26">
        <v>376.27674206</v>
      </c>
      <c r="X258" s="26">
        <v>431.05031752999997</v>
      </c>
      <c r="Y258" s="26">
        <v>485.44320768</v>
      </c>
    </row>
    <row r="259" spans="1:25" x14ac:dyDescent="0.3">
      <c r="A259" s="27">
        <v>42953</v>
      </c>
      <c r="B259" s="26">
        <v>525.97285152999996</v>
      </c>
      <c r="C259" s="26">
        <v>577.73753317000001</v>
      </c>
      <c r="D259" s="26">
        <v>594.64842335000003</v>
      </c>
      <c r="E259" s="26">
        <v>596.11414681999997</v>
      </c>
      <c r="F259" s="26">
        <v>586.63666742999999</v>
      </c>
      <c r="G259" s="26">
        <v>585.72422248999999</v>
      </c>
      <c r="H259" s="26">
        <v>591.48836663999998</v>
      </c>
      <c r="I259" s="26">
        <v>527.43895244999999</v>
      </c>
      <c r="J259" s="26">
        <v>440.25446914000003</v>
      </c>
      <c r="K259" s="26">
        <v>376.30862882000002</v>
      </c>
      <c r="L259" s="26">
        <v>334.91112853999999</v>
      </c>
      <c r="M259" s="26">
        <v>332.12362329000001</v>
      </c>
      <c r="N259" s="26">
        <v>331.25537410999999</v>
      </c>
      <c r="O259" s="26">
        <v>331.04311817000001</v>
      </c>
      <c r="P259" s="26">
        <v>331.93890555000002</v>
      </c>
      <c r="Q259" s="26">
        <v>331.62014631</v>
      </c>
      <c r="R259" s="26">
        <v>333.47863324000002</v>
      </c>
      <c r="S259" s="26">
        <v>333.72306013999997</v>
      </c>
      <c r="T259" s="26">
        <v>334.50934226999999</v>
      </c>
      <c r="U259" s="26">
        <v>334.84604669999999</v>
      </c>
      <c r="V259" s="26">
        <v>352.18038915</v>
      </c>
      <c r="W259" s="26">
        <v>385.99523339000001</v>
      </c>
      <c r="X259" s="26">
        <v>439.4660581</v>
      </c>
      <c r="Y259" s="26">
        <v>481.42761243000001</v>
      </c>
    </row>
    <row r="260" spans="1:25" x14ac:dyDescent="0.3">
      <c r="A260" s="27">
        <v>42954</v>
      </c>
      <c r="B260" s="26">
        <v>593.51219415000003</v>
      </c>
      <c r="C260" s="26">
        <v>616.57016381000005</v>
      </c>
      <c r="D260" s="26">
        <v>609.05426628999999</v>
      </c>
      <c r="E260" s="26">
        <v>605.83090817000004</v>
      </c>
      <c r="F260" s="26">
        <v>603.35424988</v>
      </c>
      <c r="G260" s="26">
        <v>607.22368257999995</v>
      </c>
      <c r="H260" s="26">
        <v>618.95988643999999</v>
      </c>
      <c r="I260" s="26">
        <v>546.58946701000002</v>
      </c>
      <c r="J260" s="26">
        <v>445.89342283000002</v>
      </c>
      <c r="K260" s="26">
        <v>382.42321760999999</v>
      </c>
      <c r="L260" s="26">
        <v>346.74747084000001</v>
      </c>
      <c r="M260" s="26">
        <v>344.64871885999997</v>
      </c>
      <c r="N260" s="26">
        <v>346.89478142000002</v>
      </c>
      <c r="O260" s="26">
        <v>337.51830884999998</v>
      </c>
      <c r="P260" s="26">
        <v>345.41042027999998</v>
      </c>
      <c r="Q260" s="26">
        <v>346.36618308999999</v>
      </c>
      <c r="R260" s="26">
        <v>347.42629010000002</v>
      </c>
      <c r="S260" s="26">
        <v>342.40490125999997</v>
      </c>
      <c r="T260" s="26">
        <v>344.85573737999999</v>
      </c>
      <c r="U260" s="26">
        <v>343.84016674999998</v>
      </c>
      <c r="V260" s="26">
        <v>358.20279369999997</v>
      </c>
      <c r="W260" s="26">
        <v>395.01358088000001</v>
      </c>
      <c r="X260" s="26">
        <v>457.1015112</v>
      </c>
      <c r="Y260" s="26">
        <v>514.17151891000003</v>
      </c>
    </row>
    <row r="261" spans="1:25" x14ac:dyDescent="0.3">
      <c r="A261" s="27">
        <v>42955</v>
      </c>
      <c r="B261" s="26">
        <v>563.02851443999998</v>
      </c>
      <c r="C261" s="26">
        <v>610.10394030999998</v>
      </c>
      <c r="D261" s="26">
        <v>607.26957770000001</v>
      </c>
      <c r="E261" s="26">
        <v>601.95673015</v>
      </c>
      <c r="F261" s="26">
        <v>600.97780402000001</v>
      </c>
      <c r="G261" s="26">
        <v>604.10532631000001</v>
      </c>
      <c r="H261" s="26">
        <v>607.12266561000001</v>
      </c>
      <c r="I261" s="26">
        <v>531.33166921999998</v>
      </c>
      <c r="J261" s="26">
        <v>439.48507393</v>
      </c>
      <c r="K261" s="26">
        <v>378.12244980999998</v>
      </c>
      <c r="L261" s="26">
        <v>339.02567257999999</v>
      </c>
      <c r="M261" s="26">
        <v>334.97137290000001</v>
      </c>
      <c r="N261" s="26">
        <v>336.67266332999998</v>
      </c>
      <c r="O261" s="26">
        <v>328.71162251999999</v>
      </c>
      <c r="P261" s="26">
        <v>338.07965633999999</v>
      </c>
      <c r="Q261" s="26">
        <v>342.12906292999998</v>
      </c>
      <c r="R261" s="26">
        <v>342.63847242999998</v>
      </c>
      <c r="S261" s="26">
        <v>334.05584542999998</v>
      </c>
      <c r="T261" s="26">
        <v>343.91598398000002</v>
      </c>
      <c r="U261" s="26">
        <v>343.01678162000002</v>
      </c>
      <c r="V261" s="26">
        <v>357.40844090000002</v>
      </c>
      <c r="W261" s="26">
        <v>396.61285469000001</v>
      </c>
      <c r="X261" s="26">
        <v>459.30722064000003</v>
      </c>
      <c r="Y261" s="26">
        <v>533.53122343999996</v>
      </c>
    </row>
    <row r="262" spans="1:25" x14ac:dyDescent="0.3">
      <c r="A262" s="27">
        <v>42956</v>
      </c>
      <c r="B262" s="26">
        <v>591.36163112999998</v>
      </c>
      <c r="C262" s="26">
        <v>596.88739479000003</v>
      </c>
      <c r="D262" s="26">
        <v>592.72002801999997</v>
      </c>
      <c r="E262" s="26">
        <v>588.0178042</v>
      </c>
      <c r="F262" s="26">
        <v>585.86821049000002</v>
      </c>
      <c r="G262" s="26">
        <v>589.42140871000004</v>
      </c>
      <c r="H262" s="26">
        <v>596.73148647999994</v>
      </c>
      <c r="I262" s="26">
        <v>553.21252221999998</v>
      </c>
      <c r="J262" s="26">
        <v>482.18572811000001</v>
      </c>
      <c r="K262" s="26">
        <v>410.24644983000002</v>
      </c>
      <c r="L262" s="26">
        <v>357.88569914999999</v>
      </c>
      <c r="M262" s="26">
        <v>342.23324100999997</v>
      </c>
      <c r="N262" s="26">
        <v>345.05369539999998</v>
      </c>
      <c r="O262" s="26">
        <v>339.35508575</v>
      </c>
      <c r="P262" s="26">
        <v>347.49785996999998</v>
      </c>
      <c r="Q262" s="26">
        <v>349.06119883000002</v>
      </c>
      <c r="R262" s="26">
        <v>352.59182207999999</v>
      </c>
      <c r="S262" s="26">
        <v>346.44499304999999</v>
      </c>
      <c r="T262" s="26">
        <v>350.58678709999998</v>
      </c>
      <c r="U262" s="26">
        <v>350.89748734</v>
      </c>
      <c r="V262" s="26">
        <v>363.48670449999997</v>
      </c>
      <c r="W262" s="26">
        <v>400.36753556000002</v>
      </c>
      <c r="X262" s="26">
        <v>426.47475666000003</v>
      </c>
      <c r="Y262" s="26">
        <v>446.93296056000003</v>
      </c>
    </row>
    <row r="263" spans="1:25" x14ac:dyDescent="0.3">
      <c r="A263" s="27">
        <v>42957</v>
      </c>
      <c r="B263" s="26">
        <v>431.58222868000001</v>
      </c>
      <c r="C263" s="26">
        <v>448.40304555</v>
      </c>
      <c r="D263" s="26">
        <v>455.36553821000001</v>
      </c>
      <c r="E263" s="26">
        <v>462.09271623000001</v>
      </c>
      <c r="F263" s="26">
        <v>466.71165832000003</v>
      </c>
      <c r="G263" s="26">
        <v>466.91101121999998</v>
      </c>
      <c r="H263" s="26">
        <v>469.86536887</v>
      </c>
      <c r="I263" s="26">
        <v>461.84767101</v>
      </c>
      <c r="J263" s="26">
        <v>462.33946350000002</v>
      </c>
      <c r="K263" s="26">
        <v>451.81812948999999</v>
      </c>
      <c r="L263" s="26">
        <v>403.06912512000002</v>
      </c>
      <c r="M263" s="26">
        <v>383.96755611999998</v>
      </c>
      <c r="N263" s="26">
        <v>380.97263541000001</v>
      </c>
      <c r="O263" s="26">
        <v>382.16872637</v>
      </c>
      <c r="P263" s="26">
        <v>383.12002216000002</v>
      </c>
      <c r="Q263" s="26">
        <v>382.23600134999998</v>
      </c>
      <c r="R263" s="26">
        <v>379.18766245</v>
      </c>
      <c r="S263" s="26">
        <v>379.21032802000002</v>
      </c>
      <c r="T263" s="26">
        <v>377.91973997000002</v>
      </c>
      <c r="U263" s="26">
        <v>377.33018175000001</v>
      </c>
      <c r="V263" s="26">
        <v>399.45433543000001</v>
      </c>
      <c r="W263" s="26">
        <v>444.56450210000003</v>
      </c>
      <c r="X263" s="26">
        <v>453.42835852000002</v>
      </c>
      <c r="Y263" s="26">
        <v>452.41202229999999</v>
      </c>
    </row>
    <row r="264" spans="1:25" x14ac:dyDescent="0.3">
      <c r="A264" s="27">
        <v>42958</v>
      </c>
      <c r="B264" s="26">
        <v>449.4110043</v>
      </c>
      <c r="C264" s="26">
        <v>448.65216557999997</v>
      </c>
      <c r="D264" s="26">
        <v>452.53504706000001</v>
      </c>
      <c r="E264" s="26">
        <v>456.98347261999999</v>
      </c>
      <c r="F264" s="26">
        <v>459.95499176999999</v>
      </c>
      <c r="G264" s="26">
        <v>455.79654177999998</v>
      </c>
      <c r="H264" s="26">
        <v>457.08012355</v>
      </c>
      <c r="I264" s="26">
        <v>461.61307342999999</v>
      </c>
      <c r="J264" s="26">
        <v>463.10643470000002</v>
      </c>
      <c r="K264" s="26">
        <v>455.16082641999998</v>
      </c>
      <c r="L264" s="26">
        <v>403.07179969999999</v>
      </c>
      <c r="M264" s="26">
        <v>383.40286024</v>
      </c>
      <c r="N264" s="26">
        <v>382.18210009000001</v>
      </c>
      <c r="O264" s="26">
        <v>381.89978969999999</v>
      </c>
      <c r="P264" s="26">
        <v>382.84652512000002</v>
      </c>
      <c r="Q264" s="26">
        <v>381.39411517999997</v>
      </c>
      <c r="R264" s="26">
        <v>378.04461192000002</v>
      </c>
      <c r="S264" s="26">
        <v>376.37189534999999</v>
      </c>
      <c r="T264" s="26">
        <v>372.26203091999997</v>
      </c>
      <c r="U264" s="26">
        <v>368.72491495000003</v>
      </c>
      <c r="V264" s="26">
        <v>389.37190192000003</v>
      </c>
      <c r="W264" s="26">
        <v>424.40446171000002</v>
      </c>
      <c r="X264" s="26">
        <v>394.00530197</v>
      </c>
      <c r="Y264" s="26">
        <v>397.33732880000002</v>
      </c>
    </row>
    <row r="265" spans="1:25" x14ac:dyDescent="0.3">
      <c r="A265" s="27">
        <v>42959</v>
      </c>
      <c r="B265" s="26">
        <v>432.44926751000003</v>
      </c>
      <c r="C265" s="26">
        <v>459.71128368000001</v>
      </c>
      <c r="D265" s="26">
        <v>470.73765006000002</v>
      </c>
      <c r="E265" s="26">
        <v>490.89848572</v>
      </c>
      <c r="F265" s="26">
        <v>487.25404686000002</v>
      </c>
      <c r="G265" s="26">
        <v>488.49427903999998</v>
      </c>
      <c r="H265" s="26">
        <v>478.49810665000001</v>
      </c>
      <c r="I265" s="26">
        <v>483.81983482999999</v>
      </c>
      <c r="J265" s="26">
        <v>462.13115684000002</v>
      </c>
      <c r="K265" s="26">
        <v>429.88252239000002</v>
      </c>
      <c r="L265" s="26">
        <v>370.20090535000003</v>
      </c>
      <c r="M265" s="26">
        <v>350.86611942000002</v>
      </c>
      <c r="N265" s="26">
        <v>353.54034417000003</v>
      </c>
      <c r="O265" s="26">
        <v>357.73523226999998</v>
      </c>
      <c r="P265" s="26">
        <v>359.91118051000001</v>
      </c>
      <c r="Q265" s="26">
        <v>356.51760324999998</v>
      </c>
      <c r="R265" s="26">
        <v>364.35788609000002</v>
      </c>
      <c r="S265" s="26">
        <v>362.0037557</v>
      </c>
      <c r="T265" s="26">
        <v>368.54067721000001</v>
      </c>
      <c r="U265" s="26">
        <v>374.96262604999998</v>
      </c>
      <c r="V265" s="26">
        <v>388.97438048999999</v>
      </c>
      <c r="W265" s="26">
        <v>418.64257549000001</v>
      </c>
      <c r="X265" s="26">
        <v>436.91637966000002</v>
      </c>
      <c r="Y265" s="26">
        <v>459.10550310000002</v>
      </c>
    </row>
    <row r="266" spans="1:25" x14ac:dyDescent="0.3">
      <c r="A266" s="27">
        <v>42960</v>
      </c>
      <c r="B266" s="26">
        <v>410.30669366000001</v>
      </c>
      <c r="C266" s="26">
        <v>460.9389961</v>
      </c>
      <c r="D266" s="26">
        <v>452.17220483</v>
      </c>
      <c r="E266" s="26">
        <v>450.16384420999998</v>
      </c>
      <c r="F266" s="26">
        <v>460.21462356000001</v>
      </c>
      <c r="G266" s="26">
        <v>458.52569172</v>
      </c>
      <c r="H266" s="26">
        <v>462.36263251999998</v>
      </c>
      <c r="I266" s="26">
        <v>438.81876847000001</v>
      </c>
      <c r="J266" s="26">
        <v>412.91951372</v>
      </c>
      <c r="K266" s="26">
        <v>412.54485190000003</v>
      </c>
      <c r="L266" s="26">
        <v>398.30326057000002</v>
      </c>
      <c r="M266" s="26">
        <v>379.53502585000001</v>
      </c>
      <c r="N266" s="26">
        <v>379.2607448</v>
      </c>
      <c r="O266" s="26">
        <v>378.13545563999998</v>
      </c>
      <c r="P266" s="26">
        <v>380.50309700000003</v>
      </c>
      <c r="Q266" s="26">
        <v>378.35039440999998</v>
      </c>
      <c r="R266" s="26">
        <v>372.59721911999998</v>
      </c>
      <c r="S266" s="26">
        <v>374.30549063000001</v>
      </c>
      <c r="T266" s="26">
        <v>376.33450528999998</v>
      </c>
      <c r="U266" s="26">
        <v>375.15063808000002</v>
      </c>
      <c r="V266" s="26">
        <v>393.40707429999998</v>
      </c>
      <c r="W266" s="26">
        <v>432.29289501</v>
      </c>
      <c r="X266" s="26">
        <v>419.82700039000002</v>
      </c>
      <c r="Y266" s="26">
        <v>399.40937192000001</v>
      </c>
    </row>
    <row r="267" spans="1:25" x14ac:dyDescent="0.3">
      <c r="A267" s="27">
        <v>42961</v>
      </c>
      <c r="B267" s="26">
        <v>436.21729721000003</v>
      </c>
      <c r="C267" s="26">
        <v>473.39519437000001</v>
      </c>
      <c r="D267" s="26">
        <v>497.48774450000002</v>
      </c>
      <c r="E267" s="26">
        <v>517.82570940000005</v>
      </c>
      <c r="F267" s="26">
        <v>524.40713341000003</v>
      </c>
      <c r="G267" s="26">
        <v>519.15368476000003</v>
      </c>
      <c r="H267" s="26">
        <v>474.59033943999998</v>
      </c>
      <c r="I267" s="26">
        <v>473.59974933000001</v>
      </c>
      <c r="J267" s="26">
        <v>427.41302818000003</v>
      </c>
      <c r="K267" s="26">
        <v>407.30643823999998</v>
      </c>
      <c r="L267" s="26">
        <v>365.06015761999998</v>
      </c>
      <c r="M267" s="26">
        <v>357.13545719000001</v>
      </c>
      <c r="N267" s="26">
        <v>354.25737112000002</v>
      </c>
      <c r="O267" s="26">
        <v>356.69994684</v>
      </c>
      <c r="P267" s="26">
        <v>356.32973401999999</v>
      </c>
      <c r="Q267" s="26">
        <v>357.77426685</v>
      </c>
      <c r="R267" s="26">
        <v>356.51772629999999</v>
      </c>
      <c r="S267" s="26">
        <v>354.58650176999998</v>
      </c>
      <c r="T267" s="26">
        <v>359.60482972</v>
      </c>
      <c r="U267" s="26">
        <v>358.39022775000001</v>
      </c>
      <c r="V267" s="26">
        <v>366.96150016000001</v>
      </c>
      <c r="W267" s="26">
        <v>403.73263363000001</v>
      </c>
      <c r="X267" s="26">
        <v>423.63006540999999</v>
      </c>
      <c r="Y267" s="26">
        <v>430.50666345000002</v>
      </c>
    </row>
    <row r="268" spans="1:25" x14ac:dyDescent="0.3">
      <c r="A268" s="27">
        <v>42962</v>
      </c>
      <c r="B268" s="26">
        <v>452.05469254000002</v>
      </c>
      <c r="C268" s="26">
        <v>495.62324988</v>
      </c>
      <c r="D268" s="26">
        <v>512.85481950999997</v>
      </c>
      <c r="E268" s="26">
        <v>525.24340758999995</v>
      </c>
      <c r="F268" s="26">
        <v>527.88853202999996</v>
      </c>
      <c r="G268" s="26">
        <v>521.75875918999998</v>
      </c>
      <c r="H268" s="26">
        <v>499.09605041999998</v>
      </c>
      <c r="I268" s="26">
        <v>429.79547717000003</v>
      </c>
      <c r="J268" s="26">
        <v>432.32710659000003</v>
      </c>
      <c r="K268" s="26">
        <v>406.35570367999998</v>
      </c>
      <c r="L268" s="26">
        <v>363.21717293</v>
      </c>
      <c r="M268" s="26">
        <v>345.93763403999998</v>
      </c>
      <c r="N268" s="26">
        <v>345.40167623999997</v>
      </c>
      <c r="O268" s="26">
        <v>346.45129336000002</v>
      </c>
      <c r="P268" s="26">
        <v>348.10172826000002</v>
      </c>
      <c r="Q268" s="26">
        <v>346.50781927000003</v>
      </c>
      <c r="R268" s="26">
        <v>352.2950045</v>
      </c>
      <c r="S268" s="26">
        <v>350.37503282</v>
      </c>
      <c r="T268" s="26">
        <v>349.39856831999998</v>
      </c>
      <c r="U268" s="26">
        <v>349.30117732999997</v>
      </c>
      <c r="V268" s="26">
        <v>368.45291827</v>
      </c>
      <c r="W268" s="26">
        <v>410.11724079999999</v>
      </c>
      <c r="X268" s="26">
        <v>414.85905964</v>
      </c>
      <c r="Y268" s="26">
        <v>435.09997600000003</v>
      </c>
    </row>
    <row r="269" spans="1:25" x14ac:dyDescent="0.3">
      <c r="A269" s="27">
        <v>42963</v>
      </c>
      <c r="B269" s="26">
        <v>472.84997886999997</v>
      </c>
      <c r="C269" s="26">
        <v>499.08224784999999</v>
      </c>
      <c r="D269" s="26">
        <v>509.79809527999998</v>
      </c>
      <c r="E269" s="26">
        <v>513.91241535999995</v>
      </c>
      <c r="F269" s="26">
        <v>519.53236447999996</v>
      </c>
      <c r="G269" s="26">
        <v>513.51924402999998</v>
      </c>
      <c r="H269" s="26">
        <v>497.82527034999998</v>
      </c>
      <c r="I269" s="26">
        <v>472.39733482999998</v>
      </c>
      <c r="J269" s="26">
        <v>445.40244386000001</v>
      </c>
      <c r="K269" s="26">
        <v>412.42287018000002</v>
      </c>
      <c r="L269" s="26">
        <v>367.90416255999997</v>
      </c>
      <c r="M269" s="26">
        <v>350.07150754999998</v>
      </c>
      <c r="N269" s="26">
        <v>347.68948666</v>
      </c>
      <c r="O269" s="26">
        <v>349.70930363000002</v>
      </c>
      <c r="P269" s="26">
        <v>352.37560272000002</v>
      </c>
      <c r="Q269" s="26">
        <v>352.71647915</v>
      </c>
      <c r="R269" s="26">
        <v>351.90028648999998</v>
      </c>
      <c r="S269" s="26">
        <v>348.83555931000001</v>
      </c>
      <c r="T269" s="26">
        <v>348.55675509999998</v>
      </c>
      <c r="U269" s="26">
        <v>348.51139592999999</v>
      </c>
      <c r="V269" s="26">
        <v>363.11751702999999</v>
      </c>
      <c r="W269" s="26">
        <v>405.42113455999998</v>
      </c>
      <c r="X269" s="26">
        <v>421.14229985999998</v>
      </c>
      <c r="Y269" s="26">
        <v>444.53242583000002</v>
      </c>
    </row>
    <row r="270" spans="1:25" x14ac:dyDescent="0.3">
      <c r="A270" s="27">
        <v>42964</v>
      </c>
      <c r="B270" s="26">
        <v>460.31530647</v>
      </c>
      <c r="C270" s="26">
        <v>484.32178615999999</v>
      </c>
      <c r="D270" s="26">
        <v>503.32881474999999</v>
      </c>
      <c r="E270" s="26">
        <v>510.16302696000002</v>
      </c>
      <c r="F270" s="26">
        <v>515.09977225</v>
      </c>
      <c r="G270" s="26">
        <v>508.03492272</v>
      </c>
      <c r="H270" s="26">
        <v>483.55140340000003</v>
      </c>
      <c r="I270" s="26">
        <v>460.89873466</v>
      </c>
      <c r="J270" s="26">
        <v>432.96467562999999</v>
      </c>
      <c r="K270" s="26">
        <v>410.13917035999998</v>
      </c>
      <c r="L270" s="26">
        <v>364.60875718</v>
      </c>
      <c r="M270" s="26">
        <v>350.15037092</v>
      </c>
      <c r="N270" s="26">
        <v>348.35948299</v>
      </c>
      <c r="O270" s="26">
        <v>349.27238125000002</v>
      </c>
      <c r="P270" s="26">
        <v>349.57174853999999</v>
      </c>
      <c r="Q270" s="26">
        <v>351.09432437999999</v>
      </c>
      <c r="R270" s="26">
        <v>349.00537104</v>
      </c>
      <c r="S270" s="26">
        <v>347.52220691000002</v>
      </c>
      <c r="T270" s="26">
        <v>346.61741907999999</v>
      </c>
      <c r="U270" s="26">
        <v>347.75320584999997</v>
      </c>
      <c r="V270" s="26">
        <v>359.21115412</v>
      </c>
      <c r="W270" s="26">
        <v>391.18999929</v>
      </c>
      <c r="X270" s="26">
        <v>419.63598034</v>
      </c>
      <c r="Y270" s="26">
        <v>438.08618385</v>
      </c>
    </row>
    <row r="271" spans="1:25" x14ac:dyDescent="0.3">
      <c r="A271" s="27">
        <v>42965</v>
      </c>
      <c r="B271" s="26">
        <v>459.94929933999998</v>
      </c>
      <c r="C271" s="26">
        <v>491.3094734</v>
      </c>
      <c r="D271" s="26">
        <v>509.70186790000002</v>
      </c>
      <c r="E271" s="26">
        <v>518.96839253999997</v>
      </c>
      <c r="F271" s="26">
        <v>522.35174033999999</v>
      </c>
      <c r="G271" s="26">
        <v>518.63585362000003</v>
      </c>
      <c r="H271" s="26">
        <v>485.69721973999998</v>
      </c>
      <c r="I271" s="26">
        <v>460.26797508999999</v>
      </c>
      <c r="J271" s="26">
        <v>430.98190677000002</v>
      </c>
      <c r="K271" s="26">
        <v>409.65993897999999</v>
      </c>
      <c r="L271" s="26">
        <v>360.70676397</v>
      </c>
      <c r="M271" s="26">
        <v>343.80937712999997</v>
      </c>
      <c r="N271" s="26">
        <v>344.85082921999998</v>
      </c>
      <c r="O271" s="26">
        <v>341.38110367000002</v>
      </c>
      <c r="P271" s="26">
        <v>345.99390936999998</v>
      </c>
      <c r="Q271" s="26">
        <v>348.07051790999998</v>
      </c>
      <c r="R271" s="26">
        <v>351.52072772999998</v>
      </c>
      <c r="S271" s="26">
        <v>344.32466283000002</v>
      </c>
      <c r="T271" s="26">
        <v>349.04636303000001</v>
      </c>
      <c r="U271" s="26">
        <v>347.72755551</v>
      </c>
      <c r="V271" s="26">
        <v>364.88479676999998</v>
      </c>
      <c r="W271" s="26">
        <v>403.07083786999999</v>
      </c>
      <c r="X271" s="26">
        <v>424.80576144000003</v>
      </c>
      <c r="Y271" s="26">
        <v>442.66677278999998</v>
      </c>
    </row>
    <row r="272" spans="1:25" x14ac:dyDescent="0.3">
      <c r="A272" s="27">
        <v>42966</v>
      </c>
      <c r="B272" s="26">
        <v>463.31791973000003</v>
      </c>
      <c r="C272" s="26">
        <v>493.37446082000002</v>
      </c>
      <c r="D272" s="26">
        <v>511.43006642</v>
      </c>
      <c r="E272" s="26">
        <v>519.53324527999996</v>
      </c>
      <c r="F272" s="26">
        <v>521.42270590999999</v>
      </c>
      <c r="G272" s="26">
        <v>519.86139160000005</v>
      </c>
      <c r="H272" s="26">
        <v>508.18484265000001</v>
      </c>
      <c r="I272" s="26">
        <v>481.33730931000002</v>
      </c>
      <c r="J272" s="26">
        <v>432.56276919999999</v>
      </c>
      <c r="K272" s="26">
        <v>401.75501243999997</v>
      </c>
      <c r="L272" s="26">
        <v>345.68012669000001</v>
      </c>
      <c r="M272" s="26">
        <v>335.56137612999999</v>
      </c>
      <c r="N272" s="26">
        <v>336.77644959000003</v>
      </c>
      <c r="O272" s="26">
        <v>337.32218491999998</v>
      </c>
      <c r="P272" s="26">
        <v>340.03780545000001</v>
      </c>
      <c r="Q272" s="26">
        <v>337.99783858000001</v>
      </c>
      <c r="R272" s="26">
        <v>336.58993679000002</v>
      </c>
      <c r="S272" s="26">
        <v>334.77896729999998</v>
      </c>
      <c r="T272" s="26">
        <v>339.21918054999998</v>
      </c>
      <c r="U272" s="26">
        <v>340.11299657000001</v>
      </c>
      <c r="V272" s="26">
        <v>342.38716834000002</v>
      </c>
      <c r="W272" s="26">
        <v>374.98064631</v>
      </c>
      <c r="X272" s="26">
        <v>405.90854646999998</v>
      </c>
      <c r="Y272" s="26">
        <v>433.53020727000001</v>
      </c>
    </row>
    <row r="273" spans="1:25" x14ac:dyDescent="0.3">
      <c r="A273" s="27">
        <v>42967</v>
      </c>
      <c r="B273" s="26">
        <v>436.68148779000001</v>
      </c>
      <c r="C273" s="26">
        <v>460.71268287999999</v>
      </c>
      <c r="D273" s="26">
        <v>463.57571773000001</v>
      </c>
      <c r="E273" s="26">
        <v>470.11461624999998</v>
      </c>
      <c r="F273" s="26">
        <v>472.50801619999999</v>
      </c>
      <c r="G273" s="26">
        <v>474.23049364000002</v>
      </c>
      <c r="H273" s="26">
        <v>478.18995339999998</v>
      </c>
      <c r="I273" s="26">
        <v>482.73448302000003</v>
      </c>
      <c r="J273" s="26">
        <v>438.16584117999997</v>
      </c>
      <c r="K273" s="26">
        <v>412.62874993999998</v>
      </c>
      <c r="L273" s="26">
        <v>354.06705772999999</v>
      </c>
      <c r="M273" s="26">
        <v>340.73803938999998</v>
      </c>
      <c r="N273" s="26">
        <v>340.82535852000001</v>
      </c>
      <c r="O273" s="26">
        <v>339.53326234999997</v>
      </c>
      <c r="P273" s="26">
        <v>340.17928124000002</v>
      </c>
      <c r="Q273" s="26">
        <v>342.36040495999998</v>
      </c>
      <c r="R273" s="26">
        <v>347.17732660000001</v>
      </c>
      <c r="S273" s="26">
        <v>365.73612121000002</v>
      </c>
      <c r="T273" s="26">
        <v>363.65825266000002</v>
      </c>
      <c r="U273" s="26">
        <v>360.25994903999998</v>
      </c>
      <c r="V273" s="26">
        <v>376.32815162999998</v>
      </c>
      <c r="W273" s="26">
        <v>407.14391641999998</v>
      </c>
      <c r="X273" s="26">
        <v>399.50216344</v>
      </c>
      <c r="Y273" s="26">
        <v>422.26881695999998</v>
      </c>
    </row>
    <row r="274" spans="1:25" x14ac:dyDescent="0.3">
      <c r="A274" s="27">
        <v>42968</v>
      </c>
      <c r="B274" s="26">
        <v>461.09413695000001</v>
      </c>
      <c r="C274" s="26">
        <v>492.31642550999999</v>
      </c>
      <c r="D274" s="26">
        <v>499.41603863</v>
      </c>
      <c r="E274" s="26">
        <v>507.02038005999998</v>
      </c>
      <c r="F274" s="26">
        <v>508.04728016000001</v>
      </c>
      <c r="G274" s="26">
        <v>509.14846317000001</v>
      </c>
      <c r="H274" s="26">
        <v>491.79604874</v>
      </c>
      <c r="I274" s="26">
        <v>465.33577416999998</v>
      </c>
      <c r="J274" s="26">
        <v>434.80195155000001</v>
      </c>
      <c r="K274" s="26">
        <v>397.75186898999999</v>
      </c>
      <c r="L274" s="26">
        <v>353.69875087999998</v>
      </c>
      <c r="M274" s="26">
        <v>340.37107300999998</v>
      </c>
      <c r="N274" s="26">
        <v>341.95547675</v>
      </c>
      <c r="O274" s="26">
        <v>338.95354458000003</v>
      </c>
      <c r="P274" s="26">
        <v>340.57332953999997</v>
      </c>
      <c r="Q274" s="26">
        <v>340.88818608000003</v>
      </c>
      <c r="R274" s="26">
        <v>341.96066502000002</v>
      </c>
      <c r="S274" s="26">
        <v>334.98140371</v>
      </c>
      <c r="T274" s="26">
        <v>343.79276246000001</v>
      </c>
      <c r="U274" s="26">
        <v>343.72847280000002</v>
      </c>
      <c r="V274" s="26">
        <v>348.72423383</v>
      </c>
      <c r="W274" s="26">
        <v>382.42123127999997</v>
      </c>
      <c r="X274" s="26">
        <v>415.00405118999998</v>
      </c>
      <c r="Y274" s="26">
        <v>442.01917581999999</v>
      </c>
    </row>
    <row r="275" spans="1:25" x14ac:dyDescent="0.3">
      <c r="A275" s="27">
        <v>42969</v>
      </c>
      <c r="B275" s="26">
        <v>484.69072075999998</v>
      </c>
      <c r="C275" s="26">
        <v>489.45338700999997</v>
      </c>
      <c r="D275" s="26">
        <v>512.36404311000001</v>
      </c>
      <c r="E275" s="26">
        <v>528.64604376</v>
      </c>
      <c r="F275" s="26">
        <v>527.67632483</v>
      </c>
      <c r="G275" s="26">
        <v>527.67145047999998</v>
      </c>
      <c r="H275" s="26">
        <v>491.69606499000002</v>
      </c>
      <c r="I275" s="26">
        <v>474.10041912000003</v>
      </c>
      <c r="J275" s="26">
        <v>439.91902741000001</v>
      </c>
      <c r="K275" s="26">
        <v>408.32840334999997</v>
      </c>
      <c r="L275" s="26">
        <v>358.21057524999998</v>
      </c>
      <c r="M275" s="26">
        <v>350.61710187</v>
      </c>
      <c r="N275" s="26">
        <v>349.93920592000001</v>
      </c>
      <c r="O275" s="26">
        <v>349.16631167000003</v>
      </c>
      <c r="P275" s="26">
        <v>349.54147366000001</v>
      </c>
      <c r="Q275" s="26">
        <v>348.38982639</v>
      </c>
      <c r="R275" s="26">
        <v>348.95436697000002</v>
      </c>
      <c r="S275" s="26">
        <v>346.91504500999997</v>
      </c>
      <c r="T275" s="26">
        <v>353.93156513999998</v>
      </c>
      <c r="U275" s="26">
        <v>354.36043998999997</v>
      </c>
      <c r="V275" s="26">
        <v>355.43052059000001</v>
      </c>
      <c r="W275" s="26">
        <v>391.34275722000001</v>
      </c>
      <c r="X275" s="26">
        <v>423.70832853000002</v>
      </c>
      <c r="Y275" s="26">
        <v>453.74806454999998</v>
      </c>
    </row>
    <row r="276" spans="1:25" x14ac:dyDescent="0.3">
      <c r="A276" s="27">
        <v>42970</v>
      </c>
      <c r="B276" s="26">
        <v>490.38832769999999</v>
      </c>
      <c r="C276" s="26">
        <v>484.97034692</v>
      </c>
      <c r="D276" s="26">
        <v>471.13426170999998</v>
      </c>
      <c r="E276" s="26">
        <v>468.06150457000001</v>
      </c>
      <c r="F276" s="26">
        <v>465.95223148000002</v>
      </c>
      <c r="G276" s="26">
        <v>499.34056269000001</v>
      </c>
      <c r="H276" s="26">
        <v>512.59117399000002</v>
      </c>
      <c r="I276" s="26">
        <v>481.26888793000001</v>
      </c>
      <c r="J276" s="26">
        <v>435.12576551000001</v>
      </c>
      <c r="K276" s="26">
        <v>415.51798047</v>
      </c>
      <c r="L276" s="26">
        <v>375.22605657999998</v>
      </c>
      <c r="M276" s="26">
        <v>356.85892854000002</v>
      </c>
      <c r="N276" s="26">
        <v>360.32002613999998</v>
      </c>
      <c r="O276" s="26">
        <v>357.61396961000003</v>
      </c>
      <c r="P276" s="26">
        <v>356.82992179000001</v>
      </c>
      <c r="Q276" s="26">
        <v>356.53572000000003</v>
      </c>
      <c r="R276" s="26">
        <v>356.23005971999999</v>
      </c>
      <c r="S276" s="26">
        <v>350.51423656999998</v>
      </c>
      <c r="T276" s="26">
        <v>360.56230971999997</v>
      </c>
      <c r="U276" s="26">
        <v>361.45062251000002</v>
      </c>
      <c r="V276" s="26">
        <v>364.90107806999998</v>
      </c>
      <c r="W276" s="26">
        <v>391.41187296999999</v>
      </c>
      <c r="X276" s="26">
        <v>403.13791596999999</v>
      </c>
      <c r="Y276" s="26">
        <v>448.52060855000002</v>
      </c>
    </row>
    <row r="277" spans="1:25" x14ac:dyDescent="0.3">
      <c r="A277" s="27">
        <v>42971</v>
      </c>
      <c r="B277" s="26">
        <v>468.71143862000002</v>
      </c>
      <c r="C277" s="26">
        <v>487.64131859000003</v>
      </c>
      <c r="D277" s="26">
        <v>500.41322343000002</v>
      </c>
      <c r="E277" s="26">
        <v>519.26837880000005</v>
      </c>
      <c r="F277" s="26">
        <v>524.36383989000001</v>
      </c>
      <c r="G277" s="26">
        <v>502.57597389</v>
      </c>
      <c r="H277" s="26">
        <v>477.08364927000002</v>
      </c>
      <c r="I277" s="26">
        <v>463.82696043999999</v>
      </c>
      <c r="J277" s="26">
        <v>433.85009745999997</v>
      </c>
      <c r="K277" s="26">
        <v>408.15464979000001</v>
      </c>
      <c r="L277" s="26">
        <v>365.28958726000002</v>
      </c>
      <c r="M277" s="26">
        <v>348.71352253999999</v>
      </c>
      <c r="N277" s="26">
        <v>345.86305299000003</v>
      </c>
      <c r="O277" s="26">
        <v>348.51251583999999</v>
      </c>
      <c r="P277" s="26">
        <v>350.74764546</v>
      </c>
      <c r="Q277" s="26">
        <v>353.61989725000001</v>
      </c>
      <c r="R277" s="26">
        <v>352.13735652999998</v>
      </c>
      <c r="S277" s="26">
        <v>348.61097165000001</v>
      </c>
      <c r="T277" s="26">
        <v>346.94139651</v>
      </c>
      <c r="U277" s="26">
        <v>346.63697642</v>
      </c>
      <c r="V277" s="26">
        <v>367.15483103000003</v>
      </c>
      <c r="W277" s="26">
        <v>405.69817289000002</v>
      </c>
      <c r="X277" s="26">
        <v>413.53476899999998</v>
      </c>
      <c r="Y277" s="26">
        <v>437.32212960999999</v>
      </c>
    </row>
    <row r="278" spans="1:25" x14ac:dyDescent="0.3">
      <c r="A278" s="27">
        <v>42972</v>
      </c>
      <c r="B278" s="26">
        <v>466.75810842999999</v>
      </c>
      <c r="C278" s="26">
        <v>495.89048408999997</v>
      </c>
      <c r="D278" s="26">
        <v>508.86501093999999</v>
      </c>
      <c r="E278" s="26">
        <v>514.27513041999998</v>
      </c>
      <c r="F278" s="26">
        <v>516.84069658999999</v>
      </c>
      <c r="G278" s="26">
        <v>511.35025496999998</v>
      </c>
      <c r="H278" s="26">
        <v>484.24164295000003</v>
      </c>
      <c r="I278" s="26">
        <v>454.19262543000002</v>
      </c>
      <c r="J278" s="26">
        <v>427.35059201000001</v>
      </c>
      <c r="K278" s="26">
        <v>397.62321150999998</v>
      </c>
      <c r="L278" s="26">
        <v>355.09297594999998</v>
      </c>
      <c r="M278" s="26">
        <v>341.50020275999998</v>
      </c>
      <c r="N278" s="26">
        <v>337.18864718999998</v>
      </c>
      <c r="O278" s="26">
        <v>336.76483592</v>
      </c>
      <c r="P278" s="26">
        <v>340.30222652999998</v>
      </c>
      <c r="Q278" s="26">
        <v>344.01037546999999</v>
      </c>
      <c r="R278" s="26">
        <v>347.15180247000001</v>
      </c>
      <c r="S278" s="26">
        <v>342.83842059</v>
      </c>
      <c r="T278" s="26">
        <v>345.41714445999997</v>
      </c>
      <c r="U278" s="26">
        <v>346.89919609999998</v>
      </c>
      <c r="V278" s="26">
        <v>364.72641085999999</v>
      </c>
      <c r="W278" s="26">
        <v>396.33021164000002</v>
      </c>
      <c r="X278" s="26">
        <v>427.45613338999999</v>
      </c>
      <c r="Y278" s="26">
        <v>450.28797295999999</v>
      </c>
    </row>
    <row r="279" spans="1:25" x14ac:dyDescent="0.3">
      <c r="A279" s="27">
        <v>42973</v>
      </c>
      <c r="B279" s="26">
        <v>446.56409940999998</v>
      </c>
      <c r="C279" s="26">
        <v>471.22048037000002</v>
      </c>
      <c r="D279" s="26">
        <v>486.94251783999999</v>
      </c>
      <c r="E279" s="26">
        <v>493.88305109999999</v>
      </c>
      <c r="F279" s="26">
        <v>497.17935205999999</v>
      </c>
      <c r="G279" s="26">
        <v>493.74244634000001</v>
      </c>
      <c r="H279" s="26">
        <v>484.22814540000002</v>
      </c>
      <c r="I279" s="26">
        <v>478.62404703999999</v>
      </c>
      <c r="J279" s="26">
        <v>438.61330547</v>
      </c>
      <c r="K279" s="26">
        <v>402.66235818000001</v>
      </c>
      <c r="L279" s="26">
        <v>347.96533914000003</v>
      </c>
      <c r="M279" s="26">
        <v>330.05812759000003</v>
      </c>
      <c r="N279" s="26">
        <v>333.9311123</v>
      </c>
      <c r="O279" s="26">
        <v>332.54965296</v>
      </c>
      <c r="P279" s="26">
        <v>334.64738256999999</v>
      </c>
      <c r="Q279" s="26">
        <v>336.42514363999999</v>
      </c>
      <c r="R279" s="26">
        <v>337.58220683000002</v>
      </c>
      <c r="S279" s="26">
        <v>331.03029146</v>
      </c>
      <c r="T279" s="26">
        <v>333.61412031999998</v>
      </c>
      <c r="U279" s="26">
        <v>337.26231474000002</v>
      </c>
      <c r="V279" s="26">
        <v>349.0437288</v>
      </c>
      <c r="W279" s="26">
        <v>400.66757023000002</v>
      </c>
      <c r="X279" s="26">
        <v>419.35310074</v>
      </c>
      <c r="Y279" s="26">
        <v>441.84229025000002</v>
      </c>
    </row>
    <row r="280" spans="1:25" x14ac:dyDescent="0.3">
      <c r="A280" s="27">
        <v>42974</v>
      </c>
      <c r="B280" s="26">
        <v>478.25056474000002</v>
      </c>
      <c r="C280" s="26">
        <v>483.10589507999998</v>
      </c>
      <c r="D280" s="26">
        <v>498.12394315</v>
      </c>
      <c r="E280" s="26">
        <v>510.23984252999998</v>
      </c>
      <c r="F280" s="26">
        <v>516.16019294</v>
      </c>
      <c r="G280" s="26">
        <v>515.29822033999994</v>
      </c>
      <c r="H280" s="26">
        <v>499.75635109000001</v>
      </c>
      <c r="I280" s="26">
        <v>484.37091585000002</v>
      </c>
      <c r="J280" s="26">
        <v>448.75691674000001</v>
      </c>
      <c r="K280" s="26">
        <v>404.17869535</v>
      </c>
      <c r="L280" s="26">
        <v>344.36195336999998</v>
      </c>
      <c r="M280" s="26">
        <v>331.36249967999998</v>
      </c>
      <c r="N280" s="26">
        <v>330.06567257</v>
      </c>
      <c r="O280" s="26">
        <v>328.74648446999998</v>
      </c>
      <c r="P280" s="26">
        <v>335.90215856999998</v>
      </c>
      <c r="Q280" s="26">
        <v>334.88861135000002</v>
      </c>
      <c r="R280" s="26">
        <v>334.43919927000002</v>
      </c>
      <c r="S280" s="26">
        <v>334.23703855999997</v>
      </c>
      <c r="T280" s="26">
        <v>334.07958957</v>
      </c>
      <c r="U280" s="26">
        <v>331.66212456</v>
      </c>
      <c r="V280" s="26">
        <v>331.04464008000002</v>
      </c>
      <c r="W280" s="26">
        <v>356.15215118999998</v>
      </c>
      <c r="X280" s="26">
        <v>391.84480715000001</v>
      </c>
      <c r="Y280" s="26">
        <v>424.11048011000003</v>
      </c>
    </row>
    <row r="281" spans="1:25" x14ac:dyDescent="0.3">
      <c r="A281" s="27">
        <v>42975</v>
      </c>
      <c r="B281" s="26">
        <v>475.32767188000003</v>
      </c>
      <c r="C281" s="26">
        <v>503.46901986</v>
      </c>
      <c r="D281" s="26">
        <v>521.34082940999997</v>
      </c>
      <c r="E281" s="26">
        <v>523.28631418999998</v>
      </c>
      <c r="F281" s="26">
        <v>533.55008437000004</v>
      </c>
      <c r="G281" s="26">
        <v>524.60955381999997</v>
      </c>
      <c r="H281" s="26">
        <v>506.55834328999998</v>
      </c>
      <c r="I281" s="26">
        <v>473.87899671999998</v>
      </c>
      <c r="J281" s="26">
        <v>440.59977522999998</v>
      </c>
      <c r="K281" s="26">
        <v>401.38665501000003</v>
      </c>
      <c r="L281" s="26">
        <v>354.65367442000002</v>
      </c>
      <c r="M281" s="26">
        <v>342.94416725000002</v>
      </c>
      <c r="N281" s="26">
        <v>344.12424692000002</v>
      </c>
      <c r="O281" s="26">
        <v>342.92310362000001</v>
      </c>
      <c r="P281" s="26">
        <v>342.69191196000003</v>
      </c>
      <c r="Q281" s="26">
        <v>344.15207097000001</v>
      </c>
      <c r="R281" s="26">
        <v>345.33657369000002</v>
      </c>
      <c r="S281" s="26">
        <v>341.18295289999998</v>
      </c>
      <c r="T281" s="26">
        <v>345.24199720000001</v>
      </c>
      <c r="U281" s="26">
        <v>343.55706651000003</v>
      </c>
      <c r="V281" s="26">
        <v>346.48491254999999</v>
      </c>
      <c r="W281" s="26">
        <v>385.47178430999998</v>
      </c>
      <c r="X281" s="26">
        <v>418.93985280999999</v>
      </c>
      <c r="Y281" s="26">
        <v>450.88966887999999</v>
      </c>
    </row>
    <row r="282" spans="1:25" x14ac:dyDescent="0.3">
      <c r="A282" s="27">
        <v>42976</v>
      </c>
      <c r="B282" s="26">
        <v>484.63764680999998</v>
      </c>
      <c r="C282" s="26">
        <v>510.39932040999997</v>
      </c>
      <c r="D282" s="26">
        <v>527.28006434999998</v>
      </c>
      <c r="E282" s="26">
        <v>537.28241420999996</v>
      </c>
      <c r="F282" s="26">
        <v>537.76692856</v>
      </c>
      <c r="G282" s="26">
        <v>531.05321198000001</v>
      </c>
      <c r="H282" s="26">
        <v>499.85517626000001</v>
      </c>
      <c r="I282" s="26">
        <v>457.73450667999998</v>
      </c>
      <c r="J282" s="26">
        <v>436.08200507999999</v>
      </c>
      <c r="K282" s="26">
        <v>404.74232584999999</v>
      </c>
      <c r="L282" s="26">
        <v>360.87382349000001</v>
      </c>
      <c r="M282" s="26">
        <v>343.65903101999999</v>
      </c>
      <c r="N282" s="26">
        <v>343.80712154999998</v>
      </c>
      <c r="O282" s="26">
        <v>344.97071426000002</v>
      </c>
      <c r="P282" s="26">
        <v>347.57646605999997</v>
      </c>
      <c r="Q282" s="26">
        <v>346.99154321999998</v>
      </c>
      <c r="R282" s="26">
        <v>346.61110682999998</v>
      </c>
      <c r="S282" s="26">
        <v>342.27417301999998</v>
      </c>
      <c r="T282" s="26">
        <v>347.44611054000001</v>
      </c>
      <c r="U282" s="26">
        <v>349.76566505</v>
      </c>
      <c r="V282" s="26">
        <v>358.55859835000001</v>
      </c>
      <c r="W282" s="26">
        <v>398.66409532</v>
      </c>
      <c r="X282" s="26">
        <v>426.72308529999998</v>
      </c>
      <c r="Y282" s="26">
        <v>453.12852264000003</v>
      </c>
    </row>
    <row r="283" spans="1:25" x14ac:dyDescent="0.3">
      <c r="A283" s="27">
        <v>42977</v>
      </c>
      <c r="B283" s="26">
        <v>489.34268108999999</v>
      </c>
      <c r="C283" s="26">
        <v>511.71336975000003</v>
      </c>
      <c r="D283" s="26">
        <v>512.86252529000001</v>
      </c>
      <c r="E283" s="26">
        <v>518.15574233999996</v>
      </c>
      <c r="F283" s="26">
        <v>518.14240470000004</v>
      </c>
      <c r="G283" s="26">
        <v>513.91750132000004</v>
      </c>
      <c r="H283" s="26">
        <v>485.56254725000002</v>
      </c>
      <c r="I283" s="26">
        <v>462.61026965999997</v>
      </c>
      <c r="J283" s="26">
        <v>436.17332185999999</v>
      </c>
      <c r="K283" s="26">
        <v>409.08644231</v>
      </c>
      <c r="L283" s="26">
        <v>366.32906266999998</v>
      </c>
      <c r="M283" s="26">
        <v>349.45874655</v>
      </c>
      <c r="N283" s="26">
        <v>352.37457917</v>
      </c>
      <c r="O283" s="26">
        <v>352.57172943</v>
      </c>
      <c r="P283" s="26">
        <v>351.67411163999998</v>
      </c>
      <c r="Q283" s="26">
        <v>351.30872868</v>
      </c>
      <c r="R283" s="26">
        <v>354.28901551000001</v>
      </c>
      <c r="S283" s="26">
        <v>350.28361203999998</v>
      </c>
      <c r="T283" s="26">
        <v>351.60738731999999</v>
      </c>
      <c r="U283" s="26">
        <v>348.86020645999997</v>
      </c>
      <c r="V283" s="26">
        <v>356.38932122</v>
      </c>
      <c r="W283" s="26">
        <v>395.85716028000002</v>
      </c>
      <c r="X283" s="26">
        <v>414.44613788999999</v>
      </c>
      <c r="Y283" s="26">
        <v>427.61588934000002</v>
      </c>
    </row>
    <row r="284" spans="1:25" x14ac:dyDescent="0.3">
      <c r="A284" s="27">
        <v>42978</v>
      </c>
      <c r="B284" s="26">
        <v>413.20995441999997</v>
      </c>
      <c r="C284" s="26">
        <v>467.42375208999999</v>
      </c>
      <c r="D284" s="26">
        <v>494.62583941999998</v>
      </c>
      <c r="E284" s="26">
        <v>503.48170307999999</v>
      </c>
      <c r="F284" s="26">
        <v>508.58286409999999</v>
      </c>
      <c r="G284" s="26">
        <v>506.02454624000001</v>
      </c>
      <c r="H284" s="26">
        <v>474.80539197000002</v>
      </c>
      <c r="I284" s="26">
        <v>426.09055597999998</v>
      </c>
      <c r="J284" s="26">
        <v>417.99780941</v>
      </c>
      <c r="K284" s="26">
        <v>398.02092053000001</v>
      </c>
      <c r="L284" s="26">
        <v>349.02984036999999</v>
      </c>
      <c r="M284" s="26">
        <v>334.05756865000001</v>
      </c>
      <c r="N284" s="26">
        <v>334.73044422999999</v>
      </c>
      <c r="O284" s="26">
        <v>333.94841352999998</v>
      </c>
      <c r="P284" s="26">
        <v>333.38578344000001</v>
      </c>
      <c r="Q284" s="26">
        <v>335.48339569000001</v>
      </c>
      <c r="R284" s="26">
        <v>337.57766658000003</v>
      </c>
      <c r="S284" s="26">
        <v>333.17153891999999</v>
      </c>
      <c r="T284" s="26">
        <v>336.32864002999997</v>
      </c>
      <c r="U284" s="26">
        <v>336.36416023999999</v>
      </c>
      <c r="V284" s="26">
        <v>334.23898151999998</v>
      </c>
      <c r="W284" s="26">
        <v>373.09909751999999</v>
      </c>
      <c r="X284" s="26">
        <v>406.68845039000001</v>
      </c>
      <c r="Y284" s="26">
        <v>420.31660776000001</v>
      </c>
    </row>
    <row r="286" spans="1:25" x14ac:dyDescent="0.3">
      <c r="A286" s="138" t="s">
        <v>2</v>
      </c>
      <c r="B286" s="135" t="s">
        <v>76</v>
      </c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7"/>
    </row>
    <row r="287" spans="1:25" x14ac:dyDescent="0.3">
      <c r="A287" s="139"/>
      <c r="B287" s="47" t="s">
        <v>39</v>
      </c>
      <c r="C287" s="48" t="s">
        <v>40</v>
      </c>
      <c r="D287" s="49" t="s">
        <v>41</v>
      </c>
      <c r="E287" s="48" t="s">
        <v>42</v>
      </c>
      <c r="F287" s="48" t="s">
        <v>43</v>
      </c>
      <c r="G287" s="48" t="s">
        <v>44</v>
      </c>
      <c r="H287" s="48" t="s">
        <v>45</v>
      </c>
      <c r="I287" s="48" t="s">
        <v>46</v>
      </c>
      <c r="J287" s="48" t="s">
        <v>47</v>
      </c>
      <c r="K287" s="47" t="s">
        <v>48</v>
      </c>
      <c r="L287" s="48" t="s">
        <v>49</v>
      </c>
      <c r="M287" s="50" t="s">
        <v>50</v>
      </c>
      <c r="N287" s="47" t="s">
        <v>51</v>
      </c>
      <c r="O287" s="48" t="s">
        <v>52</v>
      </c>
      <c r="P287" s="50" t="s">
        <v>53</v>
      </c>
      <c r="Q287" s="49" t="s">
        <v>54</v>
      </c>
      <c r="R287" s="48" t="s">
        <v>55</v>
      </c>
      <c r="S287" s="49" t="s">
        <v>56</v>
      </c>
      <c r="T287" s="48" t="s">
        <v>57</v>
      </c>
      <c r="U287" s="49" t="s">
        <v>58</v>
      </c>
      <c r="V287" s="48" t="s">
        <v>59</v>
      </c>
      <c r="W287" s="49" t="s">
        <v>60</v>
      </c>
      <c r="X287" s="48" t="s">
        <v>61</v>
      </c>
      <c r="Y287" s="48" t="s">
        <v>62</v>
      </c>
    </row>
    <row r="288" spans="1:25" x14ac:dyDescent="0.3">
      <c r="A288" s="27" t="s">
        <v>159</v>
      </c>
      <c r="B288" s="26">
        <v>0</v>
      </c>
      <c r="C288" s="26">
        <v>0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</row>
    <row r="289" spans="1:25" x14ac:dyDescent="0.3">
      <c r="A289" s="27">
        <v>42949</v>
      </c>
      <c r="B289" s="26">
        <v>0</v>
      </c>
      <c r="C289" s="26">
        <v>0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</row>
    <row r="290" spans="1:25" x14ac:dyDescent="0.3">
      <c r="A290" s="27">
        <v>42950</v>
      </c>
      <c r="B290" s="26">
        <v>0</v>
      </c>
      <c r="C290" s="26">
        <v>0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</row>
    <row r="291" spans="1:25" x14ac:dyDescent="0.3">
      <c r="A291" s="27">
        <v>42951</v>
      </c>
      <c r="B291" s="26">
        <v>0</v>
      </c>
      <c r="C291" s="26">
        <v>0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0</v>
      </c>
    </row>
    <row r="292" spans="1:25" x14ac:dyDescent="0.3">
      <c r="A292" s="27">
        <v>42952</v>
      </c>
      <c r="B292" s="26">
        <v>0</v>
      </c>
      <c r="C292" s="26">
        <v>0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</row>
    <row r="293" spans="1:25" x14ac:dyDescent="0.3">
      <c r="A293" s="27">
        <v>42953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x14ac:dyDescent="0.3">
      <c r="A294" s="27">
        <v>42954</v>
      </c>
      <c r="B294" s="26">
        <v>0</v>
      </c>
      <c r="C294" s="26">
        <v>0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</row>
    <row r="295" spans="1:25" x14ac:dyDescent="0.3">
      <c r="A295" s="27">
        <v>42955</v>
      </c>
      <c r="B295" s="26">
        <v>0</v>
      </c>
      <c r="C295" s="26">
        <v>0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26">
        <v>0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</row>
    <row r="296" spans="1:25" x14ac:dyDescent="0.3">
      <c r="A296" s="27">
        <v>42956</v>
      </c>
      <c r="B296" s="26">
        <v>0</v>
      </c>
      <c r="C296" s="26">
        <v>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</row>
    <row r="297" spans="1:25" x14ac:dyDescent="0.3">
      <c r="A297" s="27">
        <v>42957</v>
      </c>
      <c r="B297" s="26">
        <v>0</v>
      </c>
      <c r="C297" s="26">
        <v>0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26">
        <v>0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</row>
    <row r="298" spans="1:25" x14ac:dyDescent="0.3">
      <c r="A298" s="27">
        <v>42958</v>
      </c>
      <c r="B298" s="26">
        <v>0</v>
      </c>
      <c r="C298" s="26">
        <v>0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</row>
    <row r="299" spans="1:25" x14ac:dyDescent="0.3">
      <c r="A299" s="27">
        <v>42959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x14ac:dyDescent="0.3">
      <c r="A300" s="27">
        <v>42960</v>
      </c>
      <c r="B300" s="26">
        <v>0</v>
      </c>
      <c r="C300" s="26">
        <v>0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</row>
    <row r="301" spans="1:25" x14ac:dyDescent="0.3">
      <c r="A301" s="27">
        <v>42961</v>
      </c>
      <c r="B301" s="26">
        <v>0</v>
      </c>
      <c r="C301" s="26">
        <v>0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</row>
    <row r="302" spans="1:25" x14ac:dyDescent="0.3">
      <c r="A302" s="27">
        <v>42962</v>
      </c>
      <c r="B302" s="26">
        <v>0</v>
      </c>
      <c r="C302" s="26">
        <v>0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</row>
    <row r="303" spans="1:25" x14ac:dyDescent="0.3">
      <c r="A303" s="27">
        <v>42963</v>
      </c>
      <c r="B303" s="26">
        <v>0</v>
      </c>
      <c r="C303" s="26">
        <v>0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</row>
    <row r="304" spans="1:25" x14ac:dyDescent="0.3">
      <c r="A304" s="27">
        <v>42964</v>
      </c>
      <c r="B304" s="26">
        <v>0</v>
      </c>
      <c r="C304" s="26">
        <v>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</row>
    <row r="305" spans="1:25" x14ac:dyDescent="0.3">
      <c r="A305" s="27">
        <v>42965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x14ac:dyDescent="0.3">
      <c r="A306" s="27">
        <v>42966</v>
      </c>
      <c r="B306" s="26">
        <v>0</v>
      </c>
      <c r="C306" s="26">
        <v>0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</row>
    <row r="307" spans="1:25" x14ac:dyDescent="0.3">
      <c r="A307" s="27">
        <v>42967</v>
      </c>
      <c r="B307" s="26">
        <v>0</v>
      </c>
      <c r="C307" s="26">
        <v>0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</row>
    <row r="308" spans="1:25" x14ac:dyDescent="0.3">
      <c r="A308" s="27">
        <v>42968</v>
      </c>
      <c r="B308" s="26">
        <v>0</v>
      </c>
      <c r="C308" s="26">
        <v>0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26">
        <v>0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</row>
    <row r="309" spans="1:25" x14ac:dyDescent="0.3">
      <c r="A309" s="27">
        <v>42969</v>
      </c>
      <c r="B309" s="26">
        <v>0</v>
      </c>
      <c r="C309" s="26">
        <v>0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</row>
    <row r="310" spans="1:25" x14ac:dyDescent="0.3">
      <c r="A310" s="27">
        <v>42970</v>
      </c>
      <c r="B310" s="26">
        <v>0</v>
      </c>
      <c r="C310" s="26">
        <v>0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26">
        <v>0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</row>
    <row r="311" spans="1:25" x14ac:dyDescent="0.3">
      <c r="A311" s="27">
        <v>42971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x14ac:dyDescent="0.3">
      <c r="A312" s="27">
        <v>42972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</row>
    <row r="313" spans="1:25" x14ac:dyDescent="0.3">
      <c r="A313" s="27">
        <v>42973</v>
      </c>
      <c r="B313" s="26">
        <v>0</v>
      </c>
      <c r="C313" s="26">
        <v>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</row>
    <row r="314" spans="1:25" x14ac:dyDescent="0.3">
      <c r="A314" s="27">
        <v>42974</v>
      </c>
      <c r="B314" s="26">
        <v>0</v>
      </c>
      <c r="C314" s="26">
        <v>0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</row>
    <row r="315" spans="1:25" x14ac:dyDescent="0.3">
      <c r="A315" s="27">
        <v>42975</v>
      </c>
      <c r="B315" s="26">
        <v>0</v>
      </c>
      <c r="C315" s="26">
        <v>0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26">
        <v>0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</row>
    <row r="316" spans="1:25" x14ac:dyDescent="0.3">
      <c r="A316" s="27">
        <v>42976</v>
      </c>
      <c r="B316" s="26">
        <v>0</v>
      </c>
      <c r="C316" s="26">
        <v>0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</row>
    <row r="317" spans="1:25" x14ac:dyDescent="0.3">
      <c r="A317" s="27">
        <v>42977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x14ac:dyDescent="0.3">
      <c r="A318" s="27">
        <v>42978</v>
      </c>
      <c r="B318" s="26">
        <v>0</v>
      </c>
      <c r="C318" s="26">
        <v>0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</row>
    <row r="320" spans="1:25" x14ac:dyDescent="0.3">
      <c r="A320" s="138" t="s">
        <v>2</v>
      </c>
      <c r="B320" s="135" t="s">
        <v>77</v>
      </c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7"/>
    </row>
    <row r="321" spans="1:25" x14ac:dyDescent="0.3">
      <c r="A321" s="139"/>
      <c r="B321" s="47" t="s">
        <v>39</v>
      </c>
      <c r="C321" s="48" t="s">
        <v>40</v>
      </c>
      <c r="D321" s="49" t="s">
        <v>41</v>
      </c>
      <c r="E321" s="48" t="s">
        <v>42</v>
      </c>
      <c r="F321" s="48" t="s">
        <v>43</v>
      </c>
      <c r="G321" s="48" t="s">
        <v>44</v>
      </c>
      <c r="H321" s="48" t="s">
        <v>45</v>
      </c>
      <c r="I321" s="48" t="s">
        <v>46</v>
      </c>
      <c r="J321" s="48" t="s">
        <v>47</v>
      </c>
      <c r="K321" s="47" t="s">
        <v>48</v>
      </c>
      <c r="L321" s="48" t="s">
        <v>49</v>
      </c>
      <c r="M321" s="50" t="s">
        <v>50</v>
      </c>
      <c r="N321" s="47" t="s">
        <v>51</v>
      </c>
      <c r="O321" s="48" t="s">
        <v>52</v>
      </c>
      <c r="P321" s="50" t="s">
        <v>53</v>
      </c>
      <c r="Q321" s="49" t="s">
        <v>54</v>
      </c>
      <c r="R321" s="48" t="s">
        <v>55</v>
      </c>
      <c r="S321" s="49" t="s">
        <v>56</v>
      </c>
      <c r="T321" s="48" t="s">
        <v>57</v>
      </c>
      <c r="U321" s="49" t="s">
        <v>58</v>
      </c>
      <c r="V321" s="48" t="s">
        <v>59</v>
      </c>
      <c r="W321" s="49" t="s">
        <v>60</v>
      </c>
      <c r="X321" s="48" t="s">
        <v>61</v>
      </c>
      <c r="Y321" s="48" t="s">
        <v>62</v>
      </c>
    </row>
    <row r="322" spans="1:25" x14ac:dyDescent="0.3">
      <c r="A322" s="27" t="s">
        <v>159</v>
      </c>
      <c r="B322" s="26">
        <v>429.83199310999998</v>
      </c>
      <c r="C322" s="26">
        <v>471.99693823000001</v>
      </c>
      <c r="D322" s="26">
        <v>492.74046344999999</v>
      </c>
      <c r="E322" s="26">
        <v>511.29773143</v>
      </c>
      <c r="F322" s="26">
        <v>515.41564759000005</v>
      </c>
      <c r="G322" s="26">
        <v>522.30092951999995</v>
      </c>
      <c r="H322" s="26">
        <v>496.18509067999997</v>
      </c>
      <c r="I322" s="26">
        <v>424.96281205999998</v>
      </c>
      <c r="J322" s="26">
        <v>353.67858396000003</v>
      </c>
      <c r="K322" s="26">
        <v>299.76048394999998</v>
      </c>
      <c r="L322" s="26">
        <v>272.60124898999999</v>
      </c>
      <c r="M322" s="26">
        <v>269.06097020999999</v>
      </c>
      <c r="N322" s="26">
        <v>267.81228614000003</v>
      </c>
      <c r="O322" s="26">
        <v>271.04778355000002</v>
      </c>
      <c r="P322" s="26">
        <v>271.13650386</v>
      </c>
      <c r="Q322" s="26">
        <v>270.32054262999998</v>
      </c>
      <c r="R322" s="26">
        <v>270.83728429000001</v>
      </c>
      <c r="S322" s="26">
        <v>270.17694031000002</v>
      </c>
      <c r="T322" s="26">
        <v>269.81264794999998</v>
      </c>
      <c r="U322" s="26">
        <v>267.80533513</v>
      </c>
      <c r="V322" s="26">
        <v>284.94386128000002</v>
      </c>
      <c r="W322" s="26">
        <v>316.92301565000002</v>
      </c>
      <c r="X322" s="26">
        <v>346.33698478999997</v>
      </c>
      <c r="Y322" s="26">
        <v>403.79503914999998</v>
      </c>
    </row>
    <row r="323" spans="1:25" x14ac:dyDescent="0.3">
      <c r="A323" s="27">
        <v>42949</v>
      </c>
      <c r="B323" s="26">
        <v>438.63692615000002</v>
      </c>
      <c r="C323" s="26">
        <v>488.93344286000001</v>
      </c>
      <c r="D323" s="26">
        <v>514.10950495999998</v>
      </c>
      <c r="E323" s="26">
        <v>521.18732716</v>
      </c>
      <c r="F323" s="26">
        <v>525.82257643000003</v>
      </c>
      <c r="G323" s="26">
        <v>517.61734962000003</v>
      </c>
      <c r="H323" s="26">
        <v>470.90836367000003</v>
      </c>
      <c r="I323" s="26">
        <v>403.87623317999999</v>
      </c>
      <c r="J323" s="26">
        <v>341.44997525000002</v>
      </c>
      <c r="K323" s="26">
        <v>310.92446310999998</v>
      </c>
      <c r="L323" s="26">
        <v>287.28948766000002</v>
      </c>
      <c r="M323" s="26">
        <v>286.73334911000001</v>
      </c>
      <c r="N323" s="26">
        <v>281.98464509000001</v>
      </c>
      <c r="O323" s="26">
        <v>282.99204066999999</v>
      </c>
      <c r="P323" s="26">
        <v>284.35048726000002</v>
      </c>
      <c r="Q323" s="26">
        <v>288.16219968000001</v>
      </c>
      <c r="R323" s="26">
        <v>296.42095088000002</v>
      </c>
      <c r="S323" s="26">
        <v>301.87303557000001</v>
      </c>
      <c r="T323" s="26">
        <v>291.95960009999999</v>
      </c>
      <c r="U323" s="26">
        <v>278.78019740000002</v>
      </c>
      <c r="V323" s="26">
        <v>296.01334996000003</v>
      </c>
      <c r="W323" s="26">
        <v>326.29676314</v>
      </c>
      <c r="X323" s="26">
        <v>350.80545303000002</v>
      </c>
      <c r="Y323" s="26">
        <v>403.16920671999998</v>
      </c>
    </row>
    <row r="324" spans="1:25" x14ac:dyDescent="0.3">
      <c r="A324" s="27">
        <v>42950</v>
      </c>
      <c r="B324" s="26">
        <v>447.11610308000002</v>
      </c>
      <c r="C324" s="26">
        <v>487.22561437000002</v>
      </c>
      <c r="D324" s="26">
        <v>513.64818777999994</v>
      </c>
      <c r="E324" s="26">
        <v>526.65359274000002</v>
      </c>
      <c r="F324" s="26">
        <v>529.87150419</v>
      </c>
      <c r="G324" s="26">
        <v>523.66777076000005</v>
      </c>
      <c r="H324" s="26">
        <v>475.75312344000002</v>
      </c>
      <c r="I324" s="26">
        <v>410.65264818000003</v>
      </c>
      <c r="J324" s="26">
        <v>337.22082406999999</v>
      </c>
      <c r="K324" s="26">
        <v>286.46827135000001</v>
      </c>
      <c r="L324" s="26">
        <v>255.14545684999999</v>
      </c>
      <c r="M324" s="26">
        <v>250.71936095999999</v>
      </c>
      <c r="N324" s="26">
        <v>254.74532131000001</v>
      </c>
      <c r="O324" s="26">
        <v>246.5581741</v>
      </c>
      <c r="P324" s="26">
        <v>255.34075873</v>
      </c>
      <c r="Q324" s="26">
        <v>257.60876529000001</v>
      </c>
      <c r="R324" s="26">
        <v>260.99431636000003</v>
      </c>
      <c r="S324" s="26">
        <v>255.50521222</v>
      </c>
      <c r="T324" s="26">
        <v>262.61664385</v>
      </c>
      <c r="U324" s="26">
        <v>263.43339645999998</v>
      </c>
      <c r="V324" s="26">
        <v>272.62417944999999</v>
      </c>
      <c r="W324" s="26">
        <v>296.21719795000001</v>
      </c>
      <c r="X324" s="26">
        <v>351.00095858999998</v>
      </c>
      <c r="Y324" s="26">
        <v>410.68510524999999</v>
      </c>
    </row>
    <row r="325" spans="1:25" x14ac:dyDescent="0.3">
      <c r="A325" s="27">
        <v>42951</v>
      </c>
      <c r="B325" s="26">
        <v>518.18316517999995</v>
      </c>
      <c r="C325" s="26">
        <v>580.19576646999997</v>
      </c>
      <c r="D325" s="26">
        <v>622.68721990999995</v>
      </c>
      <c r="E325" s="26">
        <v>647.88344242999995</v>
      </c>
      <c r="F325" s="26">
        <v>650.25314665999997</v>
      </c>
      <c r="G325" s="26">
        <v>648.88969066000004</v>
      </c>
      <c r="H325" s="26">
        <v>598.36451557999999</v>
      </c>
      <c r="I325" s="26">
        <v>528.38125008999998</v>
      </c>
      <c r="J325" s="26">
        <v>459.80826387000002</v>
      </c>
      <c r="K325" s="26">
        <v>404.18768591000003</v>
      </c>
      <c r="L325" s="26">
        <v>363.41116327999998</v>
      </c>
      <c r="M325" s="26">
        <v>358.52019935999999</v>
      </c>
      <c r="N325" s="26">
        <v>362.76922893</v>
      </c>
      <c r="O325" s="26">
        <v>354.23162869999999</v>
      </c>
      <c r="P325" s="26">
        <v>362.35788664</v>
      </c>
      <c r="Q325" s="26">
        <v>363.55231180999999</v>
      </c>
      <c r="R325" s="26">
        <v>365.67048249999999</v>
      </c>
      <c r="S325" s="26">
        <v>358.44564244999998</v>
      </c>
      <c r="T325" s="26">
        <v>367.29075449999999</v>
      </c>
      <c r="U325" s="26">
        <v>365.22969998999997</v>
      </c>
      <c r="V325" s="26">
        <v>377.65191484000002</v>
      </c>
      <c r="W325" s="26">
        <v>427.46187149999997</v>
      </c>
      <c r="X325" s="26">
        <v>476.12111485000003</v>
      </c>
      <c r="Y325" s="26">
        <v>527.07191965000004</v>
      </c>
    </row>
    <row r="326" spans="1:25" x14ac:dyDescent="0.3">
      <c r="A326" s="27">
        <v>42952</v>
      </c>
      <c r="B326" s="26">
        <v>568.30507062000004</v>
      </c>
      <c r="C326" s="26">
        <v>628.59773398000004</v>
      </c>
      <c r="D326" s="26">
        <v>644.23306559000002</v>
      </c>
      <c r="E326" s="26">
        <v>652.96895142000005</v>
      </c>
      <c r="F326" s="26">
        <v>651.74666697999999</v>
      </c>
      <c r="G326" s="26">
        <v>652.50460773999998</v>
      </c>
      <c r="H326" s="26">
        <v>629.85179046999997</v>
      </c>
      <c r="I326" s="26">
        <v>561.55755898999996</v>
      </c>
      <c r="J326" s="26">
        <v>471.08649851000001</v>
      </c>
      <c r="K326" s="26">
        <v>398.95035970999999</v>
      </c>
      <c r="L326" s="26">
        <v>365.65189192000003</v>
      </c>
      <c r="M326" s="26">
        <v>362.32937599000002</v>
      </c>
      <c r="N326" s="26">
        <v>359.47959926999999</v>
      </c>
      <c r="O326" s="26">
        <v>359.20242588000002</v>
      </c>
      <c r="P326" s="26">
        <v>360.40010977999998</v>
      </c>
      <c r="Q326" s="26">
        <v>359.38257721000002</v>
      </c>
      <c r="R326" s="26">
        <v>358.40829525999999</v>
      </c>
      <c r="S326" s="26">
        <v>356.35587636999998</v>
      </c>
      <c r="T326" s="26">
        <v>355.85186964000002</v>
      </c>
      <c r="U326" s="26">
        <v>355.77404138000003</v>
      </c>
      <c r="V326" s="26">
        <v>369.31218417999997</v>
      </c>
      <c r="W326" s="26">
        <v>413.90441626</v>
      </c>
      <c r="X326" s="26">
        <v>474.15534928</v>
      </c>
      <c r="Y326" s="26">
        <v>533.98752845000001</v>
      </c>
    </row>
    <row r="327" spans="1:25" x14ac:dyDescent="0.3">
      <c r="A327" s="27">
        <v>42953</v>
      </c>
      <c r="B327" s="26">
        <v>578.57013668000002</v>
      </c>
      <c r="C327" s="26">
        <v>635.51128647999997</v>
      </c>
      <c r="D327" s="26">
        <v>654.11326569000005</v>
      </c>
      <c r="E327" s="26">
        <v>655.72556150000003</v>
      </c>
      <c r="F327" s="26">
        <v>645.30033417000004</v>
      </c>
      <c r="G327" s="26">
        <v>644.29664473000003</v>
      </c>
      <c r="H327" s="26">
        <v>650.63720330000001</v>
      </c>
      <c r="I327" s="26">
        <v>580.18284770000002</v>
      </c>
      <c r="J327" s="26">
        <v>484.27991605</v>
      </c>
      <c r="K327" s="26">
        <v>413.93949170000002</v>
      </c>
      <c r="L327" s="26">
        <v>368.40224138999997</v>
      </c>
      <c r="M327" s="26">
        <v>365.33598561000002</v>
      </c>
      <c r="N327" s="26">
        <v>364.38091151999998</v>
      </c>
      <c r="O327" s="26">
        <v>364.14742998000003</v>
      </c>
      <c r="P327" s="26">
        <v>365.13279610000001</v>
      </c>
      <c r="Q327" s="26">
        <v>364.78216093999998</v>
      </c>
      <c r="R327" s="26">
        <v>366.82649656000001</v>
      </c>
      <c r="S327" s="26">
        <v>367.09536615000002</v>
      </c>
      <c r="T327" s="26">
        <v>367.96027649000001</v>
      </c>
      <c r="U327" s="26">
        <v>368.33065135999999</v>
      </c>
      <c r="V327" s="26">
        <v>387.39842806000001</v>
      </c>
      <c r="W327" s="26">
        <v>424.59475672999997</v>
      </c>
      <c r="X327" s="26">
        <v>483.41266390999999</v>
      </c>
      <c r="Y327" s="26">
        <v>529.57037366999998</v>
      </c>
    </row>
    <row r="328" spans="1:25" x14ac:dyDescent="0.3">
      <c r="A328" s="27">
        <v>42954</v>
      </c>
      <c r="B328" s="26">
        <v>652.86341356000003</v>
      </c>
      <c r="C328" s="26">
        <v>678.22718019000001</v>
      </c>
      <c r="D328" s="26">
        <v>669.95969291999995</v>
      </c>
      <c r="E328" s="26">
        <v>666.41399898999998</v>
      </c>
      <c r="F328" s="26">
        <v>663.68967486999998</v>
      </c>
      <c r="G328" s="26">
        <v>667.94605084</v>
      </c>
      <c r="H328" s="26">
        <v>680.85587508000003</v>
      </c>
      <c r="I328" s="26">
        <v>601.24841371000002</v>
      </c>
      <c r="J328" s="26">
        <v>490.48276511</v>
      </c>
      <c r="K328" s="26">
        <v>420.66553936999998</v>
      </c>
      <c r="L328" s="26">
        <v>381.42221791999998</v>
      </c>
      <c r="M328" s="26">
        <v>379.11359075000001</v>
      </c>
      <c r="N328" s="26">
        <v>381.58425956000002</v>
      </c>
      <c r="O328" s="26">
        <v>371.27013973999999</v>
      </c>
      <c r="P328" s="26">
        <v>379.9514623</v>
      </c>
      <c r="Q328" s="26">
        <v>381.00280139</v>
      </c>
      <c r="R328" s="26">
        <v>382.16891910999999</v>
      </c>
      <c r="S328" s="26">
        <v>376.64539138999999</v>
      </c>
      <c r="T328" s="26">
        <v>379.34131112</v>
      </c>
      <c r="U328" s="26">
        <v>378.22418341999997</v>
      </c>
      <c r="V328" s="26">
        <v>394.02307306</v>
      </c>
      <c r="W328" s="26">
        <v>434.51493897</v>
      </c>
      <c r="X328" s="26">
        <v>502.81166231999998</v>
      </c>
      <c r="Y328" s="26">
        <v>565.58867080000005</v>
      </c>
    </row>
    <row r="329" spans="1:25" x14ac:dyDescent="0.3">
      <c r="A329" s="27">
        <v>42955</v>
      </c>
      <c r="B329" s="26">
        <v>619.33136588000002</v>
      </c>
      <c r="C329" s="26">
        <v>671.11433434000003</v>
      </c>
      <c r="D329" s="26">
        <v>667.99653546000002</v>
      </c>
      <c r="E329" s="26">
        <v>662.15240315999995</v>
      </c>
      <c r="F329" s="26">
        <v>661.07558442000004</v>
      </c>
      <c r="G329" s="26">
        <v>664.51585894000004</v>
      </c>
      <c r="H329" s="26">
        <v>667.83493217</v>
      </c>
      <c r="I329" s="26">
        <v>584.46483613999999</v>
      </c>
      <c r="J329" s="26">
        <v>483.43358131999997</v>
      </c>
      <c r="K329" s="26">
        <v>415.93469478999998</v>
      </c>
      <c r="L329" s="26">
        <v>372.92823983</v>
      </c>
      <c r="M329" s="26">
        <v>368.46851019000002</v>
      </c>
      <c r="N329" s="26">
        <v>370.33992966</v>
      </c>
      <c r="O329" s="26">
        <v>361.58278476999999</v>
      </c>
      <c r="P329" s="26">
        <v>371.88762197</v>
      </c>
      <c r="Q329" s="26">
        <v>376.34196922000001</v>
      </c>
      <c r="R329" s="26">
        <v>376.90231967</v>
      </c>
      <c r="S329" s="26">
        <v>367.46142996999998</v>
      </c>
      <c r="T329" s="26">
        <v>378.30758237999999</v>
      </c>
      <c r="U329" s="26">
        <v>377.31845978000001</v>
      </c>
      <c r="V329" s="26">
        <v>393.14928499000001</v>
      </c>
      <c r="W329" s="26">
        <v>436.27414016</v>
      </c>
      <c r="X329" s="26">
        <v>505.23794270000002</v>
      </c>
      <c r="Y329" s="26">
        <v>586.88434577999999</v>
      </c>
    </row>
    <row r="330" spans="1:25" x14ac:dyDescent="0.3">
      <c r="A330" s="27">
        <v>42956</v>
      </c>
      <c r="B330" s="26">
        <v>650.49779423999996</v>
      </c>
      <c r="C330" s="26">
        <v>656.57613427000001</v>
      </c>
      <c r="D330" s="26">
        <v>651.99203081999997</v>
      </c>
      <c r="E330" s="26">
        <v>646.81958462</v>
      </c>
      <c r="F330" s="26">
        <v>644.45503154000005</v>
      </c>
      <c r="G330" s="26">
        <v>648.36354958000004</v>
      </c>
      <c r="H330" s="26">
        <v>656.40463512999997</v>
      </c>
      <c r="I330" s="26">
        <v>608.53377444</v>
      </c>
      <c r="J330" s="26">
        <v>530.40430091999997</v>
      </c>
      <c r="K330" s="26">
        <v>451.27109481000002</v>
      </c>
      <c r="L330" s="26">
        <v>393.67426906999998</v>
      </c>
      <c r="M330" s="26">
        <v>376.45656510999999</v>
      </c>
      <c r="N330" s="26">
        <v>379.55906492999998</v>
      </c>
      <c r="O330" s="26">
        <v>373.29059432999998</v>
      </c>
      <c r="P330" s="26">
        <v>382.24764597000001</v>
      </c>
      <c r="Q330" s="26">
        <v>383.96731870999997</v>
      </c>
      <c r="R330" s="26">
        <v>387.85100427999998</v>
      </c>
      <c r="S330" s="26">
        <v>381.08949235</v>
      </c>
      <c r="T330" s="26">
        <v>385.64546581000002</v>
      </c>
      <c r="U330" s="26">
        <v>385.98723606999999</v>
      </c>
      <c r="V330" s="26">
        <v>399.83537495000002</v>
      </c>
      <c r="W330" s="26">
        <v>440.40428911999999</v>
      </c>
      <c r="X330" s="26">
        <v>469.12223232999997</v>
      </c>
      <c r="Y330" s="26">
        <v>491.62625660999998</v>
      </c>
    </row>
    <row r="331" spans="1:25" x14ac:dyDescent="0.3">
      <c r="A331" s="27">
        <v>42957</v>
      </c>
      <c r="B331" s="26">
        <v>474.74045154999999</v>
      </c>
      <c r="C331" s="26">
        <v>493.24335009999999</v>
      </c>
      <c r="D331" s="26">
        <v>500.90209203000001</v>
      </c>
      <c r="E331" s="26">
        <v>508.30198784999999</v>
      </c>
      <c r="F331" s="26">
        <v>513.38282415000003</v>
      </c>
      <c r="G331" s="26">
        <v>513.60211233999996</v>
      </c>
      <c r="H331" s="26">
        <v>516.85190576000002</v>
      </c>
      <c r="I331" s="26">
        <v>508.03243810999999</v>
      </c>
      <c r="J331" s="26">
        <v>508.57340985000002</v>
      </c>
      <c r="K331" s="26">
        <v>496.99994242999998</v>
      </c>
      <c r="L331" s="26">
        <v>443.37603762999998</v>
      </c>
      <c r="M331" s="26">
        <v>422.36431173</v>
      </c>
      <c r="N331" s="26">
        <v>419.06989894999998</v>
      </c>
      <c r="O331" s="26">
        <v>420.38559901000002</v>
      </c>
      <c r="P331" s="26">
        <v>421.43202437999997</v>
      </c>
      <c r="Q331" s="26">
        <v>420.45960149000001</v>
      </c>
      <c r="R331" s="26">
        <v>417.10642869999998</v>
      </c>
      <c r="S331" s="26">
        <v>417.13136082</v>
      </c>
      <c r="T331" s="26">
        <v>415.71171397000001</v>
      </c>
      <c r="U331" s="26">
        <v>415.06319993</v>
      </c>
      <c r="V331" s="26">
        <v>439.39976897000003</v>
      </c>
      <c r="W331" s="26">
        <v>489.02095229999998</v>
      </c>
      <c r="X331" s="26">
        <v>498.77119436999999</v>
      </c>
      <c r="Y331" s="26">
        <v>497.65322452999999</v>
      </c>
    </row>
    <row r="332" spans="1:25" x14ac:dyDescent="0.3">
      <c r="A332" s="27">
        <v>42958</v>
      </c>
      <c r="B332" s="26">
        <v>494.35210472</v>
      </c>
      <c r="C332" s="26">
        <v>493.51738214</v>
      </c>
      <c r="D332" s="26">
        <v>497.78855176000002</v>
      </c>
      <c r="E332" s="26">
        <v>502.68181987999998</v>
      </c>
      <c r="F332" s="26">
        <v>505.95049094000001</v>
      </c>
      <c r="G332" s="26">
        <v>501.37619595000001</v>
      </c>
      <c r="H332" s="26">
        <v>502.78813589999999</v>
      </c>
      <c r="I332" s="26">
        <v>507.77438076999999</v>
      </c>
      <c r="J332" s="26">
        <v>509.41707817000002</v>
      </c>
      <c r="K332" s="26">
        <v>500.67690906000001</v>
      </c>
      <c r="L332" s="26">
        <v>443.37897966999998</v>
      </c>
      <c r="M332" s="26">
        <v>421.74314626</v>
      </c>
      <c r="N332" s="26">
        <v>420.40031010000001</v>
      </c>
      <c r="O332" s="26">
        <v>420.08976866</v>
      </c>
      <c r="P332" s="26">
        <v>421.13117763000002</v>
      </c>
      <c r="Q332" s="26">
        <v>419.53352668999997</v>
      </c>
      <c r="R332" s="26">
        <v>415.84907311000001</v>
      </c>
      <c r="S332" s="26">
        <v>414.00908487999999</v>
      </c>
      <c r="T332" s="26">
        <v>409.48823400999999</v>
      </c>
      <c r="U332" s="26">
        <v>405.59740644999999</v>
      </c>
      <c r="V332" s="26">
        <v>428.30909210999999</v>
      </c>
      <c r="W332" s="26">
        <v>466.84490787999999</v>
      </c>
      <c r="X332" s="26">
        <v>433.40583215999999</v>
      </c>
      <c r="Y332" s="26">
        <v>437.07106168000001</v>
      </c>
    </row>
    <row r="333" spans="1:25" x14ac:dyDescent="0.3">
      <c r="A333" s="27">
        <v>42959</v>
      </c>
      <c r="B333" s="26">
        <v>475.69419426000002</v>
      </c>
      <c r="C333" s="26">
        <v>505.68241203999997</v>
      </c>
      <c r="D333" s="26">
        <v>517.81141506999995</v>
      </c>
      <c r="E333" s="26">
        <v>539.98833429000001</v>
      </c>
      <c r="F333" s="26">
        <v>535.97945155000002</v>
      </c>
      <c r="G333" s="26">
        <v>537.34370693999995</v>
      </c>
      <c r="H333" s="26">
        <v>526.34791731999997</v>
      </c>
      <c r="I333" s="26">
        <v>532.20181831000002</v>
      </c>
      <c r="J333" s="26">
        <v>508.34427252</v>
      </c>
      <c r="K333" s="26">
        <v>472.87077463000003</v>
      </c>
      <c r="L333" s="26">
        <v>407.22099588999998</v>
      </c>
      <c r="M333" s="26">
        <v>385.95273135999997</v>
      </c>
      <c r="N333" s="26">
        <v>388.89437858999997</v>
      </c>
      <c r="O333" s="26">
        <v>393.50875550000001</v>
      </c>
      <c r="P333" s="26">
        <v>395.90229856000002</v>
      </c>
      <c r="Q333" s="26">
        <v>392.16936357999998</v>
      </c>
      <c r="R333" s="26">
        <v>400.79367468999999</v>
      </c>
      <c r="S333" s="26">
        <v>398.20413127</v>
      </c>
      <c r="T333" s="26">
        <v>405.39474493</v>
      </c>
      <c r="U333" s="26">
        <v>412.45888865000001</v>
      </c>
      <c r="V333" s="26">
        <v>427.87181853999999</v>
      </c>
      <c r="W333" s="26">
        <v>460.50683303</v>
      </c>
      <c r="X333" s="26">
        <v>480.60801763000001</v>
      </c>
      <c r="Y333" s="26">
        <v>505.01605340999998</v>
      </c>
    </row>
    <row r="334" spans="1:25" x14ac:dyDescent="0.3">
      <c r="A334" s="27">
        <v>42960</v>
      </c>
      <c r="B334" s="26">
        <v>451.33736303000001</v>
      </c>
      <c r="C334" s="26">
        <v>507.03289570999999</v>
      </c>
      <c r="D334" s="26">
        <v>497.38942530999998</v>
      </c>
      <c r="E334" s="26">
        <v>495.18022862999999</v>
      </c>
      <c r="F334" s="26">
        <v>506.23608591999999</v>
      </c>
      <c r="G334" s="26">
        <v>504.37826088999998</v>
      </c>
      <c r="H334" s="26">
        <v>508.59889577000001</v>
      </c>
      <c r="I334" s="26">
        <v>482.70064531999998</v>
      </c>
      <c r="J334" s="26">
        <v>454.21146508999999</v>
      </c>
      <c r="K334" s="26">
        <v>453.79933707999999</v>
      </c>
      <c r="L334" s="26">
        <v>438.13358662000002</v>
      </c>
      <c r="M334" s="26">
        <v>417.48852842999997</v>
      </c>
      <c r="N334" s="26">
        <v>417.18681927</v>
      </c>
      <c r="O334" s="26">
        <v>415.9490012</v>
      </c>
      <c r="P334" s="26">
        <v>418.55340668999997</v>
      </c>
      <c r="Q334" s="26">
        <v>416.18543384999998</v>
      </c>
      <c r="R334" s="26">
        <v>409.85694102999997</v>
      </c>
      <c r="S334" s="26">
        <v>411.73603968999998</v>
      </c>
      <c r="T334" s="26">
        <v>413.96795580999998</v>
      </c>
      <c r="U334" s="26">
        <v>412.66570187999997</v>
      </c>
      <c r="V334" s="26">
        <v>432.74778172999999</v>
      </c>
      <c r="W334" s="26">
        <v>475.52218450999999</v>
      </c>
      <c r="X334" s="26">
        <v>461.80970042000001</v>
      </c>
      <c r="Y334" s="26">
        <v>439.35030911000001</v>
      </c>
    </row>
    <row r="335" spans="1:25" x14ac:dyDescent="0.3">
      <c r="A335" s="27">
        <v>42961</v>
      </c>
      <c r="B335" s="26">
        <v>479.83902692999999</v>
      </c>
      <c r="C335" s="26">
        <v>520.73471381000002</v>
      </c>
      <c r="D335" s="26">
        <v>547.23651894</v>
      </c>
      <c r="E335" s="26">
        <v>569.60828032999996</v>
      </c>
      <c r="F335" s="26">
        <v>576.84784675000003</v>
      </c>
      <c r="G335" s="26">
        <v>571.06905324000002</v>
      </c>
      <c r="H335" s="26">
        <v>522.04937338000002</v>
      </c>
      <c r="I335" s="26">
        <v>520.95972426000003</v>
      </c>
      <c r="J335" s="26">
        <v>470.15433100000001</v>
      </c>
      <c r="K335" s="26">
        <v>448.03708205999999</v>
      </c>
      <c r="L335" s="26">
        <v>401.56617338000001</v>
      </c>
      <c r="M335" s="26">
        <v>392.84900290000002</v>
      </c>
      <c r="N335" s="26">
        <v>389.68310823000002</v>
      </c>
      <c r="O335" s="26">
        <v>392.36994152</v>
      </c>
      <c r="P335" s="26">
        <v>391.96270742000002</v>
      </c>
      <c r="Q335" s="26">
        <v>393.55169353999997</v>
      </c>
      <c r="R335" s="26">
        <v>392.16949892999997</v>
      </c>
      <c r="S335" s="26">
        <v>390.04515194999999</v>
      </c>
      <c r="T335" s="26">
        <v>395.56531268999998</v>
      </c>
      <c r="U335" s="26">
        <v>394.22925053</v>
      </c>
      <c r="V335" s="26">
        <v>403.65765017000001</v>
      </c>
      <c r="W335" s="26">
        <v>444.10589699000002</v>
      </c>
      <c r="X335" s="26">
        <v>465.99307195</v>
      </c>
      <c r="Y335" s="26">
        <v>473.55732978999998</v>
      </c>
    </row>
    <row r="336" spans="1:25" x14ac:dyDescent="0.3">
      <c r="A336" s="27">
        <v>42962</v>
      </c>
      <c r="B336" s="26">
        <v>497.26016178999998</v>
      </c>
      <c r="C336" s="26">
        <v>545.18557486999998</v>
      </c>
      <c r="D336" s="26">
        <v>564.14030146000005</v>
      </c>
      <c r="E336" s="26">
        <v>577.76774834000003</v>
      </c>
      <c r="F336" s="26">
        <v>580.67738523000003</v>
      </c>
      <c r="G336" s="26">
        <v>573.93463511000004</v>
      </c>
      <c r="H336" s="26">
        <v>549.00565545999996</v>
      </c>
      <c r="I336" s="26">
        <v>472.77502487999999</v>
      </c>
      <c r="J336" s="26">
        <v>475.55981723999997</v>
      </c>
      <c r="K336" s="26">
        <v>446.99127404000001</v>
      </c>
      <c r="L336" s="26">
        <v>399.53889021999998</v>
      </c>
      <c r="M336" s="26">
        <v>380.53139743999998</v>
      </c>
      <c r="N336" s="26">
        <v>379.94184386000001</v>
      </c>
      <c r="O336" s="26">
        <v>381.09642269</v>
      </c>
      <c r="P336" s="26">
        <v>382.91190109000001</v>
      </c>
      <c r="Q336" s="26">
        <v>381.15860120000002</v>
      </c>
      <c r="R336" s="26">
        <v>387.52450494999999</v>
      </c>
      <c r="S336" s="26">
        <v>385.41253610000001</v>
      </c>
      <c r="T336" s="26">
        <v>384.33842514999998</v>
      </c>
      <c r="U336" s="26">
        <v>384.23129505999998</v>
      </c>
      <c r="V336" s="26">
        <v>405.29821009</v>
      </c>
      <c r="W336" s="26">
        <v>451.12896487</v>
      </c>
      <c r="X336" s="26">
        <v>456.34496560000002</v>
      </c>
      <c r="Y336" s="26">
        <v>478.60997358999998</v>
      </c>
    </row>
    <row r="337" spans="1:25" x14ac:dyDescent="0.3">
      <c r="A337" s="27">
        <v>42963</v>
      </c>
      <c r="B337" s="26">
        <v>520.13497675999997</v>
      </c>
      <c r="C337" s="26">
        <v>548.99047263</v>
      </c>
      <c r="D337" s="26">
        <v>560.77790479999999</v>
      </c>
      <c r="E337" s="26">
        <v>565.30365689999996</v>
      </c>
      <c r="F337" s="26">
        <v>571.48560092000002</v>
      </c>
      <c r="G337" s="26">
        <v>564.87116843000001</v>
      </c>
      <c r="H337" s="26">
        <v>547.60779738999997</v>
      </c>
      <c r="I337" s="26">
        <v>519.63706831000002</v>
      </c>
      <c r="J337" s="26">
        <v>489.94268825</v>
      </c>
      <c r="K337" s="26">
        <v>453.66515719</v>
      </c>
      <c r="L337" s="26">
        <v>404.69457881</v>
      </c>
      <c r="M337" s="26">
        <v>385.07865830999998</v>
      </c>
      <c r="N337" s="26">
        <v>382.45843531999998</v>
      </c>
      <c r="O337" s="26">
        <v>384.68023398999998</v>
      </c>
      <c r="P337" s="26">
        <v>387.61316298999998</v>
      </c>
      <c r="Q337" s="26">
        <v>387.98812706000001</v>
      </c>
      <c r="R337" s="26">
        <v>387.09031513999997</v>
      </c>
      <c r="S337" s="26">
        <v>383.71911524000001</v>
      </c>
      <c r="T337" s="26">
        <v>383.41243061</v>
      </c>
      <c r="U337" s="26">
        <v>383.36253551999999</v>
      </c>
      <c r="V337" s="26">
        <v>399.42926872999999</v>
      </c>
      <c r="W337" s="26">
        <v>445.96324800999997</v>
      </c>
      <c r="X337" s="26">
        <v>463.25652983999998</v>
      </c>
      <c r="Y337" s="26">
        <v>488.98566841000002</v>
      </c>
    </row>
    <row r="338" spans="1:25" x14ac:dyDescent="0.3">
      <c r="A338" s="27">
        <v>42964</v>
      </c>
      <c r="B338" s="26">
        <v>506.34683711000002</v>
      </c>
      <c r="C338" s="26">
        <v>532.75396478000005</v>
      </c>
      <c r="D338" s="26">
        <v>553.66169622999996</v>
      </c>
      <c r="E338" s="26">
        <v>561.17932966000001</v>
      </c>
      <c r="F338" s="26">
        <v>566.60974947</v>
      </c>
      <c r="G338" s="26">
        <v>558.83841499000005</v>
      </c>
      <c r="H338" s="26">
        <v>531.90654372999995</v>
      </c>
      <c r="I338" s="26">
        <v>506.98860812999999</v>
      </c>
      <c r="J338" s="26">
        <v>476.26114318999998</v>
      </c>
      <c r="K338" s="26">
        <v>451.15308739</v>
      </c>
      <c r="L338" s="26">
        <v>401.06963288999998</v>
      </c>
      <c r="M338" s="26">
        <v>385.16540801000002</v>
      </c>
      <c r="N338" s="26">
        <v>383.19543127999998</v>
      </c>
      <c r="O338" s="26">
        <v>384.19961938</v>
      </c>
      <c r="P338" s="26">
        <v>384.52892338999999</v>
      </c>
      <c r="Q338" s="26">
        <v>386.20375682000002</v>
      </c>
      <c r="R338" s="26">
        <v>383.90590814000001</v>
      </c>
      <c r="S338" s="26">
        <v>382.27442760000002</v>
      </c>
      <c r="T338" s="26">
        <v>381.27916097999997</v>
      </c>
      <c r="U338" s="26">
        <v>382.52852644000001</v>
      </c>
      <c r="V338" s="26">
        <v>395.13226952999997</v>
      </c>
      <c r="W338" s="26">
        <v>430.30899921999998</v>
      </c>
      <c r="X338" s="26">
        <v>461.59957837000002</v>
      </c>
      <c r="Y338" s="26">
        <v>481.89480223999999</v>
      </c>
    </row>
    <row r="339" spans="1:25" x14ac:dyDescent="0.3">
      <c r="A339" s="27">
        <v>42965</v>
      </c>
      <c r="B339" s="26">
        <v>505.94422926999999</v>
      </c>
      <c r="C339" s="26">
        <v>540.44042073000003</v>
      </c>
      <c r="D339" s="26">
        <v>560.67205468999998</v>
      </c>
      <c r="E339" s="26">
        <v>570.86523179000005</v>
      </c>
      <c r="F339" s="26">
        <v>574.58691437000004</v>
      </c>
      <c r="G339" s="26">
        <v>570.49943898000004</v>
      </c>
      <c r="H339" s="26">
        <v>534.26694170999997</v>
      </c>
      <c r="I339" s="26">
        <v>506.29477258999998</v>
      </c>
      <c r="J339" s="26">
        <v>474.08009743999997</v>
      </c>
      <c r="K339" s="26">
        <v>450.62593287999999</v>
      </c>
      <c r="L339" s="26">
        <v>396.77744037000002</v>
      </c>
      <c r="M339" s="26">
        <v>378.19031483999998</v>
      </c>
      <c r="N339" s="26">
        <v>379.33591214</v>
      </c>
      <c r="O339" s="26">
        <v>375.51921403</v>
      </c>
      <c r="P339" s="26">
        <v>380.59330031000002</v>
      </c>
      <c r="Q339" s="26">
        <v>382.87756969999998</v>
      </c>
      <c r="R339" s="26">
        <v>386.67280049999999</v>
      </c>
      <c r="S339" s="26">
        <v>378.75712910999999</v>
      </c>
      <c r="T339" s="26">
        <v>383.95099933</v>
      </c>
      <c r="U339" s="26">
        <v>382.50031106</v>
      </c>
      <c r="V339" s="26">
        <v>401.37327644999999</v>
      </c>
      <c r="W339" s="26">
        <v>443.37792165000002</v>
      </c>
      <c r="X339" s="26">
        <v>467.28633758000001</v>
      </c>
      <c r="Y339" s="26">
        <v>486.93345006999999</v>
      </c>
    </row>
    <row r="340" spans="1:25" x14ac:dyDescent="0.3">
      <c r="A340" s="27">
        <v>42966</v>
      </c>
      <c r="B340" s="26">
        <v>509.64971170000001</v>
      </c>
      <c r="C340" s="26">
        <v>542.71190690000003</v>
      </c>
      <c r="D340" s="26">
        <v>562.57307305999996</v>
      </c>
      <c r="E340" s="26">
        <v>571.48656980999999</v>
      </c>
      <c r="F340" s="26">
        <v>573.56497649999994</v>
      </c>
      <c r="G340" s="26">
        <v>571.84753075000003</v>
      </c>
      <c r="H340" s="26">
        <v>559.00332691999995</v>
      </c>
      <c r="I340" s="26">
        <v>529.47104023999998</v>
      </c>
      <c r="J340" s="26">
        <v>475.81904612</v>
      </c>
      <c r="K340" s="26">
        <v>441.93051367999999</v>
      </c>
      <c r="L340" s="26">
        <v>380.24813935999998</v>
      </c>
      <c r="M340" s="26">
        <v>369.11751373999999</v>
      </c>
      <c r="N340" s="26">
        <v>370.45409454999998</v>
      </c>
      <c r="O340" s="26">
        <v>371.05440341000002</v>
      </c>
      <c r="P340" s="26">
        <v>374.04158598999999</v>
      </c>
      <c r="Q340" s="26">
        <v>371.79762242999999</v>
      </c>
      <c r="R340" s="26">
        <v>370.24893047</v>
      </c>
      <c r="S340" s="26">
        <v>368.25686402999997</v>
      </c>
      <c r="T340" s="26">
        <v>373.14109860000002</v>
      </c>
      <c r="U340" s="26">
        <v>374.12429622000002</v>
      </c>
      <c r="V340" s="26">
        <v>376.62588517</v>
      </c>
      <c r="W340" s="26">
        <v>412.47871093999998</v>
      </c>
      <c r="X340" s="26">
        <v>446.49940111000001</v>
      </c>
      <c r="Y340" s="26">
        <v>476.88322799999997</v>
      </c>
    </row>
    <row r="341" spans="1:25" x14ac:dyDescent="0.3">
      <c r="A341" s="27">
        <v>42967</v>
      </c>
      <c r="B341" s="26">
        <v>480.34963656999997</v>
      </c>
      <c r="C341" s="26">
        <v>506.78395117000002</v>
      </c>
      <c r="D341" s="26">
        <v>509.9332895</v>
      </c>
      <c r="E341" s="26">
        <v>517.12607788000003</v>
      </c>
      <c r="F341" s="26">
        <v>519.75881781999999</v>
      </c>
      <c r="G341" s="26">
        <v>521.65354300000001</v>
      </c>
      <c r="H341" s="26">
        <v>526.00894874000005</v>
      </c>
      <c r="I341" s="26">
        <v>531.00793132000001</v>
      </c>
      <c r="J341" s="26">
        <v>481.98242529999999</v>
      </c>
      <c r="K341" s="26">
        <v>453.89162492999998</v>
      </c>
      <c r="L341" s="26">
        <v>389.47376350000002</v>
      </c>
      <c r="M341" s="26">
        <v>374.81184332999999</v>
      </c>
      <c r="N341" s="26">
        <v>374.90789437000001</v>
      </c>
      <c r="O341" s="26">
        <v>373.48658859</v>
      </c>
      <c r="P341" s="26">
        <v>374.19720935999999</v>
      </c>
      <c r="Q341" s="26">
        <v>376.59644544999998</v>
      </c>
      <c r="R341" s="26">
        <v>381.89505924999997</v>
      </c>
      <c r="S341" s="26">
        <v>402.30973332999997</v>
      </c>
      <c r="T341" s="26">
        <v>400.02407792000002</v>
      </c>
      <c r="U341" s="26">
        <v>396.28594393999998</v>
      </c>
      <c r="V341" s="26">
        <v>413.96096678999999</v>
      </c>
      <c r="W341" s="26">
        <v>447.85830806000001</v>
      </c>
      <c r="X341" s="26">
        <v>439.45237978</v>
      </c>
      <c r="Y341" s="26">
        <v>464.49569865000001</v>
      </c>
    </row>
    <row r="342" spans="1:25" x14ac:dyDescent="0.3">
      <c r="A342" s="27">
        <v>42968</v>
      </c>
      <c r="B342" s="26">
        <v>507.20355065000001</v>
      </c>
      <c r="C342" s="26">
        <v>541.54806805999999</v>
      </c>
      <c r="D342" s="26">
        <v>549.35764248999999</v>
      </c>
      <c r="E342" s="26">
        <v>557.72241807</v>
      </c>
      <c r="F342" s="26">
        <v>558.85200816999998</v>
      </c>
      <c r="G342" s="26">
        <v>560.06330948000004</v>
      </c>
      <c r="H342" s="26">
        <v>540.97565360999999</v>
      </c>
      <c r="I342" s="26">
        <v>511.86935159000001</v>
      </c>
      <c r="J342" s="26">
        <v>478.2821467</v>
      </c>
      <c r="K342" s="26">
        <v>437.52705588999999</v>
      </c>
      <c r="L342" s="26">
        <v>389.06862596000002</v>
      </c>
      <c r="M342" s="26">
        <v>374.40818030999998</v>
      </c>
      <c r="N342" s="26">
        <v>376.15102442</v>
      </c>
      <c r="O342" s="26">
        <v>372.84889902999998</v>
      </c>
      <c r="P342" s="26">
        <v>374.63066249000002</v>
      </c>
      <c r="Q342" s="26">
        <v>374.97700467999999</v>
      </c>
      <c r="R342" s="26">
        <v>376.15673151999999</v>
      </c>
      <c r="S342" s="26">
        <v>368.47954407999998</v>
      </c>
      <c r="T342" s="26">
        <v>378.17203870999998</v>
      </c>
      <c r="U342" s="26">
        <v>378.10132007999999</v>
      </c>
      <c r="V342" s="26">
        <v>383.59665720999999</v>
      </c>
      <c r="W342" s="26">
        <v>420.6633544</v>
      </c>
      <c r="X342" s="26">
        <v>456.50445631000002</v>
      </c>
      <c r="Y342" s="26">
        <v>486.22109339999997</v>
      </c>
    </row>
    <row r="343" spans="1:25" x14ac:dyDescent="0.3">
      <c r="A343" s="27">
        <v>42969</v>
      </c>
      <c r="B343" s="26">
        <v>533.15979283000001</v>
      </c>
      <c r="C343" s="26">
        <v>538.39872571000001</v>
      </c>
      <c r="D343" s="26">
        <v>563.60044742000002</v>
      </c>
      <c r="E343" s="26">
        <v>581.51064813000005</v>
      </c>
      <c r="F343" s="26">
        <v>580.44395730999997</v>
      </c>
      <c r="G343" s="26">
        <v>580.43859553000004</v>
      </c>
      <c r="H343" s="26">
        <v>540.86567147999995</v>
      </c>
      <c r="I343" s="26">
        <v>521.51046102999999</v>
      </c>
      <c r="J343" s="26">
        <v>483.91093015000001</v>
      </c>
      <c r="K343" s="26">
        <v>449.16124368999999</v>
      </c>
      <c r="L343" s="26">
        <v>394.03163276999999</v>
      </c>
      <c r="M343" s="26">
        <v>385.67881205999998</v>
      </c>
      <c r="N343" s="26">
        <v>384.93312651000002</v>
      </c>
      <c r="O343" s="26">
        <v>384.08294283999999</v>
      </c>
      <c r="P343" s="26">
        <v>384.49562101999999</v>
      </c>
      <c r="Q343" s="26">
        <v>383.22880902000003</v>
      </c>
      <c r="R343" s="26">
        <v>383.84980366999997</v>
      </c>
      <c r="S343" s="26">
        <v>381.60654950999998</v>
      </c>
      <c r="T343" s="26">
        <v>389.32472165000001</v>
      </c>
      <c r="U343" s="26">
        <v>389.79648399000001</v>
      </c>
      <c r="V343" s="26">
        <v>390.97357264999999</v>
      </c>
      <c r="W343" s="26">
        <v>430.47703294000002</v>
      </c>
      <c r="X343" s="26">
        <v>466.07916138000002</v>
      </c>
      <c r="Y343" s="26">
        <v>499.12287099999998</v>
      </c>
    </row>
    <row r="344" spans="1:25" x14ac:dyDescent="0.3">
      <c r="A344" s="27">
        <v>42970</v>
      </c>
      <c r="B344" s="26">
        <v>539.42716046999999</v>
      </c>
      <c r="C344" s="26">
        <v>533.46738160999996</v>
      </c>
      <c r="D344" s="26">
        <v>518.24768787999994</v>
      </c>
      <c r="E344" s="26">
        <v>514.86765503000004</v>
      </c>
      <c r="F344" s="26">
        <v>512.54745462000005</v>
      </c>
      <c r="G344" s="26">
        <v>549.27461894999999</v>
      </c>
      <c r="H344" s="26">
        <v>563.85029138000004</v>
      </c>
      <c r="I344" s="26">
        <v>529.39577671999996</v>
      </c>
      <c r="J344" s="26">
        <v>478.63834206000001</v>
      </c>
      <c r="K344" s="26">
        <v>457.06977850999999</v>
      </c>
      <c r="L344" s="26">
        <v>412.74866222999998</v>
      </c>
      <c r="M344" s="26">
        <v>392.54482138999998</v>
      </c>
      <c r="N344" s="26">
        <v>396.35202874999999</v>
      </c>
      <c r="O344" s="26">
        <v>393.37536656999998</v>
      </c>
      <c r="P344" s="26">
        <v>392.51291397</v>
      </c>
      <c r="Q344" s="26">
        <v>392.18929199000002</v>
      </c>
      <c r="R344" s="26">
        <v>391.85306568999999</v>
      </c>
      <c r="S344" s="26">
        <v>385.56566021999998</v>
      </c>
      <c r="T344" s="26">
        <v>396.61854068999997</v>
      </c>
      <c r="U344" s="26">
        <v>397.59568475999998</v>
      </c>
      <c r="V344" s="26">
        <v>401.39118587000002</v>
      </c>
      <c r="W344" s="26">
        <v>430.55306026</v>
      </c>
      <c r="X344" s="26">
        <v>443.45170757</v>
      </c>
      <c r="Y344" s="26">
        <v>493.37266941000001</v>
      </c>
    </row>
    <row r="345" spans="1:25" x14ac:dyDescent="0.3">
      <c r="A345" s="27">
        <v>42971</v>
      </c>
      <c r="B345" s="26">
        <v>515.58258248000004</v>
      </c>
      <c r="C345" s="26">
        <v>536.40545044999999</v>
      </c>
      <c r="D345" s="26">
        <v>550.45454576999998</v>
      </c>
      <c r="E345" s="26">
        <v>571.19521668000004</v>
      </c>
      <c r="F345" s="26">
        <v>576.80022387999998</v>
      </c>
      <c r="G345" s="26">
        <v>552.83357128</v>
      </c>
      <c r="H345" s="26">
        <v>524.79201420000004</v>
      </c>
      <c r="I345" s="26">
        <v>510.20965647999998</v>
      </c>
      <c r="J345" s="26">
        <v>477.23510720000002</v>
      </c>
      <c r="K345" s="26">
        <v>448.97011476</v>
      </c>
      <c r="L345" s="26">
        <v>401.81854599000002</v>
      </c>
      <c r="M345" s="26">
        <v>383.58487479000001</v>
      </c>
      <c r="N345" s="26">
        <v>380.44935829000002</v>
      </c>
      <c r="O345" s="26">
        <v>383.36376741999999</v>
      </c>
      <c r="P345" s="26">
        <v>385.82240999999999</v>
      </c>
      <c r="Q345" s="26">
        <v>388.98188698000001</v>
      </c>
      <c r="R345" s="26">
        <v>387.35109218000002</v>
      </c>
      <c r="S345" s="26">
        <v>383.47206881</v>
      </c>
      <c r="T345" s="26">
        <v>381.63553616000002</v>
      </c>
      <c r="U345" s="26">
        <v>381.30067406000001</v>
      </c>
      <c r="V345" s="26">
        <v>403.87031413</v>
      </c>
      <c r="W345" s="26">
        <v>446.26799017000002</v>
      </c>
      <c r="X345" s="26">
        <v>454.88824589000001</v>
      </c>
      <c r="Y345" s="26">
        <v>481.05434257000002</v>
      </c>
    </row>
    <row r="346" spans="1:25" x14ac:dyDescent="0.3">
      <c r="A346" s="27">
        <v>42972</v>
      </c>
      <c r="B346" s="26">
        <v>513.43391927000005</v>
      </c>
      <c r="C346" s="26">
        <v>545.4795325</v>
      </c>
      <c r="D346" s="26">
        <v>559.75151202999996</v>
      </c>
      <c r="E346" s="26">
        <v>565.70264345999999</v>
      </c>
      <c r="F346" s="26">
        <v>568.52476624999997</v>
      </c>
      <c r="G346" s="26">
        <v>562.48528046000001</v>
      </c>
      <c r="H346" s="26">
        <v>532.66580724999994</v>
      </c>
      <c r="I346" s="26">
        <v>499.61188797</v>
      </c>
      <c r="J346" s="26">
        <v>470.08565120999998</v>
      </c>
      <c r="K346" s="26">
        <v>437.38553266000002</v>
      </c>
      <c r="L346" s="26">
        <v>390.60227355000001</v>
      </c>
      <c r="M346" s="26">
        <v>375.65022303000001</v>
      </c>
      <c r="N346" s="26">
        <v>370.90751189999997</v>
      </c>
      <c r="O346" s="26">
        <v>370.44131951000003</v>
      </c>
      <c r="P346" s="26">
        <v>374.33244918000003</v>
      </c>
      <c r="Q346" s="26">
        <v>378.41141302</v>
      </c>
      <c r="R346" s="26">
        <v>381.86698272000001</v>
      </c>
      <c r="S346" s="26">
        <v>377.12226264999998</v>
      </c>
      <c r="T346" s="26">
        <v>379.95885891</v>
      </c>
      <c r="U346" s="26">
        <v>381.58911569999998</v>
      </c>
      <c r="V346" s="26">
        <v>401.19905194</v>
      </c>
      <c r="W346" s="26">
        <v>435.96323280000001</v>
      </c>
      <c r="X346" s="26">
        <v>470.20174673000002</v>
      </c>
      <c r="Y346" s="26">
        <v>495.31677024999999</v>
      </c>
    </row>
    <row r="347" spans="1:25" x14ac:dyDescent="0.3">
      <c r="A347" s="27">
        <v>42973</v>
      </c>
      <c r="B347" s="26">
        <v>491.22050934999999</v>
      </c>
      <c r="C347" s="26">
        <v>518.34252841</v>
      </c>
      <c r="D347" s="26">
        <v>535.63676962</v>
      </c>
      <c r="E347" s="26">
        <v>543.27135620000001</v>
      </c>
      <c r="F347" s="26">
        <v>546.89728725999998</v>
      </c>
      <c r="G347" s="26">
        <v>543.11669097000004</v>
      </c>
      <c r="H347" s="26">
        <v>532.65095994000001</v>
      </c>
      <c r="I347" s="26">
        <v>526.48645174000001</v>
      </c>
      <c r="J347" s="26">
        <v>482.47463600999998</v>
      </c>
      <c r="K347" s="26">
        <v>442.92859399999998</v>
      </c>
      <c r="L347" s="26">
        <v>382.76187305000002</v>
      </c>
      <c r="M347" s="26">
        <v>363.06394033999999</v>
      </c>
      <c r="N347" s="26">
        <v>367.32422352999998</v>
      </c>
      <c r="O347" s="26">
        <v>365.80461825999998</v>
      </c>
      <c r="P347" s="26">
        <v>368.11212082999998</v>
      </c>
      <c r="Q347" s="26">
        <v>370.06765799999999</v>
      </c>
      <c r="R347" s="26">
        <v>371.34042750999998</v>
      </c>
      <c r="S347" s="26">
        <v>364.13332059999999</v>
      </c>
      <c r="T347" s="26">
        <v>366.97553234999998</v>
      </c>
      <c r="U347" s="26">
        <v>370.98854620999998</v>
      </c>
      <c r="V347" s="26">
        <v>383.94810167000003</v>
      </c>
      <c r="W347" s="26">
        <v>440.73432724999998</v>
      </c>
      <c r="X347" s="26">
        <v>461.28841081000002</v>
      </c>
      <c r="Y347" s="26">
        <v>486.02651926999999</v>
      </c>
    </row>
    <row r="348" spans="1:25" x14ac:dyDescent="0.3">
      <c r="A348" s="27">
        <v>42974</v>
      </c>
      <c r="B348" s="26">
        <v>526.07562121000001</v>
      </c>
      <c r="C348" s="26">
        <v>531.41648458999998</v>
      </c>
      <c r="D348" s="26">
        <v>547.93633747000001</v>
      </c>
      <c r="E348" s="26">
        <v>561.26382678000004</v>
      </c>
      <c r="F348" s="26">
        <v>567.77621223000006</v>
      </c>
      <c r="G348" s="26">
        <v>566.82804237000005</v>
      </c>
      <c r="H348" s="26">
        <v>549.73198619000004</v>
      </c>
      <c r="I348" s="26">
        <v>532.80800743999998</v>
      </c>
      <c r="J348" s="26">
        <v>493.63260840999999</v>
      </c>
      <c r="K348" s="26">
        <v>444.59656489000002</v>
      </c>
      <c r="L348" s="26">
        <v>378.79814871000002</v>
      </c>
      <c r="M348" s="26">
        <v>364.49874964000003</v>
      </c>
      <c r="N348" s="26">
        <v>363.07223983</v>
      </c>
      <c r="O348" s="26">
        <v>361.62113290999997</v>
      </c>
      <c r="P348" s="26">
        <v>369.49237442999998</v>
      </c>
      <c r="Q348" s="26">
        <v>368.37747247999999</v>
      </c>
      <c r="R348" s="26">
        <v>367.88311920000001</v>
      </c>
      <c r="S348" s="26">
        <v>367.66074242000002</v>
      </c>
      <c r="T348" s="26">
        <v>367.48754852000002</v>
      </c>
      <c r="U348" s="26">
        <v>364.82833701999999</v>
      </c>
      <c r="V348" s="26">
        <v>364.14910408999998</v>
      </c>
      <c r="W348" s="26">
        <v>391.76736629999999</v>
      </c>
      <c r="X348" s="26">
        <v>431.02928787000002</v>
      </c>
      <c r="Y348" s="26">
        <v>466.52152812000003</v>
      </c>
    </row>
    <row r="349" spans="1:25" x14ac:dyDescent="0.3">
      <c r="A349" s="27">
        <v>42975</v>
      </c>
      <c r="B349" s="26">
        <v>522.86043906999998</v>
      </c>
      <c r="C349" s="26">
        <v>553.81592185</v>
      </c>
      <c r="D349" s="26">
        <v>573.47491234999995</v>
      </c>
      <c r="E349" s="26">
        <v>575.61494560999995</v>
      </c>
      <c r="F349" s="26">
        <v>586.90509281000004</v>
      </c>
      <c r="G349" s="26">
        <v>577.07050919999995</v>
      </c>
      <c r="H349" s="26">
        <v>557.21417761999999</v>
      </c>
      <c r="I349" s="26">
        <v>521.26689639000006</v>
      </c>
      <c r="J349" s="26">
        <v>484.65975275</v>
      </c>
      <c r="K349" s="26">
        <v>441.52532050999997</v>
      </c>
      <c r="L349" s="26">
        <v>390.11904185999998</v>
      </c>
      <c r="M349" s="26">
        <v>377.23858396999998</v>
      </c>
      <c r="N349" s="26">
        <v>378.53667160999998</v>
      </c>
      <c r="O349" s="26">
        <v>377.21541397999999</v>
      </c>
      <c r="P349" s="26">
        <v>376.96110314999999</v>
      </c>
      <c r="Q349" s="26">
        <v>378.56727805999998</v>
      </c>
      <c r="R349" s="26">
        <v>379.87023104999997</v>
      </c>
      <c r="S349" s="26">
        <v>375.30124819000002</v>
      </c>
      <c r="T349" s="26">
        <v>379.76619692000003</v>
      </c>
      <c r="U349" s="26">
        <v>377.91277315999997</v>
      </c>
      <c r="V349" s="26">
        <v>381.1334038</v>
      </c>
      <c r="W349" s="26">
        <v>424.01896274000001</v>
      </c>
      <c r="X349" s="26">
        <v>460.83383808999997</v>
      </c>
      <c r="Y349" s="26">
        <v>495.97863576999998</v>
      </c>
    </row>
    <row r="350" spans="1:25" x14ac:dyDescent="0.3">
      <c r="A350" s="27">
        <v>42976</v>
      </c>
      <c r="B350" s="26">
        <v>533.10141149000003</v>
      </c>
      <c r="C350" s="26">
        <v>561.43925245000003</v>
      </c>
      <c r="D350" s="26">
        <v>580.00807078000003</v>
      </c>
      <c r="E350" s="26">
        <v>591.01065562999997</v>
      </c>
      <c r="F350" s="26">
        <v>591.54362141000001</v>
      </c>
      <c r="G350" s="26">
        <v>584.15853317999995</v>
      </c>
      <c r="H350" s="26">
        <v>549.84069388</v>
      </c>
      <c r="I350" s="26">
        <v>503.50795735000003</v>
      </c>
      <c r="J350" s="26">
        <v>479.69020559000001</v>
      </c>
      <c r="K350" s="26">
        <v>445.21655843999997</v>
      </c>
      <c r="L350" s="26">
        <v>396.96120583999999</v>
      </c>
      <c r="M350" s="26">
        <v>378.02493412000001</v>
      </c>
      <c r="N350" s="26">
        <v>378.1878337</v>
      </c>
      <c r="O350" s="26">
        <v>379.46778568000002</v>
      </c>
      <c r="P350" s="26">
        <v>382.33411266000002</v>
      </c>
      <c r="Q350" s="26">
        <v>381.69069753999997</v>
      </c>
      <c r="R350" s="26">
        <v>381.27221751000002</v>
      </c>
      <c r="S350" s="26">
        <v>376.50159031999999</v>
      </c>
      <c r="T350" s="26">
        <v>382.19072159000001</v>
      </c>
      <c r="U350" s="26">
        <v>384.74223154999999</v>
      </c>
      <c r="V350" s="26">
        <v>394.41445819</v>
      </c>
      <c r="W350" s="26">
        <v>438.53050485</v>
      </c>
      <c r="X350" s="26">
        <v>469.39539381999998</v>
      </c>
      <c r="Y350" s="26">
        <v>498.44137490000003</v>
      </c>
    </row>
    <row r="351" spans="1:25" x14ac:dyDescent="0.3">
      <c r="A351" s="27">
        <v>42977</v>
      </c>
      <c r="B351" s="26">
        <v>538.27694919999999</v>
      </c>
      <c r="C351" s="26">
        <v>562.88470672000005</v>
      </c>
      <c r="D351" s="26">
        <v>564.14877780999996</v>
      </c>
      <c r="E351" s="26">
        <v>569.97131657</v>
      </c>
      <c r="F351" s="26">
        <v>569.95664515999999</v>
      </c>
      <c r="G351" s="26">
        <v>565.30925145000003</v>
      </c>
      <c r="H351" s="26">
        <v>534.11880197000005</v>
      </c>
      <c r="I351" s="26">
        <v>508.87129662000001</v>
      </c>
      <c r="J351" s="26">
        <v>479.79065403999999</v>
      </c>
      <c r="K351" s="26">
        <v>449.99508653999999</v>
      </c>
      <c r="L351" s="26">
        <v>402.96196893000001</v>
      </c>
      <c r="M351" s="26">
        <v>384.40462120000001</v>
      </c>
      <c r="N351" s="26">
        <v>387.61203709</v>
      </c>
      <c r="O351" s="26">
        <v>387.82890236999998</v>
      </c>
      <c r="P351" s="26">
        <v>386.84152280000001</v>
      </c>
      <c r="Q351" s="26">
        <v>386.43960154000001</v>
      </c>
      <c r="R351" s="26">
        <v>389.71791705999999</v>
      </c>
      <c r="S351" s="26">
        <v>385.31197323999999</v>
      </c>
      <c r="T351" s="26">
        <v>386.76812604999998</v>
      </c>
      <c r="U351" s="26">
        <v>383.74622711000001</v>
      </c>
      <c r="V351" s="26">
        <v>392.02825333999999</v>
      </c>
      <c r="W351" s="26">
        <v>435.44287630999997</v>
      </c>
      <c r="X351" s="26">
        <v>455.89075167999999</v>
      </c>
      <c r="Y351" s="26">
        <v>470.37747826999998</v>
      </c>
    </row>
    <row r="352" spans="1:25" x14ac:dyDescent="0.3">
      <c r="A352" s="27">
        <v>42978</v>
      </c>
      <c r="B352" s="26">
        <v>454.53094986000002</v>
      </c>
      <c r="C352" s="26">
        <v>514.16612728999996</v>
      </c>
      <c r="D352" s="26">
        <v>544.08842335999998</v>
      </c>
      <c r="E352" s="26">
        <v>553.82987338999999</v>
      </c>
      <c r="F352" s="26">
        <v>559.44115051000006</v>
      </c>
      <c r="G352" s="26">
        <v>556.62700085999995</v>
      </c>
      <c r="H352" s="26">
        <v>522.28593117000003</v>
      </c>
      <c r="I352" s="26">
        <v>468.69961158000001</v>
      </c>
      <c r="J352" s="26">
        <v>459.79759035000001</v>
      </c>
      <c r="K352" s="26">
        <v>437.82301258000001</v>
      </c>
      <c r="L352" s="26">
        <v>383.93282440000002</v>
      </c>
      <c r="M352" s="26">
        <v>367.46332551</v>
      </c>
      <c r="N352" s="26">
        <v>368.20348865</v>
      </c>
      <c r="O352" s="26">
        <v>367.34325488000002</v>
      </c>
      <c r="P352" s="26">
        <v>366.72436177999998</v>
      </c>
      <c r="Q352" s="26">
        <v>369.03173525</v>
      </c>
      <c r="R352" s="26">
        <v>371.33543322999998</v>
      </c>
      <c r="S352" s="26">
        <v>366.48869280999997</v>
      </c>
      <c r="T352" s="26">
        <v>369.96150403000001</v>
      </c>
      <c r="U352" s="26">
        <v>370.00057626</v>
      </c>
      <c r="V352" s="26">
        <v>367.66287967</v>
      </c>
      <c r="W352" s="26">
        <v>410.40900727000002</v>
      </c>
      <c r="X352" s="26">
        <v>447.35729543000002</v>
      </c>
      <c r="Y352" s="26">
        <v>462.34826853999999</v>
      </c>
    </row>
    <row r="354" spans="1:25" x14ac:dyDescent="0.3">
      <c r="A354" s="138" t="s">
        <v>2</v>
      </c>
      <c r="B354" s="135" t="s">
        <v>78</v>
      </c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7"/>
    </row>
    <row r="355" spans="1:25" x14ac:dyDescent="0.3">
      <c r="A355" s="139"/>
      <c r="B355" s="47" t="s">
        <v>39</v>
      </c>
      <c r="C355" s="48" t="s">
        <v>40</v>
      </c>
      <c r="D355" s="49" t="s">
        <v>41</v>
      </c>
      <c r="E355" s="48" t="s">
        <v>42</v>
      </c>
      <c r="F355" s="48" t="s">
        <v>43</v>
      </c>
      <c r="G355" s="48" t="s">
        <v>44</v>
      </c>
      <c r="H355" s="48" t="s">
        <v>45</v>
      </c>
      <c r="I355" s="48" t="s">
        <v>46</v>
      </c>
      <c r="J355" s="48" t="s">
        <v>47</v>
      </c>
      <c r="K355" s="47" t="s">
        <v>48</v>
      </c>
      <c r="L355" s="48" t="s">
        <v>49</v>
      </c>
      <c r="M355" s="50" t="s">
        <v>50</v>
      </c>
      <c r="N355" s="47" t="s">
        <v>51</v>
      </c>
      <c r="O355" s="48" t="s">
        <v>52</v>
      </c>
      <c r="P355" s="50" t="s">
        <v>53</v>
      </c>
      <c r="Q355" s="49" t="s">
        <v>54</v>
      </c>
      <c r="R355" s="48" t="s">
        <v>55</v>
      </c>
      <c r="S355" s="49" t="s">
        <v>56</v>
      </c>
      <c r="T355" s="48" t="s">
        <v>57</v>
      </c>
      <c r="U355" s="49" t="s">
        <v>58</v>
      </c>
      <c r="V355" s="48" t="s">
        <v>59</v>
      </c>
      <c r="W355" s="49" t="s">
        <v>60</v>
      </c>
      <c r="X355" s="48" t="s">
        <v>61</v>
      </c>
      <c r="Y355" s="48" t="s">
        <v>62</v>
      </c>
    </row>
    <row r="356" spans="1:25" x14ac:dyDescent="0.3">
      <c r="A356" s="27" t="s">
        <v>159</v>
      </c>
      <c r="B356" s="26">
        <v>507.98326458000003</v>
      </c>
      <c r="C356" s="26">
        <v>557.81456335999997</v>
      </c>
      <c r="D356" s="26">
        <v>582.32963861999997</v>
      </c>
      <c r="E356" s="26">
        <v>604.26095533</v>
      </c>
      <c r="F356" s="26">
        <v>609.12758351000002</v>
      </c>
      <c r="G356" s="26">
        <v>617.26473489</v>
      </c>
      <c r="H356" s="26">
        <v>586.40056171000003</v>
      </c>
      <c r="I356" s="26">
        <v>502.22877789</v>
      </c>
      <c r="J356" s="26">
        <v>417.98378104</v>
      </c>
      <c r="K356" s="26">
        <v>354.26239012000002</v>
      </c>
      <c r="L356" s="26">
        <v>322.16511243999997</v>
      </c>
      <c r="M356" s="26">
        <v>317.98114661</v>
      </c>
      <c r="N356" s="26">
        <v>316.50542906999999</v>
      </c>
      <c r="O356" s="26">
        <v>320.32919873999998</v>
      </c>
      <c r="P356" s="26">
        <v>320.43405001000002</v>
      </c>
      <c r="Q356" s="26">
        <v>319.46973220000001</v>
      </c>
      <c r="R356" s="26">
        <v>320.08042689000001</v>
      </c>
      <c r="S356" s="26">
        <v>319.30002036000002</v>
      </c>
      <c r="T356" s="26">
        <v>318.86949303</v>
      </c>
      <c r="U356" s="26">
        <v>316.49721424000001</v>
      </c>
      <c r="V356" s="26">
        <v>336.75183606000002</v>
      </c>
      <c r="W356" s="26">
        <v>374.54538213000001</v>
      </c>
      <c r="X356" s="26">
        <v>409.30734566000001</v>
      </c>
      <c r="Y356" s="26">
        <v>477.21231899999998</v>
      </c>
    </row>
    <row r="357" spans="1:25" x14ac:dyDescent="0.3">
      <c r="A357" s="27">
        <v>42949</v>
      </c>
      <c r="B357" s="26">
        <v>518.38909453999997</v>
      </c>
      <c r="C357" s="26">
        <v>577.83043247000001</v>
      </c>
      <c r="D357" s="26">
        <v>607.58396041000003</v>
      </c>
      <c r="E357" s="26">
        <v>615.94865936999997</v>
      </c>
      <c r="F357" s="26">
        <v>621.42668123999999</v>
      </c>
      <c r="G357" s="26">
        <v>611.72959500000002</v>
      </c>
      <c r="H357" s="26">
        <v>556.52806615999998</v>
      </c>
      <c r="I357" s="26">
        <v>477.30827556999998</v>
      </c>
      <c r="J357" s="26">
        <v>403.53178893</v>
      </c>
      <c r="K357" s="26">
        <v>367.45618367999998</v>
      </c>
      <c r="L357" s="26">
        <v>339.52393996000001</v>
      </c>
      <c r="M357" s="26">
        <v>338.86668530999998</v>
      </c>
      <c r="N357" s="26">
        <v>333.25458056000002</v>
      </c>
      <c r="O357" s="26">
        <v>334.44513898000002</v>
      </c>
      <c r="P357" s="26">
        <v>336.05057584999997</v>
      </c>
      <c r="Q357" s="26">
        <v>340.55532690000001</v>
      </c>
      <c r="R357" s="26">
        <v>350.31566922000002</v>
      </c>
      <c r="S357" s="26">
        <v>356.75904204</v>
      </c>
      <c r="T357" s="26">
        <v>345.04316375000002</v>
      </c>
      <c r="U357" s="26">
        <v>329.46750601999997</v>
      </c>
      <c r="V357" s="26">
        <v>349.83395904999998</v>
      </c>
      <c r="W357" s="26">
        <v>385.62344734999999</v>
      </c>
      <c r="X357" s="26">
        <v>414.58826267000001</v>
      </c>
      <c r="Y357" s="26">
        <v>476.47269884999997</v>
      </c>
    </row>
    <row r="358" spans="1:25" x14ac:dyDescent="0.3">
      <c r="A358" s="27">
        <v>42950</v>
      </c>
      <c r="B358" s="26">
        <v>528.40994001000001</v>
      </c>
      <c r="C358" s="26">
        <v>575.81208971000001</v>
      </c>
      <c r="D358" s="26">
        <v>607.03876736999996</v>
      </c>
      <c r="E358" s="26">
        <v>622.40879141999994</v>
      </c>
      <c r="F358" s="26">
        <v>626.21177767999995</v>
      </c>
      <c r="G358" s="26">
        <v>618.88009270999999</v>
      </c>
      <c r="H358" s="26">
        <v>562.25369134000005</v>
      </c>
      <c r="I358" s="26">
        <v>485.31676603</v>
      </c>
      <c r="J358" s="26">
        <v>398.53370117999998</v>
      </c>
      <c r="K358" s="26">
        <v>338.5534116</v>
      </c>
      <c r="L358" s="26">
        <v>301.53553991000001</v>
      </c>
      <c r="M358" s="26">
        <v>296.30469930999999</v>
      </c>
      <c r="N358" s="26">
        <v>301.06265245999998</v>
      </c>
      <c r="O358" s="26">
        <v>291.38693303000002</v>
      </c>
      <c r="P358" s="26">
        <v>301.76635123</v>
      </c>
      <c r="Q358" s="26">
        <v>304.44672262</v>
      </c>
      <c r="R358" s="26">
        <v>308.44782842000001</v>
      </c>
      <c r="S358" s="26">
        <v>301.96070535000001</v>
      </c>
      <c r="T358" s="26">
        <v>310.36512455000002</v>
      </c>
      <c r="U358" s="26">
        <v>311.33037762999999</v>
      </c>
      <c r="V358" s="26">
        <v>322.19221207999999</v>
      </c>
      <c r="W358" s="26">
        <v>350.07487029999999</v>
      </c>
      <c r="X358" s="26">
        <v>414.81931470000001</v>
      </c>
      <c r="Y358" s="26">
        <v>485.35512439000001</v>
      </c>
    </row>
    <row r="359" spans="1:25" x14ac:dyDescent="0.3">
      <c r="A359" s="27">
        <v>42951</v>
      </c>
      <c r="B359" s="26">
        <v>612.39828611999997</v>
      </c>
      <c r="C359" s="26">
        <v>685.68590583000002</v>
      </c>
      <c r="D359" s="26">
        <v>735.90307806999999</v>
      </c>
      <c r="E359" s="26">
        <v>765.68043195999996</v>
      </c>
      <c r="F359" s="26">
        <v>768.48099150999997</v>
      </c>
      <c r="G359" s="26">
        <v>766.86963441</v>
      </c>
      <c r="H359" s="26">
        <v>707.15806386999998</v>
      </c>
      <c r="I359" s="26">
        <v>624.45056828999998</v>
      </c>
      <c r="J359" s="26">
        <v>543.40976638999996</v>
      </c>
      <c r="K359" s="26">
        <v>477.67635607</v>
      </c>
      <c r="L359" s="26">
        <v>429.48592023999998</v>
      </c>
      <c r="M359" s="26">
        <v>423.70569015000001</v>
      </c>
      <c r="N359" s="26">
        <v>428.72727055000001</v>
      </c>
      <c r="O359" s="26">
        <v>418.63737937000002</v>
      </c>
      <c r="P359" s="26">
        <v>428.24113875</v>
      </c>
      <c r="Q359" s="26">
        <v>429.65273214000001</v>
      </c>
      <c r="R359" s="26">
        <v>432.15602476999999</v>
      </c>
      <c r="S359" s="26">
        <v>423.61757743999999</v>
      </c>
      <c r="T359" s="26">
        <v>434.07089167999999</v>
      </c>
      <c r="U359" s="26">
        <v>431.63509999000001</v>
      </c>
      <c r="V359" s="26">
        <v>446.31589936</v>
      </c>
      <c r="W359" s="26">
        <v>505.18221176999998</v>
      </c>
      <c r="X359" s="26">
        <v>562.68859027999997</v>
      </c>
      <c r="Y359" s="26">
        <v>622.90317776999996</v>
      </c>
    </row>
    <row r="360" spans="1:25" x14ac:dyDescent="0.3">
      <c r="A360" s="27">
        <v>42952</v>
      </c>
      <c r="B360" s="26">
        <v>671.63326528000005</v>
      </c>
      <c r="C360" s="26">
        <v>742.88823106999996</v>
      </c>
      <c r="D360" s="26">
        <v>761.36635023999997</v>
      </c>
      <c r="E360" s="26">
        <v>771.69057895000003</v>
      </c>
      <c r="F360" s="26">
        <v>770.24606097000003</v>
      </c>
      <c r="G360" s="26">
        <v>771.14180914999997</v>
      </c>
      <c r="H360" s="26">
        <v>744.37029783000003</v>
      </c>
      <c r="I360" s="26">
        <v>663.65893334999998</v>
      </c>
      <c r="J360" s="26">
        <v>556.73858915000005</v>
      </c>
      <c r="K360" s="26">
        <v>471.48678875000002</v>
      </c>
      <c r="L360" s="26">
        <v>432.13405409000001</v>
      </c>
      <c r="M360" s="26">
        <v>428.20744435</v>
      </c>
      <c r="N360" s="26">
        <v>424.83952641000002</v>
      </c>
      <c r="O360" s="26">
        <v>424.51195786</v>
      </c>
      <c r="P360" s="26">
        <v>425.92740247</v>
      </c>
      <c r="Q360" s="26">
        <v>424.72486397</v>
      </c>
      <c r="R360" s="26">
        <v>423.57343985</v>
      </c>
      <c r="S360" s="26">
        <v>421.14785389000002</v>
      </c>
      <c r="T360" s="26">
        <v>420.55220957</v>
      </c>
      <c r="U360" s="26">
        <v>420.46023072000003</v>
      </c>
      <c r="V360" s="26">
        <v>436.45985402999997</v>
      </c>
      <c r="W360" s="26">
        <v>489.15976467000002</v>
      </c>
      <c r="X360" s="26">
        <v>560.36541278000004</v>
      </c>
      <c r="Y360" s="26">
        <v>631.07616998000003</v>
      </c>
    </row>
    <row r="361" spans="1:25" x14ac:dyDescent="0.3">
      <c r="A361" s="27">
        <v>42953</v>
      </c>
      <c r="B361" s="26">
        <v>683.76470699000004</v>
      </c>
      <c r="C361" s="26">
        <v>751.05879311000001</v>
      </c>
      <c r="D361" s="26">
        <v>773.04295035999996</v>
      </c>
      <c r="E361" s="26">
        <v>774.94839086000002</v>
      </c>
      <c r="F361" s="26">
        <v>762.62766765000003</v>
      </c>
      <c r="G361" s="26">
        <v>761.44148923</v>
      </c>
      <c r="H361" s="26">
        <v>768.93487662999996</v>
      </c>
      <c r="I361" s="26">
        <v>685.67063818999998</v>
      </c>
      <c r="J361" s="26">
        <v>572.33080987999995</v>
      </c>
      <c r="K361" s="26">
        <v>489.20121747000002</v>
      </c>
      <c r="L361" s="26">
        <v>435.38446709999999</v>
      </c>
      <c r="M361" s="26">
        <v>431.76071027</v>
      </c>
      <c r="N361" s="26">
        <v>430.63198634000003</v>
      </c>
      <c r="O361" s="26">
        <v>430.35605361</v>
      </c>
      <c r="P361" s="26">
        <v>431.52057721</v>
      </c>
      <c r="Q361" s="26">
        <v>431.10619020000001</v>
      </c>
      <c r="R361" s="26">
        <v>433.52222320999999</v>
      </c>
      <c r="S361" s="26">
        <v>433.83997818</v>
      </c>
      <c r="T361" s="26">
        <v>434.86214494000001</v>
      </c>
      <c r="U361" s="26">
        <v>435.29986070000001</v>
      </c>
      <c r="V361" s="26">
        <v>457.83450589</v>
      </c>
      <c r="W361" s="26">
        <v>501.79380341000001</v>
      </c>
      <c r="X361" s="26">
        <v>571.30587552999998</v>
      </c>
      <c r="Y361" s="26">
        <v>625.85589615000004</v>
      </c>
    </row>
    <row r="362" spans="1:25" x14ac:dyDescent="0.3">
      <c r="A362" s="27">
        <v>42954</v>
      </c>
      <c r="B362" s="26">
        <v>771.56585239000003</v>
      </c>
      <c r="C362" s="26">
        <v>801.54121295000004</v>
      </c>
      <c r="D362" s="26">
        <v>791.77054618</v>
      </c>
      <c r="E362" s="26">
        <v>787.58018061999996</v>
      </c>
      <c r="F362" s="26">
        <v>784.36052484000004</v>
      </c>
      <c r="G362" s="26">
        <v>789.39078734999998</v>
      </c>
      <c r="H362" s="26">
        <v>804.64785237000001</v>
      </c>
      <c r="I362" s="26">
        <v>710.56630711000003</v>
      </c>
      <c r="J362" s="26">
        <v>579.66144967000002</v>
      </c>
      <c r="K362" s="26">
        <v>497.15018289</v>
      </c>
      <c r="L362" s="26">
        <v>450.77171208999999</v>
      </c>
      <c r="M362" s="26">
        <v>448.04333451999997</v>
      </c>
      <c r="N362" s="26">
        <v>450.96321584999998</v>
      </c>
      <c r="O362" s="26">
        <v>438.77380151</v>
      </c>
      <c r="P362" s="26">
        <v>449.03354636</v>
      </c>
      <c r="Q362" s="26">
        <v>450.27603800999998</v>
      </c>
      <c r="R362" s="26">
        <v>451.65417712999999</v>
      </c>
      <c r="S362" s="26">
        <v>445.12637164</v>
      </c>
      <c r="T362" s="26">
        <v>448.31245859000001</v>
      </c>
      <c r="U362" s="26">
        <v>446.99221677000003</v>
      </c>
      <c r="V362" s="26">
        <v>465.66363180000002</v>
      </c>
      <c r="W362" s="26">
        <v>513.51765513999999</v>
      </c>
      <c r="X362" s="26">
        <v>594.23196456000005</v>
      </c>
      <c r="Y362" s="26">
        <v>668.42297457999996</v>
      </c>
    </row>
    <row r="363" spans="1:25" x14ac:dyDescent="0.3">
      <c r="A363" s="27">
        <v>42955</v>
      </c>
      <c r="B363" s="26">
        <v>731.93706877</v>
      </c>
      <c r="C363" s="26">
        <v>793.1351224</v>
      </c>
      <c r="D363" s="26">
        <v>789.45045100000004</v>
      </c>
      <c r="E363" s="26">
        <v>782.54374918999997</v>
      </c>
      <c r="F363" s="26">
        <v>781.27114521999999</v>
      </c>
      <c r="G363" s="26">
        <v>785.3369242</v>
      </c>
      <c r="H363" s="26">
        <v>789.25946528999998</v>
      </c>
      <c r="I363" s="26">
        <v>690.73116999000001</v>
      </c>
      <c r="J363" s="26">
        <v>571.33059609999998</v>
      </c>
      <c r="K363" s="26">
        <v>491.55918474999999</v>
      </c>
      <c r="L363" s="26">
        <v>440.73337435000002</v>
      </c>
      <c r="M363" s="26">
        <v>435.46278476999998</v>
      </c>
      <c r="N363" s="26">
        <v>437.67446231999998</v>
      </c>
      <c r="O363" s="26">
        <v>427.32510927999999</v>
      </c>
      <c r="P363" s="26">
        <v>439.50355323999997</v>
      </c>
      <c r="Q363" s="26">
        <v>444.76778180000002</v>
      </c>
      <c r="R363" s="26">
        <v>445.43001415999998</v>
      </c>
      <c r="S363" s="26">
        <v>434.27259905</v>
      </c>
      <c r="T363" s="26">
        <v>447.09077917000002</v>
      </c>
      <c r="U363" s="26">
        <v>445.9218161</v>
      </c>
      <c r="V363" s="26">
        <v>464.63097317</v>
      </c>
      <c r="W363" s="26">
        <v>515.59671109999999</v>
      </c>
      <c r="X363" s="26">
        <v>597.09938682999996</v>
      </c>
      <c r="Y363" s="26">
        <v>693.59059047000005</v>
      </c>
    </row>
    <row r="364" spans="1:25" x14ac:dyDescent="0.3">
      <c r="A364" s="27">
        <v>42956</v>
      </c>
      <c r="B364" s="26">
        <v>768.77012046000004</v>
      </c>
      <c r="C364" s="26">
        <v>775.95361322999997</v>
      </c>
      <c r="D364" s="26">
        <v>770.53603641999996</v>
      </c>
      <c r="E364" s="26">
        <v>764.42314546</v>
      </c>
      <c r="F364" s="26">
        <v>761.62867363999999</v>
      </c>
      <c r="G364" s="26">
        <v>766.24783132000005</v>
      </c>
      <c r="H364" s="26">
        <v>775.75093242000003</v>
      </c>
      <c r="I364" s="26">
        <v>719.17627889000005</v>
      </c>
      <c r="J364" s="26">
        <v>626.84144653999999</v>
      </c>
      <c r="K364" s="26">
        <v>533.32038477000003</v>
      </c>
      <c r="L364" s="26">
        <v>465.2514089</v>
      </c>
      <c r="M364" s="26">
        <v>444.90321331000001</v>
      </c>
      <c r="N364" s="26">
        <v>448.56980400999998</v>
      </c>
      <c r="O364" s="26">
        <v>441.16161147999998</v>
      </c>
      <c r="P364" s="26">
        <v>451.74721796</v>
      </c>
      <c r="Q364" s="26">
        <v>453.77955846999998</v>
      </c>
      <c r="R364" s="26">
        <v>458.3693687</v>
      </c>
      <c r="S364" s="26">
        <v>450.37849096000002</v>
      </c>
      <c r="T364" s="26">
        <v>455.76282322999998</v>
      </c>
      <c r="U364" s="26">
        <v>456.16673354</v>
      </c>
      <c r="V364" s="26">
        <v>472.53271584999999</v>
      </c>
      <c r="W364" s="26">
        <v>520.47779622999997</v>
      </c>
      <c r="X364" s="26">
        <v>554.41718365999998</v>
      </c>
      <c r="Y364" s="26">
        <v>581.01284871999997</v>
      </c>
    </row>
    <row r="365" spans="1:25" x14ac:dyDescent="0.3">
      <c r="A365" s="27">
        <v>42957</v>
      </c>
      <c r="B365" s="26">
        <v>561.05689728000004</v>
      </c>
      <c r="C365" s="26">
        <v>582.92395921000002</v>
      </c>
      <c r="D365" s="26">
        <v>591.97519967000005</v>
      </c>
      <c r="E365" s="26">
        <v>600.72053109000001</v>
      </c>
      <c r="F365" s="26">
        <v>606.72515581000005</v>
      </c>
      <c r="G365" s="26">
        <v>606.98431458000005</v>
      </c>
      <c r="H365" s="26">
        <v>610.82497952999995</v>
      </c>
      <c r="I365" s="26">
        <v>600.40197231000002</v>
      </c>
      <c r="J365" s="26">
        <v>601.04130254999995</v>
      </c>
      <c r="K365" s="26">
        <v>587.36356833000002</v>
      </c>
      <c r="L365" s="26">
        <v>523.98986264999996</v>
      </c>
      <c r="M365" s="26">
        <v>499.15782295999998</v>
      </c>
      <c r="N365" s="26">
        <v>495.26442602999998</v>
      </c>
      <c r="O365" s="26">
        <v>496.81934428</v>
      </c>
      <c r="P365" s="26">
        <v>498.05602880999999</v>
      </c>
      <c r="Q365" s="26">
        <v>496.90680176000001</v>
      </c>
      <c r="R365" s="26">
        <v>492.94396118999998</v>
      </c>
      <c r="S365" s="26">
        <v>492.97342642000001</v>
      </c>
      <c r="T365" s="26">
        <v>491.29566196000002</v>
      </c>
      <c r="U365" s="26">
        <v>490.52923628000002</v>
      </c>
      <c r="V365" s="26">
        <v>519.29063606</v>
      </c>
      <c r="W365" s="26">
        <v>577.93385272</v>
      </c>
      <c r="X365" s="26">
        <v>589.45686607000005</v>
      </c>
      <c r="Y365" s="26">
        <v>588.13562898999999</v>
      </c>
    </row>
    <row r="366" spans="1:25" x14ac:dyDescent="0.3">
      <c r="A366" s="27">
        <v>42958</v>
      </c>
      <c r="B366" s="26">
        <v>584.23430557999995</v>
      </c>
      <c r="C366" s="26">
        <v>583.24781525000003</v>
      </c>
      <c r="D366" s="26">
        <v>588.29556117000004</v>
      </c>
      <c r="E366" s="26">
        <v>594.07851440000002</v>
      </c>
      <c r="F366" s="26">
        <v>597.94148929000005</v>
      </c>
      <c r="G366" s="26">
        <v>592.53550430999996</v>
      </c>
      <c r="H366" s="26">
        <v>594.20416061000003</v>
      </c>
      <c r="I366" s="26">
        <v>600.09699546000002</v>
      </c>
      <c r="J366" s="26">
        <v>602.03836510999997</v>
      </c>
      <c r="K366" s="26">
        <v>591.70907435000004</v>
      </c>
      <c r="L366" s="26">
        <v>523.99333961000002</v>
      </c>
      <c r="M366" s="26">
        <v>498.42371831000003</v>
      </c>
      <c r="N366" s="26">
        <v>496.83673012000003</v>
      </c>
      <c r="O366" s="26">
        <v>496.4697266</v>
      </c>
      <c r="P366" s="26">
        <v>497.70048265999998</v>
      </c>
      <c r="Q366" s="26">
        <v>495.81234972999999</v>
      </c>
      <c r="R366" s="26">
        <v>491.45799548999997</v>
      </c>
      <c r="S366" s="26">
        <v>489.28346395</v>
      </c>
      <c r="T366" s="26">
        <v>483.94064020000002</v>
      </c>
      <c r="U366" s="26">
        <v>479.34238943999998</v>
      </c>
      <c r="V366" s="26">
        <v>506.18347249999999</v>
      </c>
      <c r="W366" s="26">
        <v>551.72580022</v>
      </c>
      <c r="X366" s="26">
        <v>512.20689255000002</v>
      </c>
      <c r="Y366" s="26">
        <v>516.53852744000005</v>
      </c>
    </row>
    <row r="367" spans="1:25" x14ac:dyDescent="0.3">
      <c r="A367" s="27">
        <v>42959</v>
      </c>
      <c r="B367" s="26">
        <v>562.18404776</v>
      </c>
      <c r="C367" s="26">
        <v>597.62466877999998</v>
      </c>
      <c r="D367" s="26">
        <v>611.95894508000003</v>
      </c>
      <c r="E367" s="26">
        <v>638.16803144000005</v>
      </c>
      <c r="F367" s="26">
        <v>633.43026092000002</v>
      </c>
      <c r="G367" s="26">
        <v>635.04256275</v>
      </c>
      <c r="H367" s="26">
        <v>622.04753864999998</v>
      </c>
      <c r="I367" s="26">
        <v>628.96578527999998</v>
      </c>
      <c r="J367" s="26">
        <v>600.77050388999999</v>
      </c>
      <c r="K367" s="26">
        <v>558.84727911000004</v>
      </c>
      <c r="L367" s="26">
        <v>481.26117696</v>
      </c>
      <c r="M367" s="26">
        <v>456.12595524</v>
      </c>
      <c r="N367" s="26">
        <v>459.60244741999998</v>
      </c>
      <c r="O367" s="26">
        <v>465.05580194999999</v>
      </c>
      <c r="P367" s="26">
        <v>467.88453465999999</v>
      </c>
      <c r="Q367" s="26">
        <v>463.47288422999998</v>
      </c>
      <c r="R367" s="26">
        <v>473.66525190999999</v>
      </c>
      <c r="S367" s="26">
        <v>470.60488241000002</v>
      </c>
      <c r="T367" s="26">
        <v>479.10288036999998</v>
      </c>
      <c r="U367" s="26">
        <v>487.45141386</v>
      </c>
      <c r="V367" s="26">
        <v>505.66669464</v>
      </c>
      <c r="W367" s="26">
        <v>544.23534813000003</v>
      </c>
      <c r="X367" s="26">
        <v>567.99129356000003</v>
      </c>
      <c r="Y367" s="26">
        <v>596.83715402999997</v>
      </c>
    </row>
    <row r="368" spans="1:25" x14ac:dyDescent="0.3">
      <c r="A368" s="27">
        <v>42960</v>
      </c>
      <c r="B368" s="26">
        <v>533.39870175999999</v>
      </c>
      <c r="C368" s="26">
        <v>599.22069493000004</v>
      </c>
      <c r="D368" s="26">
        <v>587.82386627000005</v>
      </c>
      <c r="E368" s="26">
        <v>585.21299747</v>
      </c>
      <c r="F368" s="26">
        <v>598.27901063000002</v>
      </c>
      <c r="G368" s="26">
        <v>596.08339923000005</v>
      </c>
      <c r="H368" s="26">
        <v>601.07142226999997</v>
      </c>
      <c r="I368" s="26">
        <v>570.46439900999997</v>
      </c>
      <c r="J368" s="26">
        <v>536.79536783000003</v>
      </c>
      <c r="K368" s="26">
        <v>536.30830746000004</v>
      </c>
      <c r="L368" s="26">
        <v>517.79423872999996</v>
      </c>
      <c r="M368" s="26">
        <v>493.39553360000002</v>
      </c>
      <c r="N368" s="26">
        <v>493.03896823000002</v>
      </c>
      <c r="O368" s="26">
        <v>491.57609232999999</v>
      </c>
      <c r="P368" s="26">
        <v>494.65402609</v>
      </c>
      <c r="Q368" s="26">
        <v>491.85551272999999</v>
      </c>
      <c r="R368" s="26">
        <v>484.37638485999997</v>
      </c>
      <c r="S368" s="26">
        <v>486.59713782</v>
      </c>
      <c r="T368" s="26">
        <v>489.23485686999999</v>
      </c>
      <c r="U368" s="26">
        <v>487.6958295</v>
      </c>
      <c r="V368" s="26">
        <v>511.42919659</v>
      </c>
      <c r="W368" s="26">
        <v>561.98076350999997</v>
      </c>
      <c r="X368" s="26">
        <v>545.77510050000001</v>
      </c>
      <c r="Y368" s="26">
        <v>519.23218350000002</v>
      </c>
    </row>
    <row r="369" spans="1:25" x14ac:dyDescent="0.3">
      <c r="A369" s="27">
        <v>42961</v>
      </c>
      <c r="B369" s="26">
        <v>567.08248636999997</v>
      </c>
      <c r="C369" s="26">
        <v>615.41375268000002</v>
      </c>
      <c r="D369" s="26">
        <v>646.73406783999997</v>
      </c>
      <c r="E369" s="26">
        <v>673.17342221000001</v>
      </c>
      <c r="F369" s="26">
        <v>681.72927343000003</v>
      </c>
      <c r="G369" s="26">
        <v>674.89979018999998</v>
      </c>
      <c r="H369" s="26">
        <v>616.96744126999999</v>
      </c>
      <c r="I369" s="26">
        <v>615.67967411999996</v>
      </c>
      <c r="J369" s="26">
        <v>555.63693663000004</v>
      </c>
      <c r="K369" s="26">
        <v>529.49836971000002</v>
      </c>
      <c r="L369" s="26">
        <v>474.57820491000001</v>
      </c>
      <c r="M369" s="26">
        <v>464.27609433999999</v>
      </c>
      <c r="N369" s="26">
        <v>460.53458245000002</v>
      </c>
      <c r="O369" s="26">
        <v>463.70993089000001</v>
      </c>
      <c r="P369" s="26">
        <v>463.22865422000001</v>
      </c>
      <c r="Q369" s="26">
        <v>465.10654691000002</v>
      </c>
      <c r="R369" s="26">
        <v>463.47304419</v>
      </c>
      <c r="S369" s="26">
        <v>460.9624523</v>
      </c>
      <c r="T369" s="26">
        <v>467.48627864000002</v>
      </c>
      <c r="U369" s="26">
        <v>465.90729607999998</v>
      </c>
      <c r="V369" s="26">
        <v>477.04995020000001</v>
      </c>
      <c r="W369" s="26">
        <v>524.85242371000004</v>
      </c>
      <c r="X369" s="26">
        <v>550.71908502999997</v>
      </c>
      <c r="Y369" s="26">
        <v>559.65866247999998</v>
      </c>
    </row>
    <row r="370" spans="1:25" x14ac:dyDescent="0.3">
      <c r="A370" s="27">
        <v>42962</v>
      </c>
      <c r="B370" s="26">
        <v>587.67110030000003</v>
      </c>
      <c r="C370" s="26">
        <v>644.31022484000005</v>
      </c>
      <c r="D370" s="26">
        <v>666.71126535999997</v>
      </c>
      <c r="E370" s="26">
        <v>682.81642985999997</v>
      </c>
      <c r="F370" s="26">
        <v>686.25509163000004</v>
      </c>
      <c r="G370" s="26">
        <v>678.28638694999995</v>
      </c>
      <c r="H370" s="26">
        <v>648.82486554000002</v>
      </c>
      <c r="I370" s="26">
        <v>558.73412030999998</v>
      </c>
      <c r="J370" s="26">
        <v>562.02523856000005</v>
      </c>
      <c r="K370" s="26">
        <v>528.26241477999997</v>
      </c>
      <c r="L370" s="26">
        <v>472.1823248</v>
      </c>
      <c r="M370" s="26">
        <v>449.71892424999999</v>
      </c>
      <c r="N370" s="26">
        <v>449.02217911000002</v>
      </c>
      <c r="O370" s="26">
        <v>450.38668136000001</v>
      </c>
      <c r="P370" s="26">
        <v>452.53224674000001</v>
      </c>
      <c r="Q370" s="26">
        <v>450.46016505</v>
      </c>
      <c r="R370" s="26">
        <v>457.98350584999997</v>
      </c>
      <c r="S370" s="26">
        <v>455.48754266999998</v>
      </c>
      <c r="T370" s="26">
        <v>454.21813881000003</v>
      </c>
      <c r="U370" s="26">
        <v>454.09153051999999</v>
      </c>
      <c r="V370" s="26">
        <v>478.98879374000001</v>
      </c>
      <c r="W370" s="26">
        <v>533.15241303000005</v>
      </c>
      <c r="X370" s="26">
        <v>539.31677752999997</v>
      </c>
      <c r="Y370" s="26">
        <v>565.62996879000002</v>
      </c>
    </row>
    <row r="371" spans="1:25" x14ac:dyDescent="0.3">
      <c r="A371" s="27">
        <v>42963</v>
      </c>
      <c r="B371" s="26">
        <v>614.70497252999996</v>
      </c>
      <c r="C371" s="26">
        <v>648.80692220000003</v>
      </c>
      <c r="D371" s="26">
        <v>662.73752386000001</v>
      </c>
      <c r="E371" s="26">
        <v>668.08613996999998</v>
      </c>
      <c r="F371" s="26">
        <v>675.39207381999995</v>
      </c>
      <c r="G371" s="26">
        <v>667.57501723999997</v>
      </c>
      <c r="H371" s="26">
        <v>647.17285145999995</v>
      </c>
      <c r="I371" s="26">
        <v>614.11653527999999</v>
      </c>
      <c r="J371" s="26">
        <v>579.02317702000005</v>
      </c>
      <c r="K371" s="26">
        <v>536.14973123000004</v>
      </c>
      <c r="L371" s="26">
        <v>478.27541131999999</v>
      </c>
      <c r="M371" s="26">
        <v>455.09295981999998</v>
      </c>
      <c r="N371" s="26">
        <v>451.99633265</v>
      </c>
      <c r="O371" s="26">
        <v>454.62209471</v>
      </c>
      <c r="P371" s="26">
        <v>458.08828353000001</v>
      </c>
      <c r="Q371" s="26">
        <v>458.53142288999999</v>
      </c>
      <c r="R371" s="26">
        <v>457.47037244000001</v>
      </c>
      <c r="S371" s="26">
        <v>453.48622710000001</v>
      </c>
      <c r="T371" s="26">
        <v>453.12378163</v>
      </c>
      <c r="U371" s="26">
        <v>453.0648147</v>
      </c>
      <c r="V371" s="26">
        <v>472.05277214</v>
      </c>
      <c r="W371" s="26">
        <v>527.04747492000001</v>
      </c>
      <c r="X371" s="26">
        <v>547.48498981</v>
      </c>
      <c r="Y371" s="26">
        <v>577.89215358000001</v>
      </c>
    </row>
    <row r="372" spans="1:25" x14ac:dyDescent="0.3">
      <c r="A372" s="27">
        <v>42964</v>
      </c>
      <c r="B372" s="26">
        <v>598.40989839999997</v>
      </c>
      <c r="C372" s="26">
        <v>629.61832201000004</v>
      </c>
      <c r="D372" s="26">
        <v>654.32745918000001</v>
      </c>
      <c r="E372" s="26">
        <v>663.21193504999997</v>
      </c>
      <c r="F372" s="26">
        <v>669.62970392</v>
      </c>
      <c r="G372" s="26">
        <v>660.44539953000003</v>
      </c>
      <c r="H372" s="26">
        <v>628.61682441000005</v>
      </c>
      <c r="I372" s="26">
        <v>599.16835505999995</v>
      </c>
      <c r="J372" s="26">
        <v>562.85407830999998</v>
      </c>
      <c r="K372" s="26">
        <v>533.18092146000004</v>
      </c>
      <c r="L372" s="26">
        <v>473.99138433000002</v>
      </c>
      <c r="M372" s="26">
        <v>455.19548219000001</v>
      </c>
      <c r="N372" s="26">
        <v>452.86732788</v>
      </c>
      <c r="O372" s="26">
        <v>454.05409563000001</v>
      </c>
      <c r="P372" s="26">
        <v>454.4432731</v>
      </c>
      <c r="Q372" s="26">
        <v>456.42262169000003</v>
      </c>
      <c r="R372" s="26">
        <v>453.70698234999998</v>
      </c>
      <c r="S372" s="26">
        <v>451.77886898000003</v>
      </c>
      <c r="T372" s="26">
        <v>450.60264480000001</v>
      </c>
      <c r="U372" s="26">
        <v>452.07916761000001</v>
      </c>
      <c r="V372" s="26">
        <v>466.97450035999998</v>
      </c>
      <c r="W372" s="26">
        <v>508.54699907999998</v>
      </c>
      <c r="X372" s="26">
        <v>545.52677444000005</v>
      </c>
      <c r="Y372" s="26">
        <v>569.51203900999997</v>
      </c>
    </row>
    <row r="373" spans="1:25" x14ac:dyDescent="0.3">
      <c r="A373" s="27">
        <v>42965</v>
      </c>
      <c r="B373" s="26">
        <v>597.93408913999997</v>
      </c>
      <c r="C373" s="26">
        <v>638.70231540999998</v>
      </c>
      <c r="D373" s="26">
        <v>662.61242827000001</v>
      </c>
      <c r="E373" s="26">
        <v>674.6589103</v>
      </c>
      <c r="F373" s="26">
        <v>679.05726244000004</v>
      </c>
      <c r="G373" s="26">
        <v>674.22660971000005</v>
      </c>
      <c r="H373" s="26">
        <v>631.40638565999996</v>
      </c>
      <c r="I373" s="26">
        <v>598.34836760999997</v>
      </c>
      <c r="J373" s="26">
        <v>560.27647879000006</v>
      </c>
      <c r="K373" s="26">
        <v>532.55792067000004</v>
      </c>
      <c r="L373" s="26">
        <v>468.91879316000001</v>
      </c>
      <c r="M373" s="26">
        <v>446.95219026000001</v>
      </c>
      <c r="N373" s="26">
        <v>448.30607799000001</v>
      </c>
      <c r="O373" s="26">
        <v>443.79543475999998</v>
      </c>
      <c r="P373" s="26">
        <v>449.79208218000002</v>
      </c>
      <c r="Q373" s="26">
        <v>452.49167327999999</v>
      </c>
      <c r="R373" s="26">
        <v>456.97694603999997</v>
      </c>
      <c r="S373" s="26">
        <v>447.62206166999999</v>
      </c>
      <c r="T373" s="26">
        <v>453.76027192999999</v>
      </c>
      <c r="U373" s="26">
        <v>452.04582216</v>
      </c>
      <c r="V373" s="26">
        <v>474.35023580000001</v>
      </c>
      <c r="W373" s="26">
        <v>523.99208922000003</v>
      </c>
      <c r="X373" s="26">
        <v>552.24748986999998</v>
      </c>
      <c r="Y373" s="26">
        <v>575.46680462999996</v>
      </c>
    </row>
    <row r="374" spans="1:25" x14ac:dyDescent="0.3">
      <c r="A374" s="27">
        <v>42966</v>
      </c>
      <c r="B374" s="26">
        <v>602.31329564999999</v>
      </c>
      <c r="C374" s="26">
        <v>641.38679906000004</v>
      </c>
      <c r="D374" s="26">
        <v>664.85908633999998</v>
      </c>
      <c r="E374" s="26">
        <v>675.39321886000005</v>
      </c>
      <c r="F374" s="26">
        <v>677.84951767999996</v>
      </c>
      <c r="G374" s="26">
        <v>675.81980907000002</v>
      </c>
      <c r="H374" s="26">
        <v>660.64029545000005</v>
      </c>
      <c r="I374" s="26">
        <v>625.73850210000001</v>
      </c>
      <c r="J374" s="26">
        <v>562.33159995999995</v>
      </c>
      <c r="K374" s="26">
        <v>522.28151617000003</v>
      </c>
      <c r="L374" s="26">
        <v>449.38416469999999</v>
      </c>
      <c r="M374" s="26">
        <v>436.22978897000002</v>
      </c>
      <c r="N374" s="26">
        <v>437.80938447</v>
      </c>
      <c r="O374" s="26">
        <v>438.51884039999999</v>
      </c>
      <c r="P374" s="26">
        <v>442.04914708000001</v>
      </c>
      <c r="Q374" s="26">
        <v>439.39719014999997</v>
      </c>
      <c r="R374" s="26">
        <v>437.56691783000002</v>
      </c>
      <c r="S374" s="26">
        <v>435.21265749000003</v>
      </c>
      <c r="T374" s="26">
        <v>440.98493471</v>
      </c>
      <c r="U374" s="26">
        <v>442.14689552999999</v>
      </c>
      <c r="V374" s="26">
        <v>445.10331883999999</v>
      </c>
      <c r="W374" s="26">
        <v>487.47484020000002</v>
      </c>
      <c r="X374" s="26">
        <v>527.68111039999997</v>
      </c>
      <c r="Y374" s="26">
        <v>563.58926944999996</v>
      </c>
    </row>
    <row r="375" spans="1:25" x14ac:dyDescent="0.3">
      <c r="A375" s="27">
        <v>42967</v>
      </c>
      <c r="B375" s="26">
        <v>567.68593412999996</v>
      </c>
      <c r="C375" s="26">
        <v>598.92648773999997</v>
      </c>
      <c r="D375" s="26">
        <v>602.64843303999999</v>
      </c>
      <c r="E375" s="26">
        <v>611.14900112999999</v>
      </c>
      <c r="F375" s="26">
        <v>614.26042106</v>
      </c>
      <c r="G375" s="26">
        <v>616.49964173000001</v>
      </c>
      <c r="H375" s="26">
        <v>621.64693941999997</v>
      </c>
      <c r="I375" s="26">
        <v>627.55482791999998</v>
      </c>
      <c r="J375" s="26">
        <v>569.61559352999996</v>
      </c>
      <c r="K375" s="26">
        <v>536.41737492000004</v>
      </c>
      <c r="L375" s="26">
        <v>460.28717504999997</v>
      </c>
      <c r="M375" s="26">
        <v>442.95945121</v>
      </c>
      <c r="N375" s="26">
        <v>443.07296608000001</v>
      </c>
      <c r="O375" s="26">
        <v>441.39324105999998</v>
      </c>
      <c r="P375" s="26">
        <v>442.23306560999998</v>
      </c>
      <c r="Q375" s="26">
        <v>445.06852644000003</v>
      </c>
      <c r="R375" s="26">
        <v>451.33052457000002</v>
      </c>
      <c r="S375" s="26">
        <v>475.45695756999999</v>
      </c>
      <c r="T375" s="26">
        <v>472.75572844999999</v>
      </c>
      <c r="U375" s="26">
        <v>468.33793374999999</v>
      </c>
      <c r="V375" s="26">
        <v>489.22659711</v>
      </c>
      <c r="W375" s="26">
        <v>529.28709134999997</v>
      </c>
      <c r="X375" s="26">
        <v>519.35281247</v>
      </c>
      <c r="Y375" s="26">
        <v>548.94946203999996</v>
      </c>
    </row>
    <row r="376" spans="1:25" x14ac:dyDescent="0.3">
      <c r="A376" s="27">
        <v>42968</v>
      </c>
      <c r="B376" s="26">
        <v>599.42237804000001</v>
      </c>
      <c r="C376" s="26">
        <v>640.01135316</v>
      </c>
      <c r="D376" s="26">
        <v>649.24085020999996</v>
      </c>
      <c r="E376" s="26">
        <v>659.12649408000004</v>
      </c>
      <c r="F376" s="26">
        <v>660.46146420000002</v>
      </c>
      <c r="G376" s="26">
        <v>661.89300211</v>
      </c>
      <c r="H376" s="26">
        <v>639.33486335999999</v>
      </c>
      <c r="I376" s="26">
        <v>604.93650642</v>
      </c>
      <c r="J376" s="26">
        <v>565.24253700999998</v>
      </c>
      <c r="K376" s="26">
        <v>517.07742969000003</v>
      </c>
      <c r="L376" s="26">
        <v>459.80837614000001</v>
      </c>
      <c r="M376" s="26">
        <v>442.48239490999998</v>
      </c>
      <c r="N376" s="26">
        <v>444.54211977</v>
      </c>
      <c r="O376" s="26">
        <v>440.63960795000003</v>
      </c>
      <c r="P376" s="26">
        <v>442.74532840000001</v>
      </c>
      <c r="Q376" s="26">
        <v>443.1546419</v>
      </c>
      <c r="R376" s="26">
        <v>444.54886452</v>
      </c>
      <c r="S376" s="26">
        <v>435.47582482000001</v>
      </c>
      <c r="T376" s="26">
        <v>446.93059119999998</v>
      </c>
      <c r="U376" s="26">
        <v>446.84701464</v>
      </c>
      <c r="V376" s="26">
        <v>453.34150398000003</v>
      </c>
      <c r="W376" s="26">
        <v>497.14760066000002</v>
      </c>
      <c r="X376" s="26">
        <v>539.50526654999999</v>
      </c>
      <c r="Y376" s="26">
        <v>574.62492856999995</v>
      </c>
    </row>
    <row r="377" spans="1:25" x14ac:dyDescent="0.3">
      <c r="A377" s="27">
        <v>42969</v>
      </c>
      <c r="B377" s="26">
        <v>630.09793697999999</v>
      </c>
      <c r="C377" s="26">
        <v>636.28940310999997</v>
      </c>
      <c r="D377" s="26">
        <v>666.07325604000005</v>
      </c>
      <c r="E377" s="26">
        <v>687.23985688000005</v>
      </c>
      <c r="F377" s="26">
        <v>685.97922228000004</v>
      </c>
      <c r="G377" s="26">
        <v>685.97288562000006</v>
      </c>
      <c r="H377" s="26">
        <v>639.20488448000003</v>
      </c>
      <c r="I377" s="26">
        <v>616.33054486000003</v>
      </c>
      <c r="J377" s="26">
        <v>571.89473563000001</v>
      </c>
      <c r="K377" s="26">
        <v>530.82692436000002</v>
      </c>
      <c r="L377" s="26">
        <v>465.67374782000002</v>
      </c>
      <c r="M377" s="26">
        <v>455.80223243</v>
      </c>
      <c r="N377" s="26">
        <v>454.92096769</v>
      </c>
      <c r="O377" s="26">
        <v>453.91620517000001</v>
      </c>
      <c r="P377" s="26">
        <v>454.40391575000001</v>
      </c>
      <c r="Q377" s="26">
        <v>452.9067743</v>
      </c>
      <c r="R377" s="26">
        <v>453.64067705999997</v>
      </c>
      <c r="S377" s="26">
        <v>450.98955850999999</v>
      </c>
      <c r="T377" s="26">
        <v>460.11103467999999</v>
      </c>
      <c r="U377" s="26">
        <v>460.66857198999998</v>
      </c>
      <c r="V377" s="26">
        <v>462.05967677000001</v>
      </c>
      <c r="W377" s="26">
        <v>508.74558438000003</v>
      </c>
      <c r="X377" s="26">
        <v>550.82082708999997</v>
      </c>
      <c r="Y377" s="26">
        <v>589.87248391000003</v>
      </c>
    </row>
    <row r="378" spans="1:25" x14ac:dyDescent="0.3">
      <c r="A378" s="27">
        <v>42970</v>
      </c>
      <c r="B378" s="26">
        <v>637.50482600999999</v>
      </c>
      <c r="C378" s="26">
        <v>630.46145099</v>
      </c>
      <c r="D378" s="26">
        <v>612.47454021999999</v>
      </c>
      <c r="E378" s="26">
        <v>608.47995593999997</v>
      </c>
      <c r="F378" s="26">
        <v>605.73790092000002</v>
      </c>
      <c r="G378" s="26">
        <v>649.14273148999996</v>
      </c>
      <c r="H378" s="26">
        <v>666.36852618</v>
      </c>
      <c r="I378" s="26">
        <v>625.64955429999998</v>
      </c>
      <c r="J378" s="26">
        <v>565.66349516000002</v>
      </c>
      <c r="K378" s="26">
        <v>540.17337459999999</v>
      </c>
      <c r="L378" s="26">
        <v>487.79387355</v>
      </c>
      <c r="M378" s="26">
        <v>463.91660710000002</v>
      </c>
      <c r="N378" s="26">
        <v>468.41603398000001</v>
      </c>
      <c r="O378" s="26">
        <v>464.89816049000001</v>
      </c>
      <c r="P378" s="26">
        <v>463.87889833000003</v>
      </c>
      <c r="Q378" s="26">
        <v>463.49643599000001</v>
      </c>
      <c r="R378" s="26">
        <v>463.09907764000002</v>
      </c>
      <c r="S378" s="26">
        <v>455.66850753</v>
      </c>
      <c r="T378" s="26">
        <v>468.73100263999999</v>
      </c>
      <c r="U378" s="26">
        <v>469.88580925999997</v>
      </c>
      <c r="V378" s="26">
        <v>474.37140147999997</v>
      </c>
      <c r="W378" s="26">
        <v>508.83543485000001</v>
      </c>
      <c r="X378" s="26">
        <v>524.07929076000005</v>
      </c>
      <c r="Y378" s="26">
        <v>583.07679112000005</v>
      </c>
    </row>
    <row r="379" spans="1:25" x14ac:dyDescent="0.3">
      <c r="A379" s="27">
        <v>42971</v>
      </c>
      <c r="B379" s="26">
        <v>609.32487019999996</v>
      </c>
      <c r="C379" s="26">
        <v>633.93371417000003</v>
      </c>
      <c r="D379" s="26">
        <v>650.53719046000003</v>
      </c>
      <c r="E379" s="26">
        <v>675.04889244000003</v>
      </c>
      <c r="F379" s="26">
        <v>681.67299186000002</v>
      </c>
      <c r="G379" s="26">
        <v>653.34876606</v>
      </c>
      <c r="H379" s="26">
        <v>620.20874404999995</v>
      </c>
      <c r="I379" s="26">
        <v>602.97504857000001</v>
      </c>
      <c r="J379" s="26">
        <v>564.00512669</v>
      </c>
      <c r="K379" s="26">
        <v>530.60104472</v>
      </c>
      <c r="L379" s="26">
        <v>474.87646344000001</v>
      </c>
      <c r="M379" s="26">
        <v>453.32757930000002</v>
      </c>
      <c r="N379" s="26">
        <v>449.62196889000001</v>
      </c>
      <c r="O379" s="26">
        <v>453.06627058999999</v>
      </c>
      <c r="P379" s="26">
        <v>455.97193908999998</v>
      </c>
      <c r="Q379" s="26">
        <v>459.70586643000001</v>
      </c>
      <c r="R379" s="26">
        <v>457.77856349000001</v>
      </c>
      <c r="S379" s="26">
        <v>453.19426313999998</v>
      </c>
      <c r="T379" s="26">
        <v>451.02381545999998</v>
      </c>
      <c r="U379" s="26">
        <v>450.62806934999998</v>
      </c>
      <c r="V379" s="26">
        <v>477.30128033</v>
      </c>
      <c r="W379" s="26">
        <v>527.40762474999997</v>
      </c>
      <c r="X379" s="26">
        <v>537.59519968999996</v>
      </c>
      <c r="Y379" s="26">
        <v>568.51876848999996</v>
      </c>
    </row>
    <row r="380" spans="1:25" x14ac:dyDescent="0.3">
      <c r="A380" s="27">
        <v>42972</v>
      </c>
      <c r="B380" s="26">
        <v>606.78554096000005</v>
      </c>
      <c r="C380" s="26">
        <v>644.65762931999996</v>
      </c>
      <c r="D380" s="26">
        <v>661.52451422000001</v>
      </c>
      <c r="E380" s="26">
        <v>668.55766954000001</v>
      </c>
      <c r="F380" s="26">
        <v>671.89290557000004</v>
      </c>
      <c r="G380" s="26">
        <v>664.75533144999997</v>
      </c>
      <c r="H380" s="26">
        <v>629.51413583999999</v>
      </c>
      <c r="I380" s="26">
        <v>590.45041304999995</v>
      </c>
      <c r="J380" s="26">
        <v>555.55576960999997</v>
      </c>
      <c r="K380" s="26">
        <v>516.91017495999995</v>
      </c>
      <c r="L380" s="26">
        <v>461.62086873999999</v>
      </c>
      <c r="M380" s="26">
        <v>443.95026358000001</v>
      </c>
      <c r="N380" s="26">
        <v>438.34524133999997</v>
      </c>
      <c r="O380" s="26">
        <v>437.79428668999998</v>
      </c>
      <c r="P380" s="26">
        <v>442.39289448</v>
      </c>
      <c r="Q380" s="26">
        <v>447.21348811000001</v>
      </c>
      <c r="R380" s="26">
        <v>451.29734321000001</v>
      </c>
      <c r="S380" s="26">
        <v>445.68994677000001</v>
      </c>
      <c r="T380" s="26">
        <v>449.0422878</v>
      </c>
      <c r="U380" s="26">
        <v>450.96895491999999</v>
      </c>
      <c r="V380" s="26">
        <v>474.14433410999999</v>
      </c>
      <c r="W380" s="26">
        <v>515.22927513000002</v>
      </c>
      <c r="X380" s="26">
        <v>555.69297341000004</v>
      </c>
      <c r="Y380" s="26">
        <v>585.37436484</v>
      </c>
    </row>
    <row r="381" spans="1:25" x14ac:dyDescent="0.3">
      <c r="A381" s="27">
        <v>42973</v>
      </c>
      <c r="B381" s="26">
        <v>580.53332923000005</v>
      </c>
      <c r="C381" s="26">
        <v>612.58662447999995</v>
      </c>
      <c r="D381" s="26">
        <v>633.02527319000001</v>
      </c>
      <c r="E381" s="26">
        <v>642.04796641999997</v>
      </c>
      <c r="F381" s="26">
        <v>646.33315766999999</v>
      </c>
      <c r="G381" s="26">
        <v>641.86518023999997</v>
      </c>
      <c r="H381" s="26">
        <v>629.49658901999999</v>
      </c>
      <c r="I381" s="26">
        <v>622.21126115000004</v>
      </c>
      <c r="J381" s="26">
        <v>570.19729710000001</v>
      </c>
      <c r="K381" s="26">
        <v>523.46106563000001</v>
      </c>
      <c r="L381" s="26">
        <v>452.35494088000002</v>
      </c>
      <c r="M381" s="26">
        <v>429.07556585999998</v>
      </c>
      <c r="N381" s="26">
        <v>434.11044599000002</v>
      </c>
      <c r="O381" s="26">
        <v>432.31454884999999</v>
      </c>
      <c r="P381" s="26">
        <v>435.04159734000001</v>
      </c>
      <c r="Q381" s="26">
        <v>437.35268673000002</v>
      </c>
      <c r="R381" s="26">
        <v>438.85686887000003</v>
      </c>
      <c r="S381" s="26">
        <v>430.33937888999998</v>
      </c>
      <c r="T381" s="26">
        <v>433.69835640999997</v>
      </c>
      <c r="U381" s="26">
        <v>438.44100916000002</v>
      </c>
      <c r="V381" s="26">
        <v>453.75684742999999</v>
      </c>
      <c r="W381" s="26">
        <v>520.86784129</v>
      </c>
      <c r="X381" s="26">
        <v>545.15903096</v>
      </c>
      <c r="Y381" s="26">
        <v>574.39497731999995</v>
      </c>
    </row>
    <row r="382" spans="1:25" x14ac:dyDescent="0.3">
      <c r="A382" s="27">
        <v>42974</v>
      </c>
      <c r="B382" s="26">
        <v>621.72573416</v>
      </c>
      <c r="C382" s="26">
        <v>628.03766359999997</v>
      </c>
      <c r="D382" s="26">
        <v>647.56112610000002</v>
      </c>
      <c r="E382" s="26">
        <v>663.31179528999996</v>
      </c>
      <c r="F382" s="26">
        <v>671.00825081999994</v>
      </c>
      <c r="G382" s="26">
        <v>669.88768644000004</v>
      </c>
      <c r="H382" s="26">
        <v>649.68325641000001</v>
      </c>
      <c r="I382" s="26">
        <v>629.68219061000002</v>
      </c>
      <c r="J382" s="26">
        <v>583.38399175999996</v>
      </c>
      <c r="K382" s="26">
        <v>525.43230396000001</v>
      </c>
      <c r="L382" s="26">
        <v>447.67053937999998</v>
      </c>
      <c r="M382" s="26">
        <v>430.77124958000002</v>
      </c>
      <c r="N382" s="26">
        <v>429.08537433999999</v>
      </c>
      <c r="O382" s="26">
        <v>427.37042980000001</v>
      </c>
      <c r="P382" s="26">
        <v>436.67280613999998</v>
      </c>
      <c r="Q382" s="26">
        <v>435.35519475000001</v>
      </c>
      <c r="R382" s="26">
        <v>434.77095904999999</v>
      </c>
      <c r="S382" s="26">
        <v>434.50815012999999</v>
      </c>
      <c r="T382" s="26">
        <v>434.30346643000001</v>
      </c>
      <c r="U382" s="26">
        <v>431.16076192999998</v>
      </c>
      <c r="V382" s="26">
        <v>430.3580321</v>
      </c>
      <c r="W382" s="26">
        <v>462.99779654000002</v>
      </c>
      <c r="X382" s="26">
        <v>509.39824929999997</v>
      </c>
      <c r="Y382" s="26">
        <v>551.34362413999997</v>
      </c>
    </row>
    <row r="383" spans="1:25" x14ac:dyDescent="0.3">
      <c r="A383" s="27">
        <v>42975</v>
      </c>
      <c r="B383" s="26">
        <v>617.92597344000001</v>
      </c>
      <c r="C383" s="26">
        <v>654.50972581999997</v>
      </c>
      <c r="D383" s="26">
        <v>677.74307823000004</v>
      </c>
      <c r="E383" s="26">
        <v>680.27220844999999</v>
      </c>
      <c r="F383" s="26">
        <v>693.61510968000005</v>
      </c>
      <c r="G383" s="26">
        <v>681.99241996000001</v>
      </c>
      <c r="H383" s="26">
        <v>658.52584628</v>
      </c>
      <c r="I383" s="26">
        <v>616.04269574</v>
      </c>
      <c r="J383" s="26">
        <v>572.77970779999998</v>
      </c>
      <c r="K383" s="26">
        <v>521.80265151000003</v>
      </c>
      <c r="L383" s="26">
        <v>461.04977674000003</v>
      </c>
      <c r="M383" s="26">
        <v>445.82741742000002</v>
      </c>
      <c r="N383" s="26">
        <v>447.36152098999997</v>
      </c>
      <c r="O383" s="26">
        <v>445.80003470000003</v>
      </c>
      <c r="P383" s="26">
        <v>445.49948554000002</v>
      </c>
      <c r="Q383" s="26">
        <v>447.39769224999998</v>
      </c>
      <c r="R383" s="26">
        <v>448.93754579</v>
      </c>
      <c r="S383" s="26">
        <v>443.53783877000001</v>
      </c>
      <c r="T383" s="26">
        <v>448.81459636</v>
      </c>
      <c r="U383" s="26">
        <v>446.62418645999998</v>
      </c>
      <c r="V383" s="26">
        <v>450.43038631000002</v>
      </c>
      <c r="W383" s="26">
        <v>501.11331960000001</v>
      </c>
      <c r="X383" s="26">
        <v>544.62180865000005</v>
      </c>
      <c r="Y383" s="26">
        <v>586.15656953999996</v>
      </c>
    </row>
    <row r="384" spans="1:25" x14ac:dyDescent="0.3">
      <c r="A384" s="27">
        <v>42976</v>
      </c>
      <c r="B384" s="26">
        <v>630.02894085000003</v>
      </c>
      <c r="C384" s="26">
        <v>663.51911653000002</v>
      </c>
      <c r="D384" s="26">
        <v>685.46408365000002</v>
      </c>
      <c r="E384" s="26">
        <v>698.46713847000001</v>
      </c>
      <c r="F384" s="26">
        <v>699.09700711999994</v>
      </c>
      <c r="G384" s="26">
        <v>690.36917557000004</v>
      </c>
      <c r="H384" s="26">
        <v>649.81172913</v>
      </c>
      <c r="I384" s="26">
        <v>595.05485868000005</v>
      </c>
      <c r="J384" s="26">
        <v>566.90660660000003</v>
      </c>
      <c r="K384" s="26">
        <v>526.16502361000005</v>
      </c>
      <c r="L384" s="26">
        <v>469.13597054000002</v>
      </c>
      <c r="M384" s="26">
        <v>446.75674032000001</v>
      </c>
      <c r="N384" s="26">
        <v>446.94925800999999</v>
      </c>
      <c r="O384" s="26">
        <v>448.46192853000002</v>
      </c>
      <c r="P384" s="26">
        <v>451.84940587</v>
      </c>
      <c r="Q384" s="26">
        <v>451.08900618000001</v>
      </c>
      <c r="R384" s="26">
        <v>450.59443886999998</v>
      </c>
      <c r="S384" s="26">
        <v>444.95642493000003</v>
      </c>
      <c r="T384" s="26">
        <v>451.67994370000002</v>
      </c>
      <c r="U384" s="26">
        <v>454.69536455999997</v>
      </c>
      <c r="V384" s="26">
        <v>466.12617785999998</v>
      </c>
      <c r="W384" s="26">
        <v>518.26332391000005</v>
      </c>
      <c r="X384" s="26">
        <v>554.74001088</v>
      </c>
      <c r="Y384" s="26">
        <v>589.06707943000004</v>
      </c>
    </row>
    <row r="385" spans="1:25" x14ac:dyDescent="0.3">
      <c r="A385" s="27">
        <v>42977</v>
      </c>
      <c r="B385" s="26">
        <v>636.14548542</v>
      </c>
      <c r="C385" s="26">
        <v>665.22738067</v>
      </c>
      <c r="D385" s="26">
        <v>666.72128286999998</v>
      </c>
      <c r="E385" s="26">
        <v>673.60246503999997</v>
      </c>
      <c r="F385" s="26">
        <v>673.58512610000002</v>
      </c>
      <c r="G385" s="26">
        <v>668.09275171000002</v>
      </c>
      <c r="H385" s="26">
        <v>631.23131142</v>
      </c>
      <c r="I385" s="26">
        <v>601.39335055000004</v>
      </c>
      <c r="J385" s="26">
        <v>567.02531840999995</v>
      </c>
      <c r="K385" s="26">
        <v>531.81237499999997</v>
      </c>
      <c r="L385" s="26">
        <v>476.22778146000002</v>
      </c>
      <c r="M385" s="26">
        <v>454.29637050999997</v>
      </c>
      <c r="N385" s="26">
        <v>458.08695291999999</v>
      </c>
      <c r="O385" s="26">
        <v>458.34324826</v>
      </c>
      <c r="P385" s="26">
        <v>457.17634513000002</v>
      </c>
      <c r="Q385" s="26">
        <v>456.70134727999999</v>
      </c>
      <c r="R385" s="26">
        <v>460.57572016</v>
      </c>
      <c r="S385" s="26">
        <v>455.36869565000001</v>
      </c>
      <c r="T385" s="26">
        <v>457.08960351000002</v>
      </c>
      <c r="U385" s="26">
        <v>453.51826840000001</v>
      </c>
      <c r="V385" s="26">
        <v>463.30611757999998</v>
      </c>
      <c r="W385" s="26">
        <v>514.61430836</v>
      </c>
      <c r="X385" s="26">
        <v>538.77997926</v>
      </c>
      <c r="Y385" s="26">
        <v>555.90065614000002</v>
      </c>
    </row>
    <row r="386" spans="1:25" x14ac:dyDescent="0.3">
      <c r="A386" s="27">
        <v>42978</v>
      </c>
      <c r="B386" s="26">
        <v>537.17294074999995</v>
      </c>
      <c r="C386" s="26">
        <v>607.65087771000003</v>
      </c>
      <c r="D386" s="26">
        <v>643.01359124999999</v>
      </c>
      <c r="E386" s="26">
        <v>654.52621399999998</v>
      </c>
      <c r="F386" s="26">
        <v>661.15772332999995</v>
      </c>
      <c r="G386" s="26">
        <v>657.83191010999997</v>
      </c>
      <c r="H386" s="26">
        <v>617.24700956000004</v>
      </c>
      <c r="I386" s="26">
        <v>553.91772276999995</v>
      </c>
      <c r="J386" s="26">
        <v>543.39715222999996</v>
      </c>
      <c r="K386" s="26">
        <v>517.42719667999995</v>
      </c>
      <c r="L386" s="26">
        <v>453.73879247000002</v>
      </c>
      <c r="M386" s="26">
        <v>434.27483924000001</v>
      </c>
      <c r="N386" s="26">
        <v>435.14957749000001</v>
      </c>
      <c r="O386" s="26">
        <v>434.13293757999998</v>
      </c>
      <c r="P386" s="26">
        <v>433.40151846999998</v>
      </c>
      <c r="Q386" s="26">
        <v>436.12841438999999</v>
      </c>
      <c r="R386" s="26">
        <v>438.85096655000001</v>
      </c>
      <c r="S386" s="26">
        <v>433.12300059</v>
      </c>
      <c r="T386" s="26">
        <v>437.22723203999999</v>
      </c>
      <c r="U386" s="26">
        <v>437.27340830999998</v>
      </c>
      <c r="V386" s="26">
        <v>434.51067597000002</v>
      </c>
      <c r="W386" s="26">
        <v>485.02882677999997</v>
      </c>
      <c r="X386" s="26">
        <v>528.69498551000004</v>
      </c>
      <c r="Y386" s="26">
        <v>546.41159009</v>
      </c>
    </row>
    <row r="388" spans="1:25" x14ac:dyDescent="0.3">
      <c r="A388" s="138" t="s">
        <v>2</v>
      </c>
      <c r="B388" s="135" t="s">
        <v>79</v>
      </c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7"/>
    </row>
    <row r="389" spans="1:25" x14ac:dyDescent="0.3">
      <c r="A389" s="139"/>
      <c r="B389" s="47" t="s">
        <v>39</v>
      </c>
      <c r="C389" s="48" t="s">
        <v>40</v>
      </c>
      <c r="D389" s="49" t="s">
        <v>41</v>
      </c>
      <c r="E389" s="48" t="s">
        <v>42</v>
      </c>
      <c r="F389" s="48" t="s">
        <v>43</v>
      </c>
      <c r="G389" s="48" t="s">
        <v>44</v>
      </c>
      <c r="H389" s="48" t="s">
        <v>45</v>
      </c>
      <c r="I389" s="48" t="s">
        <v>46</v>
      </c>
      <c r="J389" s="48" t="s">
        <v>47</v>
      </c>
      <c r="K389" s="47" t="s">
        <v>48</v>
      </c>
      <c r="L389" s="48" t="s">
        <v>49</v>
      </c>
      <c r="M389" s="50" t="s">
        <v>50</v>
      </c>
      <c r="N389" s="47" t="s">
        <v>51</v>
      </c>
      <c r="O389" s="48" t="s">
        <v>52</v>
      </c>
      <c r="P389" s="50" t="s">
        <v>53</v>
      </c>
      <c r="Q389" s="49" t="s">
        <v>54</v>
      </c>
      <c r="R389" s="48" t="s">
        <v>55</v>
      </c>
      <c r="S389" s="49" t="s">
        <v>56</v>
      </c>
      <c r="T389" s="48" t="s">
        <v>57</v>
      </c>
      <c r="U389" s="49" t="s">
        <v>58</v>
      </c>
      <c r="V389" s="48" t="s">
        <v>59</v>
      </c>
      <c r="W389" s="49" t="s">
        <v>60</v>
      </c>
      <c r="X389" s="48" t="s">
        <v>61</v>
      </c>
      <c r="Y389" s="48" t="s">
        <v>62</v>
      </c>
    </row>
    <row r="390" spans="1:25" x14ac:dyDescent="0.3">
      <c r="A390" s="27" t="s">
        <v>159</v>
      </c>
      <c r="B390" s="26">
        <v>586.13453605999996</v>
      </c>
      <c r="C390" s="26">
        <v>643.63218849999998</v>
      </c>
      <c r="D390" s="26">
        <v>671.91881379999995</v>
      </c>
      <c r="E390" s="26">
        <v>697.22417923</v>
      </c>
      <c r="F390" s="26">
        <v>702.83951944</v>
      </c>
      <c r="G390" s="26">
        <v>712.22854025000004</v>
      </c>
      <c r="H390" s="26">
        <v>676.61603275000004</v>
      </c>
      <c r="I390" s="26">
        <v>579.49474371999997</v>
      </c>
      <c r="J390" s="26">
        <v>482.28897812000002</v>
      </c>
      <c r="K390" s="26">
        <v>408.76429629</v>
      </c>
      <c r="L390" s="26">
        <v>371.72897589000002</v>
      </c>
      <c r="M390" s="26">
        <v>366.90132302000001</v>
      </c>
      <c r="N390" s="26">
        <v>365.19857201000002</v>
      </c>
      <c r="O390" s="26">
        <v>369.61061393</v>
      </c>
      <c r="P390" s="26">
        <v>369.73159616999999</v>
      </c>
      <c r="Q390" s="26">
        <v>368.61892176999999</v>
      </c>
      <c r="R390" s="26">
        <v>369.32356949000001</v>
      </c>
      <c r="S390" s="26">
        <v>368.42310042000003</v>
      </c>
      <c r="T390" s="26">
        <v>367.92633812000003</v>
      </c>
      <c r="U390" s="26">
        <v>365.18909336000002</v>
      </c>
      <c r="V390" s="26">
        <v>388.55981084000001</v>
      </c>
      <c r="W390" s="26">
        <v>432.16774860999999</v>
      </c>
      <c r="X390" s="26">
        <v>472.27770652999999</v>
      </c>
      <c r="Y390" s="26">
        <v>550.62959884999998</v>
      </c>
    </row>
    <row r="391" spans="1:25" x14ac:dyDescent="0.3">
      <c r="A391" s="27">
        <v>42949</v>
      </c>
      <c r="B391" s="26">
        <v>598.14126293000004</v>
      </c>
      <c r="C391" s="26">
        <v>666.72742208</v>
      </c>
      <c r="D391" s="26">
        <v>701.05841585999997</v>
      </c>
      <c r="E391" s="26">
        <v>710.70999157999995</v>
      </c>
      <c r="F391" s="26">
        <v>717.03078604999996</v>
      </c>
      <c r="G391" s="26">
        <v>705.84184039000002</v>
      </c>
      <c r="H391" s="26">
        <v>642.14776864999999</v>
      </c>
      <c r="I391" s="26">
        <v>550.74031796999998</v>
      </c>
      <c r="J391" s="26">
        <v>465.61360261999999</v>
      </c>
      <c r="K391" s="26">
        <v>423.98790424999999</v>
      </c>
      <c r="L391" s="26">
        <v>391.75839225999999</v>
      </c>
      <c r="M391" s="26">
        <v>391.00002152000002</v>
      </c>
      <c r="N391" s="26">
        <v>384.52451602999997</v>
      </c>
      <c r="O391" s="26">
        <v>385.89823727999999</v>
      </c>
      <c r="P391" s="26">
        <v>387.75066444999999</v>
      </c>
      <c r="Q391" s="26">
        <v>392.94845411</v>
      </c>
      <c r="R391" s="26">
        <v>404.21038756000002</v>
      </c>
      <c r="S391" s="26">
        <v>411.64504850999998</v>
      </c>
      <c r="T391" s="26">
        <v>398.12672741</v>
      </c>
      <c r="U391" s="26">
        <v>380.15481463999998</v>
      </c>
      <c r="V391" s="26">
        <v>403.65456812999997</v>
      </c>
      <c r="W391" s="26">
        <v>444.95013154999998</v>
      </c>
      <c r="X391" s="26">
        <v>478.37107230999999</v>
      </c>
      <c r="Y391" s="26">
        <v>549.77619098000002</v>
      </c>
    </row>
    <row r="392" spans="1:25" x14ac:dyDescent="0.3">
      <c r="A392" s="27">
        <v>42950</v>
      </c>
      <c r="B392" s="26">
        <v>609.70377693</v>
      </c>
      <c r="C392" s="26">
        <v>664.39856505</v>
      </c>
      <c r="D392" s="26">
        <v>700.42934696999998</v>
      </c>
      <c r="E392" s="26">
        <v>718.16399009999998</v>
      </c>
      <c r="F392" s="26">
        <v>722.55205117000003</v>
      </c>
      <c r="G392" s="26">
        <v>714.09241467000004</v>
      </c>
      <c r="H392" s="26">
        <v>648.75425924000001</v>
      </c>
      <c r="I392" s="26">
        <v>559.98088387999996</v>
      </c>
      <c r="J392" s="26">
        <v>459.84657828000002</v>
      </c>
      <c r="K392" s="26">
        <v>390.63855185</v>
      </c>
      <c r="L392" s="26">
        <v>347.92562297000001</v>
      </c>
      <c r="M392" s="26">
        <v>341.89003767000003</v>
      </c>
      <c r="N392" s="26">
        <v>347.3799836</v>
      </c>
      <c r="O392" s="26">
        <v>336.21569196000002</v>
      </c>
      <c r="P392" s="26">
        <v>348.19194372999999</v>
      </c>
      <c r="Q392" s="26">
        <v>351.28467995</v>
      </c>
      <c r="R392" s="26">
        <v>355.90134049</v>
      </c>
      <c r="S392" s="26">
        <v>348.41619847999999</v>
      </c>
      <c r="T392" s="26">
        <v>358.11360524999998</v>
      </c>
      <c r="U392" s="26">
        <v>359.22735881</v>
      </c>
      <c r="V392" s="26">
        <v>371.76024470999999</v>
      </c>
      <c r="W392" s="26">
        <v>403.93254266000002</v>
      </c>
      <c r="X392" s="26">
        <v>478.63767080000002</v>
      </c>
      <c r="Y392" s="26">
        <v>560.02514353000004</v>
      </c>
    </row>
    <row r="393" spans="1:25" x14ac:dyDescent="0.3">
      <c r="A393" s="27">
        <v>42951</v>
      </c>
      <c r="B393" s="26">
        <v>706.61340705999999</v>
      </c>
      <c r="C393" s="26">
        <v>791.17604518999997</v>
      </c>
      <c r="D393" s="26">
        <v>849.11893624000004</v>
      </c>
      <c r="E393" s="26">
        <v>883.47742148999998</v>
      </c>
      <c r="F393" s="26">
        <v>886.70883634999996</v>
      </c>
      <c r="G393" s="26">
        <v>884.84957816999997</v>
      </c>
      <c r="H393" s="26">
        <v>815.95161214999996</v>
      </c>
      <c r="I393" s="26">
        <v>720.51988648999998</v>
      </c>
      <c r="J393" s="26">
        <v>627.01126892000002</v>
      </c>
      <c r="K393" s="26">
        <v>551.16502623999997</v>
      </c>
      <c r="L393" s="26">
        <v>495.56067719999999</v>
      </c>
      <c r="M393" s="26">
        <v>488.89118094000003</v>
      </c>
      <c r="N393" s="26">
        <v>494.68531216999997</v>
      </c>
      <c r="O393" s="26">
        <v>483.04313005</v>
      </c>
      <c r="P393" s="26">
        <v>494.12439087000001</v>
      </c>
      <c r="Q393" s="26">
        <v>495.75315246999997</v>
      </c>
      <c r="R393" s="26">
        <v>498.64156703999998</v>
      </c>
      <c r="S393" s="26">
        <v>488.78951243</v>
      </c>
      <c r="T393" s="26">
        <v>500.85102885999999</v>
      </c>
      <c r="U393" s="26">
        <v>498.04049999</v>
      </c>
      <c r="V393" s="26">
        <v>514.97988387999999</v>
      </c>
      <c r="W393" s="26">
        <v>582.90255204000005</v>
      </c>
      <c r="X393" s="26">
        <v>649.25606571000003</v>
      </c>
      <c r="Y393" s="26">
        <v>718.73443588999999</v>
      </c>
    </row>
    <row r="394" spans="1:25" x14ac:dyDescent="0.3">
      <c r="A394" s="27">
        <v>42952</v>
      </c>
      <c r="B394" s="26">
        <v>774.96145994000005</v>
      </c>
      <c r="C394" s="26">
        <v>857.17872815999999</v>
      </c>
      <c r="D394" s="26">
        <v>878.49963490000005</v>
      </c>
      <c r="E394" s="26">
        <v>890.41220648000001</v>
      </c>
      <c r="F394" s="26">
        <v>888.74545496999997</v>
      </c>
      <c r="G394" s="26">
        <v>889.77901054999995</v>
      </c>
      <c r="H394" s="26">
        <v>858.88880518999997</v>
      </c>
      <c r="I394" s="26">
        <v>765.76030772000001</v>
      </c>
      <c r="J394" s="26">
        <v>642.39067979000004</v>
      </c>
      <c r="K394" s="26">
        <v>544.02321778999999</v>
      </c>
      <c r="L394" s="26">
        <v>498.61621624999998</v>
      </c>
      <c r="M394" s="26">
        <v>494.08551272</v>
      </c>
      <c r="N394" s="26">
        <v>490.19945354999999</v>
      </c>
      <c r="O394" s="26">
        <v>489.82148984000003</v>
      </c>
      <c r="P394" s="26">
        <v>491.45469515000002</v>
      </c>
      <c r="Q394" s="26">
        <v>490.06715073999999</v>
      </c>
      <c r="R394" s="26">
        <v>488.73858444000001</v>
      </c>
      <c r="S394" s="26">
        <v>485.93983142000002</v>
      </c>
      <c r="T394" s="26">
        <v>485.25254950999999</v>
      </c>
      <c r="U394" s="26">
        <v>485.14642006000003</v>
      </c>
      <c r="V394" s="26">
        <v>503.60752387999997</v>
      </c>
      <c r="W394" s="26">
        <v>564.41511307999997</v>
      </c>
      <c r="X394" s="26">
        <v>646.57547628999998</v>
      </c>
      <c r="Y394" s="26">
        <v>728.16481151999994</v>
      </c>
    </row>
    <row r="395" spans="1:25" x14ac:dyDescent="0.3">
      <c r="A395" s="27">
        <v>42953</v>
      </c>
      <c r="B395" s="26">
        <v>788.95927730000005</v>
      </c>
      <c r="C395" s="26">
        <v>866.60629974999995</v>
      </c>
      <c r="D395" s="26">
        <v>891.97263502999999</v>
      </c>
      <c r="E395" s="26">
        <v>894.17122022000001</v>
      </c>
      <c r="F395" s="26">
        <v>879.95500114000004</v>
      </c>
      <c r="G395" s="26">
        <v>878.58633372999998</v>
      </c>
      <c r="H395" s="26">
        <v>887.23254995000002</v>
      </c>
      <c r="I395" s="26">
        <v>791.15842868000004</v>
      </c>
      <c r="J395" s="26">
        <v>660.38170371000001</v>
      </c>
      <c r="K395" s="26">
        <v>564.46294322999995</v>
      </c>
      <c r="L395" s="26">
        <v>502.36669280000001</v>
      </c>
      <c r="M395" s="26">
        <v>498.18543492999999</v>
      </c>
      <c r="N395" s="26">
        <v>496.88306116000001</v>
      </c>
      <c r="O395" s="26">
        <v>496.56467724999999</v>
      </c>
      <c r="P395" s="26">
        <v>497.90835831999999</v>
      </c>
      <c r="Q395" s="26">
        <v>497.43021947</v>
      </c>
      <c r="R395" s="26">
        <v>500.21794985999998</v>
      </c>
      <c r="S395" s="26">
        <v>500.58459020999999</v>
      </c>
      <c r="T395" s="26">
        <v>501.76401340000001</v>
      </c>
      <c r="U395" s="26">
        <v>502.26907003999997</v>
      </c>
      <c r="V395" s="26">
        <v>528.27058371999999</v>
      </c>
      <c r="W395" s="26">
        <v>578.99285009000005</v>
      </c>
      <c r="X395" s="26">
        <v>659.19908714999997</v>
      </c>
      <c r="Y395" s="26">
        <v>722.14141863999998</v>
      </c>
    </row>
    <row r="396" spans="1:25" x14ac:dyDescent="0.3">
      <c r="A396" s="27">
        <v>42954</v>
      </c>
      <c r="B396" s="26">
        <v>890.26829122000004</v>
      </c>
      <c r="C396" s="26">
        <v>924.85524570999996</v>
      </c>
      <c r="D396" s="26">
        <v>913.58139944000004</v>
      </c>
      <c r="E396" s="26">
        <v>908.74636225999996</v>
      </c>
      <c r="F396" s="26">
        <v>905.03137482</v>
      </c>
      <c r="G396" s="26">
        <v>910.83552386999997</v>
      </c>
      <c r="H396" s="26">
        <v>928.43982964999998</v>
      </c>
      <c r="I396" s="26">
        <v>819.88420051000003</v>
      </c>
      <c r="J396" s="26">
        <v>668.84013424</v>
      </c>
      <c r="K396" s="26">
        <v>573.63482641999997</v>
      </c>
      <c r="L396" s="26">
        <v>520.12120626000001</v>
      </c>
      <c r="M396" s="26">
        <v>516.97307828999999</v>
      </c>
      <c r="N396" s="26">
        <v>520.34217212999999</v>
      </c>
      <c r="O396" s="26">
        <v>506.27746328000001</v>
      </c>
      <c r="P396" s="26">
        <v>518.11563040999999</v>
      </c>
      <c r="Q396" s="26">
        <v>519.54927463000001</v>
      </c>
      <c r="R396" s="26">
        <v>521.13943515000005</v>
      </c>
      <c r="S396" s="26">
        <v>513.60735189000002</v>
      </c>
      <c r="T396" s="26">
        <v>517.28360607000002</v>
      </c>
      <c r="U396" s="26">
        <v>515.76025012000002</v>
      </c>
      <c r="V396" s="26">
        <v>537.30419054000004</v>
      </c>
      <c r="W396" s="26">
        <v>592.52037131999998</v>
      </c>
      <c r="X396" s="26">
        <v>685.65226680000001</v>
      </c>
      <c r="Y396" s="26">
        <v>771.25727836999999</v>
      </c>
    </row>
    <row r="397" spans="1:25" x14ac:dyDescent="0.3">
      <c r="A397" s="27">
        <v>42955</v>
      </c>
      <c r="B397" s="26">
        <v>844.54277164999996</v>
      </c>
      <c r="C397" s="26">
        <v>915.15591045999997</v>
      </c>
      <c r="D397" s="26">
        <v>910.90436653999996</v>
      </c>
      <c r="E397" s="26">
        <v>902.93509521999999</v>
      </c>
      <c r="F397" s="26">
        <v>901.46670601999995</v>
      </c>
      <c r="G397" s="26">
        <v>906.15798946999996</v>
      </c>
      <c r="H397" s="26">
        <v>910.68399840999996</v>
      </c>
      <c r="I397" s="26">
        <v>796.99750383000003</v>
      </c>
      <c r="J397" s="26">
        <v>659.22761089000005</v>
      </c>
      <c r="K397" s="26">
        <v>567.18367472</v>
      </c>
      <c r="L397" s="26">
        <v>508.53850885999998</v>
      </c>
      <c r="M397" s="26">
        <v>502.45705935000001</v>
      </c>
      <c r="N397" s="26">
        <v>505.00899499000002</v>
      </c>
      <c r="O397" s="26">
        <v>493.06743377999999</v>
      </c>
      <c r="P397" s="26">
        <v>507.1194845</v>
      </c>
      <c r="Q397" s="26">
        <v>513.19359439000004</v>
      </c>
      <c r="R397" s="26">
        <v>513.95770864999997</v>
      </c>
      <c r="S397" s="26">
        <v>501.08376814000002</v>
      </c>
      <c r="T397" s="26">
        <v>515.87397596999995</v>
      </c>
      <c r="U397" s="26">
        <v>514.52517241999999</v>
      </c>
      <c r="V397" s="26">
        <v>536.11266135000005</v>
      </c>
      <c r="W397" s="26">
        <v>594.91928203999998</v>
      </c>
      <c r="X397" s="26">
        <v>688.96083095999995</v>
      </c>
      <c r="Y397" s="26">
        <v>800.29683516</v>
      </c>
    </row>
    <row r="398" spans="1:25" x14ac:dyDescent="0.3">
      <c r="A398" s="27">
        <v>42956</v>
      </c>
      <c r="B398" s="26">
        <v>887.04244669000002</v>
      </c>
      <c r="C398" s="26">
        <v>895.33109219000005</v>
      </c>
      <c r="D398" s="26">
        <v>889.08004201999995</v>
      </c>
      <c r="E398" s="26">
        <v>882.0267063</v>
      </c>
      <c r="F398" s="26">
        <v>878.80231574000004</v>
      </c>
      <c r="G398" s="26">
        <v>884.13211306999995</v>
      </c>
      <c r="H398" s="26">
        <v>895.09722971999997</v>
      </c>
      <c r="I398" s="26">
        <v>829.81878332999997</v>
      </c>
      <c r="J398" s="26">
        <v>723.27859216000002</v>
      </c>
      <c r="K398" s="26">
        <v>615.36967474000005</v>
      </c>
      <c r="L398" s="26">
        <v>536.82854872999997</v>
      </c>
      <c r="M398" s="26">
        <v>513.34986150999998</v>
      </c>
      <c r="N398" s="26">
        <v>517.58054308999999</v>
      </c>
      <c r="O398" s="26">
        <v>509.03262862999998</v>
      </c>
      <c r="P398" s="26">
        <v>521.24678996</v>
      </c>
      <c r="Q398" s="26">
        <v>523.59179824</v>
      </c>
      <c r="R398" s="26">
        <v>528.88773311</v>
      </c>
      <c r="S398" s="26">
        <v>519.66748957000004</v>
      </c>
      <c r="T398" s="26">
        <v>525.88018065000006</v>
      </c>
      <c r="U398" s="26">
        <v>526.34623101</v>
      </c>
      <c r="V398" s="26">
        <v>545.23005675000002</v>
      </c>
      <c r="W398" s="26">
        <v>600.55130334</v>
      </c>
      <c r="X398" s="26">
        <v>639.71213498999998</v>
      </c>
      <c r="Y398" s="26">
        <v>670.39944083</v>
      </c>
    </row>
    <row r="399" spans="1:25" x14ac:dyDescent="0.3">
      <c r="A399" s="27">
        <v>42957</v>
      </c>
      <c r="B399" s="26">
        <v>647.37334301999999</v>
      </c>
      <c r="C399" s="26">
        <v>672.60456832</v>
      </c>
      <c r="D399" s="26">
        <v>683.04830731000004</v>
      </c>
      <c r="E399" s="26">
        <v>693.13907433999998</v>
      </c>
      <c r="F399" s="26">
        <v>700.06748746999995</v>
      </c>
      <c r="G399" s="26">
        <v>700.36651682000002</v>
      </c>
      <c r="H399" s="26">
        <v>704.79805331</v>
      </c>
      <c r="I399" s="26">
        <v>692.77150650999999</v>
      </c>
      <c r="J399" s="26">
        <v>693.50919524999995</v>
      </c>
      <c r="K399" s="26">
        <v>677.72719423000001</v>
      </c>
      <c r="L399" s="26">
        <v>604.60368767</v>
      </c>
      <c r="M399" s="26">
        <v>575.95133418</v>
      </c>
      <c r="N399" s="26">
        <v>571.45895311000004</v>
      </c>
      <c r="O399" s="26">
        <v>573.25308956000003</v>
      </c>
      <c r="P399" s="26">
        <v>574.68003323999994</v>
      </c>
      <c r="Q399" s="26">
        <v>573.35400202999995</v>
      </c>
      <c r="R399" s="26">
        <v>568.78149368000004</v>
      </c>
      <c r="S399" s="26">
        <v>568.81549201999997</v>
      </c>
      <c r="T399" s="26">
        <v>566.87960996000004</v>
      </c>
      <c r="U399" s="26">
        <v>565.99527263000004</v>
      </c>
      <c r="V399" s="26">
        <v>599.18150315000003</v>
      </c>
      <c r="W399" s="26">
        <v>666.84675314000003</v>
      </c>
      <c r="X399" s="26">
        <v>680.14253776999999</v>
      </c>
      <c r="Y399" s="26">
        <v>678.61803344999998</v>
      </c>
    </row>
    <row r="400" spans="1:25" x14ac:dyDescent="0.3">
      <c r="A400" s="27">
        <v>42958</v>
      </c>
      <c r="B400" s="26">
        <v>674.11650643999997</v>
      </c>
      <c r="C400" s="26">
        <v>672.97824836999996</v>
      </c>
      <c r="D400" s="26">
        <v>678.80257057999995</v>
      </c>
      <c r="E400" s="26">
        <v>685.47520892</v>
      </c>
      <c r="F400" s="26">
        <v>689.93248764999998</v>
      </c>
      <c r="G400" s="26">
        <v>683.69481266000003</v>
      </c>
      <c r="H400" s="26">
        <v>685.62018532000002</v>
      </c>
      <c r="I400" s="26">
        <v>692.41961015000004</v>
      </c>
      <c r="J400" s="26">
        <v>694.65965204999998</v>
      </c>
      <c r="K400" s="26">
        <v>682.74123963</v>
      </c>
      <c r="L400" s="26">
        <v>604.60769955000001</v>
      </c>
      <c r="M400" s="26">
        <v>575.10429035000004</v>
      </c>
      <c r="N400" s="26">
        <v>573.27315013999998</v>
      </c>
      <c r="O400" s="26">
        <v>572.84968454</v>
      </c>
      <c r="P400" s="26">
        <v>574.26978768000004</v>
      </c>
      <c r="Q400" s="26">
        <v>572.09117275999995</v>
      </c>
      <c r="R400" s="26">
        <v>567.06691787</v>
      </c>
      <c r="S400" s="26">
        <v>564.55784301999995</v>
      </c>
      <c r="T400" s="26">
        <v>558.39304637999999</v>
      </c>
      <c r="U400" s="26">
        <v>553.08737242999996</v>
      </c>
      <c r="V400" s="26">
        <v>584.05785288000004</v>
      </c>
      <c r="W400" s="26">
        <v>636.60669256000006</v>
      </c>
      <c r="X400" s="26">
        <v>591.00795295</v>
      </c>
      <c r="Y400" s="26">
        <v>596.00599320000003</v>
      </c>
    </row>
    <row r="401" spans="1:25" x14ac:dyDescent="0.3">
      <c r="A401" s="27">
        <v>42959</v>
      </c>
      <c r="B401" s="26">
        <v>648.67390126999999</v>
      </c>
      <c r="C401" s="26">
        <v>689.56692551000003</v>
      </c>
      <c r="D401" s="26">
        <v>706.10647509</v>
      </c>
      <c r="E401" s="26">
        <v>736.34772857999997</v>
      </c>
      <c r="F401" s="26">
        <v>730.88107029000003</v>
      </c>
      <c r="G401" s="26">
        <v>732.74141856000006</v>
      </c>
      <c r="H401" s="26">
        <v>717.74715997999999</v>
      </c>
      <c r="I401" s="26">
        <v>725.72975225000005</v>
      </c>
      <c r="J401" s="26">
        <v>693.19673525999997</v>
      </c>
      <c r="K401" s="26">
        <v>644.82378358999995</v>
      </c>
      <c r="L401" s="26">
        <v>555.30135802999996</v>
      </c>
      <c r="M401" s="26">
        <v>526.29917911999996</v>
      </c>
      <c r="N401" s="26">
        <v>530.31051625999999</v>
      </c>
      <c r="O401" s="26">
        <v>536.60284840999998</v>
      </c>
      <c r="P401" s="26">
        <v>539.86677076000001</v>
      </c>
      <c r="Q401" s="26">
        <v>534.77640487999997</v>
      </c>
      <c r="R401" s="26">
        <v>546.53682913</v>
      </c>
      <c r="S401" s="26">
        <v>543.00563354999997</v>
      </c>
      <c r="T401" s="26">
        <v>552.81101581999997</v>
      </c>
      <c r="U401" s="26">
        <v>562.44393907000006</v>
      </c>
      <c r="V401" s="26">
        <v>583.46157073999996</v>
      </c>
      <c r="W401" s="26">
        <v>627.96386323000002</v>
      </c>
      <c r="X401" s="26">
        <v>655.37456949</v>
      </c>
      <c r="Y401" s="26">
        <v>688.65825465</v>
      </c>
    </row>
    <row r="402" spans="1:25" x14ac:dyDescent="0.3">
      <c r="A402" s="27">
        <v>42960</v>
      </c>
      <c r="B402" s="26">
        <v>615.46004048999998</v>
      </c>
      <c r="C402" s="26">
        <v>691.40849415000002</v>
      </c>
      <c r="D402" s="26">
        <v>678.25830724000002</v>
      </c>
      <c r="E402" s="26">
        <v>675.24576632000003</v>
      </c>
      <c r="F402" s="26">
        <v>690.32193533999998</v>
      </c>
      <c r="G402" s="26">
        <v>687.78853757000002</v>
      </c>
      <c r="H402" s="26">
        <v>693.54394877000004</v>
      </c>
      <c r="I402" s="26">
        <v>658.22815271000002</v>
      </c>
      <c r="J402" s="26">
        <v>619.37927057000002</v>
      </c>
      <c r="K402" s="26">
        <v>618.81727783999997</v>
      </c>
      <c r="L402" s="26">
        <v>597.45489084999997</v>
      </c>
      <c r="M402" s="26">
        <v>569.30253876999996</v>
      </c>
      <c r="N402" s="26">
        <v>568.89111719000005</v>
      </c>
      <c r="O402" s="26">
        <v>567.20318344999998</v>
      </c>
      <c r="P402" s="26">
        <v>570.75464549000003</v>
      </c>
      <c r="Q402" s="26">
        <v>567.52559162</v>
      </c>
      <c r="R402" s="26">
        <v>558.89582868000002</v>
      </c>
      <c r="S402" s="26">
        <v>561.45823595000002</v>
      </c>
      <c r="T402" s="26">
        <v>564.50175793000005</v>
      </c>
      <c r="U402" s="26">
        <v>562.72595710999997</v>
      </c>
      <c r="V402" s="26">
        <v>590.11061144999996</v>
      </c>
      <c r="W402" s="26">
        <v>648.43934250999996</v>
      </c>
      <c r="X402" s="26">
        <v>629.74050058</v>
      </c>
      <c r="Y402" s="26">
        <v>599.11405788000002</v>
      </c>
    </row>
    <row r="403" spans="1:25" x14ac:dyDescent="0.3">
      <c r="A403" s="27">
        <v>42961</v>
      </c>
      <c r="B403" s="26">
        <v>654.32594582000002</v>
      </c>
      <c r="C403" s="26">
        <v>710.09279156000002</v>
      </c>
      <c r="D403" s="26">
        <v>746.23161674000005</v>
      </c>
      <c r="E403" s="26">
        <v>776.73856408999995</v>
      </c>
      <c r="F403" s="26">
        <v>786.61070012000005</v>
      </c>
      <c r="G403" s="26">
        <v>778.73052714000005</v>
      </c>
      <c r="H403" s="26">
        <v>711.88550915999997</v>
      </c>
      <c r="I403" s="26">
        <v>710.39962399000001</v>
      </c>
      <c r="J403" s="26">
        <v>641.11954227000001</v>
      </c>
      <c r="K403" s="26">
        <v>610.95965736000005</v>
      </c>
      <c r="L403" s="26">
        <v>547.59023643</v>
      </c>
      <c r="M403" s="26">
        <v>535.70318578000001</v>
      </c>
      <c r="N403" s="26">
        <v>531.38605667000002</v>
      </c>
      <c r="O403" s="26">
        <v>535.04992026000002</v>
      </c>
      <c r="P403" s="26">
        <v>534.49460102</v>
      </c>
      <c r="Q403" s="26">
        <v>536.66140027999995</v>
      </c>
      <c r="R403" s="26">
        <v>534.77658944999996</v>
      </c>
      <c r="S403" s="26">
        <v>531.87975266000001</v>
      </c>
      <c r="T403" s="26">
        <v>539.40724458</v>
      </c>
      <c r="U403" s="26">
        <v>537.58534163000002</v>
      </c>
      <c r="V403" s="26">
        <v>550.44225023000001</v>
      </c>
      <c r="W403" s="26">
        <v>605.59895043999995</v>
      </c>
      <c r="X403" s="26">
        <v>635.44509812000001</v>
      </c>
      <c r="Y403" s="26">
        <v>645.75999517000002</v>
      </c>
    </row>
    <row r="404" spans="1:25" x14ac:dyDescent="0.3">
      <c r="A404" s="27">
        <v>42962</v>
      </c>
      <c r="B404" s="26">
        <v>678.08203879999996</v>
      </c>
      <c r="C404" s="26">
        <v>743.43487482</v>
      </c>
      <c r="D404" s="26">
        <v>769.28222926000001</v>
      </c>
      <c r="E404" s="26">
        <v>787.86511138000003</v>
      </c>
      <c r="F404" s="26">
        <v>791.83279803999994</v>
      </c>
      <c r="G404" s="26">
        <v>782.63813878999997</v>
      </c>
      <c r="H404" s="26">
        <v>748.64407561999997</v>
      </c>
      <c r="I404" s="26">
        <v>644.69321575000004</v>
      </c>
      <c r="J404" s="26">
        <v>648.49065987999995</v>
      </c>
      <c r="K404" s="26">
        <v>609.53355551000004</v>
      </c>
      <c r="L404" s="26">
        <v>544.82575939000003</v>
      </c>
      <c r="M404" s="26">
        <v>518.90645105999999</v>
      </c>
      <c r="N404" s="26">
        <v>518.10251435999999</v>
      </c>
      <c r="O404" s="26">
        <v>519.67694002999997</v>
      </c>
      <c r="P404" s="26">
        <v>522.15259239</v>
      </c>
      <c r="Q404" s="26">
        <v>519.76172890999999</v>
      </c>
      <c r="R404" s="26">
        <v>528.44250675000001</v>
      </c>
      <c r="S404" s="26">
        <v>525.56254922999995</v>
      </c>
      <c r="T404" s="26">
        <v>524.09785247000002</v>
      </c>
      <c r="U404" s="26">
        <v>523.95176599000001</v>
      </c>
      <c r="V404" s="26">
        <v>552.67937740000002</v>
      </c>
      <c r="W404" s="26">
        <v>615.17586118999998</v>
      </c>
      <c r="X404" s="26">
        <v>622.28858946000003</v>
      </c>
      <c r="Y404" s="26">
        <v>652.64996398999995</v>
      </c>
    </row>
    <row r="405" spans="1:25" x14ac:dyDescent="0.3">
      <c r="A405" s="27">
        <v>42963</v>
      </c>
      <c r="B405" s="26">
        <v>709.27496830999996</v>
      </c>
      <c r="C405" s="26">
        <v>748.62337176999995</v>
      </c>
      <c r="D405" s="26">
        <v>764.69714291000003</v>
      </c>
      <c r="E405" s="26">
        <v>770.86862303999999</v>
      </c>
      <c r="F405" s="26">
        <v>779.29854670999998</v>
      </c>
      <c r="G405" s="26">
        <v>770.27886605000003</v>
      </c>
      <c r="H405" s="26">
        <v>746.73790553000003</v>
      </c>
      <c r="I405" s="26">
        <v>708.59600224999997</v>
      </c>
      <c r="J405" s="26">
        <v>668.10366579000004</v>
      </c>
      <c r="K405" s="26">
        <v>618.63430526000002</v>
      </c>
      <c r="L405" s="26">
        <v>551.85624383000004</v>
      </c>
      <c r="M405" s="26">
        <v>525.10726133000003</v>
      </c>
      <c r="N405" s="26">
        <v>521.53422997999996</v>
      </c>
      <c r="O405" s="26">
        <v>524.56395543999997</v>
      </c>
      <c r="P405" s="26">
        <v>528.56340407000005</v>
      </c>
      <c r="Q405" s="26">
        <v>529.07471871999996</v>
      </c>
      <c r="R405" s="26">
        <v>527.85042973999998</v>
      </c>
      <c r="S405" s="26">
        <v>523.25333896999996</v>
      </c>
      <c r="T405" s="26">
        <v>522.83513264999999</v>
      </c>
      <c r="U405" s="26">
        <v>522.76709388999996</v>
      </c>
      <c r="V405" s="26">
        <v>544.67627555000001</v>
      </c>
      <c r="W405" s="26">
        <v>608.13170183</v>
      </c>
      <c r="X405" s="26">
        <v>631.71344978000002</v>
      </c>
      <c r="Y405" s="26">
        <v>666.79863875000001</v>
      </c>
    </row>
    <row r="406" spans="1:25" x14ac:dyDescent="0.3">
      <c r="A406" s="27">
        <v>42964</v>
      </c>
      <c r="B406" s="26">
        <v>690.47295970000005</v>
      </c>
      <c r="C406" s="26">
        <v>726.48267924000004</v>
      </c>
      <c r="D406" s="26">
        <v>754.99322213000005</v>
      </c>
      <c r="E406" s="26">
        <v>765.24454044000004</v>
      </c>
      <c r="F406" s="26">
        <v>772.64965837</v>
      </c>
      <c r="G406" s="26">
        <v>762.05238407000002</v>
      </c>
      <c r="H406" s="26">
        <v>725.32710509000003</v>
      </c>
      <c r="I406" s="26">
        <v>691.34810199000003</v>
      </c>
      <c r="J406" s="26">
        <v>649.44701343999998</v>
      </c>
      <c r="K406" s="26">
        <v>615.20875552999996</v>
      </c>
      <c r="L406" s="26">
        <v>546.91313576000005</v>
      </c>
      <c r="M406" s="26">
        <v>525.22555637000005</v>
      </c>
      <c r="N406" s="26">
        <v>522.53922448000003</v>
      </c>
      <c r="O406" s="26">
        <v>523.90857187999995</v>
      </c>
      <c r="P406" s="26">
        <v>524.35762280999995</v>
      </c>
      <c r="Q406" s="26">
        <v>526.64148656999998</v>
      </c>
      <c r="R406" s="26">
        <v>523.50805654999999</v>
      </c>
      <c r="S406" s="26">
        <v>521.28331035999997</v>
      </c>
      <c r="T406" s="26">
        <v>519.92612860999998</v>
      </c>
      <c r="U406" s="26">
        <v>521.62980877999996</v>
      </c>
      <c r="V406" s="26">
        <v>538.81673118000003</v>
      </c>
      <c r="W406" s="26">
        <v>586.78499894000004</v>
      </c>
      <c r="X406" s="26">
        <v>629.45397050999998</v>
      </c>
      <c r="Y406" s="26">
        <v>657.12927577999994</v>
      </c>
    </row>
    <row r="407" spans="1:25" x14ac:dyDescent="0.3">
      <c r="A407" s="27">
        <v>42965</v>
      </c>
      <c r="B407" s="26">
        <v>689.92394899999999</v>
      </c>
      <c r="C407" s="26">
        <v>736.96421009000005</v>
      </c>
      <c r="D407" s="26">
        <v>764.55280185000004</v>
      </c>
      <c r="E407" s="26">
        <v>778.45258880999995</v>
      </c>
      <c r="F407" s="26">
        <v>783.52761051000004</v>
      </c>
      <c r="G407" s="26">
        <v>777.95378043000005</v>
      </c>
      <c r="H407" s="26">
        <v>728.54582960000005</v>
      </c>
      <c r="I407" s="26">
        <v>690.40196262999996</v>
      </c>
      <c r="J407" s="26">
        <v>646.47286014999997</v>
      </c>
      <c r="K407" s="26">
        <v>614.48990847000005</v>
      </c>
      <c r="L407" s="26">
        <v>541.06014596</v>
      </c>
      <c r="M407" s="26">
        <v>515.71406568999998</v>
      </c>
      <c r="N407" s="26">
        <v>517.27624383</v>
      </c>
      <c r="O407" s="26">
        <v>512.07165550000002</v>
      </c>
      <c r="P407" s="26">
        <v>518.99086406000004</v>
      </c>
      <c r="Q407" s="26">
        <v>522.10577687</v>
      </c>
      <c r="R407" s="26">
        <v>527.28109158999996</v>
      </c>
      <c r="S407" s="26">
        <v>516.48699423999994</v>
      </c>
      <c r="T407" s="26">
        <v>523.56954454000004</v>
      </c>
      <c r="U407" s="26">
        <v>521.59133326000006</v>
      </c>
      <c r="V407" s="26">
        <v>547.32719515999997</v>
      </c>
      <c r="W407" s="26">
        <v>604.60625679999998</v>
      </c>
      <c r="X407" s="26">
        <v>637.20864215999995</v>
      </c>
      <c r="Y407" s="26">
        <v>664.00015918999998</v>
      </c>
    </row>
    <row r="408" spans="1:25" x14ac:dyDescent="0.3">
      <c r="A408" s="27">
        <v>42966</v>
      </c>
      <c r="B408" s="26">
        <v>694.97687959999996</v>
      </c>
      <c r="C408" s="26">
        <v>740.06169121999994</v>
      </c>
      <c r="D408" s="26">
        <v>767.14509962</v>
      </c>
      <c r="E408" s="26">
        <v>779.29986792</v>
      </c>
      <c r="F408" s="26">
        <v>782.13405885999998</v>
      </c>
      <c r="G408" s="26">
        <v>779.79208739000001</v>
      </c>
      <c r="H408" s="26">
        <v>762.27726398000004</v>
      </c>
      <c r="I408" s="26">
        <v>722.00596397000004</v>
      </c>
      <c r="J408" s="26">
        <v>648.84415379999996</v>
      </c>
      <c r="K408" s="26">
        <v>602.63251864999995</v>
      </c>
      <c r="L408" s="26">
        <v>518.52019003999999</v>
      </c>
      <c r="M408" s="26">
        <v>503.34206419999998</v>
      </c>
      <c r="N408" s="26">
        <v>505.16467439000002</v>
      </c>
      <c r="O408" s="26">
        <v>505.98327738</v>
      </c>
      <c r="P408" s="26">
        <v>510.05670816999998</v>
      </c>
      <c r="Q408" s="26">
        <v>506.99675786</v>
      </c>
      <c r="R408" s="26">
        <v>504.88490518999998</v>
      </c>
      <c r="S408" s="26">
        <v>502.16845095000002</v>
      </c>
      <c r="T408" s="26">
        <v>508.82877081999999</v>
      </c>
      <c r="U408" s="26">
        <v>510.16949484999998</v>
      </c>
      <c r="V408" s="26">
        <v>513.58075251000002</v>
      </c>
      <c r="W408" s="26">
        <v>562.47096947</v>
      </c>
      <c r="X408" s="26">
        <v>608.86281970000005</v>
      </c>
      <c r="Y408" s="26">
        <v>650.29531091000001</v>
      </c>
    </row>
    <row r="409" spans="1:25" x14ac:dyDescent="0.3">
      <c r="A409" s="27">
        <v>42967</v>
      </c>
      <c r="B409" s="26">
        <v>655.02223169000001</v>
      </c>
      <c r="C409" s="26">
        <v>691.06902432000004</v>
      </c>
      <c r="D409" s="26">
        <v>695.36357658999998</v>
      </c>
      <c r="E409" s="26">
        <v>705.17192437999995</v>
      </c>
      <c r="F409" s="26">
        <v>708.76202430000001</v>
      </c>
      <c r="G409" s="26">
        <v>711.34574044999999</v>
      </c>
      <c r="H409" s="26">
        <v>717.2849301</v>
      </c>
      <c r="I409" s="26">
        <v>724.10172451999995</v>
      </c>
      <c r="J409" s="26">
        <v>657.24876176999999</v>
      </c>
      <c r="K409" s="26">
        <v>618.94312491000005</v>
      </c>
      <c r="L409" s="26">
        <v>531.10058660000004</v>
      </c>
      <c r="M409" s="26">
        <v>511.10705909000001</v>
      </c>
      <c r="N409" s="26">
        <v>511.23803778000001</v>
      </c>
      <c r="O409" s="26">
        <v>509.29989353000002</v>
      </c>
      <c r="P409" s="26">
        <v>510.26892185999998</v>
      </c>
      <c r="Q409" s="26">
        <v>513.54060743000002</v>
      </c>
      <c r="R409" s="26">
        <v>520.76598989000001</v>
      </c>
      <c r="S409" s="26">
        <v>548.60418181</v>
      </c>
      <c r="T409" s="26">
        <v>545.48737898000002</v>
      </c>
      <c r="U409" s="26">
        <v>540.38992355000005</v>
      </c>
      <c r="V409" s="26">
        <v>564.49222743999997</v>
      </c>
      <c r="W409" s="26">
        <v>610.71587463000003</v>
      </c>
      <c r="X409" s="26">
        <v>599.25324516000001</v>
      </c>
      <c r="Y409" s="26">
        <v>633.40322543000002</v>
      </c>
    </row>
    <row r="410" spans="1:25" x14ac:dyDescent="0.3">
      <c r="A410" s="27">
        <v>42968</v>
      </c>
      <c r="B410" s="26">
        <v>691.64120543000001</v>
      </c>
      <c r="C410" s="26">
        <v>738.47463827000001</v>
      </c>
      <c r="D410" s="26">
        <v>749.12405793999994</v>
      </c>
      <c r="E410" s="26">
        <v>760.53057008999997</v>
      </c>
      <c r="F410" s="26">
        <v>762.07092022999996</v>
      </c>
      <c r="G410" s="26">
        <v>763.72269474999996</v>
      </c>
      <c r="H410" s="26">
        <v>737.69407310999998</v>
      </c>
      <c r="I410" s="26">
        <v>698.00366125999994</v>
      </c>
      <c r="J410" s="26">
        <v>652.20292731999996</v>
      </c>
      <c r="K410" s="26">
        <v>596.62780349000002</v>
      </c>
      <c r="L410" s="26">
        <v>530.54812631000004</v>
      </c>
      <c r="M410" s="26">
        <v>510.55660950999999</v>
      </c>
      <c r="N410" s="26">
        <v>512.93321512</v>
      </c>
      <c r="O410" s="26">
        <v>508.43031686</v>
      </c>
      <c r="P410" s="26">
        <v>510.85999429999998</v>
      </c>
      <c r="Q410" s="26">
        <v>511.33227911</v>
      </c>
      <c r="R410" s="26">
        <v>512.94099752</v>
      </c>
      <c r="S410" s="26">
        <v>502.47210557</v>
      </c>
      <c r="T410" s="26">
        <v>515.68914369000004</v>
      </c>
      <c r="U410" s="26">
        <v>515.59270919999994</v>
      </c>
      <c r="V410" s="26">
        <v>523.08635074999995</v>
      </c>
      <c r="W410" s="26">
        <v>573.63184691000004</v>
      </c>
      <c r="X410" s="26">
        <v>622.50607678999995</v>
      </c>
      <c r="Y410" s="26">
        <v>663.02876373000004</v>
      </c>
    </row>
    <row r="411" spans="1:25" x14ac:dyDescent="0.3">
      <c r="A411" s="27">
        <v>42969</v>
      </c>
      <c r="B411" s="26">
        <v>727.03608112999996</v>
      </c>
      <c r="C411" s="26">
        <v>734.18008052000005</v>
      </c>
      <c r="D411" s="26">
        <v>768.54606465999996</v>
      </c>
      <c r="E411" s="26">
        <v>792.96906563000005</v>
      </c>
      <c r="F411" s="26">
        <v>791.51448725</v>
      </c>
      <c r="G411" s="26">
        <v>791.50717571999996</v>
      </c>
      <c r="H411" s="26">
        <v>737.54409748</v>
      </c>
      <c r="I411" s="26">
        <v>711.15062867999995</v>
      </c>
      <c r="J411" s="26">
        <v>659.87854112000002</v>
      </c>
      <c r="K411" s="26">
        <v>612.49260503000005</v>
      </c>
      <c r="L411" s="26">
        <v>537.31586287000005</v>
      </c>
      <c r="M411" s="26">
        <v>525.92565280999997</v>
      </c>
      <c r="N411" s="26">
        <v>524.90880887000003</v>
      </c>
      <c r="O411" s="26">
        <v>523.74946751000004</v>
      </c>
      <c r="P411" s="26">
        <v>524.31221047999998</v>
      </c>
      <c r="Q411" s="26">
        <v>522.58473958000002</v>
      </c>
      <c r="R411" s="26">
        <v>523.43155046000004</v>
      </c>
      <c r="S411" s="26">
        <v>520.37256750999995</v>
      </c>
      <c r="T411" s="26">
        <v>530.89734769999995</v>
      </c>
      <c r="U411" s="26">
        <v>531.54065998999999</v>
      </c>
      <c r="V411" s="26">
        <v>533.14578088999997</v>
      </c>
      <c r="W411" s="26">
        <v>587.01413581999998</v>
      </c>
      <c r="X411" s="26">
        <v>635.56249279999997</v>
      </c>
      <c r="Y411" s="26">
        <v>680.62209682000002</v>
      </c>
    </row>
    <row r="412" spans="1:25" x14ac:dyDescent="0.3">
      <c r="A412" s="27">
        <v>42970</v>
      </c>
      <c r="B412" s="26">
        <v>735.58249154999999</v>
      </c>
      <c r="C412" s="26">
        <v>727.45552037000004</v>
      </c>
      <c r="D412" s="26">
        <v>706.70139257000005</v>
      </c>
      <c r="E412" s="26">
        <v>702.09225686000002</v>
      </c>
      <c r="F412" s="26">
        <v>698.92834720999997</v>
      </c>
      <c r="G412" s="26">
        <v>749.01084403000004</v>
      </c>
      <c r="H412" s="26">
        <v>768.88676097999996</v>
      </c>
      <c r="I412" s="26">
        <v>721.90333189</v>
      </c>
      <c r="J412" s="26">
        <v>652.68864826000004</v>
      </c>
      <c r="K412" s="26">
        <v>623.27697069999999</v>
      </c>
      <c r="L412" s="26">
        <v>562.83908485999996</v>
      </c>
      <c r="M412" s="26">
        <v>535.2883928</v>
      </c>
      <c r="N412" s="26">
        <v>540.48003919999996</v>
      </c>
      <c r="O412" s="26">
        <v>536.42095441000004</v>
      </c>
      <c r="P412" s="26">
        <v>535.24488269000005</v>
      </c>
      <c r="Q412" s="26">
        <v>534.80357999</v>
      </c>
      <c r="R412" s="26">
        <v>534.34508958000004</v>
      </c>
      <c r="S412" s="26">
        <v>525.77135484999997</v>
      </c>
      <c r="T412" s="26">
        <v>540.84346458000005</v>
      </c>
      <c r="U412" s="26">
        <v>542.17593376000002</v>
      </c>
      <c r="V412" s="26">
        <v>547.3516171</v>
      </c>
      <c r="W412" s="26">
        <v>587.11780944999998</v>
      </c>
      <c r="X412" s="26">
        <v>604.70687396000005</v>
      </c>
      <c r="Y412" s="26">
        <v>672.78091283000003</v>
      </c>
    </row>
    <row r="413" spans="1:25" x14ac:dyDescent="0.3">
      <c r="A413" s="27">
        <v>42971</v>
      </c>
      <c r="B413" s="26">
        <v>703.06715792</v>
      </c>
      <c r="C413" s="26">
        <v>731.46197788999996</v>
      </c>
      <c r="D413" s="26">
        <v>750.61983514999997</v>
      </c>
      <c r="E413" s="26">
        <v>778.90256820000002</v>
      </c>
      <c r="F413" s="26">
        <v>786.54575983999996</v>
      </c>
      <c r="G413" s="26">
        <v>753.86396084</v>
      </c>
      <c r="H413" s="26">
        <v>715.62547390999998</v>
      </c>
      <c r="I413" s="26">
        <v>695.74044065999999</v>
      </c>
      <c r="J413" s="26">
        <v>650.77514617999998</v>
      </c>
      <c r="K413" s="26">
        <v>612.23197468000001</v>
      </c>
      <c r="L413" s="26">
        <v>547.93438089000006</v>
      </c>
      <c r="M413" s="26">
        <v>523.07028380999998</v>
      </c>
      <c r="N413" s="26">
        <v>518.79457949000005</v>
      </c>
      <c r="O413" s="26">
        <v>522.76877376000004</v>
      </c>
      <c r="P413" s="26">
        <v>526.12146817999997</v>
      </c>
      <c r="Q413" s="26">
        <v>530.42984588000002</v>
      </c>
      <c r="R413" s="26">
        <v>528.2060348</v>
      </c>
      <c r="S413" s="26">
        <v>522.91645746999995</v>
      </c>
      <c r="T413" s="26">
        <v>520.41209476999995</v>
      </c>
      <c r="U413" s="26">
        <v>519.95546463000005</v>
      </c>
      <c r="V413" s="26">
        <v>550.73224654000001</v>
      </c>
      <c r="W413" s="26">
        <v>608.54725932999997</v>
      </c>
      <c r="X413" s="26">
        <v>620.30215349000002</v>
      </c>
      <c r="Y413" s="26">
        <v>655.98319442000002</v>
      </c>
    </row>
    <row r="414" spans="1:25" x14ac:dyDescent="0.3">
      <c r="A414" s="27">
        <v>42972</v>
      </c>
      <c r="B414" s="26">
        <v>700.13716265000005</v>
      </c>
      <c r="C414" s="26">
        <v>743.83572614000002</v>
      </c>
      <c r="D414" s="26">
        <v>763.29751639999995</v>
      </c>
      <c r="E414" s="26">
        <v>771.41269562000002</v>
      </c>
      <c r="F414" s="26">
        <v>775.26104488999999</v>
      </c>
      <c r="G414" s="26">
        <v>767.02538245000005</v>
      </c>
      <c r="H414" s="26">
        <v>726.36246443000005</v>
      </c>
      <c r="I414" s="26">
        <v>681.28893814000003</v>
      </c>
      <c r="J414" s="26">
        <v>641.02588801000002</v>
      </c>
      <c r="K414" s="26">
        <v>596.43481727000005</v>
      </c>
      <c r="L414" s="26">
        <v>532.63946393000003</v>
      </c>
      <c r="M414" s="26">
        <v>512.25030413000002</v>
      </c>
      <c r="N414" s="26">
        <v>505.78297078000003</v>
      </c>
      <c r="O414" s="26">
        <v>505.14725386999999</v>
      </c>
      <c r="P414" s="26">
        <v>510.45333978999997</v>
      </c>
      <c r="Q414" s="26">
        <v>516.01556320999998</v>
      </c>
      <c r="R414" s="26">
        <v>520.72770371000001</v>
      </c>
      <c r="S414" s="26">
        <v>514.25763088999997</v>
      </c>
      <c r="T414" s="26">
        <v>518.12571668999999</v>
      </c>
      <c r="U414" s="26">
        <v>520.34879414</v>
      </c>
      <c r="V414" s="26">
        <v>547.08961627999997</v>
      </c>
      <c r="W414" s="26">
        <v>594.49531745000002</v>
      </c>
      <c r="X414" s="26">
        <v>641.18420008999999</v>
      </c>
      <c r="Y414" s="26">
        <v>675.43195943000001</v>
      </c>
    </row>
    <row r="415" spans="1:25" x14ac:dyDescent="0.3">
      <c r="A415" s="27">
        <v>42973</v>
      </c>
      <c r="B415" s="26">
        <v>669.84614911000006</v>
      </c>
      <c r="C415" s="26">
        <v>706.83072056000003</v>
      </c>
      <c r="D415" s="26">
        <v>730.41377675000001</v>
      </c>
      <c r="E415" s="26">
        <v>740.82457664000003</v>
      </c>
      <c r="F415" s="26">
        <v>745.76902808</v>
      </c>
      <c r="G415" s="26">
        <v>740.61366950000001</v>
      </c>
      <c r="H415" s="26">
        <v>726.34221809999997</v>
      </c>
      <c r="I415" s="26">
        <v>717.93607054999995</v>
      </c>
      <c r="J415" s="26">
        <v>657.9199582</v>
      </c>
      <c r="K415" s="26">
        <v>603.99353727000005</v>
      </c>
      <c r="L415" s="26">
        <v>521.94800870999995</v>
      </c>
      <c r="M415" s="26">
        <v>495.08719137999998</v>
      </c>
      <c r="N415" s="26">
        <v>500.89666844999999</v>
      </c>
      <c r="O415" s="26">
        <v>498.82447944</v>
      </c>
      <c r="P415" s="26">
        <v>501.97107385999999</v>
      </c>
      <c r="Q415" s="26">
        <v>504.63771545999998</v>
      </c>
      <c r="R415" s="26">
        <v>506.37331024000002</v>
      </c>
      <c r="S415" s="26">
        <v>496.54543718000002</v>
      </c>
      <c r="T415" s="26">
        <v>500.42118047000002</v>
      </c>
      <c r="U415" s="26">
        <v>505.89347211</v>
      </c>
      <c r="V415" s="26">
        <v>523.56559318999996</v>
      </c>
      <c r="W415" s="26">
        <v>601.00135534000003</v>
      </c>
      <c r="X415" s="26">
        <v>629.02965111000003</v>
      </c>
      <c r="Y415" s="26">
        <v>662.76343537000002</v>
      </c>
    </row>
    <row r="416" spans="1:25" x14ac:dyDescent="0.3">
      <c r="A416" s="27">
        <v>42974</v>
      </c>
      <c r="B416" s="26">
        <v>717.37584711</v>
      </c>
      <c r="C416" s="26">
        <v>724.65884261999997</v>
      </c>
      <c r="D416" s="26">
        <v>747.18591473000004</v>
      </c>
      <c r="E416" s="26">
        <v>765.3597638</v>
      </c>
      <c r="F416" s="26">
        <v>774.24028940000005</v>
      </c>
      <c r="G416" s="26">
        <v>772.94733051000003</v>
      </c>
      <c r="H416" s="26">
        <v>749.63452662999998</v>
      </c>
      <c r="I416" s="26">
        <v>726.55637377999994</v>
      </c>
      <c r="J416" s="26">
        <v>673.13537511000004</v>
      </c>
      <c r="K416" s="26">
        <v>606.26804302999994</v>
      </c>
      <c r="L416" s="26">
        <v>516.54293006</v>
      </c>
      <c r="M416" s="26">
        <v>497.04374951</v>
      </c>
      <c r="N416" s="26">
        <v>495.09850885999998</v>
      </c>
      <c r="O416" s="26">
        <v>493.1197267</v>
      </c>
      <c r="P416" s="26">
        <v>503.85323785999998</v>
      </c>
      <c r="Q416" s="26">
        <v>502.33291702000002</v>
      </c>
      <c r="R416" s="26">
        <v>501.65879890999997</v>
      </c>
      <c r="S416" s="26">
        <v>501.35555784000002</v>
      </c>
      <c r="T416" s="26">
        <v>501.11938435000002</v>
      </c>
      <c r="U416" s="26">
        <v>497.49318684000002</v>
      </c>
      <c r="V416" s="26">
        <v>496.56696011999998</v>
      </c>
      <c r="W416" s="26">
        <v>534.22822678</v>
      </c>
      <c r="X416" s="26">
        <v>587.76721072999999</v>
      </c>
      <c r="Y416" s="26">
        <v>636.16572015999998</v>
      </c>
    </row>
    <row r="417" spans="1:26" x14ac:dyDescent="0.3">
      <c r="A417" s="27">
        <v>42975</v>
      </c>
      <c r="B417" s="26">
        <v>712.99150782000004</v>
      </c>
      <c r="C417" s="26">
        <v>755.20352978999995</v>
      </c>
      <c r="D417" s="26">
        <v>782.01124411000001</v>
      </c>
      <c r="E417" s="26">
        <v>784.92947129000004</v>
      </c>
      <c r="F417" s="26">
        <v>800.32512655999994</v>
      </c>
      <c r="G417" s="26">
        <v>786.91433071999995</v>
      </c>
      <c r="H417" s="26">
        <v>759.83751494000001</v>
      </c>
      <c r="I417" s="26">
        <v>710.81849508000005</v>
      </c>
      <c r="J417" s="26">
        <v>660.89966285000003</v>
      </c>
      <c r="K417" s="26">
        <v>602.07998252000004</v>
      </c>
      <c r="L417" s="26">
        <v>531.98051162000002</v>
      </c>
      <c r="M417" s="26">
        <v>514.41625087</v>
      </c>
      <c r="N417" s="26">
        <v>516.18637036999996</v>
      </c>
      <c r="O417" s="26">
        <v>514.38465541999994</v>
      </c>
      <c r="P417" s="26">
        <v>514.03786792999995</v>
      </c>
      <c r="Q417" s="26">
        <v>516.22810645000004</v>
      </c>
      <c r="R417" s="26">
        <v>518.00486052999997</v>
      </c>
      <c r="S417" s="26">
        <v>511.77442934999999</v>
      </c>
      <c r="T417" s="26">
        <v>517.86299580000002</v>
      </c>
      <c r="U417" s="26">
        <v>515.33559977000004</v>
      </c>
      <c r="V417" s="26">
        <v>519.72736882000004</v>
      </c>
      <c r="W417" s="26">
        <v>578.20767647000002</v>
      </c>
      <c r="X417" s="26">
        <v>628.40977921000001</v>
      </c>
      <c r="Y417" s="26">
        <v>676.33450331999995</v>
      </c>
    </row>
    <row r="418" spans="1:26" x14ac:dyDescent="0.3">
      <c r="A418" s="27">
        <v>42976</v>
      </c>
      <c r="B418" s="26">
        <v>726.95647022000003</v>
      </c>
      <c r="C418" s="26">
        <v>765.59898061000001</v>
      </c>
      <c r="D418" s="26">
        <v>790.92009652000002</v>
      </c>
      <c r="E418" s="26">
        <v>805.92362131000004</v>
      </c>
      <c r="F418" s="26">
        <v>806.65039282999999</v>
      </c>
      <c r="G418" s="26">
        <v>796.57981797000002</v>
      </c>
      <c r="H418" s="26">
        <v>749.78276438</v>
      </c>
      <c r="I418" s="26">
        <v>686.60176002000003</v>
      </c>
      <c r="J418" s="26">
        <v>654.12300761999995</v>
      </c>
      <c r="K418" s="26">
        <v>607.11348878000001</v>
      </c>
      <c r="L418" s="26">
        <v>541.31073523999999</v>
      </c>
      <c r="M418" s="26">
        <v>515.48854652</v>
      </c>
      <c r="N418" s="26">
        <v>515.71068232000005</v>
      </c>
      <c r="O418" s="26">
        <v>517.45607138000003</v>
      </c>
      <c r="P418" s="26">
        <v>521.36469908000004</v>
      </c>
      <c r="Q418" s="26">
        <v>520.48731482000005</v>
      </c>
      <c r="R418" s="26">
        <v>519.91666024000006</v>
      </c>
      <c r="S418" s="26">
        <v>513.41125953000005</v>
      </c>
      <c r="T418" s="26">
        <v>521.16916580999998</v>
      </c>
      <c r="U418" s="26">
        <v>524.64849757000002</v>
      </c>
      <c r="V418" s="26">
        <v>537.83789752999996</v>
      </c>
      <c r="W418" s="26">
        <v>597.99614297000005</v>
      </c>
      <c r="X418" s="26">
        <v>640.08462794000002</v>
      </c>
      <c r="Y418" s="26">
        <v>679.69278395000003</v>
      </c>
    </row>
    <row r="419" spans="1:26" x14ac:dyDescent="0.3">
      <c r="A419" s="27">
        <v>42977</v>
      </c>
      <c r="B419" s="26">
        <v>734.01402164000001</v>
      </c>
      <c r="C419" s="26">
        <v>767.57005461999995</v>
      </c>
      <c r="D419" s="26">
        <v>769.29378793000001</v>
      </c>
      <c r="E419" s="26">
        <v>777.23361351000005</v>
      </c>
      <c r="F419" s="26">
        <v>777.21360704000006</v>
      </c>
      <c r="G419" s="26">
        <v>770.87625197</v>
      </c>
      <c r="H419" s="26">
        <v>728.34382086999994</v>
      </c>
      <c r="I419" s="26">
        <v>693.91540448000001</v>
      </c>
      <c r="J419" s="26">
        <v>654.25998277999997</v>
      </c>
      <c r="K419" s="26">
        <v>613.62966346999997</v>
      </c>
      <c r="L419" s="26">
        <v>549.49359400000003</v>
      </c>
      <c r="M419" s="26">
        <v>524.18811982</v>
      </c>
      <c r="N419" s="26">
        <v>528.56186876000004</v>
      </c>
      <c r="O419" s="26">
        <v>528.85759414999995</v>
      </c>
      <c r="P419" s="26">
        <v>527.51116746000002</v>
      </c>
      <c r="Q419" s="26">
        <v>526.96309300999997</v>
      </c>
      <c r="R419" s="26">
        <v>531.43352326000002</v>
      </c>
      <c r="S419" s="26">
        <v>525.42541805999997</v>
      </c>
      <c r="T419" s="26">
        <v>527.41108096999994</v>
      </c>
      <c r="U419" s="26">
        <v>523.29030968999996</v>
      </c>
      <c r="V419" s="26">
        <v>534.58398181999996</v>
      </c>
      <c r="W419" s="26">
        <v>593.78574042000002</v>
      </c>
      <c r="X419" s="26">
        <v>621.66920684000002</v>
      </c>
      <c r="Y419" s="26">
        <v>641.42383400000006</v>
      </c>
    </row>
    <row r="420" spans="1:26" x14ac:dyDescent="0.3">
      <c r="A420" s="27">
        <v>42978</v>
      </c>
      <c r="B420" s="26">
        <v>619.81493163000005</v>
      </c>
      <c r="C420" s="26">
        <v>701.13562812999999</v>
      </c>
      <c r="D420" s="26">
        <v>741.93875912999999</v>
      </c>
      <c r="E420" s="26">
        <v>755.22255461999998</v>
      </c>
      <c r="F420" s="26">
        <v>762.87429614999996</v>
      </c>
      <c r="G420" s="26">
        <v>759.03681934999997</v>
      </c>
      <c r="H420" s="26">
        <v>712.20808795999994</v>
      </c>
      <c r="I420" s="26">
        <v>639.13583397000002</v>
      </c>
      <c r="J420" s="26">
        <v>626.99671411999998</v>
      </c>
      <c r="K420" s="26">
        <v>597.03138078999996</v>
      </c>
      <c r="L420" s="26">
        <v>523.54476054999998</v>
      </c>
      <c r="M420" s="26">
        <v>501.08635297000001</v>
      </c>
      <c r="N420" s="26">
        <v>502.09566633999998</v>
      </c>
      <c r="O420" s="26">
        <v>500.92262029</v>
      </c>
      <c r="P420" s="26">
        <v>500.07867515999999</v>
      </c>
      <c r="Q420" s="26">
        <v>503.22509352999998</v>
      </c>
      <c r="R420" s="26">
        <v>506.36649985999998</v>
      </c>
      <c r="S420" s="26">
        <v>499.75730836999998</v>
      </c>
      <c r="T420" s="26">
        <v>504.49296005000002</v>
      </c>
      <c r="U420" s="26">
        <v>504.54624036000001</v>
      </c>
      <c r="V420" s="26">
        <v>501.35847226999999</v>
      </c>
      <c r="W420" s="26">
        <v>559.64864627999998</v>
      </c>
      <c r="X420" s="26">
        <v>610.03267559000005</v>
      </c>
      <c r="Y420" s="26">
        <v>630.47491163999996</v>
      </c>
    </row>
    <row r="422" spans="1:26" ht="27" customHeight="1" x14ac:dyDescent="0.3">
      <c r="B422" s="155" t="s">
        <v>22</v>
      </c>
      <c r="C422" s="155"/>
      <c r="D422" s="155"/>
      <c r="E422" s="155"/>
      <c r="F422" s="155"/>
      <c r="G422" s="155"/>
      <c r="H422" s="155"/>
      <c r="I422" s="155"/>
      <c r="J422" s="21">
        <v>0</v>
      </c>
    </row>
    <row r="423" spans="1:26" ht="32.25" customHeight="1" x14ac:dyDescent="0.3">
      <c r="B423" s="155" t="s">
        <v>23</v>
      </c>
      <c r="C423" s="155"/>
      <c r="D423" s="155"/>
      <c r="E423" s="155"/>
      <c r="F423" s="155"/>
      <c r="G423" s="155"/>
      <c r="H423" s="155"/>
      <c r="I423" s="155"/>
      <c r="J423" s="29">
        <v>-7.4323708799999997</v>
      </c>
    </row>
    <row r="426" spans="1:26" ht="25.5" customHeight="1" x14ac:dyDescent="0.3">
      <c r="B426" s="143" t="s">
        <v>67</v>
      </c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62">
        <v>482495.19622691732</v>
      </c>
      <c r="P426" s="41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8" spans="1:26" x14ac:dyDescent="0.3">
      <c r="A428" s="129" t="s">
        <v>92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1:26" x14ac:dyDescent="0.3">
      <c r="A429" s="121" t="s">
        <v>19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</row>
    <row r="430" spans="1:26" x14ac:dyDescent="0.3">
      <c r="A430" s="121" t="s">
        <v>70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1" t="s">
        <v>71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1" t="s">
        <v>36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</row>
    <row r="434" spans="1:25" x14ac:dyDescent="0.3">
      <c r="A434" s="145" t="s">
        <v>37</v>
      </c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1:25" x14ac:dyDescent="0.3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1:25" s="24" customFormat="1" ht="13.5" x14ac:dyDescent="0.25">
      <c r="A436" s="133" t="s">
        <v>2</v>
      </c>
      <c r="B436" s="147" t="s">
        <v>38</v>
      </c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9"/>
    </row>
    <row r="437" spans="1:25" s="24" customFormat="1" ht="13.5" x14ac:dyDescent="0.25">
      <c r="A437" s="134"/>
      <c r="B437" s="32" t="s">
        <v>39</v>
      </c>
      <c r="C437" s="33" t="s">
        <v>40</v>
      </c>
      <c r="D437" s="34" t="s">
        <v>41</v>
      </c>
      <c r="E437" s="33" t="s">
        <v>42</v>
      </c>
      <c r="F437" s="33" t="s">
        <v>43</v>
      </c>
      <c r="G437" s="33" t="s">
        <v>44</v>
      </c>
      <c r="H437" s="33" t="s">
        <v>45</v>
      </c>
      <c r="I437" s="33" t="s">
        <v>46</v>
      </c>
      <c r="J437" s="33" t="s">
        <v>47</v>
      </c>
      <c r="K437" s="32" t="s">
        <v>48</v>
      </c>
      <c r="L437" s="33" t="s">
        <v>49</v>
      </c>
      <c r="M437" s="35" t="s">
        <v>50</v>
      </c>
      <c r="N437" s="32" t="s">
        <v>51</v>
      </c>
      <c r="O437" s="33" t="s">
        <v>52</v>
      </c>
      <c r="P437" s="35" t="s">
        <v>53</v>
      </c>
      <c r="Q437" s="34" t="s">
        <v>54</v>
      </c>
      <c r="R437" s="33" t="s">
        <v>55</v>
      </c>
      <c r="S437" s="34" t="s">
        <v>56</v>
      </c>
      <c r="T437" s="33" t="s">
        <v>57</v>
      </c>
      <c r="U437" s="34" t="s">
        <v>58</v>
      </c>
      <c r="V437" s="33" t="s">
        <v>59</v>
      </c>
      <c r="W437" s="34" t="s">
        <v>60</v>
      </c>
      <c r="X437" s="33" t="s">
        <v>61</v>
      </c>
      <c r="Y437" s="33" t="s">
        <v>62</v>
      </c>
    </row>
    <row r="438" spans="1:25" x14ac:dyDescent="0.3">
      <c r="A438" s="27" t="s">
        <v>159</v>
      </c>
      <c r="B438" s="26">
        <v>919.72918607999986</v>
      </c>
      <c r="C438" s="26">
        <v>996.39272267000001</v>
      </c>
      <c r="D438" s="26">
        <v>1034.1082230699999</v>
      </c>
      <c r="E438" s="26">
        <v>1067.8487103099999</v>
      </c>
      <c r="F438" s="26">
        <v>1075.3358305899999</v>
      </c>
      <c r="G438" s="26">
        <v>1087.8545250099999</v>
      </c>
      <c r="H438" s="26">
        <v>1040.3711816699999</v>
      </c>
      <c r="I438" s="26">
        <v>910.87612962999992</v>
      </c>
      <c r="J438" s="26">
        <v>781.26844216999984</v>
      </c>
      <c r="K438" s="26">
        <v>683.23553305999985</v>
      </c>
      <c r="L438" s="26">
        <v>633.85510585999987</v>
      </c>
      <c r="M438" s="26">
        <v>627.41823535999993</v>
      </c>
      <c r="N438" s="26">
        <v>625.14790068000002</v>
      </c>
      <c r="O438" s="26">
        <v>631.03062324999996</v>
      </c>
      <c r="P438" s="26">
        <v>631.19193289999998</v>
      </c>
      <c r="Q438" s="26">
        <v>629.70836702999986</v>
      </c>
      <c r="R438" s="26">
        <v>630.64789732999998</v>
      </c>
      <c r="S438" s="26">
        <v>629.44727190000003</v>
      </c>
      <c r="T438" s="26">
        <v>628.78492215999995</v>
      </c>
      <c r="U438" s="26">
        <v>625.13526247999994</v>
      </c>
      <c r="V438" s="26">
        <v>656.29621911999993</v>
      </c>
      <c r="W438" s="26">
        <v>714.44013614999994</v>
      </c>
      <c r="X438" s="26">
        <v>767.92008005000002</v>
      </c>
      <c r="Y438" s="26">
        <v>872.38926979999997</v>
      </c>
    </row>
    <row r="439" spans="1:25" x14ac:dyDescent="0.3">
      <c r="A439" s="27">
        <v>42949</v>
      </c>
      <c r="B439" s="26">
        <v>935.73815524999986</v>
      </c>
      <c r="C439" s="26">
        <v>1027.18636745</v>
      </c>
      <c r="D439" s="26">
        <v>1072.96102582</v>
      </c>
      <c r="E439" s="26">
        <v>1085.82979344</v>
      </c>
      <c r="F439" s="26">
        <v>1094.2575193999999</v>
      </c>
      <c r="G439" s="26">
        <v>1079.3389251900001</v>
      </c>
      <c r="H439" s="26">
        <v>994.41349620000005</v>
      </c>
      <c r="I439" s="26">
        <v>872.53689529999997</v>
      </c>
      <c r="J439" s="26">
        <v>759.03460815999983</v>
      </c>
      <c r="K439" s="26">
        <v>703.5336769999999</v>
      </c>
      <c r="L439" s="26">
        <v>660.56099434999987</v>
      </c>
      <c r="M439" s="26">
        <v>659.54983335999987</v>
      </c>
      <c r="N439" s="26">
        <v>650.91582603999996</v>
      </c>
      <c r="O439" s="26">
        <v>652.74745437999991</v>
      </c>
      <c r="P439" s="26">
        <v>655.21735726999987</v>
      </c>
      <c r="Q439" s="26">
        <v>662.14774349000004</v>
      </c>
      <c r="R439" s="26">
        <v>677.16365474999998</v>
      </c>
      <c r="S439" s="26">
        <v>687.07653602000005</v>
      </c>
      <c r="T439" s="26">
        <v>669.05210787999999</v>
      </c>
      <c r="U439" s="26">
        <v>645.08955751999997</v>
      </c>
      <c r="V439" s="26">
        <v>676.42256217999989</v>
      </c>
      <c r="W439" s="26">
        <v>731.48331340999994</v>
      </c>
      <c r="X439" s="26">
        <v>776.04456774999994</v>
      </c>
      <c r="Y439" s="26">
        <v>871.25139263999995</v>
      </c>
    </row>
    <row r="440" spans="1:25" x14ac:dyDescent="0.3">
      <c r="A440" s="27">
        <v>42950</v>
      </c>
      <c r="B440" s="26">
        <v>951.15484057999993</v>
      </c>
      <c r="C440" s="26">
        <v>1024.0812247399999</v>
      </c>
      <c r="D440" s="26">
        <v>1072.1222673</v>
      </c>
      <c r="E440" s="26">
        <v>1095.7684581399999</v>
      </c>
      <c r="F440" s="26">
        <v>1101.6192062299999</v>
      </c>
      <c r="G440" s="26">
        <v>1090.3396909000001</v>
      </c>
      <c r="H440" s="26">
        <v>1003.2221503199999</v>
      </c>
      <c r="I440" s="26">
        <v>884.85764984999992</v>
      </c>
      <c r="J440" s="26">
        <v>751.34524237999995</v>
      </c>
      <c r="K440" s="26">
        <v>659.06787379999992</v>
      </c>
      <c r="L440" s="26">
        <v>602.11730196999997</v>
      </c>
      <c r="M440" s="26">
        <v>594.06985489999988</v>
      </c>
      <c r="N440" s="26">
        <v>601.38978281000004</v>
      </c>
      <c r="O440" s="26">
        <v>586.50406062000002</v>
      </c>
      <c r="P440" s="26">
        <v>602.47239631000002</v>
      </c>
      <c r="Q440" s="26">
        <v>606.59604459999991</v>
      </c>
      <c r="R440" s="26">
        <v>612.75159198999995</v>
      </c>
      <c r="S440" s="26">
        <v>602.77140263999991</v>
      </c>
      <c r="T440" s="26">
        <v>615.70127834000004</v>
      </c>
      <c r="U440" s="26">
        <v>617.18628308000007</v>
      </c>
      <c r="V440" s="26">
        <v>633.89679761999992</v>
      </c>
      <c r="W440" s="26">
        <v>676.79319487999987</v>
      </c>
      <c r="X440" s="26">
        <v>776.40003240999999</v>
      </c>
      <c r="Y440" s="26">
        <v>884.91666270999985</v>
      </c>
    </row>
    <row r="441" spans="1:25" x14ac:dyDescent="0.3">
      <c r="A441" s="27">
        <v>42951</v>
      </c>
      <c r="B441" s="26">
        <v>1080.3676807499999</v>
      </c>
      <c r="C441" s="26">
        <v>1193.1178649200003</v>
      </c>
      <c r="D441" s="26">
        <v>1270.3750529900003</v>
      </c>
      <c r="E441" s="26">
        <v>1316.1863666600002</v>
      </c>
      <c r="F441" s="26">
        <v>1320.4949198100003</v>
      </c>
      <c r="G441" s="26">
        <v>1318.0159089000001</v>
      </c>
      <c r="H441" s="26">
        <v>1226.1519542100002</v>
      </c>
      <c r="I441" s="26">
        <v>1098.9096533299999</v>
      </c>
      <c r="J441" s="26">
        <v>974.23149655999987</v>
      </c>
      <c r="K441" s="26">
        <v>873.10317298999985</v>
      </c>
      <c r="L441" s="26">
        <v>798.9640409399999</v>
      </c>
      <c r="M441" s="26">
        <v>790.07137925999996</v>
      </c>
      <c r="N441" s="26">
        <v>797.79688756999985</v>
      </c>
      <c r="O441" s="26">
        <v>782.27397806999988</v>
      </c>
      <c r="P441" s="26">
        <v>797.04899249999994</v>
      </c>
      <c r="Q441" s="26">
        <v>799.22067462999985</v>
      </c>
      <c r="R441" s="26">
        <v>803.07189405999998</v>
      </c>
      <c r="S441" s="26">
        <v>789.93582124999989</v>
      </c>
      <c r="T441" s="26">
        <v>806.01784314999986</v>
      </c>
      <c r="U441" s="26">
        <v>802.27047132999996</v>
      </c>
      <c r="V441" s="26">
        <v>824.85631650999994</v>
      </c>
      <c r="W441" s="26">
        <v>915.41987405999998</v>
      </c>
      <c r="X441" s="26">
        <v>1003.8912256199999</v>
      </c>
      <c r="Y441" s="26">
        <v>1096.5290525200001</v>
      </c>
    </row>
    <row r="442" spans="1:25" x14ac:dyDescent="0.3">
      <c r="A442" s="27">
        <v>42952</v>
      </c>
      <c r="B442" s="26">
        <v>1171.4984179300002</v>
      </c>
      <c r="C442" s="26">
        <v>1281.1214422200003</v>
      </c>
      <c r="D442" s="26">
        <v>1309.5493178700003</v>
      </c>
      <c r="E442" s="26">
        <v>1325.4327466400002</v>
      </c>
      <c r="F442" s="26">
        <v>1323.2104113000003</v>
      </c>
      <c r="G442" s="26">
        <v>1324.5884854100002</v>
      </c>
      <c r="H442" s="26">
        <v>1283.4015449200003</v>
      </c>
      <c r="I442" s="26">
        <v>1159.2302149600002</v>
      </c>
      <c r="J442" s="26">
        <v>994.73737772000004</v>
      </c>
      <c r="K442" s="26">
        <v>863.58076172999995</v>
      </c>
      <c r="L442" s="26">
        <v>803.03809301000001</v>
      </c>
      <c r="M442" s="26">
        <v>796.99715495999999</v>
      </c>
      <c r="N442" s="26">
        <v>791.81574273999991</v>
      </c>
      <c r="O442" s="26">
        <v>791.31179111999995</v>
      </c>
      <c r="P442" s="26">
        <v>793.48939820999999</v>
      </c>
      <c r="Q442" s="26">
        <v>791.63933898999994</v>
      </c>
      <c r="R442" s="26">
        <v>789.86791726000001</v>
      </c>
      <c r="S442" s="26">
        <v>786.13624656000002</v>
      </c>
      <c r="T442" s="26">
        <v>785.21987067999999</v>
      </c>
      <c r="U442" s="26">
        <v>785.07836474999999</v>
      </c>
      <c r="V442" s="26">
        <v>809.69316985</v>
      </c>
      <c r="W442" s="26">
        <v>890.76995545</v>
      </c>
      <c r="X442" s="26">
        <v>1000.3171063899999</v>
      </c>
      <c r="Y442" s="26">
        <v>1109.1028867000002</v>
      </c>
    </row>
    <row r="443" spans="1:25" x14ac:dyDescent="0.3">
      <c r="A443" s="27">
        <v>42953</v>
      </c>
      <c r="B443" s="26">
        <v>1190.1621744000001</v>
      </c>
      <c r="C443" s="26">
        <v>1293.6915376700001</v>
      </c>
      <c r="D443" s="26">
        <v>1327.5133180400003</v>
      </c>
      <c r="E443" s="26">
        <v>1330.4447649700003</v>
      </c>
      <c r="F443" s="26">
        <v>1311.4898061900003</v>
      </c>
      <c r="G443" s="26">
        <v>1309.6649163100003</v>
      </c>
      <c r="H443" s="26">
        <v>1321.1932046100003</v>
      </c>
      <c r="I443" s="26">
        <v>1193.0943762400002</v>
      </c>
      <c r="J443" s="26">
        <v>1018.7254096199999</v>
      </c>
      <c r="K443" s="26">
        <v>890.83372897999993</v>
      </c>
      <c r="L443" s="26">
        <v>808.03872840999998</v>
      </c>
      <c r="M443" s="26">
        <v>802.46371791000001</v>
      </c>
      <c r="N443" s="26">
        <v>800.72721954999997</v>
      </c>
      <c r="O443" s="26">
        <v>800.30270767000002</v>
      </c>
      <c r="P443" s="26">
        <v>802.09428243000002</v>
      </c>
      <c r="Q443" s="26">
        <v>801.45676395999999</v>
      </c>
      <c r="R443" s="26">
        <v>805.17373782000004</v>
      </c>
      <c r="S443" s="26">
        <v>805.66259161999983</v>
      </c>
      <c r="T443" s="26">
        <v>807.23515586999997</v>
      </c>
      <c r="U443" s="26">
        <v>807.90856472999985</v>
      </c>
      <c r="V443" s="26">
        <v>842.57724962999987</v>
      </c>
      <c r="W443" s="26">
        <v>910.2069381199999</v>
      </c>
      <c r="X443" s="26">
        <v>1017.1485875399999</v>
      </c>
      <c r="Y443" s="26">
        <v>1101.07169619</v>
      </c>
    </row>
    <row r="444" spans="1:25" x14ac:dyDescent="0.3">
      <c r="A444" s="27">
        <v>42954</v>
      </c>
      <c r="B444" s="26">
        <v>1325.2408596300002</v>
      </c>
      <c r="C444" s="26">
        <v>1371.3567989500002</v>
      </c>
      <c r="D444" s="26">
        <v>1356.3250039200002</v>
      </c>
      <c r="E444" s="26">
        <v>1349.8782876800003</v>
      </c>
      <c r="F444" s="26">
        <v>1344.9249711000002</v>
      </c>
      <c r="G444" s="26">
        <v>1352.6638365000001</v>
      </c>
      <c r="H444" s="26">
        <v>1376.1362442100003</v>
      </c>
      <c r="I444" s="26">
        <v>1231.3954053500001</v>
      </c>
      <c r="J444" s="26">
        <v>1030.00331699</v>
      </c>
      <c r="K444" s="26">
        <v>903.06290655999987</v>
      </c>
      <c r="L444" s="26">
        <v>831.71141302000001</v>
      </c>
      <c r="M444" s="26">
        <v>827.51390905999983</v>
      </c>
      <c r="N444" s="26">
        <v>832.00603417999992</v>
      </c>
      <c r="O444" s="26">
        <v>813.25308903999985</v>
      </c>
      <c r="P444" s="26">
        <v>829.03731188999996</v>
      </c>
      <c r="Q444" s="26">
        <v>830.94883750999998</v>
      </c>
      <c r="R444" s="26">
        <v>833.06905153999992</v>
      </c>
      <c r="S444" s="26">
        <v>823.02627385999995</v>
      </c>
      <c r="T444" s="26">
        <v>827.92794609999987</v>
      </c>
      <c r="U444" s="26">
        <v>825.89680482999984</v>
      </c>
      <c r="V444" s="26">
        <v>854.62205872999994</v>
      </c>
      <c r="W444" s="26">
        <v>928.2436330999999</v>
      </c>
      <c r="X444" s="26">
        <v>1052.41949374</v>
      </c>
      <c r="Y444" s="26">
        <v>1166.5595091600003</v>
      </c>
    </row>
    <row r="445" spans="1:25" x14ac:dyDescent="0.3">
      <c r="A445" s="27">
        <v>42955</v>
      </c>
      <c r="B445" s="26">
        <v>1264.2735002100003</v>
      </c>
      <c r="C445" s="26">
        <v>1358.4243519500003</v>
      </c>
      <c r="D445" s="26">
        <v>1352.7556267300001</v>
      </c>
      <c r="E445" s="26">
        <v>1342.1299316300003</v>
      </c>
      <c r="F445" s="26">
        <v>1340.1720793700001</v>
      </c>
      <c r="G445" s="26">
        <v>1346.4271239600002</v>
      </c>
      <c r="H445" s="26">
        <v>1352.4618025500001</v>
      </c>
      <c r="I445" s="26">
        <v>1200.8798097800002</v>
      </c>
      <c r="J445" s="26">
        <v>1017.1866191899999</v>
      </c>
      <c r="K445" s="26">
        <v>894.46137095999984</v>
      </c>
      <c r="L445" s="26">
        <v>816.26781648999986</v>
      </c>
      <c r="M445" s="26">
        <v>808.15921714000001</v>
      </c>
      <c r="N445" s="26">
        <v>811.56179798999983</v>
      </c>
      <c r="O445" s="26">
        <v>795.63971637999998</v>
      </c>
      <c r="P445" s="26">
        <v>814.37578400999996</v>
      </c>
      <c r="Q445" s="26">
        <v>822.47459718999994</v>
      </c>
      <c r="R445" s="26">
        <v>823.49341619999996</v>
      </c>
      <c r="S445" s="26">
        <v>806.32816218999983</v>
      </c>
      <c r="T445" s="26">
        <v>826.04843929999993</v>
      </c>
      <c r="U445" s="26">
        <v>824.25003457000003</v>
      </c>
      <c r="V445" s="26">
        <v>853.03335313999992</v>
      </c>
      <c r="W445" s="26">
        <v>931.4421807199999</v>
      </c>
      <c r="X445" s="26">
        <v>1056.8309126199999</v>
      </c>
      <c r="Y445" s="26">
        <v>1205.2789182200002</v>
      </c>
    </row>
    <row r="446" spans="1:25" x14ac:dyDescent="0.3">
      <c r="A446" s="27">
        <v>42956</v>
      </c>
      <c r="B446" s="26">
        <v>1320.9397335900003</v>
      </c>
      <c r="C446" s="26">
        <v>1331.9912609200003</v>
      </c>
      <c r="D446" s="26">
        <v>1323.6565273700003</v>
      </c>
      <c r="E446" s="26">
        <v>1314.2520797400002</v>
      </c>
      <c r="F446" s="26">
        <v>1309.9528923200003</v>
      </c>
      <c r="G446" s="26">
        <v>1317.0592887600003</v>
      </c>
      <c r="H446" s="26">
        <v>1331.6794443000001</v>
      </c>
      <c r="I446" s="26">
        <v>1244.6415157800002</v>
      </c>
      <c r="J446" s="26">
        <v>1102.5879275499999</v>
      </c>
      <c r="K446" s="26">
        <v>958.70937099000002</v>
      </c>
      <c r="L446" s="26">
        <v>853.98786963999987</v>
      </c>
      <c r="M446" s="26">
        <v>822.68295334999993</v>
      </c>
      <c r="N446" s="26">
        <v>828.32386212999995</v>
      </c>
      <c r="O446" s="26">
        <v>816.92664283999989</v>
      </c>
      <c r="P446" s="26">
        <v>833.21219127999984</v>
      </c>
      <c r="Q446" s="26">
        <v>836.33886899000004</v>
      </c>
      <c r="R446" s="26">
        <v>843.40011548999996</v>
      </c>
      <c r="S446" s="26">
        <v>831.10645742999986</v>
      </c>
      <c r="T446" s="26">
        <v>839.39004553999985</v>
      </c>
      <c r="U446" s="26">
        <v>840.01144601999999</v>
      </c>
      <c r="V446" s="26">
        <v>865.18988033999995</v>
      </c>
      <c r="W446" s="26">
        <v>938.95154245999993</v>
      </c>
      <c r="X446" s="26">
        <v>991.16598466000005</v>
      </c>
      <c r="Y446" s="26">
        <v>1032.08239245</v>
      </c>
    </row>
    <row r="447" spans="1:25" x14ac:dyDescent="0.3">
      <c r="A447" s="27">
        <v>42957</v>
      </c>
      <c r="B447" s="26">
        <v>1001.3809286999999</v>
      </c>
      <c r="C447" s="26">
        <v>1035.0225624299999</v>
      </c>
      <c r="D447" s="26">
        <v>1048.94754775</v>
      </c>
      <c r="E447" s="26">
        <v>1062.40190379</v>
      </c>
      <c r="F447" s="26">
        <v>1071.63978797</v>
      </c>
      <c r="G447" s="26">
        <v>1072.0384937699998</v>
      </c>
      <c r="H447" s="26">
        <v>1077.94720908</v>
      </c>
      <c r="I447" s="26">
        <v>1061.9118133499999</v>
      </c>
      <c r="J447" s="26">
        <v>1062.8953983399999</v>
      </c>
      <c r="K447" s="26">
        <v>1041.85273031</v>
      </c>
      <c r="L447" s="26">
        <v>944.35472157000004</v>
      </c>
      <c r="M447" s="26">
        <v>906.15158357999985</v>
      </c>
      <c r="N447" s="26">
        <v>900.16174215000001</v>
      </c>
      <c r="O447" s="26">
        <v>902.55392407999989</v>
      </c>
      <c r="P447" s="26">
        <v>904.45651565999992</v>
      </c>
      <c r="Q447" s="26">
        <v>902.68847403999985</v>
      </c>
      <c r="R447" s="26">
        <v>896.59179623999989</v>
      </c>
      <c r="S447" s="26">
        <v>896.63712736999992</v>
      </c>
      <c r="T447" s="26">
        <v>894.05595128000004</v>
      </c>
      <c r="U447" s="26">
        <v>892.8768348399999</v>
      </c>
      <c r="V447" s="26">
        <v>937.12514220000003</v>
      </c>
      <c r="W447" s="26">
        <v>1027.3454755299999</v>
      </c>
      <c r="X447" s="26">
        <v>1045.07318837</v>
      </c>
      <c r="Y447" s="26">
        <v>1043.04051594</v>
      </c>
    </row>
    <row r="448" spans="1:25" x14ac:dyDescent="0.3">
      <c r="A448" s="27">
        <v>42958</v>
      </c>
      <c r="B448" s="26">
        <v>1037.03847993</v>
      </c>
      <c r="C448" s="26">
        <v>1035.5208024999999</v>
      </c>
      <c r="D448" s="26">
        <v>1043.2865654499999</v>
      </c>
      <c r="E448" s="26">
        <v>1052.18341657</v>
      </c>
      <c r="F448" s="26">
        <v>1058.1264548699999</v>
      </c>
      <c r="G448" s="26">
        <v>1049.8095548899998</v>
      </c>
      <c r="H448" s="26">
        <v>1052.37671843</v>
      </c>
      <c r="I448" s="26">
        <v>1061.4426182</v>
      </c>
      <c r="J448" s="26">
        <v>1064.42934074</v>
      </c>
      <c r="K448" s="26">
        <v>1048.5381241799998</v>
      </c>
      <c r="L448" s="26">
        <v>944.36007073999986</v>
      </c>
      <c r="M448" s="26">
        <v>905.02219180999987</v>
      </c>
      <c r="N448" s="26">
        <v>902.5806715199999</v>
      </c>
      <c r="O448" s="26">
        <v>902.01605072999996</v>
      </c>
      <c r="P448" s="26">
        <v>903.90952158000005</v>
      </c>
      <c r="Q448" s="26">
        <v>901.00470169000005</v>
      </c>
      <c r="R448" s="26">
        <v>894.30569517000004</v>
      </c>
      <c r="S448" s="26">
        <v>890.96026202999997</v>
      </c>
      <c r="T448" s="26">
        <v>882.74053317999983</v>
      </c>
      <c r="U448" s="26">
        <v>875.66630123999994</v>
      </c>
      <c r="V448" s="26">
        <v>916.96027518000005</v>
      </c>
      <c r="W448" s="26">
        <v>987.02539475000003</v>
      </c>
      <c r="X448" s="26">
        <v>926.22707526999989</v>
      </c>
      <c r="Y448" s="26">
        <v>932.89112894000004</v>
      </c>
    </row>
    <row r="449" spans="1:25" x14ac:dyDescent="0.3">
      <c r="A449" s="27">
        <v>42959</v>
      </c>
      <c r="B449" s="26">
        <v>1003.1150063600001</v>
      </c>
      <c r="C449" s="26">
        <v>1057.63903869</v>
      </c>
      <c r="D449" s="26">
        <v>1079.6917714599999</v>
      </c>
      <c r="E449" s="26">
        <v>1120.0134427800001</v>
      </c>
      <c r="F449" s="26">
        <v>1112.7245650600003</v>
      </c>
      <c r="G449" s="26">
        <v>1115.2050294200001</v>
      </c>
      <c r="H449" s="26">
        <v>1095.2126846399999</v>
      </c>
      <c r="I449" s="26">
        <v>1105.856141</v>
      </c>
      <c r="J449" s="26">
        <v>1062.47878502</v>
      </c>
      <c r="K449" s="26">
        <v>997.98151611999992</v>
      </c>
      <c r="L449" s="26">
        <v>878.61828203999994</v>
      </c>
      <c r="M449" s="26">
        <v>839.94871016999991</v>
      </c>
      <c r="N449" s="26">
        <v>845.29715968000005</v>
      </c>
      <c r="O449" s="26">
        <v>853.68693587999996</v>
      </c>
      <c r="P449" s="26">
        <v>858.03883234999989</v>
      </c>
      <c r="Q449" s="26">
        <v>851.25167783999996</v>
      </c>
      <c r="R449" s="26">
        <v>866.93224351000003</v>
      </c>
      <c r="S449" s="26">
        <v>862.22398273999988</v>
      </c>
      <c r="T449" s="26">
        <v>875.29782576000002</v>
      </c>
      <c r="U449" s="26">
        <v>888.14172342999996</v>
      </c>
      <c r="V449" s="26">
        <v>916.16523231999986</v>
      </c>
      <c r="W449" s="26">
        <v>975.5016223099999</v>
      </c>
      <c r="X449" s="26">
        <v>1012.0492306599999</v>
      </c>
      <c r="Y449" s="26">
        <v>1056.4274775399999</v>
      </c>
    </row>
    <row r="450" spans="1:25" x14ac:dyDescent="0.3">
      <c r="A450" s="27">
        <v>42960</v>
      </c>
      <c r="B450" s="26">
        <v>958.8298586599999</v>
      </c>
      <c r="C450" s="26">
        <v>1060.0944635399999</v>
      </c>
      <c r="D450" s="26">
        <v>1042.56088099</v>
      </c>
      <c r="E450" s="26">
        <v>1038.54415976</v>
      </c>
      <c r="F450" s="26">
        <v>1058.6457184599999</v>
      </c>
      <c r="G450" s="26">
        <v>1055.26785477</v>
      </c>
      <c r="H450" s="26">
        <v>1062.9417363699999</v>
      </c>
      <c r="I450" s="26">
        <v>1015.85400828</v>
      </c>
      <c r="J450" s="26">
        <v>964.05549876999999</v>
      </c>
      <c r="K450" s="26">
        <v>963.30617512999993</v>
      </c>
      <c r="L450" s="26">
        <v>934.82299246999992</v>
      </c>
      <c r="M450" s="26">
        <v>897.2865230299999</v>
      </c>
      <c r="N450" s="26">
        <v>896.73796092999987</v>
      </c>
      <c r="O450" s="26">
        <v>894.48738260999994</v>
      </c>
      <c r="P450" s="26">
        <v>899.22266532999993</v>
      </c>
      <c r="Q450" s="26">
        <v>894.91726015999984</v>
      </c>
      <c r="R450" s="26">
        <v>883.41090957999995</v>
      </c>
      <c r="S450" s="26">
        <v>886.82745260000002</v>
      </c>
      <c r="T450" s="26">
        <v>890.88548190999995</v>
      </c>
      <c r="U450" s="26">
        <v>888.51774748999992</v>
      </c>
      <c r="V450" s="26">
        <v>925.03061993999995</v>
      </c>
      <c r="W450" s="26">
        <v>1002.80226135</v>
      </c>
      <c r="X450" s="26">
        <v>977.87047211000004</v>
      </c>
      <c r="Y450" s="26">
        <v>937.03521518000002</v>
      </c>
    </row>
    <row r="451" spans="1:25" x14ac:dyDescent="0.3">
      <c r="A451" s="27">
        <v>42961</v>
      </c>
      <c r="B451" s="26">
        <v>1010.6510657599999</v>
      </c>
      <c r="C451" s="26">
        <v>1085.00686008</v>
      </c>
      <c r="D451" s="26">
        <v>1133.1919603300003</v>
      </c>
      <c r="E451" s="26">
        <v>1173.8678901300002</v>
      </c>
      <c r="F451" s="26">
        <v>1187.0307381600003</v>
      </c>
      <c r="G451" s="26">
        <v>1176.5238408600003</v>
      </c>
      <c r="H451" s="26">
        <v>1087.39715022</v>
      </c>
      <c r="I451" s="26">
        <v>1085.4159699899999</v>
      </c>
      <c r="J451" s="26">
        <v>993.04252769999994</v>
      </c>
      <c r="K451" s="26">
        <v>952.82934781999984</v>
      </c>
      <c r="L451" s="26">
        <v>868.33678657999985</v>
      </c>
      <c r="M451" s="26">
        <v>852.4873857099999</v>
      </c>
      <c r="N451" s="26">
        <v>846.73121356999991</v>
      </c>
      <c r="O451" s="26">
        <v>851.61636501999988</v>
      </c>
      <c r="P451" s="26">
        <v>850.87593936999997</v>
      </c>
      <c r="Q451" s="26">
        <v>853.76500504000001</v>
      </c>
      <c r="R451" s="26">
        <v>851.25192393999987</v>
      </c>
      <c r="S451" s="26">
        <v>847.38947487999985</v>
      </c>
      <c r="T451" s="26">
        <v>857.42613077999999</v>
      </c>
      <c r="U451" s="26">
        <v>854.99692684000001</v>
      </c>
      <c r="V451" s="26">
        <v>872.1394716499999</v>
      </c>
      <c r="W451" s="26">
        <v>945.6817385899999</v>
      </c>
      <c r="X451" s="26">
        <v>985.47660215999986</v>
      </c>
      <c r="Y451" s="26">
        <v>999.22979822999991</v>
      </c>
    </row>
    <row r="452" spans="1:25" x14ac:dyDescent="0.3">
      <c r="A452" s="27">
        <v>42962</v>
      </c>
      <c r="B452" s="26">
        <v>1042.3258564099999</v>
      </c>
      <c r="C452" s="26">
        <v>1129.4629711000002</v>
      </c>
      <c r="D452" s="26">
        <v>1163.9261103500003</v>
      </c>
      <c r="E452" s="26">
        <v>1188.7032865100002</v>
      </c>
      <c r="F452" s="26">
        <v>1193.9935353900003</v>
      </c>
      <c r="G452" s="26">
        <v>1181.7339897200002</v>
      </c>
      <c r="H452" s="26">
        <v>1136.4085721700001</v>
      </c>
      <c r="I452" s="26">
        <v>997.80742566999993</v>
      </c>
      <c r="J452" s="26">
        <v>1002.87068451</v>
      </c>
      <c r="K452" s="26">
        <v>950.92787868999994</v>
      </c>
      <c r="L452" s="26">
        <v>864.65081719</v>
      </c>
      <c r="M452" s="26">
        <v>830.09173941999984</v>
      </c>
      <c r="N452" s="26">
        <v>829.01982381999983</v>
      </c>
      <c r="O452" s="26">
        <v>831.11905804999992</v>
      </c>
      <c r="P452" s="26">
        <v>834.41992785999992</v>
      </c>
      <c r="Q452" s="26">
        <v>831.23210988000005</v>
      </c>
      <c r="R452" s="26">
        <v>842.80648034000001</v>
      </c>
      <c r="S452" s="26">
        <v>838.96653698</v>
      </c>
      <c r="T452" s="26">
        <v>837.01360796999984</v>
      </c>
      <c r="U452" s="26">
        <v>836.81882599000005</v>
      </c>
      <c r="V452" s="26">
        <v>875.12230786999999</v>
      </c>
      <c r="W452" s="26">
        <v>958.45095292999986</v>
      </c>
      <c r="X452" s="26">
        <v>967.93459061999988</v>
      </c>
      <c r="Y452" s="26">
        <v>1008.41642333</v>
      </c>
    </row>
    <row r="453" spans="1:25" x14ac:dyDescent="0.3">
      <c r="A453" s="27">
        <v>42963</v>
      </c>
      <c r="B453" s="26">
        <v>1083.9164290799999</v>
      </c>
      <c r="C453" s="26">
        <v>1136.3809670300002</v>
      </c>
      <c r="D453" s="26">
        <v>1157.8126618900001</v>
      </c>
      <c r="E453" s="26">
        <v>1166.0413020600001</v>
      </c>
      <c r="F453" s="26">
        <v>1177.2812002900002</v>
      </c>
      <c r="G453" s="26">
        <v>1165.2549594000002</v>
      </c>
      <c r="H453" s="26">
        <v>1133.8670120400002</v>
      </c>
      <c r="I453" s="26">
        <v>1083.011141</v>
      </c>
      <c r="J453" s="26">
        <v>1029.0213590599999</v>
      </c>
      <c r="K453" s="26">
        <v>963.06221168999991</v>
      </c>
      <c r="L453" s="26">
        <v>874.02479644999994</v>
      </c>
      <c r="M453" s="26">
        <v>838.35948643999996</v>
      </c>
      <c r="N453" s="26">
        <v>833.59544464999999</v>
      </c>
      <c r="O453" s="26">
        <v>837.63507858999992</v>
      </c>
      <c r="P453" s="26">
        <v>842.96767677000003</v>
      </c>
      <c r="Q453" s="26">
        <v>843.64942962999999</v>
      </c>
      <c r="R453" s="26">
        <v>842.01704431999997</v>
      </c>
      <c r="S453" s="26">
        <v>835.88758996000001</v>
      </c>
      <c r="T453" s="26">
        <v>835.32998153999984</v>
      </c>
      <c r="U453" s="26">
        <v>835.23926318999997</v>
      </c>
      <c r="V453" s="26">
        <v>864.45150539999986</v>
      </c>
      <c r="W453" s="26">
        <v>949.05874044999996</v>
      </c>
      <c r="X453" s="26">
        <v>980.50107104999984</v>
      </c>
      <c r="Y453" s="26">
        <v>1027.2813229999999</v>
      </c>
    </row>
    <row r="454" spans="1:25" x14ac:dyDescent="0.3">
      <c r="A454" s="27">
        <v>42964</v>
      </c>
      <c r="B454" s="26">
        <v>1058.8470842699999</v>
      </c>
      <c r="C454" s="26">
        <v>1106.86004366</v>
      </c>
      <c r="D454" s="26">
        <v>1144.8741008400002</v>
      </c>
      <c r="E454" s="26">
        <v>1158.5425252600003</v>
      </c>
      <c r="F454" s="26">
        <v>1168.4160158300003</v>
      </c>
      <c r="G454" s="26">
        <v>1154.2863167700002</v>
      </c>
      <c r="H454" s="26">
        <v>1105.3192781299999</v>
      </c>
      <c r="I454" s="26">
        <v>1060.0139406599999</v>
      </c>
      <c r="J454" s="26">
        <v>1004.1458225899999</v>
      </c>
      <c r="K454" s="26">
        <v>958.49481204999984</v>
      </c>
      <c r="L454" s="26">
        <v>867.43398568999987</v>
      </c>
      <c r="M454" s="26">
        <v>838.51721316999988</v>
      </c>
      <c r="N454" s="26">
        <v>834.93543731</v>
      </c>
      <c r="O454" s="26">
        <v>836.76123383999993</v>
      </c>
      <c r="P454" s="26">
        <v>837.35996841999986</v>
      </c>
      <c r="Q454" s="26">
        <v>840.40512009999998</v>
      </c>
      <c r="R454" s="26">
        <v>836.22721340999988</v>
      </c>
      <c r="S454" s="26">
        <v>833.26088514999992</v>
      </c>
      <c r="T454" s="26">
        <v>831.45130948999986</v>
      </c>
      <c r="U454" s="26">
        <v>833.72288303999994</v>
      </c>
      <c r="V454" s="26">
        <v>856.63877957999989</v>
      </c>
      <c r="W454" s="26">
        <v>920.59646991999989</v>
      </c>
      <c r="X454" s="26">
        <v>977.48843201999989</v>
      </c>
      <c r="Y454" s="26">
        <v>1014.38883904</v>
      </c>
    </row>
    <row r="455" spans="1:25" x14ac:dyDescent="0.3">
      <c r="A455" s="27">
        <v>42965</v>
      </c>
      <c r="B455" s="26">
        <v>1058.11507001</v>
      </c>
      <c r="C455" s="26">
        <v>1120.8354181300001</v>
      </c>
      <c r="D455" s="26">
        <v>1157.6202071400003</v>
      </c>
      <c r="E455" s="26">
        <v>1176.1532564200002</v>
      </c>
      <c r="F455" s="26">
        <v>1182.9199520200002</v>
      </c>
      <c r="G455" s="26">
        <v>1175.4881785800003</v>
      </c>
      <c r="H455" s="26">
        <v>1109.6109108100002</v>
      </c>
      <c r="I455" s="26">
        <v>1058.75242151</v>
      </c>
      <c r="J455" s="26">
        <v>1000.1802848699999</v>
      </c>
      <c r="K455" s="26">
        <v>957.53634929999998</v>
      </c>
      <c r="L455" s="26">
        <v>859.62999927999999</v>
      </c>
      <c r="M455" s="26">
        <v>825.83522558999994</v>
      </c>
      <c r="N455" s="26">
        <v>827.91812977999984</v>
      </c>
      <c r="O455" s="26">
        <v>820.97867866999991</v>
      </c>
      <c r="P455" s="26">
        <v>830.20429007999996</v>
      </c>
      <c r="Q455" s="26">
        <v>834.35750715999984</v>
      </c>
      <c r="R455" s="26">
        <v>841.25792678999983</v>
      </c>
      <c r="S455" s="26">
        <v>826.86579699000004</v>
      </c>
      <c r="T455" s="26">
        <v>836.30919739000001</v>
      </c>
      <c r="U455" s="26">
        <v>833.67158234999988</v>
      </c>
      <c r="V455" s="26">
        <v>867.98606487999996</v>
      </c>
      <c r="W455" s="26">
        <v>944.35814706999986</v>
      </c>
      <c r="X455" s="26">
        <v>987.82799421999994</v>
      </c>
      <c r="Y455" s="26">
        <v>1023.55001692</v>
      </c>
    </row>
    <row r="456" spans="1:25" x14ac:dyDescent="0.3">
      <c r="A456" s="27">
        <v>42966</v>
      </c>
      <c r="B456" s="26">
        <v>1064.8523107999999</v>
      </c>
      <c r="C456" s="26">
        <v>1124.9653929700003</v>
      </c>
      <c r="D456" s="26">
        <v>1161.0766041700001</v>
      </c>
      <c r="E456" s="26">
        <v>1177.2829619000001</v>
      </c>
      <c r="F456" s="26">
        <v>1181.0618831500003</v>
      </c>
      <c r="G456" s="26">
        <v>1177.9392545300002</v>
      </c>
      <c r="H456" s="26">
        <v>1154.5861566400001</v>
      </c>
      <c r="I456" s="26">
        <v>1100.89108996</v>
      </c>
      <c r="J456" s="26">
        <v>1003.3420097399999</v>
      </c>
      <c r="K456" s="26">
        <v>941.72649621000005</v>
      </c>
      <c r="L456" s="26">
        <v>829.5767247199999</v>
      </c>
      <c r="M456" s="26">
        <v>809.33922359999997</v>
      </c>
      <c r="N456" s="26">
        <v>811.76937051999994</v>
      </c>
      <c r="O456" s="26">
        <v>812.86084117999985</v>
      </c>
      <c r="P456" s="26">
        <v>818.29208223000001</v>
      </c>
      <c r="Q456" s="26">
        <v>814.21214848999989</v>
      </c>
      <c r="R456" s="26">
        <v>811.39634492000005</v>
      </c>
      <c r="S456" s="26">
        <v>807.77440593999995</v>
      </c>
      <c r="T456" s="26">
        <v>816.65483242999994</v>
      </c>
      <c r="U456" s="26">
        <v>818.44246447</v>
      </c>
      <c r="V456" s="26">
        <v>822.99080802000003</v>
      </c>
      <c r="W456" s="26">
        <v>888.17776395999999</v>
      </c>
      <c r="X456" s="26">
        <v>950.03356426999994</v>
      </c>
      <c r="Y456" s="26">
        <v>1005.27688588</v>
      </c>
    </row>
    <row r="457" spans="1:25" x14ac:dyDescent="0.3">
      <c r="A457" s="27">
        <v>42967</v>
      </c>
      <c r="B457" s="26">
        <v>1011.57944692</v>
      </c>
      <c r="C457" s="26">
        <v>1059.6418371</v>
      </c>
      <c r="D457" s="26">
        <v>1065.36790679</v>
      </c>
      <c r="E457" s="26">
        <v>1078.4457038399999</v>
      </c>
      <c r="F457" s="26">
        <v>1083.2325037399999</v>
      </c>
      <c r="G457" s="26">
        <v>1086.67745861</v>
      </c>
      <c r="H457" s="26">
        <v>1094.5963781399998</v>
      </c>
      <c r="I457" s="26">
        <v>1103.68543737</v>
      </c>
      <c r="J457" s="26">
        <v>1014.5481536999998</v>
      </c>
      <c r="K457" s="26">
        <v>963.47397121999984</v>
      </c>
      <c r="L457" s="26">
        <v>846.35058679999997</v>
      </c>
      <c r="M457" s="26">
        <v>819.69255011999985</v>
      </c>
      <c r="N457" s="26">
        <v>819.86718838000002</v>
      </c>
      <c r="O457" s="26">
        <v>817.28299603999994</v>
      </c>
      <c r="P457" s="26">
        <v>818.57503382000004</v>
      </c>
      <c r="Q457" s="26">
        <v>822.93728124999984</v>
      </c>
      <c r="R457" s="26">
        <v>832.57112452999991</v>
      </c>
      <c r="S457" s="26">
        <v>869.68871375000003</v>
      </c>
      <c r="T457" s="26">
        <v>865.53297664999991</v>
      </c>
      <c r="U457" s="26">
        <v>858.73636940999995</v>
      </c>
      <c r="V457" s="26">
        <v>890.87277458999984</v>
      </c>
      <c r="W457" s="26">
        <v>952.50430417999996</v>
      </c>
      <c r="X457" s="26">
        <v>937.22079822000001</v>
      </c>
      <c r="Y457" s="26">
        <v>982.75410524999984</v>
      </c>
    </row>
    <row r="458" spans="1:25" x14ac:dyDescent="0.3">
      <c r="A458" s="27">
        <v>42968</v>
      </c>
      <c r="B458" s="26">
        <v>1060.40474524</v>
      </c>
      <c r="C458" s="26">
        <v>1122.8493223600001</v>
      </c>
      <c r="D458" s="26">
        <v>1137.0485485900001</v>
      </c>
      <c r="E458" s="26">
        <v>1152.2572314600002</v>
      </c>
      <c r="F458" s="26">
        <v>1154.3110316500001</v>
      </c>
      <c r="G458" s="26">
        <v>1156.5133976700001</v>
      </c>
      <c r="H458" s="26">
        <v>1121.8085688200001</v>
      </c>
      <c r="I458" s="26">
        <v>1068.8880196799998</v>
      </c>
      <c r="J458" s="26">
        <v>1007.8203744299999</v>
      </c>
      <c r="K458" s="26">
        <v>933.72020931999987</v>
      </c>
      <c r="L458" s="26">
        <v>845.61397308999994</v>
      </c>
      <c r="M458" s="26">
        <v>818.95861734999994</v>
      </c>
      <c r="N458" s="26">
        <v>822.12742482999988</v>
      </c>
      <c r="O458" s="26">
        <v>816.12356049000005</v>
      </c>
      <c r="P458" s="26">
        <v>819.36313040999994</v>
      </c>
      <c r="Q458" s="26">
        <v>819.99284349000004</v>
      </c>
      <c r="R458" s="26">
        <v>822.13780137000003</v>
      </c>
      <c r="S458" s="26">
        <v>808.17927875999999</v>
      </c>
      <c r="T458" s="26">
        <v>825.8019962599999</v>
      </c>
      <c r="U458" s="26">
        <v>825.67341693999992</v>
      </c>
      <c r="V458" s="26">
        <v>835.664939</v>
      </c>
      <c r="W458" s="26">
        <v>903.05893388999993</v>
      </c>
      <c r="X458" s="26">
        <v>968.22457371999985</v>
      </c>
      <c r="Y458" s="26">
        <v>1022.25482298</v>
      </c>
    </row>
    <row r="459" spans="1:25" x14ac:dyDescent="0.3">
      <c r="A459" s="27">
        <v>42969</v>
      </c>
      <c r="B459" s="26">
        <v>1107.5979128500001</v>
      </c>
      <c r="C459" s="26">
        <v>1117.1232453600001</v>
      </c>
      <c r="D459" s="26">
        <v>1162.9445575500001</v>
      </c>
      <c r="E459" s="26">
        <v>1195.5085588500003</v>
      </c>
      <c r="F459" s="26">
        <v>1193.5691210000002</v>
      </c>
      <c r="G459" s="26">
        <v>1193.5593723000002</v>
      </c>
      <c r="H459" s="26">
        <v>1121.6086013100003</v>
      </c>
      <c r="I459" s="26">
        <v>1086.4173095799999</v>
      </c>
      <c r="J459" s="26">
        <v>1018.05452616</v>
      </c>
      <c r="K459" s="26">
        <v>954.87327803999983</v>
      </c>
      <c r="L459" s="26">
        <v>854.63762182999994</v>
      </c>
      <c r="M459" s="26">
        <v>839.45067507999988</v>
      </c>
      <c r="N459" s="26">
        <v>838.09488317</v>
      </c>
      <c r="O459" s="26">
        <v>836.54909468000005</v>
      </c>
      <c r="P459" s="26">
        <v>837.29941865000001</v>
      </c>
      <c r="Q459" s="26">
        <v>834.99612410999998</v>
      </c>
      <c r="R459" s="26">
        <v>836.12520528000005</v>
      </c>
      <c r="S459" s="26">
        <v>832.04656135000005</v>
      </c>
      <c r="T459" s="26">
        <v>846.07960161000005</v>
      </c>
      <c r="U459" s="26">
        <v>846.93735131999983</v>
      </c>
      <c r="V459" s="26">
        <v>849.07751252000003</v>
      </c>
      <c r="W459" s="26">
        <v>920.90198577000001</v>
      </c>
      <c r="X459" s="26">
        <v>985.63312840000003</v>
      </c>
      <c r="Y459" s="26">
        <v>1045.7126004299998</v>
      </c>
    </row>
    <row r="460" spans="1:25" x14ac:dyDescent="0.3">
      <c r="A460" s="27">
        <v>42970</v>
      </c>
      <c r="B460" s="26">
        <v>1118.9931267400002</v>
      </c>
      <c r="C460" s="26">
        <v>1108.1571651700001</v>
      </c>
      <c r="D460" s="26">
        <v>1080.4849947599998</v>
      </c>
      <c r="E460" s="26">
        <v>1074.33948048</v>
      </c>
      <c r="F460" s="26">
        <v>1070.1209342899999</v>
      </c>
      <c r="G460" s="26">
        <v>1136.8975967100002</v>
      </c>
      <c r="H460" s="26">
        <v>1163.3988193100001</v>
      </c>
      <c r="I460" s="26">
        <v>1100.7542471899999</v>
      </c>
      <c r="J460" s="26">
        <v>1008.46800235</v>
      </c>
      <c r="K460" s="26">
        <v>969.25243226999987</v>
      </c>
      <c r="L460" s="26">
        <v>888.66858448999983</v>
      </c>
      <c r="M460" s="26">
        <v>851.93432841000003</v>
      </c>
      <c r="N460" s="26">
        <v>858.85652360999984</v>
      </c>
      <c r="O460" s="26">
        <v>853.44441054999993</v>
      </c>
      <c r="P460" s="26">
        <v>851.87631491999991</v>
      </c>
      <c r="Q460" s="26">
        <v>851.28791133000004</v>
      </c>
      <c r="R460" s="26">
        <v>850.67659077999997</v>
      </c>
      <c r="S460" s="26">
        <v>839.24494446999984</v>
      </c>
      <c r="T460" s="26">
        <v>859.34109077999983</v>
      </c>
      <c r="U460" s="26">
        <v>861.11771634999991</v>
      </c>
      <c r="V460" s="26">
        <v>868.01862746999996</v>
      </c>
      <c r="W460" s="26">
        <v>921.04021726999986</v>
      </c>
      <c r="X460" s="26">
        <v>944.49230327999999</v>
      </c>
      <c r="Y460" s="26">
        <v>1035.25768844</v>
      </c>
    </row>
    <row r="461" spans="1:25" x14ac:dyDescent="0.3">
      <c r="A461" s="27">
        <v>42971</v>
      </c>
      <c r="B461" s="26">
        <v>1075.63934857</v>
      </c>
      <c r="C461" s="26">
        <v>1113.4991085200002</v>
      </c>
      <c r="D461" s="26">
        <v>1139.0429182000003</v>
      </c>
      <c r="E461" s="26">
        <v>1176.7532289400003</v>
      </c>
      <c r="F461" s="26">
        <v>1186.9441511200002</v>
      </c>
      <c r="G461" s="26">
        <v>1143.3684191200002</v>
      </c>
      <c r="H461" s="26">
        <v>1092.38376988</v>
      </c>
      <c r="I461" s="26">
        <v>1065.87039222</v>
      </c>
      <c r="J461" s="26">
        <v>1005.9166662499999</v>
      </c>
      <c r="K461" s="26">
        <v>954.52577090999989</v>
      </c>
      <c r="L461" s="26">
        <v>868.79564585999992</v>
      </c>
      <c r="M461" s="26">
        <v>835.64351641999997</v>
      </c>
      <c r="N461" s="26">
        <v>829.94257732000005</v>
      </c>
      <c r="O461" s="26">
        <v>835.24150301999998</v>
      </c>
      <c r="P461" s="26">
        <v>839.71176224999999</v>
      </c>
      <c r="Q461" s="26">
        <v>845.45626584000001</v>
      </c>
      <c r="R461" s="26">
        <v>842.49118439999984</v>
      </c>
      <c r="S461" s="26">
        <v>835.4384146299999</v>
      </c>
      <c r="T461" s="26">
        <v>832.09926436000001</v>
      </c>
      <c r="U461" s="26">
        <v>831.49042417999999</v>
      </c>
      <c r="V461" s="26">
        <v>872.52613339000004</v>
      </c>
      <c r="W461" s="26">
        <v>949.61281710999992</v>
      </c>
      <c r="X461" s="26">
        <v>965.28600932999984</v>
      </c>
      <c r="Y461" s="26">
        <v>1012.8607305599999</v>
      </c>
    </row>
    <row r="462" spans="1:25" x14ac:dyDescent="0.3">
      <c r="A462" s="27">
        <v>42972</v>
      </c>
      <c r="B462" s="26">
        <v>1071.7326882</v>
      </c>
      <c r="C462" s="26">
        <v>1129.9974395200002</v>
      </c>
      <c r="D462" s="26">
        <v>1155.9464932100002</v>
      </c>
      <c r="E462" s="26">
        <v>1166.7667321700003</v>
      </c>
      <c r="F462" s="26">
        <v>1171.8978645200002</v>
      </c>
      <c r="G462" s="26">
        <v>1160.9169812700002</v>
      </c>
      <c r="H462" s="26">
        <v>1106.6997572400001</v>
      </c>
      <c r="I462" s="26">
        <v>1046.6017221899999</v>
      </c>
      <c r="J462" s="26">
        <v>992.9176553499999</v>
      </c>
      <c r="K462" s="26">
        <v>933.46289435999984</v>
      </c>
      <c r="L462" s="26">
        <v>848.40242323999996</v>
      </c>
      <c r="M462" s="26">
        <v>821.21687684999984</v>
      </c>
      <c r="N462" s="26">
        <v>812.59376570999984</v>
      </c>
      <c r="O462" s="26">
        <v>811.74614316999987</v>
      </c>
      <c r="P462" s="26">
        <v>818.82092438999985</v>
      </c>
      <c r="Q462" s="26">
        <v>826.23722227999997</v>
      </c>
      <c r="R462" s="26">
        <v>832.52007628000001</v>
      </c>
      <c r="S462" s="26">
        <v>823.89331251999988</v>
      </c>
      <c r="T462" s="26">
        <v>829.05076025999983</v>
      </c>
      <c r="U462" s="26">
        <v>832.01486352999996</v>
      </c>
      <c r="V462" s="26">
        <v>867.66929304999985</v>
      </c>
      <c r="W462" s="26">
        <v>930.87689460999991</v>
      </c>
      <c r="X462" s="26">
        <v>993.12873811999998</v>
      </c>
      <c r="Y462" s="26">
        <v>1038.79241725</v>
      </c>
    </row>
    <row r="463" spans="1:25" x14ac:dyDescent="0.3">
      <c r="A463" s="27">
        <v>42973</v>
      </c>
      <c r="B463" s="26">
        <v>1031.34467015</v>
      </c>
      <c r="C463" s="26">
        <v>1080.65743208</v>
      </c>
      <c r="D463" s="26">
        <v>1112.1015070100002</v>
      </c>
      <c r="E463" s="26">
        <v>1125.9825735300001</v>
      </c>
      <c r="F463" s="26">
        <v>1132.5751754500002</v>
      </c>
      <c r="G463" s="26">
        <v>1125.7013640100001</v>
      </c>
      <c r="H463" s="26">
        <v>1106.67276214</v>
      </c>
      <c r="I463" s="26">
        <v>1095.46456541</v>
      </c>
      <c r="J463" s="26">
        <v>1015.4430822699999</v>
      </c>
      <c r="K463" s="26">
        <v>943.54118769999991</v>
      </c>
      <c r="L463" s="26">
        <v>834.14714961999994</v>
      </c>
      <c r="M463" s="26">
        <v>798.33272650999993</v>
      </c>
      <c r="N463" s="26">
        <v>806.07869593999999</v>
      </c>
      <c r="O463" s="26">
        <v>803.31577726</v>
      </c>
      <c r="P463" s="26">
        <v>807.51123647999998</v>
      </c>
      <c r="Q463" s="26">
        <v>811.06675861999997</v>
      </c>
      <c r="R463" s="26">
        <v>813.38088498999991</v>
      </c>
      <c r="S463" s="26">
        <v>800.27705424999999</v>
      </c>
      <c r="T463" s="26">
        <v>805.44471196999984</v>
      </c>
      <c r="U463" s="26">
        <v>812.74110081999993</v>
      </c>
      <c r="V463" s="26">
        <v>836.30392892999998</v>
      </c>
      <c r="W463" s="26">
        <v>939.55161178999992</v>
      </c>
      <c r="X463" s="26">
        <v>976.92267281999989</v>
      </c>
      <c r="Y463" s="26">
        <v>1021.9010518299999</v>
      </c>
    </row>
    <row r="464" spans="1:25" x14ac:dyDescent="0.3">
      <c r="A464" s="27">
        <v>42974</v>
      </c>
      <c r="B464" s="26">
        <v>1094.7176008199999</v>
      </c>
      <c r="C464" s="26">
        <v>1104.4282615</v>
      </c>
      <c r="D464" s="26">
        <v>1134.4643576400001</v>
      </c>
      <c r="E464" s="26">
        <v>1158.6961564000001</v>
      </c>
      <c r="F464" s="26">
        <v>1170.5368572100003</v>
      </c>
      <c r="G464" s="26">
        <v>1168.8129120200001</v>
      </c>
      <c r="H464" s="26">
        <v>1137.7291735100002</v>
      </c>
      <c r="I464" s="26">
        <v>1106.9583030400001</v>
      </c>
      <c r="J464" s="26">
        <v>1035.7303048199999</v>
      </c>
      <c r="K464" s="26">
        <v>946.57386203999999</v>
      </c>
      <c r="L464" s="26">
        <v>826.94037807999985</v>
      </c>
      <c r="M464" s="26">
        <v>800.94147068999996</v>
      </c>
      <c r="N464" s="26">
        <v>798.34781647999989</v>
      </c>
      <c r="O464" s="26">
        <v>795.70944026999996</v>
      </c>
      <c r="P464" s="26">
        <v>810.02078847999996</v>
      </c>
      <c r="Q464" s="26">
        <v>807.99369402999992</v>
      </c>
      <c r="R464" s="26">
        <v>807.09486988000003</v>
      </c>
      <c r="S464" s="26">
        <v>806.69054845999995</v>
      </c>
      <c r="T464" s="26">
        <v>806.37565046999998</v>
      </c>
      <c r="U464" s="26">
        <v>801.54072045999987</v>
      </c>
      <c r="V464" s="26">
        <v>800.30575150000004</v>
      </c>
      <c r="W464" s="26">
        <v>850.52077370999996</v>
      </c>
      <c r="X464" s="26">
        <v>921.9060856399999</v>
      </c>
      <c r="Y464" s="26">
        <v>986.43743154999993</v>
      </c>
    </row>
    <row r="465" spans="1:25" x14ac:dyDescent="0.3">
      <c r="A465" s="27">
        <v>42975</v>
      </c>
      <c r="B465" s="26">
        <v>1088.8718151</v>
      </c>
      <c r="C465" s="26">
        <v>1145.1545110600002</v>
      </c>
      <c r="D465" s="26">
        <v>1180.8981301500003</v>
      </c>
      <c r="E465" s="26">
        <v>1184.7890997200002</v>
      </c>
      <c r="F465" s="26">
        <v>1205.3166400800003</v>
      </c>
      <c r="G465" s="26">
        <v>1187.4355789700003</v>
      </c>
      <c r="H465" s="26">
        <v>1151.3331579200001</v>
      </c>
      <c r="I465" s="26">
        <v>1085.9744647799998</v>
      </c>
      <c r="J465" s="26">
        <v>1019.4160218</v>
      </c>
      <c r="K465" s="26">
        <v>940.98978136000005</v>
      </c>
      <c r="L465" s="26">
        <v>847.52382016999991</v>
      </c>
      <c r="M465" s="26">
        <v>824.10480583000003</v>
      </c>
      <c r="N465" s="26">
        <v>826.46496516999991</v>
      </c>
      <c r="O465" s="26">
        <v>824.06267856999989</v>
      </c>
      <c r="P465" s="26">
        <v>823.60029525000004</v>
      </c>
      <c r="Q465" s="26">
        <v>826.52061327000001</v>
      </c>
      <c r="R465" s="26">
        <v>828.88961870999992</v>
      </c>
      <c r="S465" s="26">
        <v>820.58237713999983</v>
      </c>
      <c r="T465" s="26">
        <v>828.70046574000003</v>
      </c>
      <c r="U465" s="26">
        <v>825.33060436000005</v>
      </c>
      <c r="V465" s="26">
        <v>831.18629642999986</v>
      </c>
      <c r="W465" s="26">
        <v>909.16003995999995</v>
      </c>
      <c r="X465" s="26">
        <v>976.09617694999997</v>
      </c>
      <c r="Y465" s="26">
        <v>1039.9958090999999</v>
      </c>
    </row>
    <row r="466" spans="1:25" x14ac:dyDescent="0.3">
      <c r="A466" s="27">
        <v>42976</v>
      </c>
      <c r="B466" s="26">
        <v>1107.49176496</v>
      </c>
      <c r="C466" s="26">
        <v>1159.0151121500003</v>
      </c>
      <c r="D466" s="26">
        <v>1192.7766000300003</v>
      </c>
      <c r="E466" s="26">
        <v>1212.7812997500002</v>
      </c>
      <c r="F466" s="26">
        <v>1213.7503284500003</v>
      </c>
      <c r="G466" s="26">
        <v>1200.3228953000003</v>
      </c>
      <c r="H466" s="26">
        <v>1137.9268238500001</v>
      </c>
      <c r="I466" s="26">
        <v>1053.6854847</v>
      </c>
      <c r="J466" s="26">
        <v>1010.3804814999999</v>
      </c>
      <c r="K466" s="26">
        <v>947.70112303999986</v>
      </c>
      <c r="L466" s="26">
        <v>859.9641183199999</v>
      </c>
      <c r="M466" s="26">
        <v>825.53453336999996</v>
      </c>
      <c r="N466" s="26">
        <v>825.83071442999994</v>
      </c>
      <c r="O466" s="26">
        <v>828.15789984999992</v>
      </c>
      <c r="P466" s="26">
        <v>833.36940344999994</v>
      </c>
      <c r="Q466" s="26">
        <v>832.19955776999996</v>
      </c>
      <c r="R466" s="26">
        <v>831.43868498999996</v>
      </c>
      <c r="S466" s="26">
        <v>822.76481737999984</v>
      </c>
      <c r="T466" s="26">
        <v>833.1086924199999</v>
      </c>
      <c r="U466" s="26">
        <v>837.74780142999998</v>
      </c>
      <c r="V466" s="26">
        <v>855.33366804000002</v>
      </c>
      <c r="W466" s="26">
        <v>935.54466196999988</v>
      </c>
      <c r="X466" s="26">
        <v>991.66264192999984</v>
      </c>
      <c r="Y466" s="26">
        <v>1044.4735166099999</v>
      </c>
    </row>
    <row r="467" spans="1:25" x14ac:dyDescent="0.3">
      <c r="A467" s="27">
        <v>42977</v>
      </c>
      <c r="B467" s="26">
        <v>1116.9018335200001</v>
      </c>
      <c r="C467" s="26">
        <v>1161.6432108300003</v>
      </c>
      <c r="D467" s="26">
        <v>1163.9415219100001</v>
      </c>
      <c r="E467" s="26">
        <v>1174.5279560200001</v>
      </c>
      <c r="F467" s="26">
        <v>1174.5012807300002</v>
      </c>
      <c r="G467" s="26">
        <v>1166.0514739700002</v>
      </c>
      <c r="H467" s="26">
        <v>1109.3415658300003</v>
      </c>
      <c r="I467" s="26">
        <v>1063.43701065</v>
      </c>
      <c r="J467" s="26">
        <v>1010.5631150499999</v>
      </c>
      <c r="K467" s="26">
        <v>956.38935595999988</v>
      </c>
      <c r="L467" s="26">
        <v>870.87459666999985</v>
      </c>
      <c r="M467" s="26">
        <v>837.13396442999988</v>
      </c>
      <c r="N467" s="26">
        <v>842.96562967999989</v>
      </c>
      <c r="O467" s="26">
        <v>843.35993020000001</v>
      </c>
      <c r="P467" s="26">
        <v>841.56469461999995</v>
      </c>
      <c r="Q467" s="26">
        <v>840.83392868999999</v>
      </c>
      <c r="R467" s="26">
        <v>846.7945023499999</v>
      </c>
      <c r="S467" s="26">
        <v>838.78369541999996</v>
      </c>
      <c r="T467" s="26">
        <v>841.43124596999996</v>
      </c>
      <c r="U467" s="26">
        <v>835.93688425999994</v>
      </c>
      <c r="V467" s="26">
        <v>850.99511376999999</v>
      </c>
      <c r="W467" s="26">
        <v>929.93079190000003</v>
      </c>
      <c r="X467" s="26">
        <v>967.10874711999986</v>
      </c>
      <c r="Y467" s="26">
        <v>993.44825001000004</v>
      </c>
    </row>
    <row r="468" spans="1:25" x14ac:dyDescent="0.3">
      <c r="A468" s="27">
        <v>42978</v>
      </c>
      <c r="B468" s="26">
        <v>964.63638017999983</v>
      </c>
      <c r="C468" s="26">
        <v>1073.0639755099999</v>
      </c>
      <c r="D468" s="26">
        <v>1127.4681501800001</v>
      </c>
      <c r="E468" s="26">
        <v>1145.1798775000002</v>
      </c>
      <c r="F468" s="26">
        <v>1155.3821995400001</v>
      </c>
      <c r="G468" s="26">
        <v>1150.2655638100002</v>
      </c>
      <c r="H468" s="26">
        <v>1087.8272552799999</v>
      </c>
      <c r="I468" s="26">
        <v>990.39758329999995</v>
      </c>
      <c r="J468" s="26">
        <v>974.21209015999989</v>
      </c>
      <c r="K468" s="26">
        <v>934.2583123899999</v>
      </c>
      <c r="L468" s="26">
        <v>836.27615206999985</v>
      </c>
      <c r="M468" s="26">
        <v>806.33160862999989</v>
      </c>
      <c r="N468" s="26">
        <v>807.67735978999985</v>
      </c>
      <c r="O468" s="26">
        <v>806.11329838999995</v>
      </c>
      <c r="P468" s="26">
        <v>804.98803821999991</v>
      </c>
      <c r="Q468" s="26">
        <v>809.18326271000001</v>
      </c>
      <c r="R468" s="26">
        <v>813.37180448999993</v>
      </c>
      <c r="S468" s="26">
        <v>804.55954916999985</v>
      </c>
      <c r="T468" s="26">
        <v>810.87375139999995</v>
      </c>
      <c r="U468" s="26">
        <v>810.94479181999986</v>
      </c>
      <c r="V468" s="26">
        <v>806.69443436999995</v>
      </c>
      <c r="W468" s="26">
        <v>884.41466637999997</v>
      </c>
      <c r="X468" s="26">
        <v>951.59337211999991</v>
      </c>
      <c r="Y468" s="26">
        <v>978.84968686000002</v>
      </c>
    </row>
    <row r="469" spans="1:25" x14ac:dyDescent="0.3">
      <c r="A469" s="36"/>
      <c r="B469" s="37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9"/>
    </row>
    <row r="470" spans="1:25" s="24" customFormat="1" ht="13.5" x14ac:dyDescent="0.25">
      <c r="A470" s="133" t="s">
        <v>2</v>
      </c>
      <c r="B470" s="147" t="s">
        <v>125</v>
      </c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9"/>
    </row>
    <row r="471" spans="1:25" s="24" customFormat="1" ht="13.5" x14ac:dyDescent="0.25">
      <c r="A471" s="134"/>
      <c r="B471" s="32" t="s">
        <v>39</v>
      </c>
      <c r="C471" s="33" t="s">
        <v>40</v>
      </c>
      <c r="D471" s="34" t="s">
        <v>41</v>
      </c>
      <c r="E471" s="33" t="s">
        <v>42</v>
      </c>
      <c r="F471" s="33" t="s">
        <v>43</v>
      </c>
      <c r="G471" s="33" t="s">
        <v>44</v>
      </c>
      <c r="H471" s="33" t="s">
        <v>45</v>
      </c>
      <c r="I471" s="33" t="s">
        <v>46</v>
      </c>
      <c r="J471" s="33" t="s">
        <v>47</v>
      </c>
      <c r="K471" s="32" t="s">
        <v>48</v>
      </c>
      <c r="L471" s="33" t="s">
        <v>49</v>
      </c>
      <c r="M471" s="35" t="s">
        <v>50</v>
      </c>
      <c r="N471" s="32" t="s">
        <v>51</v>
      </c>
      <c r="O471" s="33" t="s">
        <v>52</v>
      </c>
      <c r="P471" s="35" t="s">
        <v>53</v>
      </c>
      <c r="Q471" s="34" t="s">
        <v>54</v>
      </c>
      <c r="R471" s="33" t="s">
        <v>55</v>
      </c>
      <c r="S471" s="34" t="s">
        <v>56</v>
      </c>
      <c r="T471" s="33" t="s">
        <v>57</v>
      </c>
      <c r="U471" s="34" t="s">
        <v>58</v>
      </c>
      <c r="V471" s="33" t="s">
        <v>59</v>
      </c>
      <c r="W471" s="34" t="s">
        <v>60</v>
      </c>
      <c r="X471" s="33" t="s">
        <v>61</v>
      </c>
      <c r="Y471" s="33" t="s">
        <v>62</v>
      </c>
    </row>
    <row r="472" spans="1:25" x14ac:dyDescent="0.3">
      <c r="A472" s="27" t="s">
        <v>159</v>
      </c>
      <c r="B472" s="26">
        <v>1082.2191860799999</v>
      </c>
      <c r="C472" s="26">
        <v>1158.88272267</v>
      </c>
      <c r="D472" s="26">
        <v>1196.5982230700001</v>
      </c>
      <c r="E472" s="26">
        <v>1230.3387103100001</v>
      </c>
      <c r="F472" s="26">
        <v>1237.8258305900001</v>
      </c>
      <c r="G472" s="26">
        <v>1250.3445250100001</v>
      </c>
      <c r="H472" s="26">
        <v>1202.86118167</v>
      </c>
      <c r="I472" s="26">
        <v>1073.3661296299999</v>
      </c>
      <c r="J472" s="26">
        <v>943.75844216999985</v>
      </c>
      <c r="K472" s="26">
        <v>845.72553305999986</v>
      </c>
      <c r="L472" s="26">
        <v>796.34510585999988</v>
      </c>
      <c r="M472" s="26">
        <v>789.90823535999994</v>
      </c>
      <c r="N472" s="26">
        <v>787.63790068000003</v>
      </c>
      <c r="O472" s="26">
        <v>793.52062324999997</v>
      </c>
      <c r="P472" s="26">
        <v>793.68193289999999</v>
      </c>
      <c r="Q472" s="26">
        <v>792.19836702999987</v>
      </c>
      <c r="R472" s="26">
        <v>793.13789732999999</v>
      </c>
      <c r="S472" s="26">
        <v>791.93727189999981</v>
      </c>
      <c r="T472" s="26">
        <v>791.27492215999996</v>
      </c>
      <c r="U472" s="26">
        <v>787.62526247999995</v>
      </c>
      <c r="V472" s="26">
        <v>818.78621911999994</v>
      </c>
      <c r="W472" s="26">
        <v>876.93013614999995</v>
      </c>
      <c r="X472" s="26">
        <v>930.41008005000003</v>
      </c>
      <c r="Y472" s="26">
        <v>1034.8792698</v>
      </c>
    </row>
    <row r="473" spans="1:25" x14ac:dyDescent="0.3">
      <c r="A473" s="27">
        <v>42949</v>
      </c>
      <c r="B473" s="26">
        <v>1098.2281552499999</v>
      </c>
      <c r="C473" s="26">
        <v>1189.6763674500003</v>
      </c>
      <c r="D473" s="26">
        <v>1235.4510258200003</v>
      </c>
      <c r="E473" s="26">
        <v>1248.31979344</v>
      </c>
      <c r="F473" s="26">
        <v>1256.7475194000001</v>
      </c>
      <c r="G473" s="26">
        <v>1241.8289251900001</v>
      </c>
      <c r="H473" s="26">
        <v>1156.9034962000001</v>
      </c>
      <c r="I473" s="26">
        <v>1035.0268953</v>
      </c>
      <c r="J473" s="26">
        <v>921.52460815999984</v>
      </c>
      <c r="K473" s="26">
        <v>866.02367699999991</v>
      </c>
      <c r="L473" s="26">
        <v>823.05099434999988</v>
      </c>
      <c r="M473" s="26">
        <v>822.03983335999988</v>
      </c>
      <c r="N473" s="26">
        <v>813.40582603999997</v>
      </c>
      <c r="O473" s="26">
        <v>815.23745437999992</v>
      </c>
      <c r="P473" s="26">
        <v>817.70735726999987</v>
      </c>
      <c r="Q473" s="26">
        <v>824.63774349000005</v>
      </c>
      <c r="R473" s="26">
        <v>839.65365474999999</v>
      </c>
      <c r="S473" s="26">
        <v>849.56653602000006</v>
      </c>
      <c r="T473" s="26">
        <v>831.54210788</v>
      </c>
      <c r="U473" s="26">
        <v>807.57955751999998</v>
      </c>
      <c r="V473" s="26">
        <v>838.9125621799999</v>
      </c>
      <c r="W473" s="26">
        <v>893.97331340999995</v>
      </c>
      <c r="X473" s="26">
        <v>938.53456774999995</v>
      </c>
      <c r="Y473" s="26">
        <v>1033.74139264</v>
      </c>
    </row>
    <row r="474" spans="1:25" x14ac:dyDescent="0.3">
      <c r="A474" s="27">
        <v>42950</v>
      </c>
      <c r="B474" s="26">
        <v>1113.6448405800002</v>
      </c>
      <c r="C474" s="26">
        <v>1186.5712247400002</v>
      </c>
      <c r="D474" s="26">
        <v>1234.6122673</v>
      </c>
      <c r="E474" s="26">
        <v>1258.2584581400001</v>
      </c>
      <c r="F474" s="26">
        <v>1264.1092062300002</v>
      </c>
      <c r="G474" s="26">
        <v>1252.8296909000001</v>
      </c>
      <c r="H474" s="26">
        <v>1165.7121503200001</v>
      </c>
      <c r="I474" s="26">
        <v>1047.3476498499999</v>
      </c>
      <c r="J474" s="26">
        <v>913.83524237999995</v>
      </c>
      <c r="K474" s="26">
        <v>821.55787379999992</v>
      </c>
      <c r="L474" s="26">
        <v>764.60730196999998</v>
      </c>
      <c r="M474" s="26">
        <v>756.55985489999989</v>
      </c>
      <c r="N474" s="26">
        <v>763.87978280999982</v>
      </c>
      <c r="O474" s="26">
        <v>748.99406062000003</v>
      </c>
      <c r="P474" s="26">
        <v>764.96239631000003</v>
      </c>
      <c r="Q474" s="26">
        <v>769.08604459999992</v>
      </c>
      <c r="R474" s="26">
        <v>775.24159198999996</v>
      </c>
      <c r="S474" s="26">
        <v>765.26140263999991</v>
      </c>
      <c r="T474" s="26">
        <v>778.19127833999983</v>
      </c>
      <c r="U474" s="26">
        <v>779.67628307999985</v>
      </c>
      <c r="V474" s="26">
        <v>796.38679761999992</v>
      </c>
      <c r="W474" s="26">
        <v>839.28319487999988</v>
      </c>
      <c r="X474" s="26">
        <v>938.89003241</v>
      </c>
      <c r="Y474" s="26">
        <v>1047.4066627099999</v>
      </c>
    </row>
    <row r="475" spans="1:25" x14ac:dyDescent="0.3">
      <c r="A475" s="27">
        <v>42951</v>
      </c>
      <c r="B475" s="26">
        <v>1242.8576807500001</v>
      </c>
      <c r="C475" s="26">
        <v>1355.6078649200003</v>
      </c>
      <c r="D475" s="26">
        <v>1432.8650529900001</v>
      </c>
      <c r="E475" s="26">
        <v>1478.67636666</v>
      </c>
      <c r="F475" s="26">
        <v>1482.9849198100001</v>
      </c>
      <c r="G475" s="26">
        <v>1480.5059089000001</v>
      </c>
      <c r="H475" s="26">
        <v>1388.6419542100002</v>
      </c>
      <c r="I475" s="26">
        <v>1261.3996533300001</v>
      </c>
      <c r="J475" s="26">
        <v>1136.7214965600001</v>
      </c>
      <c r="K475" s="26">
        <v>1035.5931729899999</v>
      </c>
      <c r="L475" s="26">
        <v>961.45404093999991</v>
      </c>
      <c r="M475" s="26">
        <v>952.56137925999997</v>
      </c>
      <c r="N475" s="26">
        <v>960.28688756999986</v>
      </c>
      <c r="O475" s="26">
        <v>944.76397806999989</v>
      </c>
      <c r="P475" s="26">
        <v>959.53899249999995</v>
      </c>
      <c r="Q475" s="26">
        <v>961.71067462999986</v>
      </c>
      <c r="R475" s="26">
        <v>965.56189405999999</v>
      </c>
      <c r="S475" s="26">
        <v>952.4258212499999</v>
      </c>
      <c r="T475" s="26">
        <v>968.50784314999987</v>
      </c>
      <c r="U475" s="26">
        <v>964.76047132999997</v>
      </c>
      <c r="V475" s="26">
        <v>987.34631650999995</v>
      </c>
      <c r="W475" s="26">
        <v>1077.90987406</v>
      </c>
      <c r="X475" s="26">
        <v>1166.3812256200001</v>
      </c>
      <c r="Y475" s="26">
        <v>1259.0190525200001</v>
      </c>
    </row>
    <row r="476" spans="1:25" x14ac:dyDescent="0.3">
      <c r="A476" s="27">
        <v>42952</v>
      </c>
      <c r="B476" s="26">
        <v>1333.9884179300002</v>
      </c>
      <c r="C476" s="26">
        <v>1443.6114422200003</v>
      </c>
      <c r="D476" s="26">
        <v>1472.0393178700001</v>
      </c>
      <c r="E476" s="26">
        <v>1487.9227466400002</v>
      </c>
      <c r="F476" s="26">
        <v>1485.7004113000003</v>
      </c>
      <c r="G476" s="26">
        <v>1487.0784854100002</v>
      </c>
      <c r="H476" s="26">
        <v>1445.8915449200003</v>
      </c>
      <c r="I476" s="26">
        <v>1321.7202149600002</v>
      </c>
      <c r="J476" s="26">
        <v>1157.2273777200003</v>
      </c>
      <c r="K476" s="26">
        <v>1026.07076173</v>
      </c>
      <c r="L476" s="26">
        <v>965.52809301000002</v>
      </c>
      <c r="M476" s="26">
        <v>959.48715496</v>
      </c>
      <c r="N476" s="26">
        <v>954.30574273999991</v>
      </c>
      <c r="O476" s="26">
        <v>953.80179111999996</v>
      </c>
      <c r="P476" s="26">
        <v>955.97939821</v>
      </c>
      <c r="Q476" s="26">
        <v>954.12933898999995</v>
      </c>
      <c r="R476" s="26">
        <v>952.35791726000002</v>
      </c>
      <c r="S476" s="26">
        <v>948.62624656000003</v>
      </c>
      <c r="T476" s="26">
        <v>947.70987067999999</v>
      </c>
      <c r="U476" s="26">
        <v>947.56836475</v>
      </c>
      <c r="V476" s="26">
        <v>972.18316985000001</v>
      </c>
      <c r="W476" s="26">
        <v>1053.25995545</v>
      </c>
      <c r="X476" s="26">
        <v>1162.8071063900002</v>
      </c>
      <c r="Y476" s="26">
        <v>1271.5928867000002</v>
      </c>
    </row>
    <row r="477" spans="1:25" x14ac:dyDescent="0.3">
      <c r="A477" s="27">
        <v>42953</v>
      </c>
      <c r="B477" s="26">
        <v>1352.6521744000001</v>
      </c>
      <c r="C477" s="26">
        <v>1456.1815376700001</v>
      </c>
      <c r="D477" s="26">
        <v>1490.0033180400001</v>
      </c>
      <c r="E477" s="26">
        <v>1492.9347649700003</v>
      </c>
      <c r="F477" s="26">
        <v>1473.9798061900001</v>
      </c>
      <c r="G477" s="26">
        <v>1472.1549163100003</v>
      </c>
      <c r="H477" s="26">
        <v>1483.6832046100003</v>
      </c>
      <c r="I477" s="26">
        <v>1355.58437624</v>
      </c>
      <c r="J477" s="26">
        <v>1181.2154096200002</v>
      </c>
      <c r="K477" s="26">
        <v>1053.3237289799999</v>
      </c>
      <c r="L477" s="26">
        <v>970.52872840999999</v>
      </c>
      <c r="M477" s="26">
        <v>964.95371791000002</v>
      </c>
      <c r="N477" s="26">
        <v>963.21721954999998</v>
      </c>
      <c r="O477" s="26">
        <v>962.79270767000003</v>
      </c>
      <c r="P477" s="26">
        <v>964.58428243000003</v>
      </c>
      <c r="Q477" s="26">
        <v>963.94676396</v>
      </c>
      <c r="R477" s="26">
        <v>967.66373782000005</v>
      </c>
      <c r="S477" s="26">
        <v>968.15259161999984</v>
      </c>
      <c r="T477" s="26">
        <v>969.72515586999998</v>
      </c>
      <c r="U477" s="26">
        <v>970.39856472999986</v>
      </c>
      <c r="V477" s="26">
        <v>1005.0672496299999</v>
      </c>
      <c r="W477" s="26">
        <v>1072.6969381199999</v>
      </c>
      <c r="X477" s="26">
        <v>1179.6385875400001</v>
      </c>
      <c r="Y477" s="26">
        <v>1263.56169619</v>
      </c>
    </row>
    <row r="478" spans="1:25" x14ac:dyDescent="0.3">
      <c r="A478" s="27">
        <v>42954</v>
      </c>
      <c r="B478" s="26">
        <v>1487.7308596299999</v>
      </c>
      <c r="C478" s="26">
        <v>1533.84679895</v>
      </c>
      <c r="D478" s="26">
        <v>1518.81500392</v>
      </c>
      <c r="E478" s="26">
        <v>1512.3682876800003</v>
      </c>
      <c r="F478" s="26">
        <v>1507.4149711</v>
      </c>
      <c r="G478" s="26">
        <v>1515.1538365000001</v>
      </c>
      <c r="H478" s="26">
        <v>1538.6262442100001</v>
      </c>
      <c r="I478" s="26">
        <v>1393.8854053499999</v>
      </c>
      <c r="J478" s="26">
        <v>1192.49331699</v>
      </c>
      <c r="K478" s="26">
        <v>1065.5529065599999</v>
      </c>
      <c r="L478" s="26">
        <v>994.20141302000002</v>
      </c>
      <c r="M478" s="26">
        <v>990.00390905999984</v>
      </c>
      <c r="N478" s="26">
        <v>994.49603417999992</v>
      </c>
      <c r="O478" s="26">
        <v>975.74308903999986</v>
      </c>
      <c r="P478" s="26">
        <v>991.52731188999996</v>
      </c>
      <c r="Q478" s="26">
        <v>993.43883750999998</v>
      </c>
      <c r="R478" s="26">
        <v>995.55905153999993</v>
      </c>
      <c r="S478" s="26">
        <v>985.51627385999996</v>
      </c>
      <c r="T478" s="26">
        <v>990.41794609999988</v>
      </c>
      <c r="U478" s="26">
        <v>988.38680482999985</v>
      </c>
      <c r="V478" s="26">
        <v>1017.1120587299999</v>
      </c>
      <c r="W478" s="26">
        <v>1090.7336330999999</v>
      </c>
      <c r="X478" s="26">
        <v>1214.90949374</v>
      </c>
      <c r="Y478" s="26">
        <v>1329.0495091600001</v>
      </c>
    </row>
    <row r="479" spans="1:25" x14ac:dyDescent="0.3">
      <c r="A479" s="27">
        <v>42955</v>
      </c>
      <c r="B479" s="26">
        <v>1426.7635002100001</v>
      </c>
      <c r="C479" s="26">
        <v>1520.9143519500003</v>
      </c>
      <c r="D479" s="26">
        <v>1515.2456267299999</v>
      </c>
      <c r="E479" s="26">
        <v>1504.6199316300003</v>
      </c>
      <c r="F479" s="26">
        <v>1502.6620793699999</v>
      </c>
      <c r="G479" s="26">
        <v>1508.91712396</v>
      </c>
      <c r="H479" s="26">
        <v>1514.9518025500001</v>
      </c>
      <c r="I479" s="26">
        <v>1363.3698097800002</v>
      </c>
      <c r="J479" s="26">
        <v>1179.6766191900001</v>
      </c>
      <c r="K479" s="26">
        <v>1056.9513709599998</v>
      </c>
      <c r="L479" s="26">
        <v>978.75781648999987</v>
      </c>
      <c r="M479" s="26">
        <v>970.64921714000002</v>
      </c>
      <c r="N479" s="26">
        <v>974.05179798999984</v>
      </c>
      <c r="O479" s="26">
        <v>958.12971637999999</v>
      </c>
      <c r="P479" s="26">
        <v>976.86578400999997</v>
      </c>
      <c r="Q479" s="26">
        <v>984.96459718999995</v>
      </c>
      <c r="R479" s="26">
        <v>985.98341619999997</v>
      </c>
      <c r="S479" s="26">
        <v>968.81816218999984</v>
      </c>
      <c r="T479" s="26">
        <v>988.53843929999994</v>
      </c>
      <c r="U479" s="26">
        <v>986.74003457000003</v>
      </c>
      <c r="V479" s="26">
        <v>1015.5233531399999</v>
      </c>
      <c r="W479" s="26">
        <v>1093.9321807199999</v>
      </c>
      <c r="X479" s="26">
        <v>1219.3209126200002</v>
      </c>
      <c r="Y479" s="26">
        <v>1367.7689182200002</v>
      </c>
    </row>
    <row r="480" spans="1:25" x14ac:dyDescent="0.3">
      <c r="A480" s="27">
        <v>42956</v>
      </c>
      <c r="B480" s="26">
        <v>1483.4297335900001</v>
      </c>
      <c r="C480" s="26">
        <v>1494.4812609200003</v>
      </c>
      <c r="D480" s="26">
        <v>1486.1465273700001</v>
      </c>
      <c r="E480" s="26">
        <v>1476.74207974</v>
      </c>
      <c r="F480" s="26">
        <v>1472.4428923200003</v>
      </c>
      <c r="G480" s="26">
        <v>1479.5492887600003</v>
      </c>
      <c r="H480" s="26">
        <v>1494.1694443000001</v>
      </c>
      <c r="I480" s="26">
        <v>1407.13151578</v>
      </c>
      <c r="J480" s="26">
        <v>1265.0779275500001</v>
      </c>
      <c r="K480" s="26">
        <v>1121.1993709900003</v>
      </c>
      <c r="L480" s="26">
        <v>1016.4778696399999</v>
      </c>
      <c r="M480" s="26">
        <v>985.17295334999994</v>
      </c>
      <c r="N480" s="26">
        <v>990.81386212999996</v>
      </c>
      <c r="O480" s="26">
        <v>979.41664283999989</v>
      </c>
      <c r="P480" s="26">
        <v>995.70219127999985</v>
      </c>
      <c r="Q480" s="26">
        <v>998.82886899000005</v>
      </c>
      <c r="R480" s="26">
        <v>1005.89011549</v>
      </c>
      <c r="S480" s="26">
        <v>993.59645742999987</v>
      </c>
      <c r="T480" s="26">
        <v>1001.8800455399999</v>
      </c>
      <c r="U480" s="26">
        <v>1002.50144602</v>
      </c>
      <c r="V480" s="26">
        <v>1027.67988034</v>
      </c>
      <c r="W480" s="26">
        <v>1101.4415424599999</v>
      </c>
      <c r="X480" s="26">
        <v>1153.6559846600003</v>
      </c>
      <c r="Y480" s="26">
        <v>1194.5723924500003</v>
      </c>
    </row>
    <row r="481" spans="1:25" x14ac:dyDescent="0.3">
      <c r="A481" s="27">
        <v>42957</v>
      </c>
      <c r="B481" s="26">
        <v>1163.8709287000001</v>
      </c>
      <c r="C481" s="26">
        <v>1197.5125624300001</v>
      </c>
      <c r="D481" s="26">
        <v>1211.4375477500002</v>
      </c>
      <c r="E481" s="26">
        <v>1224.89190379</v>
      </c>
      <c r="F481" s="26">
        <v>1234.1297879700001</v>
      </c>
      <c r="G481" s="26">
        <v>1234.5284937700001</v>
      </c>
      <c r="H481" s="26">
        <v>1240.4372090800002</v>
      </c>
      <c r="I481" s="26">
        <v>1224.4018133500001</v>
      </c>
      <c r="J481" s="26">
        <v>1225.3853983400002</v>
      </c>
      <c r="K481" s="26">
        <v>1204.3427303100002</v>
      </c>
      <c r="L481" s="26">
        <v>1106.84472157</v>
      </c>
      <c r="M481" s="26">
        <v>1068.6415835799999</v>
      </c>
      <c r="N481" s="26">
        <v>1062.65174215</v>
      </c>
      <c r="O481" s="26">
        <v>1065.0439240799999</v>
      </c>
      <c r="P481" s="26">
        <v>1066.9465156599999</v>
      </c>
      <c r="Q481" s="26">
        <v>1065.1784740399999</v>
      </c>
      <c r="R481" s="26">
        <v>1059.0817962399999</v>
      </c>
      <c r="S481" s="26">
        <v>1059.1271273699999</v>
      </c>
      <c r="T481" s="26">
        <v>1056.5459512800001</v>
      </c>
      <c r="U481" s="26">
        <v>1055.3668348399999</v>
      </c>
      <c r="V481" s="26">
        <v>1099.6151422</v>
      </c>
      <c r="W481" s="26">
        <v>1189.8354755300002</v>
      </c>
      <c r="X481" s="26">
        <v>1207.5631883700003</v>
      </c>
      <c r="Y481" s="26">
        <v>1205.53051594</v>
      </c>
    </row>
    <row r="482" spans="1:25" x14ac:dyDescent="0.3">
      <c r="A482" s="27">
        <v>42958</v>
      </c>
      <c r="B482" s="26">
        <v>1199.5284799300002</v>
      </c>
      <c r="C482" s="26">
        <v>1198.0108025</v>
      </c>
      <c r="D482" s="26">
        <v>1205.7765654500001</v>
      </c>
      <c r="E482" s="26">
        <v>1214.67341657</v>
      </c>
      <c r="F482" s="26">
        <v>1220.6164548700001</v>
      </c>
      <c r="G482" s="26">
        <v>1212.2995548900001</v>
      </c>
      <c r="H482" s="26">
        <v>1214.8667184300002</v>
      </c>
      <c r="I482" s="26">
        <v>1223.9326182</v>
      </c>
      <c r="J482" s="26">
        <v>1226.9193407400003</v>
      </c>
      <c r="K482" s="26">
        <v>1211.0281241800001</v>
      </c>
      <c r="L482" s="26">
        <v>1106.8500707400001</v>
      </c>
      <c r="M482" s="26">
        <v>1067.5121918099999</v>
      </c>
      <c r="N482" s="26">
        <v>1065.0706715199999</v>
      </c>
      <c r="O482" s="26">
        <v>1064.50605073</v>
      </c>
      <c r="P482" s="26">
        <v>1066.3995215800001</v>
      </c>
      <c r="Q482" s="26">
        <v>1063.4947016900001</v>
      </c>
      <c r="R482" s="26">
        <v>1056.79569517</v>
      </c>
      <c r="S482" s="26">
        <v>1053.45026203</v>
      </c>
      <c r="T482" s="26">
        <v>1045.2305331799998</v>
      </c>
      <c r="U482" s="26">
        <v>1038.1563012399999</v>
      </c>
      <c r="V482" s="26">
        <v>1079.4502751800001</v>
      </c>
      <c r="W482" s="26">
        <v>1149.5153947500003</v>
      </c>
      <c r="X482" s="26">
        <v>1088.7170752699999</v>
      </c>
      <c r="Y482" s="26">
        <v>1095.3811289400001</v>
      </c>
    </row>
    <row r="483" spans="1:25" x14ac:dyDescent="0.3">
      <c r="A483" s="27">
        <v>42959</v>
      </c>
      <c r="B483" s="26">
        <v>1165.6050063600001</v>
      </c>
      <c r="C483" s="26">
        <v>1220.12903869</v>
      </c>
      <c r="D483" s="26">
        <v>1242.1817714600002</v>
      </c>
      <c r="E483" s="26">
        <v>1282.5034427800001</v>
      </c>
      <c r="F483" s="26">
        <v>1275.21456506</v>
      </c>
      <c r="G483" s="26">
        <v>1277.6950294200001</v>
      </c>
      <c r="H483" s="26">
        <v>1257.7026846400001</v>
      </c>
      <c r="I483" s="26">
        <v>1268.346141</v>
      </c>
      <c r="J483" s="26">
        <v>1224.9687850200003</v>
      </c>
      <c r="K483" s="26">
        <v>1160.4715161200002</v>
      </c>
      <c r="L483" s="26">
        <v>1041.1082820399999</v>
      </c>
      <c r="M483" s="26">
        <v>1002.4387101699999</v>
      </c>
      <c r="N483" s="26">
        <v>1007.7871596800001</v>
      </c>
      <c r="O483" s="26">
        <v>1016.17693588</v>
      </c>
      <c r="P483" s="26">
        <v>1020.5288323499999</v>
      </c>
      <c r="Q483" s="26">
        <v>1013.74167784</v>
      </c>
      <c r="R483" s="26">
        <v>1029.42224351</v>
      </c>
      <c r="S483" s="26">
        <v>1024.7139827399999</v>
      </c>
      <c r="T483" s="26">
        <v>1037.78782576</v>
      </c>
      <c r="U483" s="26">
        <v>1050.63172343</v>
      </c>
      <c r="V483" s="26">
        <v>1078.6552323199999</v>
      </c>
      <c r="W483" s="26">
        <v>1137.9916223100001</v>
      </c>
      <c r="X483" s="26">
        <v>1174.5392306600002</v>
      </c>
      <c r="Y483" s="26">
        <v>1218.9174775400002</v>
      </c>
    </row>
    <row r="484" spans="1:25" x14ac:dyDescent="0.3">
      <c r="A484" s="27">
        <v>42960</v>
      </c>
      <c r="B484" s="26">
        <v>1121.3198586600001</v>
      </c>
      <c r="C484" s="26">
        <v>1222.5844635400001</v>
      </c>
      <c r="D484" s="26">
        <v>1205.0508809900002</v>
      </c>
      <c r="E484" s="26">
        <v>1201.03415976</v>
      </c>
      <c r="F484" s="26">
        <v>1221.1357184600001</v>
      </c>
      <c r="G484" s="26">
        <v>1217.75785477</v>
      </c>
      <c r="H484" s="26">
        <v>1225.4317363700002</v>
      </c>
      <c r="I484" s="26">
        <v>1178.3440082800003</v>
      </c>
      <c r="J484" s="26">
        <v>1126.54549877</v>
      </c>
      <c r="K484" s="26">
        <v>1125.7961751300002</v>
      </c>
      <c r="L484" s="26">
        <v>1097.3129924699999</v>
      </c>
      <c r="M484" s="26">
        <v>1059.7765230299999</v>
      </c>
      <c r="N484" s="26">
        <v>1059.2279609299999</v>
      </c>
      <c r="O484" s="26">
        <v>1056.9773826099999</v>
      </c>
      <c r="P484" s="26">
        <v>1061.7126653299999</v>
      </c>
      <c r="Q484" s="26">
        <v>1057.4072601599999</v>
      </c>
      <c r="R484" s="26">
        <v>1045.90090958</v>
      </c>
      <c r="S484" s="26">
        <v>1049.3174526</v>
      </c>
      <c r="T484" s="26">
        <v>1053.37548191</v>
      </c>
      <c r="U484" s="26">
        <v>1051.0077474899999</v>
      </c>
      <c r="V484" s="26">
        <v>1087.52061994</v>
      </c>
      <c r="W484" s="26">
        <v>1165.29226135</v>
      </c>
      <c r="X484" s="26">
        <v>1140.36047211</v>
      </c>
      <c r="Y484" s="26">
        <v>1099.52521518</v>
      </c>
    </row>
    <row r="485" spans="1:25" x14ac:dyDescent="0.3">
      <c r="A485" s="27">
        <v>42961</v>
      </c>
      <c r="B485" s="26">
        <v>1173.1410657600002</v>
      </c>
      <c r="C485" s="26">
        <v>1247.4968600800003</v>
      </c>
      <c r="D485" s="26">
        <v>1295.68196033</v>
      </c>
      <c r="E485" s="26">
        <v>1336.3578901300002</v>
      </c>
      <c r="F485" s="26">
        <v>1349.5207381600003</v>
      </c>
      <c r="G485" s="26">
        <v>1339.0138408600001</v>
      </c>
      <c r="H485" s="26">
        <v>1249.88715022</v>
      </c>
      <c r="I485" s="26">
        <v>1247.9059699900001</v>
      </c>
      <c r="J485" s="26">
        <v>1155.5325277000002</v>
      </c>
      <c r="K485" s="26">
        <v>1115.3193478200001</v>
      </c>
      <c r="L485" s="26">
        <v>1030.8267865799999</v>
      </c>
      <c r="M485" s="26">
        <v>1014.9773857099999</v>
      </c>
      <c r="N485" s="26">
        <v>1009.2212135699999</v>
      </c>
      <c r="O485" s="26">
        <v>1014.1063650199999</v>
      </c>
      <c r="P485" s="26">
        <v>1013.36593937</v>
      </c>
      <c r="Q485" s="26">
        <v>1016.25500504</v>
      </c>
      <c r="R485" s="26">
        <v>1013.7419239399999</v>
      </c>
      <c r="S485" s="26">
        <v>1009.8794748799999</v>
      </c>
      <c r="T485" s="26">
        <v>1019.91613078</v>
      </c>
      <c r="U485" s="26">
        <v>1017.48692684</v>
      </c>
      <c r="V485" s="26">
        <v>1034.6294716499999</v>
      </c>
      <c r="W485" s="26">
        <v>1108.1717385900001</v>
      </c>
      <c r="X485" s="26">
        <v>1147.9666021600001</v>
      </c>
      <c r="Y485" s="26">
        <v>1161.7197982300002</v>
      </c>
    </row>
    <row r="486" spans="1:25" x14ac:dyDescent="0.3">
      <c r="A486" s="27">
        <v>42962</v>
      </c>
      <c r="B486" s="26">
        <v>1204.8158564100002</v>
      </c>
      <c r="C486" s="26">
        <v>1291.9529711</v>
      </c>
      <c r="D486" s="26">
        <v>1326.4161103500001</v>
      </c>
      <c r="E486" s="26">
        <v>1351.1932865100002</v>
      </c>
      <c r="F486" s="26">
        <v>1356.4835353900003</v>
      </c>
      <c r="G486" s="26">
        <v>1344.2239897200002</v>
      </c>
      <c r="H486" s="26">
        <v>1298.8985721700001</v>
      </c>
      <c r="I486" s="26">
        <v>1160.2974256700002</v>
      </c>
      <c r="J486" s="26">
        <v>1165.3606845100003</v>
      </c>
      <c r="K486" s="26">
        <v>1113.4178786900002</v>
      </c>
      <c r="L486" s="26">
        <v>1027.14081719</v>
      </c>
      <c r="M486" s="26">
        <v>992.58173941999985</v>
      </c>
      <c r="N486" s="26">
        <v>991.50982381999984</v>
      </c>
      <c r="O486" s="26">
        <v>993.60905804999993</v>
      </c>
      <c r="P486" s="26">
        <v>996.90992785999993</v>
      </c>
      <c r="Q486" s="26">
        <v>993.72210988000006</v>
      </c>
      <c r="R486" s="26">
        <v>1005.29648034</v>
      </c>
      <c r="S486" s="26">
        <v>1001.45653698</v>
      </c>
      <c r="T486" s="26">
        <v>999.50360796999985</v>
      </c>
      <c r="U486" s="26">
        <v>999.30882599000006</v>
      </c>
      <c r="V486" s="26">
        <v>1037.61230787</v>
      </c>
      <c r="W486" s="26">
        <v>1120.9409529300001</v>
      </c>
      <c r="X486" s="26">
        <v>1130.4245906200001</v>
      </c>
      <c r="Y486" s="26">
        <v>1170.9064233300001</v>
      </c>
    </row>
    <row r="487" spans="1:25" x14ac:dyDescent="0.3">
      <c r="A487" s="27">
        <v>42963</v>
      </c>
      <c r="B487" s="26">
        <v>1246.4064290800002</v>
      </c>
      <c r="C487" s="26">
        <v>1298.87096703</v>
      </c>
      <c r="D487" s="26">
        <v>1320.3026618900001</v>
      </c>
      <c r="E487" s="26">
        <v>1328.5313020600001</v>
      </c>
      <c r="F487" s="26">
        <v>1339.7712002900003</v>
      </c>
      <c r="G487" s="26">
        <v>1327.7449594</v>
      </c>
      <c r="H487" s="26">
        <v>1296.35701204</v>
      </c>
      <c r="I487" s="26">
        <v>1245.5011410000002</v>
      </c>
      <c r="J487" s="26">
        <v>1191.5113590600001</v>
      </c>
      <c r="K487" s="26">
        <v>1125.5522116900001</v>
      </c>
      <c r="L487" s="26">
        <v>1036.5147964499999</v>
      </c>
      <c r="M487" s="26">
        <v>1000.84948644</v>
      </c>
      <c r="N487" s="26">
        <v>996.08544465</v>
      </c>
      <c r="O487" s="26">
        <v>1000.1250785899999</v>
      </c>
      <c r="P487" s="26">
        <v>1005.45767677</v>
      </c>
      <c r="Q487" s="26">
        <v>1006.13942963</v>
      </c>
      <c r="R487" s="26">
        <v>1004.50704432</v>
      </c>
      <c r="S487" s="26">
        <v>998.37758996000002</v>
      </c>
      <c r="T487" s="26">
        <v>997.81998153999984</v>
      </c>
      <c r="U487" s="26">
        <v>997.72926318999998</v>
      </c>
      <c r="V487" s="26">
        <v>1026.9415053999999</v>
      </c>
      <c r="W487" s="26">
        <v>1111.54874045</v>
      </c>
      <c r="X487" s="26">
        <v>1142.9910710500001</v>
      </c>
      <c r="Y487" s="26">
        <v>1189.7713230000002</v>
      </c>
    </row>
    <row r="488" spans="1:25" x14ac:dyDescent="0.3">
      <c r="A488" s="27">
        <v>42964</v>
      </c>
      <c r="B488" s="26">
        <v>1221.3370842700001</v>
      </c>
      <c r="C488" s="26">
        <v>1269.3500436600002</v>
      </c>
      <c r="D488" s="26">
        <v>1307.36410084</v>
      </c>
      <c r="E488" s="26">
        <v>1321.0325252600001</v>
      </c>
      <c r="F488" s="26">
        <v>1330.9060158300003</v>
      </c>
      <c r="G488" s="26">
        <v>1316.77631677</v>
      </c>
      <c r="H488" s="26">
        <v>1267.8092781300002</v>
      </c>
      <c r="I488" s="26">
        <v>1222.5039406600001</v>
      </c>
      <c r="J488" s="26">
        <v>1166.6358225900001</v>
      </c>
      <c r="K488" s="26">
        <v>1120.9848120500001</v>
      </c>
      <c r="L488" s="26">
        <v>1029.9239856899999</v>
      </c>
      <c r="M488" s="26">
        <v>1001.0072131699999</v>
      </c>
      <c r="N488" s="26">
        <v>997.42543731000001</v>
      </c>
      <c r="O488" s="26">
        <v>999.25123383999994</v>
      </c>
      <c r="P488" s="26">
        <v>999.84996841999987</v>
      </c>
      <c r="Q488" s="26">
        <v>1002.8951201</v>
      </c>
      <c r="R488" s="26">
        <v>998.71721340999989</v>
      </c>
      <c r="S488" s="26">
        <v>995.75088514999993</v>
      </c>
      <c r="T488" s="26">
        <v>993.94130948999987</v>
      </c>
      <c r="U488" s="26">
        <v>996.21288303999995</v>
      </c>
      <c r="V488" s="26">
        <v>1019.1287795799999</v>
      </c>
      <c r="W488" s="26">
        <v>1083.0864699199999</v>
      </c>
      <c r="X488" s="26">
        <v>1139.9784320200001</v>
      </c>
      <c r="Y488" s="26">
        <v>1176.87883904</v>
      </c>
    </row>
    <row r="489" spans="1:25" x14ac:dyDescent="0.3">
      <c r="A489" s="27">
        <v>42965</v>
      </c>
      <c r="B489" s="26">
        <v>1220.60507001</v>
      </c>
      <c r="C489" s="26">
        <v>1283.3254181300001</v>
      </c>
      <c r="D489" s="26">
        <v>1320.1102071400001</v>
      </c>
      <c r="E489" s="26">
        <v>1338.6432564199999</v>
      </c>
      <c r="F489" s="26">
        <v>1345.4099520200002</v>
      </c>
      <c r="G489" s="26">
        <v>1337.9781785800001</v>
      </c>
      <c r="H489" s="26">
        <v>1272.1009108100002</v>
      </c>
      <c r="I489" s="26">
        <v>1221.24242151</v>
      </c>
      <c r="J489" s="26">
        <v>1162.6702848700002</v>
      </c>
      <c r="K489" s="26">
        <v>1120.0263493000002</v>
      </c>
      <c r="L489" s="26">
        <v>1022.11999928</v>
      </c>
      <c r="M489" s="26">
        <v>988.32522558999995</v>
      </c>
      <c r="N489" s="26">
        <v>990.40812977999985</v>
      </c>
      <c r="O489" s="26">
        <v>983.46867866999992</v>
      </c>
      <c r="P489" s="26">
        <v>992.69429007999997</v>
      </c>
      <c r="Q489" s="26">
        <v>996.84750715999985</v>
      </c>
      <c r="R489" s="26">
        <v>1003.7479267899998</v>
      </c>
      <c r="S489" s="26">
        <v>989.35579699000004</v>
      </c>
      <c r="T489" s="26">
        <v>998.79919739000002</v>
      </c>
      <c r="U489" s="26">
        <v>996.16158234999989</v>
      </c>
      <c r="V489" s="26">
        <v>1030.47606488</v>
      </c>
      <c r="W489" s="26">
        <v>1106.8481470700001</v>
      </c>
      <c r="X489" s="26">
        <v>1150.3179942200002</v>
      </c>
      <c r="Y489" s="26">
        <v>1186.0400169200002</v>
      </c>
    </row>
    <row r="490" spans="1:25" x14ac:dyDescent="0.3">
      <c r="A490" s="27">
        <v>42966</v>
      </c>
      <c r="B490" s="26">
        <v>1227.3423108000002</v>
      </c>
      <c r="C490" s="26">
        <v>1287.45539297</v>
      </c>
      <c r="D490" s="26">
        <v>1323.5666041700001</v>
      </c>
      <c r="E490" s="26">
        <v>1339.7729619000002</v>
      </c>
      <c r="F490" s="26">
        <v>1343.5518831500003</v>
      </c>
      <c r="G490" s="26">
        <v>1340.42925453</v>
      </c>
      <c r="H490" s="26">
        <v>1317.0761566400001</v>
      </c>
      <c r="I490" s="26">
        <v>1263.3810899600003</v>
      </c>
      <c r="J490" s="26">
        <v>1165.8320097400001</v>
      </c>
      <c r="K490" s="26">
        <v>1104.2164962100001</v>
      </c>
      <c r="L490" s="26">
        <v>992.06672471999991</v>
      </c>
      <c r="M490" s="26">
        <v>971.82922359999998</v>
      </c>
      <c r="N490" s="26">
        <v>974.25937051999995</v>
      </c>
      <c r="O490" s="26">
        <v>975.35084117999986</v>
      </c>
      <c r="P490" s="26">
        <v>980.78208223000001</v>
      </c>
      <c r="Q490" s="26">
        <v>976.7021484899999</v>
      </c>
      <c r="R490" s="26">
        <v>973.88634492000006</v>
      </c>
      <c r="S490" s="26">
        <v>970.26440593999996</v>
      </c>
      <c r="T490" s="26">
        <v>979.14483242999995</v>
      </c>
      <c r="U490" s="26">
        <v>980.93246447000001</v>
      </c>
      <c r="V490" s="26">
        <v>985.48080802000004</v>
      </c>
      <c r="W490" s="26">
        <v>1050.66776396</v>
      </c>
      <c r="X490" s="26">
        <v>1112.52356427</v>
      </c>
      <c r="Y490" s="26">
        <v>1167.7668858800002</v>
      </c>
    </row>
    <row r="491" spans="1:25" x14ac:dyDescent="0.3">
      <c r="A491" s="27">
        <v>42967</v>
      </c>
      <c r="B491" s="26">
        <v>1174.0694469200002</v>
      </c>
      <c r="C491" s="26">
        <v>1222.1318371000002</v>
      </c>
      <c r="D491" s="26">
        <v>1227.85790679</v>
      </c>
      <c r="E491" s="26">
        <v>1240.9357038400001</v>
      </c>
      <c r="F491" s="26">
        <v>1245.7225037400001</v>
      </c>
      <c r="G491" s="26">
        <v>1249.1674586100003</v>
      </c>
      <c r="H491" s="26">
        <v>1257.0863781400001</v>
      </c>
      <c r="I491" s="26">
        <v>1266.1754373700001</v>
      </c>
      <c r="J491" s="26">
        <v>1177.0381537000001</v>
      </c>
      <c r="K491" s="26">
        <v>1125.9639712200001</v>
      </c>
      <c r="L491" s="26">
        <v>1008.8405868</v>
      </c>
      <c r="M491" s="26">
        <v>982.18255011999986</v>
      </c>
      <c r="N491" s="26">
        <v>982.35718838000003</v>
      </c>
      <c r="O491" s="26">
        <v>979.77299603999995</v>
      </c>
      <c r="P491" s="26">
        <v>981.06503382000005</v>
      </c>
      <c r="Q491" s="26">
        <v>985.42728124999985</v>
      </c>
      <c r="R491" s="26">
        <v>995.06112452999992</v>
      </c>
      <c r="S491" s="26">
        <v>1032.17871375</v>
      </c>
      <c r="T491" s="26">
        <v>1028.0229766499999</v>
      </c>
      <c r="U491" s="26">
        <v>1021.22636941</v>
      </c>
      <c r="V491" s="26">
        <v>1053.3627745899998</v>
      </c>
      <c r="W491" s="26">
        <v>1114.9943041800002</v>
      </c>
      <c r="X491" s="26">
        <v>1099.71079822</v>
      </c>
      <c r="Y491" s="26">
        <v>1145.2441052500001</v>
      </c>
    </row>
    <row r="492" spans="1:25" x14ac:dyDescent="0.3">
      <c r="A492" s="27">
        <v>42968</v>
      </c>
      <c r="B492" s="26">
        <v>1222.8947452400002</v>
      </c>
      <c r="C492" s="26">
        <v>1285.3393223600001</v>
      </c>
      <c r="D492" s="26">
        <v>1299.5385485900001</v>
      </c>
      <c r="E492" s="26">
        <v>1314.74723146</v>
      </c>
      <c r="F492" s="26">
        <v>1316.8010316500001</v>
      </c>
      <c r="G492" s="26">
        <v>1319.0033976700001</v>
      </c>
      <c r="H492" s="26">
        <v>1284.2985688200001</v>
      </c>
      <c r="I492" s="26">
        <v>1231.3780196800001</v>
      </c>
      <c r="J492" s="26">
        <v>1170.3103744300001</v>
      </c>
      <c r="K492" s="26">
        <v>1096.2102093199999</v>
      </c>
      <c r="L492" s="26">
        <v>1008.10397309</v>
      </c>
      <c r="M492" s="26">
        <v>981.44861734999995</v>
      </c>
      <c r="N492" s="26">
        <v>984.61742482999989</v>
      </c>
      <c r="O492" s="26">
        <v>978.61356049000005</v>
      </c>
      <c r="P492" s="26">
        <v>981.85313040999995</v>
      </c>
      <c r="Q492" s="26">
        <v>982.48284349000005</v>
      </c>
      <c r="R492" s="26">
        <v>984.62780137000004</v>
      </c>
      <c r="S492" s="26">
        <v>970.66927876</v>
      </c>
      <c r="T492" s="26">
        <v>988.29199625999991</v>
      </c>
      <c r="U492" s="26">
        <v>988.16341693999993</v>
      </c>
      <c r="V492" s="26">
        <v>998.15493900000001</v>
      </c>
      <c r="W492" s="26">
        <v>1065.5489338899999</v>
      </c>
      <c r="X492" s="26">
        <v>1130.7145737200001</v>
      </c>
      <c r="Y492" s="26">
        <v>1184.7448229800002</v>
      </c>
    </row>
    <row r="493" spans="1:25" x14ac:dyDescent="0.3">
      <c r="A493" s="27">
        <v>42969</v>
      </c>
      <c r="B493" s="26">
        <v>1270.0879128500001</v>
      </c>
      <c r="C493" s="26">
        <v>1279.6132453600001</v>
      </c>
      <c r="D493" s="26">
        <v>1325.4345575500001</v>
      </c>
      <c r="E493" s="26">
        <v>1357.9985588500003</v>
      </c>
      <c r="F493" s="26">
        <v>1356.0591210000002</v>
      </c>
      <c r="G493" s="26">
        <v>1356.0493723</v>
      </c>
      <c r="H493" s="26">
        <v>1284.09860131</v>
      </c>
      <c r="I493" s="26">
        <v>1248.9073095800002</v>
      </c>
      <c r="J493" s="26">
        <v>1180.5445261600003</v>
      </c>
      <c r="K493" s="26">
        <v>1117.3632780400001</v>
      </c>
      <c r="L493" s="26">
        <v>1017.12762183</v>
      </c>
      <c r="M493" s="26">
        <v>1001.9406750799999</v>
      </c>
      <c r="N493" s="26">
        <v>1000.58488317</v>
      </c>
      <c r="O493" s="26">
        <v>999.03909468000006</v>
      </c>
      <c r="P493" s="26">
        <v>999.78941865000002</v>
      </c>
      <c r="Q493" s="26">
        <v>997.48612410999999</v>
      </c>
      <c r="R493" s="26">
        <v>998.61520528000005</v>
      </c>
      <c r="S493" s="26">
        <v>994.53656135000006</v>
      </c>
      <c r="T493" s="26">
        <v>1008.5696016100001</v>
      </c>
      <c r="U493" s="26">
        <v>1009.4273513199998</v>
      </c>
      <c r="V493" s="26">
        <v>1011.56751252</v>
      </c>
      <c r="W493" s="26">
        <v>1083.39198577</v>
      </c>
      <c r="X493" s="26">
        <v>1148.1231284</v>
      </c>
      <c r="Y493" s="26">
        <v>1208.2026004300001</v>
      </c>
    </row>
    <row r="494" spans="1:25" x14ac:dyDescent="0.3">
      <c r="A494" s="27">
        <v>42970</v>
      </c>
      <c r="B494" s="26">
        <v>1281.48312674</v>
      </c>
      <c r="C494" s="26">
        <v>1270.6471651700001</v>
      </c>
      <c r="D494" s="26">
        <v>1242.9749947600001</v>
      </c>
      <c r="E494" s="26">
        <v>1236.8294804800003</v>
      </c>
      <c r="F494" s="26">
        <v>1232.6109342900002</v>
      </c>
      <c r="G494" s="26">
        <v>1299.3875967100003</v>
      </c>
      <c r="H494" s="26">
        <v>1325.8888193100001</v>
      </c>
      <c r="I494" s="26">
        <v>1263.2442471900001</v>
      </c>
      <c r="J494" s="26">
        <v>1170.9580023500002</v>
      </c>
      <c r="K494" s="26">
        <v>1131.7424322700001</v>
      </c>
      <c r="L494" s="26">
        <v>1051.1585844899998</v>
      </c>
      <c r="M494" s="26">
        <v>1014.42432841</v>
      </c>
      <c r="N494" s="26">
        <v>1021.3465236099998</v>
      </c>
      <c r="O494" s="26">
        <v>1015.9344105499999</v>
      </c>
      <c r="P494" s="26">
        <v>1014.3663149199999</v>
      </c>
      <c r="Q494" s="26">
        <v>1013.7779113300001</v>
      </c>
      <c r="R494" s="26">
        <v>1013.16659078</v>
      </c>
      <c r="S494" s="26">
        <v>1001.7349444699998</v>
      </c>
      <c r="T494" s="26">
        <v>1021.8310907799998</v>
      </c>
      <c r="U494" s="26">
        <v>1023.6077163499999</v>
      </c>
      <c r="V494" s="26">
        <v>1030.50862747</v>
      </c>
      <c r="W494" s="26">
        <v>1083.5302172699999</v>
      </c>
      <c r="X494" s="26">
        <v>1106.98230328</v>
      </c>
      <c r="Y494" s="26">
        <v>1197.7476884400003</v>
      </c>
    </row>
    <row r="495" spans="1:25" x14ac:dyDescent="0.3">
      <c r="A495" s="27">
        <v>42971</v>
      </c>
      <c r="B495" s="26">
        <v>1238.1293485700003</v>
      </c>
      <c r="C495" s="26">
        <v>1275.9891085200002</v>
      </c>
      <c r="D495" s="26">
        <v>1301.5329182</v>
      </c>
      <c r="E495" s="26">
        <v>1339.2432289400003</v>
      </c>
      <c r="F495" s="26">
        <v>1349.43415112</v>
      </c>
      <c r="G495" s="26">
        <v>1305.8584191200002</v>
      </c>
      <c r="H495" s="26">
        <v>1254.8737698800001</v>
      </c>
      <c r="I495" s="26">
        <v>1228.36039222</v>
      </c>
      <c r="J495" s="26">
        <v>1168.4066662500002</v>
      </c>
      <c r="K495" s="26">
        <v>1117.0157709100001</v>
      </c>
      <c r="L495" s="26">
        <v>1031.2856458599999</v>
      </c>
      <c r="M495" s="26">
        <v>998.13351641999998</v>
      </c>
      <c r="N495" s="26">
        <v>992.43257732000006</v>
      </c>
      <c r="O495" s="26">
        <v>997.73150301999999</v>
      </c>
      <c r="P495" s="26">
        <v>1002.20176225</v>
      </c>
      <c r="Q495" s="26">
        <v>1007.94626584</v>
      </c>
      <c r="R495" s="26">
        <v>1004.9811843999998</v>
      </c>
      <c r="S495" s="26">
        <v>997.92841462999991</v>
      </c>
      <c r="T495" s="26">
        <v>994.58926436000002</v>
      </c>
      <c r="U495" s="26">
        <v>993.98042418</v>
      </c>
      <c r="V495" s="26">
        <v>1035.01613339</v>
      </c>
      <c r="W495" s="26">
        <v>1112.1028171100002</v>
      </c>
      <c r="X495" s="26">
        <v>1127.7760093300001</v>
      </c>
      <c r="Y495" s="26">
        <v>1175.3507305600001</v>
      </c>
    </row>
    <row r="496" spans="1:25" x14ac:dyDescent="0.3">
      <c r="A496" s="27">
        <v>42972</v>
      </c>
      <c r="B496" s="26">
        <v>1234.2226882</v>
      </c>
      <c r="C496" s="26">
        <v>1292.48743952</v>
      </c>
      <c r="D496" s="26">
        <v>1318.4364932100002</v>
      </c>
      <c r="E496" s="26">
        <v>1329.2567321700003</v>
      </c>
      <c r="F496" s="26">
        <v>1334.3878645200002</v>
      </c>
      <c r="G496" s="26">
        <v>1323.40698127</v>
      </c>
      <c r="H496" s="26">
        <v>1269.1897572400003</v>
      </c>
      <c r="I496" s="26">
        <v>1209.0917221900002</v>
      </c>
      <c r="J496" s="26">
        <v>1155.4076553500001</v>
      </c>
      <c r="K496" s="26">
        <v>1095.9528943599998</v>
      </c>
      <c r="L496" s="26">
        <v>1010.89242324</v>
      </c>
      <c r="M496" s="26">
        <v>983.70687684999984</v>
      </c>
      <c r="N496" s="26">
        <v>975.08376570999985</v>
      </c>
      <c r="O496" s="26">
        <v>974.23614316999988</v>
      </c>
      <c r="P496" s="26">
        <v>981.31092438999985</v>
      </c>
      <c r="Q496" s="26">
        <v>988.72722227999998</v>
      </c>
      <c r="R496" s="26">
        <v>995.01007628000002</v>
      </c>
      <c r="S496" s="26">
        <v>986.38331251999989</v>
      </c>
      <c r="T496" s="26">
        <v>991.54076025999984</v>
      </c>
      <c r="U496" s="26">
        <v>994.50486352999997</v>
      </c>
      <c r="V496" s="26">
        <v>1030.1592930499999</v>
      </c>
      <c r="W496" s="26">
        <v>1093.3668946099999</v>
      </c>
      <c r="X496" s="26">
        <v>1155.6187381200002</v>
      </c>
      <c r="Y496" s="26">
        <v>1201.28241725</v>
      </c>
    </row>
    <row r="497" spans="1:25" x14ac:dyDescent="0.3">
      <c r="A497" s="27">
        <v>42973</v>
      </c>
      <c r="B497" s="26">
        <v>1193.83467015</v>
      </c>
      <c r="C497" s="26">
        <v>1243.1474320800003</v>
      </c>
      <c r="D497" s="26">
        <v>1274.59150701</v>
      </c>
      <c r="E497" s="26">
        <v>1288.4725735300001</v>
      </c>
      <c r="F497" s="26">
        <v>1295.06517545</v>
      </c>
      <c r="G497" s="26">
        <v>1288.1913640100001</v>
      </c>
      <c r="H497" s="26">
        <v>1269.1627621400003</v>
      </c>
      <c r="I497" s="26">
        <v>1257.9545654100002</v>
      </c>
      <c r="J497" s="26">
        <v>1177.9330822700001</v>
      </c>
      <c r="K497" s="26">
        <v>1106.0311877000001</v>
      </c>
      <c r="L497" s="26">
        <v>996.63714961999995</v>
      </c>
      <c r="M497" s="26">
        <v>960.82272650999994</v>
      </c>
      <c r="N497" s="26">
        <v>968.56869594</v>
      </c>
      <c r="O497" s="26">
        <v>965.80577726000001</v>
      </c>
      <c r="P497" s="26">
        <v>970.00123647999999</v>
      </c>
      <c r="Q497" s="26">
        <v>973.55675861999998</v>
      </c>
      <c r="R497" s="26">
        <v>975.87088498999992</v>
      </c>
      <c r="S497" s="26">
        <v>962.76705425</v>
      </c>
      <c r="T497" s="26">
        <v>967.93471196999985</v>
      </c>
      <c r="U497" s="26">
        <v>975.23110081999994</v>
      </c>
      <c r="V497" s="26">
        <v>998.79392892999999</v>
      </c>
      <c r="W497" s="26">
        <v>1102.0416117899999</v>
      </c>
      <c r="X497" s="26">
        <v>1139.4126728200001</v>
      </c>
      <c r="Y497" s="26">
        <v>1184.3910518300002</v>
      </c>
    </row>
    <row r="498" spans="1:25" x14ac:dyDescent="0.3">
      <c r="A498" s="27">
        <v>42974</v>
      </c>
      <c r="B498" s="26">
        <v>1257.2076008200002</v>
      </c>
      <c r="C498" s="26">
        <v>1266.9182615</v>
      </c>
      <c r="D498" s="26">
        <v>1296.9543576400001</v>
      </c>
      <c r="E498" s="26">
        <v>1321.1861564000001</v>
      </c>
      <c r="F498" s="26">
        <v>1333.0268572100003</v>
      </c>
      <c r="G498" s="26">
        <v>1331.3029120199999</v>
      </c>
      <c r="H498" s="26">
        <v>1300.21917351</v>
      </c>
      <c r="I498" s="26">
        <v>1269.4483030400002</v>
      </c>
      <c r="J498" s="26">
        <v>1198.2203048200001</v>
      </c>
      <c r="K498" s="26">
        <v>1109.06386204</v>
      </c>
      <c r="L498" s="26">
        <v>989.43037807999985</v>
      </c>
      <c r="M498" s="26">
        <v>963.43147068999997</v>
      </c>
      <c r="N498" s="26">
        <v>960.8378164799999</v>
      </c>
      <c r="O498" s="26">
        <v>958.19944026999997</v>
      </c>
      <c r="P498" s="26">
        <v>972.51078847999997</v>
      </c>
      <c r="Q498" s="26">
        <v>970.48369402999992</v>
      </c>
      <c r="R498" s="26">
        <v>969.58486988000004</v>
      </c>
      <c r="S498" s="26">
        <v>969.18054845999995</v>
      </c>
      <c r="T498" s="26">
        <v>968.86565046999999</v>
      </c>
      <c r="U498" s="26">
        <v>964.03072045999988</v>
      </c>
      <c r="V498" s="26">
        <v>962.79575150000005</v>
      </c>
      <c r="W498" s="26">
        <v>1013.01077371</v>
      </c>
      <c r="X498" s="26">
        <v>1084.3960856399999</v>
      </c>
      <c r="Y498" s="26">
        <v>1148.9274315500002</v>
      </c>
    </row>
    <row r="499" spans="1:25" x14ac:dyDescent="0.3">
      <c r="A499" s="27">
        <v>42975</v>
      </c>
      <c r="B499" s="26">
        <v>1251.3618151000001</v>
      </c>
      <c r="C499" s="26">
        <v>1307.6445110600002</v>
      </c>
      <c r="D499" s="26">
        <v>1343.3881301500001</v>
      </c>
      <c r="E499" s="26">
        <v>1347.27909972</v>
      </c>
      <c r="F499" s="26">
        <v>1367.8066400800003</v>
      </c>
      <c r="G499" s="26">
        <v>1349.9255789700001</v>
      </c>
      <c r="H499" s="26">
        <v>1313.8231579200001</v>
      </c>
      <c r="I499" s="26">
        <v>1248.4644647800001</v>
      </c>
      <c r="J499" s="26">
        <v>1181.9060218</v>
      </c>
      <c r="K499" s="26">
        <v>1103.4797813600001</v>
      </c>
      <c r="L499" s="26">
        <v>1010.0138201699999</v>
      </c>
      <c r="M499" s="26">
        <v>986.59480583000004</v>
      </c>
      <c r="N499" s="26">
        <v>988.95496516999992</v>
      </c>
      <c r="O499" s="26">
        <v>986.5526785699999</v>
      </c>
      <c r="P499" s="26">
        <v>986.09029525000005</v>
      </c>
      <c r="Q499" s="26">
        <v>989.01061327000002</v>
      </c>
      <c r="R499" s="26">
        <v>991.37961870999993</v>
      </c>
      <c r="S499" s="26">
        <v>983.07237713999984</v>
      </c>
      <c r="T499" s="26">
        <v>991.19046574000004</v>
      </c>
      <c r="U499" s="26">
        <v>987.82060436000006</v>
      </c>
      <c r="V499" s="26">
        <v>993.67629642999987</v>
      </c>
      <c r="W499" s="26">
        <v>1071.65003996</v>
      </c>
      <c r="X499" s="26">
        <v>1138.5861769500002</v>
      </c>
      <c r="Y499" s="26">
        <v>1202.4858091000001</v>
      </c>
    </row>
    <row r="500" spans="1:25" x14ac:dyDescent="0.3">
      <c r="A500" s="27">
        <v>42976</v>
      </c>
      <c r="B500" s="26">
        <v>1269.98176496</v>
      </c>
      <c r="C500" s="26">
        <v>1321.5051121500001</v>
      </c>
      <c r="D500" s="26">
        <v>1355.2666000300001</v>
      </c>
      <c r="E500" s="26">
        <v>1375.2712997500003</v>
      </c>
      <c r="F500" s="26">
        <v>1376.2403284500001</v>
      </c>
      <c r="G500" s="26">
        <v>1362.8128953</v>
      </c>
      <c r="H500" s="26">
        <v>1300.4168238500001</v>
      </c>
      <c r="I500" s="26">
        <v>1216.1754847000002</v>
      </c>
      <c r="J500" s="26">
        <v>1172.8704815000001</v>
      </c>
      <c r="K500" s="26">
        <v>1110.1911230400001</v>
      </c>
      <c r="L500" s="26">
        <v>1022.4541183199999</v>
      </c>
      <c r="M500" s="26">
        <v>988.02453336999997</v>
      </c>
      <c r="N500" s="26">
        <v>988.32071442999995</v>
      </c>
      <c r="O500" s="26">
        <v>990.64789984999993</v>
      </c>
      <c r="P500" s="26">
        <v>995.85940344999995</v>
      </c>
      <c r="Q500" s="26">
        <v>994.68955776999996</v>
      </c>
      <c r="R500" s="26">
        <v>993.92868498999997</v>
      </c>
      <c r="S500" s="26">
        <v>985.25481737999985</v>
      </c>
      <c r="T500" s="26">
        <v>995.59869241999991</v>
      </c>
      <c r="U500" s="26">
        <v>1000.23780143</v>
      </c>
      <c r="V500" s="26">
        <v>1017.82366804</v>
      </c>
      <c r="W500" s="26">
        <v>1098.0346619699999</v>
      </c>
      <c r="X500" s="26">
        <v>1154.1526419300001</v>
      </c>
      <c r="Y500" s="26">
        <v>1206.9635166100002</v>
      </c>
    </row>
    <row r="501" spans="1:25" x14ac:dyDescent="0.3">
      <c r="A501" s="27">
        <v>42977</v>
      </c>
      <c r="B501" s="26">
        <v>1279.3918335200001</v>
      </c>
      <c r="C501" s="26">
        <v>1324.1332108300003</v>
      </c>
      <c r="D501" s="26">
        <v>1326.4315219099999</v>
      </c>
      <c r="E501" s="26">
        <v>1337.0179560199999</v>
      </c>
      <c r="F501" s="26">
        <v>1336.9912807300002</v>
      </c>
      <c r="G501" s="26">
        <v>1328.54147397</v>
      </c>
      <c r="H501" s="26">
        <v>1271.8315658300003</v>
      </c>
      <c r="I501" s="26">
        <v>1225.9270106500003</v>
      </c>
      <c r="J501" s="26">
        <v>1173.0531150500001</v>
      </c>
      <c r="K501" s="26">
        <v>1118.8793559600001</v>
      </c>
      <c r="L501" s="26">
        <v>1033.3645966699999</v>
      </c>
      <c r="M501" s="26">
        <v>999.62396442999989</v>
      </c>
      <c r="N501" s="26">
        <v>1005.4556296799999</v>
      </c>
      <c r="O501" s="26">
        <v>1005.8499302</v>
      </c>
      <c r="P501" s="26">
        <v>1004.05469462</v>
      </c>
      <c r="Q501" s="26">
        <v>1003.32392869</v>
      </c>
      <c r="R501" s="26">
        <v>1009.2845023499999</v>
      </c>
      <c r="S501" s="26">
        <v>1001.27369542</v>
      </c>
      <c r="T501" s="26">
        <v>1003.92124597</v>
      </c>
      <c r="U501" s="26">
        <v>998.42688425999995</v>
      </c>
      <c r="V501" s="26">
        <v>1013.48511377</v>
      </c>
      <c r="W501" s="26">
        <v>1092.4207919</v>
      </c>
      <c r="X501" s="26">
        <v>1129.5987471200001</v>
      </c>
      <c r="Y501" s="26">
        <v>1155.93825001</v>
      </c>
    </row>
    <row r="502" spans="1:25" x14ac:dyDescent="0.3">
      <c r="A502" s="27">
        <v>42978</v>
      </c>
      <c r="B502" s="26">
        <v>1127.1263801800001</v>
      </c>
      <c r="C502" s="26">
        <v>1235.5539755100001</v>
      </c>
      <c r="D502" s="26">
        <v>1289.9581501800001</v>
      </c>
      <c r="E502" s="26">
        <v>1307.6698775</v>
      </c>
      <c r="F502" s="26">
        <v>1317.8721995400001</v>
      </c>
      <c r="G502" s="26">
        <v>1312.7555638100002</v>
      </c>
      <c r="H502" s="26">
        <v>1250.3172552800002</v>
      </c>
      <c r="I502" s="26">
        <v>1152.8875833000002</v>
      </c>
      <c r="J502" s="26">
        <v>1136.7020901600001</v>
      </c>
      <c r="K502" s="26">
        <v>1096.7483123899999</v>
      </c>
      <c r="L502" s="26">
        <v>998.76615206999986</v>
      </c>
      <c r="M502" s="26">
        <v>968.8216086299999</v>
      </c>
      <c r="N502" s="26">
        <v>970.16735978999986</v>
      </c>
      <c r="O502" s="26">
        <v>968.60329838999996</v>
      </c>
      <c r="P502" s="26">
        <v>967.47803821999992</v>
      </c>
      <c r="Q502" s="26">
        <v>971.67326271000002</v>
      </c>
      <c r="R502" s="26">
        <v>975.86180448999994</v>
      </c>
      <c r="S502" s="26">
        <v>967.04954916999986</v>
      </c>
      <c r="T502" s="26">
        <v>973.36375139999996</v>
      </c>
      <c r="U502" s="26">
        <v>973.43479181999987</v>
      </c>
      <c r="V502" s="26">
        <v>969.18443436999996</v>
      </c>
      <c r="W502" s="26">
        <v>1046.90466638</v>
      </c>
      <c r="X502" s="26">
        <v>1114.0833721200001</v>
      </c>
      <c r="Y502" s="26">
        <v>1141.3396868600003</v>
      </c>
    </row>
    <row r="503" spans="1:25" x14ac:dyDescent="0.3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</row>
    <row r="504" spans="1:25" x14ac:dyDescent="0.3">
      <c r="A504" s="133" t="s">
        <v>2</v>
      </c>
      <c r="B504" s="147" t="s">
        <v>64</v>
      </c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9"/>
    </row>
    <row r="505" spans="1:25" x14ac:dyDescent="0.3">
      <c r="A505" s="134"/>
      <c r="B505" s="32" t="s">
        <v>39</v>
      </c>
      <c r="C505" s="33" t="s">
        <v>40</v>
      </c>
      <c r="D505" s="34" t="s">
        <v>41</v>
      </c>
      <c r="E505" s="33" t="s">
        <v>42</v>
      </c>
      <c r="F505" s="33" t="s">
        <v>43</v>
      </c>
      <c r="G505" s="33" t="s">
        <v>44</v>
      </c>
      <c r="H505" s="33" t="s">
        <v>45</v>
      </c>
      <c r="I505" s="33" t="s">
        <v>46</v>
      </c>
      <c r="J505" s="33" t="s">
        <v>47</v>
      </c>
      <c r="K505" s="32" t="s">
        <v>48</v>
      </c>
      <c r="L505" s="33" t="s">
        <v>49</v>
      </c>
      <c r="M505" s="35" t="s">
        <v>50</v>
      </c>
      <c r="N505" s="32" t="s">
        <v>51</v>
      </c>
      <c r="O505" s="33" t="s">
        <v>52</v>
      </c>
      <c r="P505" s="35" t="s">
        <v>53</v>
      </c>
      <c r="Q505" s="34" t="s">
        <v>54</v>
      </c>
      <c r="R505" s="33" t="s">
        <v>55</v>
      </c>
      <c r="S505" s="34" t="s">
        <v>56</v>
      </c>
      <c r="T505" s="33" t="s">
        <v>57</v>
      </c>
      <c r="U505" s="34" t="s">
        <v>58</v>
      </c>
      <c r="V505" s="33" t="s">
        <v>59</v>
      </c>
      <c r="W505" s="34" t="s">
        <v>60</v>
      </c>
      <c r="X505" s="33" t="s">
        <v>61</v>
      </c>
      <c r="Y505" s="33" t="s">
        <v>62</v>
      </c>
    </row>
    <row r="506" spans="1:25" x14ac:dyDescent="0.3">
      <c r="A506" s="27" t="s">
        <v>159</v>
      </c>
      <c r="B506" s="26">
        <v>1159.2391860800001</v>
      </c>
      <c r="C506" s="26">
        <v>1235.9027226700002</v>
      </c>
      <c r="D506" s="26">
        <v>1273.6182230700001</v>
      </c>
      <c r="E506" s="26">
        <v>1307.3587103100001</v>
      </c>
      <c r="F506" s="26">
        <v>1314.8458305900001</v>
      </c>
      <c r="G506" s="26">
        <v>1327.3645250100001</v>
      </c>
      <c r="H506" s="26">
        <v>1279.8811816700002</v>
      </c>
      <c r="I506" s="26">
        <v>1150.3861296300001</v>
      </c>
      <c r="J506" s="26">
        <v>1020.7784421699998</v>
      </c>
      <c r="K506" s="26">
        <v>922.74553305999984</v>
      </c>
      <c r="L506" s="26">
        <v>873.36510585999986</v>
      </c>
      <c r="M506" s="26">
        <v>866.92823535999992</v>
      </c>
      <c r="N506" s="26">
        <v>864.65790068000001</v>
      </c>
      <c r="O506" s="26">
        <v>870.54062324999995</v>
      </c>
      <c r="P506" s="26">
        <v>870.70193289999997</v>
      </c>
      <c r="Q506" s="26">
        <v>869.21836702999985</v>
      </c>
      <c r="R506" s="26">
        <v>870.15789732999997</v>
      </c>
      <c r="S506" s="26">
        <v>868.95727190000002</v>
      </c>
      <c r="T506" s="26">
        <v>868.29492215999994</v>
      </c>
      <c r="U506" s="26">
        <v>864.64526247999993</v>
      </c>
      <c r="V506" s="26">
        <v>895.80621911999992</v>
      </c>
      <c r="W506" s="26">
        <v>953.95013614999993</v>
      </c>
      <c r="X506" s="26">
        <v>1007.43008005</v>
      </c>
      <c r="Y506" s="26">
        <v>1111.8992698000002</v>
      </c>
    </row>
    <row r="507" spans="1:25" x14ac:dyDescent="0.3">
      <c r="A507" s="27">
        <v>42949</v>
      </c>
      <c r="B507" s="26">
        <v>1175.2481552500001</v>
      </c>
      <c r="C507" s="26">
        <v>1266.6963674500003</v>
      </c>
      <c r="D507" s="26">
        <v>1312.4710258200002</v>
      </c>
      <c r="E507" s="26">
        <v>1325.3397934400002</v>
      </c>
      <c r="F507" s="26">
        <v>1333.7675194000001</v>
      </c>
      <c r="G507" s="26">
        <v>1318.8489251900003</v>
      </c>
      <c r="H507" s="26">
        <v>1233.9234962000003</v>
      </c>
      <c r="I507" s="26">
        <v>1112.0468953000002</v>
      </c>
      <c r="J507" s="26">
        <v>998.54460815999983</v>
      </c>
      <c r="K507" s="26">
        <v>943.04367699999989</v>
      </c>
      <c r="L507" s="26">
        <v>900.07099434999986</v>
      </c>
      <c r="M507" s="26">
        <v>899.05983335999986</v>
      </c>
      <c r="N507" s="26">
        <v>890.42582603999995</v>
      </c>
      <c r="O507" s="26">
        <v>892.2574543799999</v>
      </c>
      <c r="P507" s="26">
        <v>894.72735726999986</v>
      </c>
      <c r="Q507" s="26">
        <v>901.65774349000003</v>
      </c>
      <c r="R507" s="26">
        <v>916.67365474999997</v>
      </c>
      <c r="S507" s="26">
        <v>926.58653602000004</v>
      </c>
      <c r="T507" s="26">
        <v>908.56210787999999</v>
      </c>
      <c r="U507" s="26">
        <v>884.59955751999996</v>
      </c>
      <c r="V507" s="26">
        <v>915.93256217999988</v>
      </c>
      <c r="W507" s="26">
        <v>970.99331340999993</v>
      </c>
      <c r="X507" s="26">
        <v>1015.5545677499999</v>
      </c>
      <c r="Y507" s="26">
        <v>1110.7613926400002</v>
      </c>
    </row>
    <row r="508" spans="1:25" x14ac:dyDescent="0.3">
      <c r="A508" s="27">
        <v>42950</v>
      </c>
      <c r="B508" s="26">
        <v>1190.6648405800001</v>
      </c>
      <c r="C508" s="26">
        <v>1263.5912247400001</v>
      </c>
      <c r="D508" s="26">
        <v>1311.6322673000002</v>
      </c>
      <c r="E508" s="26">
        <v>1335.2784581400001</v>
      </c>
      <c r="F508" s="26">
        <v>1341.1292062300001</v>
      </c>
      <c r="G508" s="26">
        <v>1329.8496909000003</v>
      </c>
      <c r="H508" s="26">
        <v>1242.7321503200001</v>
      </c>
      <c r="I508" s="26">
        <v>1124.3676498500001</v>
      </c>
      <c r="J508" s="26">
        <v>990.85524237999994</v>
      </c>
      <c r="K508" s="26">
        <v>898.57787379999991</v>
      </c>
      <c r="L508" s="26">
        <v>841.62730196999996</v>
      </c>
      <c r="M508" s="26">
        <v>833.57985489999987</v>
      </c>
      <c r="N508" s="26">
        <v>840.89978281000003</v>
      </c>
      <c r="O508" s="26">
        <v>826.01406062000001</v>
      </c>
      <c r="P508" s="26">
        <v>841.98239631000001</v>
      </c>
      <c r="Q508" s="26">
        <v>846.1060445999999</v>
      </c>
      <c r="R508" s="26">
        <v>852.26159198999994</v>
      </c>
      <c r="S508" s="26">
        <v>842.2814026399999</v>
      </c>
      <c r="T508" s="26">
        <v>855.21127834000004</v>
      </c>
      <c r="U508" s="26">
        <v>856.69628308000006</v>
      </c>
      <c r="V508" s="26">
        <v>873.40679761999991</v>
      </c>
      <c r="W508" s="26">
        <v>916.30319487999986</v>
      </c>
      <c r="X508" s="26">
        <v>1015.91003241</v>
      </c>
      <c r="Y508" s="26">
        <v>1124.4266627100001</v>
      </c>
    </row>
    <row r="509" spans="1:25" x14ac:dyDescent="0.3">
      <c r="A509" s="27">
        <v>42951</v>
      </c>
      <c r="B509" s="26">
        <v>1319.8776807500001</v>
      </c>
      <c r="C509" s="26">
        <v>1432.6278649200003</v>
      </c>
      <c r="D509" s="26">
        <v>1509.8850529900003</v>
      </c>
      <c r="E509" s="26">
        <v>1555.6963666600002</v>
      </c>
      <c r="F509" s="26">
        <v>1560.0049198100003</v>
      </c>
      <c r="G509" s="26">
        <v>1557.5259089000001</v>
      </c>
      <c r="H509" s="26">
        <v>1465.6619542100002</v>
      </c>
      <c r="I509" s="26">
        <v>1338.4196533300001</v>
      </c>
      <c r="J509" s="26">
        <v>1213.7414965600001</v>
      </c>
      <c r="K509" s="26">
        <v>1112.6131729900001</v>
      </c>
      <c r="L509" s="26">
        <v>1038.4740409399999</v>
      </c>
      <c r="M509" s="26">
        <v>1029.5813792599999</v>
      </c>
      <c r="N509" s="26">
        <v>1037.3068875699998</v>
      </c>
      <c r="O509" s="26">
        <v>1021.7839780699999</v>
      </c>
      <c r="P509" s="26">
        <v>1036.5589924999999</v>
      </c>
      <c r="Q509" s="26">
        <v>1038.7306746299998</v>
      </c>
      <c r="R509" s="26">
        <v>1042.58189406</v>
      </c>
      <c r="S509" s="26">
        <v>1029.4458212499999</v>
      </c>
      <c r="T509" s="26">
        <v>1045.5278431499999</v>
      </c>
      <c r="U509" s="26">
        <v>1041.78047133</v>
      </c>
      <c r="V509" s="26">
        <v>1064.3663165099999</v>
      </c>
      <c r="W509" s="26">
        <v>1154.9298740600002</v>
      </c>
      <c r="X509" s="26">
        <v>1243.4012256200001</v>
      </c>
      <c r="Y509" s="26">
        <v>1336.0390525200003</v>
      </c>
    </row>
    <row r="510" spans="1:25" x14ac:dyDescent="0.3">
      <c r="A510" s="27">
        <v>42952</v>
      </c>
      <c r="B510" s="26">
        <v>1411.0084179300002</v>
      </c>
      <c r="C510" s="26">
        <v>1520.6314422200003</v>
      </c>
      <c r="D510" s="26">
        <v>1549.0593178700003</v>
      </c>
      <c r="E510" s="26">
        <v>1564.9427466400002</v>
      </c>
      <c r="F510" s="26">
        <v>1562.7204113000003</v>
      </c>
      <c r="G510" s="26">
        <v>1564.0984854100002</v>
      </c>
      <c r="H510" s="26">
        <v>1522.9115449200003</v>
      </c>
      <c r="I510" s="26">
        <v>1398.7402149600002</v>
      </c>
      <c r="J510" s="26">
        <v>1234.2473777200003</v>
      </c>
      <c r="K510" s="26">
        <v>1103.0907617299999</v>
      </c>
      <c r="L510" s="26">
        <v>1042.54809301</v>
      </c>
      <c r="M510" s="26">
        <v>1036.50715496</v>
      </c>
      <c r="N510" s="26">
        <v>1031.3257427399999</v>
      </c>
      <c r="O510" s="26">
        <v>1030.8217911199999</v>
      </c>
      <c r="P510" s="26">
        <v>1032.99939821</v>
      </c>
      <c r="Q510" s="26">
        <v>1031.1493389899999</v>
      </c>
      <c r="R510" s="26">
        <v>1029.37791726</v>
      </c>
      <c r="S510" s="26">
        <v>1025.64624656</v>
      </c>
      <c r="T510" s="26">
        <v>1024.72987068</v>
      </c>
      <c r="U510" s="26">
        <v>1024.58836475</v>
      </c>
      <c r="V510" s="26">
        <v>1049.20316985</v>
      </c>
      <c r="W510" s="26">
        <v>1130.2799554500002</v>
      </c>
      <c r="X510" s="26">
        <v>1239.8271063900002</v>
      </c>
      <c r="Y510" s="26">
        <v>1348.6128867000002</v>
      </c>
    </row>
    <row r="511" spans="1:25" x14ac:dyDescent="0.3">
      <c r="A511" s="27">
        <v>42953</v>
      </c>
      <c r="B511" s="26">
        <v>1429.6721744000001</v>
      </c>
      <c r="C511" s="26">
        <v>1533.2015376700001</v>
      </c>
      <c r="D511" s="26">
        <v>1567.0233180400003</v>
      </c>
      <c r="E511" s="26">
        <v>1569.9547649700003</v>
      </c>
      <c r="F511" s="26">
        <v>1550.9998061900003</v>
      </c>
      <c r="G511" s="26">
        <v>1549.1749163100003</v>
      </c>
      <c r="H511" s="26">
        <v>1560.7032046100003</v>
      </c>
      <c r="I511" s="26">
        <v>1432.6043762400002</v>
      </c>
      <c r="J511" s="26">
        <v>1258.2354096200002</v>
      </c>
      <c r="K511" s="26">
        <v>1130.3437289800002</v>
      </c>
      <c r="L511" s="26">
        <v>1047.54872841</v>
      </c>
      <c r="M511" s="26">
        <v>1041.97371791</v>
      </c>
      <c r="N511" s="26">
        <v>1040.23721955</v>
      </c>
      <c r="O511" s="26">
        <v>1039.81270767</v>
      </c>
      <c r="P511" s="26">
        <v>1041.60428243</v>
      </c>
      <c r="Q511" s="26">
        <v>1040.96676396</v>
      </c>
      <c r="R511" s="26">
        <v>1044.68373782</v>
      </c>
      <c r="S511" s="26">
        <v>1045.1725916199998</v>
      </c>
      <c r="T511" s="26">
        <v>1046.74515587</v>
      </c>
      <c r="U511" s="26">
        <v>1047.4185647299998</v>
      </c>
      <c r="V511" s="26">
        <v>1082.0872496299999</v>
      </c>
      <c r="W511" s="26">
        <v>1149.7169381200001</v>
      </c>
      <c r="X511" s="26">
        <v>1256.6585875400001</v>
      </c>
      <c r="Y511" s="26">
        <v>1340.5816961900002</v>
      </c>
    </row>
    <row r="512" spans="1:25" x14ac:dyDescent="0.3">
      <c r="A512" s="27">
        <v>42954</v>
      </c>
      <c r="B512" s="26">
        <v>1564.7508596300001</v>
      </c>
      <c r="C512" s="26">
        <v>1610.8667989500002</v>
      </c>
      <c r="D512" s="26">
        <v>1595.8350039200002</v>
      </c>
      <c r="E512" s="26">
        <v>1589.3882876800003</v>
      </c>
      <c r="F512" s="26">
        <v>1584.4349711000002</v>
      </c>
      <c r="G512" s="26">
        <v>1592.1738365000001</v>
      </c>
      <c r="H512" s="26">
        <v>1615.6462442100003</v>
      </c>
      <c r="I512" s="26">
        <v>1470.9054053500001</v>
      </c>
      <c r="J512" s="26">
        <v>1269.5133169900002</v>
      </c>
      <c r="K512" s="26">
        <v>1142.5729065600001</v>
      </c>
      <c r="L512" s="26">
        <v>1071.22141302</v>
      </c>
      <c r="M512" s="26">
        <v>1067.0239090599998</v>
      </c>
      <c r="N512" s="26">
        <v>1071.5160341799999</v>
      </c>
      <c r="O512" s="26">
        <v>1052.7630890399998</v>
      </c>
      <c r="P512" s="26">
        <v>1068.5473118899999</v>
      </c>
      <c r="Q512" s="26">
        <v>1070.45883751</v>
      </c>
      <c r="R512" s="26">
        <v>1072.5790515399999</v>
      </c>
      <c r="S512" s="26">
        <v>1062.5362738599999</v>
      </c>
      <c r="T512" s="26">
        <v>1067.4379460999999</v>
      </c>
      <c r="U512" s="26">
        <v>1065.4068048299998</v>
      </c>
      <c r="V512" s="26">
        <v>1094.1320587299999</v>
      </c>
      <c r="W512" s="26">
        <v>1167.7536331000001</v>
      </c>
      <c r="X512" s="26">
        <v>1291.9294937400002</v>
      </c>
      <c r="Y512" s="26">
        <v>1406.0695091600003</v>
      </c>
    </row>
    <row r="513" spans="1:25" x14ac:dyDescent="0.3">
      <c r="A513" s="27">
        <v>42955</v>
      </c>
      <c r="B513" s="26">
        <v>1503.7835002100003</v>
      </c>
      <c r="C513" s="26">
        <v>1597.9343519500003</v>
      </c>
      <c r="D513" s="26">
        <v>1592.2656267300001</v>
      </c>
      <c r="E513" s="26">
        <v>1581.6399316300003</v>
      </c>
      <c r="F513" s="26">
        <v>1579.6820793700001</v>
      </c>
      <c r="G513" s="26">
        <v>1585.9371239600002</v>
      </c>
      <c r="H513" s="26">
        <v>1591.9718025500001</v>
      </c>
      <c r="I513" s="26">
        <v>1440.3898097800002</v>
      </c>
      <c r="J513" s="26">
        <v>1256.6966191900001</v>
      </c>
      <c r="K513" s="26">
        <v>1133.9713709600001</v>
      </c>
      <c r="L513" s="26">
        <v>1055.7778164899999</v>
      </c>
      <c r="M513" s="26">
        <v>1047.66921714</v>
      </c>
      <c r="N513" s="26">
        <v>1051.0717979899998</v>
      </c>
      <c r="O513" s="26">
        <v>1035.14971638</v>
      </c>
      <c r="P513" s="26">
        <v>1053.88578401</v>
      </c>
      <c r="Q513" s="26">
        <v>1061.9845971899999</v>
      </c>
      <c r="R513" s="26">
        <v>1063.0034161999999</v>
      </c>
      <c r="S513" s="26">
        <v>1045.8381621899998</v>
      </c>
      <c r="T513" s="26">
        <v>1065.5584392999999</v>
      </c>
      <c r="U513" s="26">
        <v>1063.76003457</v>
      </c>
      <c r="V513" s="26">
        <v>1092.5433531399999</v>
      </c>
      <c r="W513" s="26">
        <v>1170.9521807200001</v>
      </c>
      <c r="X513" s="26">
        <v>1296.3409126200002</v>
      </c>
      <c r="Y513" s="26">
        <v>1444.7889182200001</v>
      </c>
    </row>
    <row r="514" spans="1:25" x14ac:dyDescent="0.3">
      <c r="A514" s="27">
        <v>42956</v>
      </c>
      <c r="B514" s="26">
        <v>1560.4497335900003</v>
      </c>
      <c r="C514" s="26">
        <v>1571.5012609200003</v>
      </c>
      <c r="D514" s="26">
        <v>1563.1665273700003</v>
      </c>
      <c r="E514" s="26">
        <v>1553.7620797400002</v>
      </c>
      <c r="F514" s="26">
        <v>1549.4628923200003</v>
      </c>
      <c r="G514" s="26">
        <v>1556.5692887600003</v>
      </c>
      <c r="H514" s="26">
        <v>1571.1894443000001</v>
      </c>
      <c r="I514" s="26">
        <v>1484.1515157800002</v>
      </c>
      <c r="J514" s="26">
        <v>1342.0979275500001</v>
      </c>
      <c r="K514" s="26">
        <v>1198.2193709900002</v>
      </c>
      <c r="L514" s="26">
        <v>1093.4978696399999</v>
      </c>
      <c r="M514" s="26">
        <v>1062.1929533499999</v>
      </c>
      <c r="N514" s="26">
        <v>1067.8338621299999</v>
      </c>
      <c r="O514" s="26">
        <v>1056.4366428399999</v>
      </c>
      <c r="P514" s="26">
        <v>1072.7221912799998</v>
      </c>
      <c r="Q514" s="26">
        <v>1075.84886899</v>
      </c>
      <c r="R514" s="26">
        <v>1082.91011549</v>
      </c>
      <c r="S514" s="26">
        <v>1070.6164574299999</v>
      </c>
      <c r="T514" s="26">
        <v>1078.9000455399998</v>
      </c>
      <c r="U514" s="26">
        <v>1079.52144602</v>
      </c>
      <c r="V514" s="26">
        <v>1104.6998803399999</v>
      </c>
      <c r="W514" s="26">
        <v>1178.4615424600001</v>
      </c>
      <c r="X514" s="26">
        <v>1230.6759846600003</v>
      </c>
      <c r="Y514" s="26">
        <v>1271.5923924500003</v>
      </c>
    </row>
    <row r="515" spans="1:25" x14ac:dyDescent="0.3">
      <c r="A515" s="27">
        <v>42957</v>
      </c>
      <c r="B515" s="26">
        <v>1240.8909287000001</v>
      </c>
      <c r="C515" s="26">
        <v>1274.5325624300001</v>
      </c>
      <c r="D515" s="26">
        <v>1288.4575477500002</v>
      </c>
      <c r="E515" s="26">
        <v>1301.9119037900002</v>
      </c>
      <c r="F515" s="26">
        <v>1311.1497879700003</v>
      </c>
      <c r="G515" s="26">
        <v>1311.5484937700001</v>
      </c>
      <c r="H515" s="26">
        <v>1317.4572090800002</v>
      </c>
      <c r="I515" s="26">
        <v>1301.4218133500001</v>
      </c>
      <c r="J515" s="26">
        <v>1302.4053983400001</v>
      </c>
      <c r="K515" s="26">
        <v>1281.3627303100002</v>
      </c>
      <c r="L515" s="26">
        <v>1183.8647215700003</v>
      </c>
      <c r="M515" s="26">
        <v>1145.6615835800001</v>
      </c>
      <c r="N515" s="26">
        <v>1139.6717421500002</v>
      </c>
      <c r="O515" s="26">
        <v>1142.0639240800001</v>
      </c>
      <c r="P515" s="26">
        <v>1143.9665156600001</v>
      </c>
      <c r="Q515" s="26">
        <v>1142.1984740400001</v>
      </c>
      <c r="R515" s="26">
        <v>1136.1017962400001</v>
      </c>
      <c r="S515" s="26">
        <v>1136.1471273700001</v>
      </c>
      <c r="T515" s="26">
        <v>1133.5659512800003</v>
      </c>
      <c r="U515" s="26">
        <v>1132.3868348400001</v>
      </c>
      <c r="V515" s="26">
        <v>1176.6351422000002</v>
      </c>
      <c r="W515" s="26">
        <v>1266.8554755300001</v>
      </c>
      <c r="X515" s="26">
        <v>1284.5831883700002</v>
      </c>
      <c r="Y515" s="26">
        <v>1282.5505159400002</v>
      </c>
    </row>
    <row r="516" spans="1:25" x14ac:dyDescent="0.3">
      <c r="A516" s="27">
        <v>42958</v>
      </c>
      <c r="B516" s="26">
        <v>1276.5484799300002</v>
      </c>
      <c r="C516" s="26">
        <v>1275.0308025000002</v>
      </c>
      <c r="D516" s="26">
        <v>1282.7965654500001</v>
      </c>
      <c r="E516" s="26">
        <v>1291.6934165700002</v>
      </c>
      <c r="F516" s="26">
        <v>1297.6364548700001</v>
      </c>
      <c r="G516" s="26">
        <v>1289.3195548900001</v>
      </c>
      <c r="H516" s="26">
        <v>1291.8867184300002</v>
      </c>
      <c r="I516" s="26">
        <v>1300.9526182000002</v>
      </c>
      <c r="J516" s="26">
        <v>1303.9393407400003</v>
      </c>
      <c r="K516" s="26">
        <v>1288.0481241800001</v>
      </c>
      <c r="L516" s="26">
        <v>1183.8700707400001</v>
      </c>
      <c r="M516" s="26">
        <v>1144.5321918100001</v>
      </c>
      <c r="N516" s="26">
        <v>1142.0906715200001</v>
      </c>
      <c r="O516" s="26">
        <v>1141.5260507300002</v>
      </c>
      <c r="P516" s="26">
        <v>1143.4195215800003</v>
      </c>
      <c r="Q516" s="26">
        <v>1140.5147016900003</v>
      </c>
      <c r="R516" s="26">
        <v>1133.8156951700003</v>
      </c>
      <c r="S516" s="26">
        <v>1130.4702620300002</v>
      </c>
      <c r="T516" s="26">
        <v>1122.25053318</v>
      </c>
      <c r="U516" s="26">
        <v>1115.1763012400002</v>
      </c>
      <c r="V516" s="26">
        <v>1156.4702751800003</v>
      </c>
      <c r="W516" s="26">
        <v>1226.5353947500003</v>
      </c>
      <c r="X516" s="26">
        <v>1165.7370752700001</v>
      </c>
      <c r="Y516" s="26">
        <v>1172.4011289400003</v>
      </c>
    </row>
    <row r="517" spans="1:25" x14ac:dyDescent="0.3">
      <c r="A517" s="27">
        <v>42959</v>
      </c>
      <c r="B517" s="26">
        <v>1242.6250063600003</v>
      </c>
      <c r="C517" s="26">
        <v>1297.1490386900002</v>
      </c>
      <c r="D517" s="26">
        <v>1319.2017714600001</v>
      </c>
      <c r="E517" s="26">
        <v>1359.5234427800001</v>
      </c>
      <c r="F517" s="26">
        <v>1352.2345650600003</v>
      </c>
      <c r="G517" s="26">
        <v>1354.7150294200001</v>
      </c>
      <c r="H517" s="26">
        <v>1334.7226846400001</v>
      </c>
      <c r="I517" s="26">
        <v>1345.3661410000002</v>
      </c>
      <c r="J517" s="26">
        <v>1301.9887850200003</v>
      </c>
      <c r="K517" s="26">
        <v>1237.4915161200001</v>
      </c>
      <c r="L517" s="26">
        <v>1118.1282820400002</v>
      </c>
      <c r="M517" s="26">
        <v>1079.4587101699999</v>
      </c>
      <c r="N517" s="26">
        <v>1084.80715968</v>
      </c>
      <c r="O517" s="26">
        <v>1093.19693588</v>
      </c>
      <c r="P517" s="26">
        <v>1097.5488323499999</v>
      </c>
      <c r="Q517" s="26">
        <v>1090.7616778399999</v>
      </c>
      <c r="R517" s="26">
        <v>1106.4422435100003</v>
      </c>
      <c r="S517" s="26">
        <v>1101.7339827399999</v>
      </c>
      <c r="T517" s="26">
        <v>1114.8078257600002</v>
      </c>
      <c r="U517" s="26">
        <v>1127.6517234300002</v>
      </c>
      <c r="V517" s="26">
        <v>1155.6752323200001</v>
      </c>
      <c r="W517" s="26">
        <v>1215.0116223100001</v>
      </c>
      <c r="X517" s="26">
        <v>1251.5592306600001</v>
      </c>
      <c r="Y517" s="26">
        <v>1295.9374775400001</v>
      </c>
    </row>
    <row r="518" spans="1:25" x14ac:dyDescent="0.3">
      <c r="A518" s="27">
        <v>42960</v>
      </c>
      <c r="B518" s="26">
        <v>1198.3398586600001</v>
      </c>
      <c r="C518" s="26">
        <v>1299.6044635400001</v>
      </c>
      <c r="D518" s="26">
        <v>1282.0708809900002</v>
      </c>
      <c r="E518" s="26">
        <v>1278.0541597600002</v>
      </c>
      <c r="F518" s="26">
        <v>1298.1557184600001</v>
      </c>
      <c r="G518" s="26">
        <v>1294.7778547700002</v>
      </c>
      <c r="H518" s="26">
        <v>1302.4517363700002</v>
      </c>
      <c r="I518" s="26">
        <v>1255.3640082800002</v>
      </c>
      <c r="J518" s="26">
        <v>1203.5654987700002</v>
      </c>
      <c r="K518" s="26">
        <v>1202.8161751300001</v>
      </c>
      <c r="L518" s="26">
        <v>1174.3329924700001</v>
      </c>
      <c r="M518" s="26">
        <v>1136.7965230300001</v>
      </c>
      <c r="N518" s="26">
        <v>1136.2479609300001</v>
      </c>
      <c r="O518" s="26">
        <v>1133.9973826100002</v>
      </c>
      <c r="P518" s="26">
        <v>1138.7326653300001</v>
      </c>
      <c r="Q518" s="26">
        <v>1134.4272601600001</v>
      </c>
      <c r="R518" s="26">
        <v>1122.9209095800002</v>
      </c>
      <c r="S518" s="26">
        <v>1126.3374526000002</v>
      </c>
      <c r="T518" s="26">
        <v>1130.3954819100002</v>
      </c>
      <c r="U518" s="26">
        <v>1128.0277474900001</v>
      </c>
      <c r="V518" s="26">
        <v>1164.5406199400002</v>
      </c>
      <c r="W518" s="26">
        <v>1242.3122613500002</v>
      </c>
      <c r="X518" s="26">
        <v>1217.3804721100003</v>
      </c>
      <c r="Y518" s="26">
        <v>1176.5452151800002</v>
      </c>
    </row>
    <row r="519" spans="1:25" x14ac:dyDescent="0.3">
      <c r="A519" s="27">
        <v>42961</v>
      </c>
      <c r="B519" s="26">
        <v>1250.1610657600002</v>
      </c>
      <c r="C519" s="26">
        <v>1324.5168600800002</v>
      </c>
      <c r="D519" s="26">
        <v>1372.7019603300002</v>
      </c>
      <c r="E519" s="26">
        <v>1413.3778901300002</v>
      </c>
      <c r="F519" s="26">
        <v>1426.5407381600003</v>
      </c>
      <c r="G519" s="26">
        <v>1416.0338408600003</v>
      </c>
      <c r="H519" s="26">
        <v>1326.9071502200002</v>
      </c>
      <c r="I519" s="26">
        <v>1324.9259699900001</v>
      </c>
      <c r="J519" s="26">
        <v>1232.5525277000002</v>
      </c>
      <c r="K519" s="26">
        <v>1192.3393478200001</v>
      </c>
      <c r="L519" s="26">
        <v>1107.8467865800001</v>
      </c>
      <c r="M519" s="26">
        <v>1091.9973857099999</v>
      </c>
      <c r="N519" s="26">
        <v>1086.2412135699999</v>
      </c>
      <c r="O519" s="26">
        <v>1091.1263650199999</v>
      </c>
      <c r="P519" s="26">
        <v>1090.38593937</v>
      </c>
      <c r="Q519" s="26">
        <v>1093.27500504</v>
      </c>
      <c r="R519" s="26">
        <v>1090.7619239399999</v>
      </c>
      <c r="S519" s="26">
        <v>1086.8994748799998</v>
      </c>
      <c r="T519" s="26">
        <v>1096.93613078</v>
      </c>
      <c r="U519" s="26">
        <v>1094.50692684</v>
      </c>
      <c r="V519" s="26">
        <v>1111.6494716500001</v>
      </c>
      <c r="W519" s="26">
        <v>1185.1917385900001</v>
      </c>
      <c r="X519" s="26">
        <v>1224.9866021600001</v>
      </c>
      <c r="Y519" s="26">
        <v>1238.7397982300001</v>
      </c>
    </row>
    <row r="520" spans="1:25" x14ac:dyDescent="0.3">
      <c r="A520" s="27">
        <v>42962</v>
      </c>
      <c r="B520" s="26">
        <v>1281.8358564100001</v>
      </c>
      <c r="C520" s="26">
        <v>1368.9729711000002</v>
      </c>
      <c r="D520" s="26">
        <v>1403.4361103500003</v>
      </c>
      <c r="E520" s="26">
        <v>1428.2132865100002</v>
      </c>
      <c r="F520" s="26">
        <v>1433.5035353900003</v>
      </c>
      <c r="G520" s="26">
        <v>1421.2439897200002</v>
      </c>
      <c r="H520" s="26">
        <v>1375.9185721700001</v>
      </c>
      <c r="I520" s="26">
        <v>1237.3174256700001</v>
      </c>
      <c r="J520" s="26">
        <v>1242.3806845100003</v>
      </c>
      <c r="K520" s="26">
        <v>1190.4378786900002</v>
      </c>
      <c r="L520" s="26">
        <v>1104.16081719</v>
      </c>
      <c r="M520" s="26">
        <v>1069.6017394199998</v>
      </c>
      <c r="N520" s="26">
        <v>1068.5298238199998</v>
      </c>
      <c r="O520" s="26">
        <v>1070.6290580499999</v>
      </c>
      <c r="P520" s="26">
        <v>1073.9299278599999</v>
      </c>
      <c r="Q520" s="26">
        <v>1070.74210988</v>
      </c>
      <c r="R520" s="26">
        <v>1082.31648034</v>
      </c>
      <c r="S520" s="26">
        <v>1078.47653698</v>
      </c>
      <c r="T520" s="26">
        <v>1076.5236079699998</v>
      </c>
      <c r="U520" s="26">
        <v>1076.32882599</v>
      </c>
      <c r="V520" s="26">
        <v>1114.6323078700002</v>
      </c>
      <c r="W520" s="26">
        <v>1197.9609529300001</v>
      </c>
      <c r="X520" s="26">
        <v>1207.4445906200001</v>
      </c>
      <c r="Y520" s="26">
        <v>1247.9264233300003</v>
      </c>
    </row>
    <row r="521" spans="1:25" x14ac:dyDescent="0.3">
      <c r="A521" s="27">
        <v>42963</v>
      </c>
      <c r="B521" s="26">
        <v>1323.4264290800002</v>
      </c>
      <c r="C521" s="26">
        <v>1375.8909670300002</v>
      </c>
      <c r="D521" s="26">
        <v>1397.3226618900001</v>
      </c>
      <c r="E521" s="26">
        <v>1405.5513020600001</v>
      </c>
      <c r="F521" s="26">
        <v>1416.7912002900002</v>
      </c>
      <c r="G521" s="26">
        <v>1404.7649594000002</v>
      </c>
      <c r="H521" s="26">
        <v>1373.3770120400002</v>
      </c>
      <c r="I521" s="26">
        <v>1322.5211410000002</v>
      </c>
      <c r="J521" s="26">
        <v>1268.5313590600001</v>
      </c>
      <c r="K521" s="26">
        <v>1202.5722116900001</v>
      </c>
      <c r="L521" s="26">
        <v>1113.5347964500002</v>
      </c>
      <c r="M521" s="26">
        <v>1077.8694864399999</v>
      </c>
      <c r="N521" s="26">
        <v>1073.10544465</v>
      </c>
      <c r="O521" s="26">
        <v>1077.1450785899999</v>
      </c>
      <c r="P521" s="26">
        <v>1082.47767677</v>
      </c>
      <c r="Q521" s="26">
        <v>1083.15942963</v>
      </c>
      <c r="R521" s="26">
        <v>1081.52704432</v>
      </c>
      <c r="S521" s="26">
        <v>1075.39758996</v>
      </c>
      <c r="T521" s="26">
        <v>1074.8399815399998</v>
      </c>
      <c r="U521" s="26">
        <v>1074.74926319</v>
      </c>
      <c r="V521" s="26">
        <v>1103.9615053999999</v>
      </c>
      <c r="W521" s="26">
        <v>1188.5687404500002</v>
      </c>
      <c r="X521" s="26">
        <v>1220.0110710500001</v>
      </c>
      <c r="Y521" s="26">
        <v>1266.7913230000001</v>
      </c>
    </row>
    <row r="522" spans="1:25" x14ac:dyDescent="0.3">
      <c r="A522" s="27">
        <v>42964</v>
      </c>
      <c r="B522" s="26">
        <v>1298.3570842700001</v>
      </c>
      <c r="C522" s="26">
        <v>1346.3700436600002</v>
      </c>
      <c r="D522" s="26">
        <v>1384.3841008400002</v>
      </c>
      <c r="E522" s="26">
        <v>1398.0525252600003</v>
      </c>
      <c r="F522" s="26">
        <v>1407.9260158300003</v>
      </c>
      <c r="G522" s="26">
        <v>1393.7963167700002</v>
      </c>
      <c r="H522" s="26">
        <v>1344.8292781300001</v>
      </c>
      <c r="I522" s="26">
        <v>1299.5239406600001</v>
      </c>
      <c r="J522" s="26">
        <v>1243.6558225900001</v>
      </c>
      <c r="K522" s="26">
        <v>1198.0048120500001</v>
      </c>
      <c r="L522" s="26">
        <v>1106.9439856900001</v>
      </c>
      <c r="M522" s="26">
        <v>1078.0272131699999</v>
      </c>
      <c r="N522" s="26">
        <v>1074.44543731</v>
      </c>
      <c r="O522" s="26">
        <v>1076.2712338399999</v>
      </c>
      <c r="P522" s="26">
        <v>1076.8699684199999</v>
      </c>
      <c r="Q522" s="26">
        <v>1079.9151201</v>
      </c>
      <c r="R522" s="26">
        <v>1075.7372134099999</v>
      </c>
      <c r="S522" s="26">
        <v>1072.7708851499999</v>
      </c>
      <c r="T522" s="26">
        <v>1070.9613094899998</v>
      </c>
      <c r="U522" s="26">
        <v>1073.2328830399999</v>
      </c>
      <c r="V522" s="26">
        <v>1096.1487795799999</v>
      </c>
      <c r="W522" s="26">
        <v>1160.1064699200001</v>
      </c>
      <c r="X522" s="26">
        <v>1216.9984320200001</v>
      </c>
      <c r="Y522" s="26">
        <v>1253.8988390400002</v>
      </c>
    </row>
    <row r="523" spans="1:25" x14ac:dyDescent="0.3">
      <c r="A523" s="27">
        <v>42965</v>
      </c>
      <c r="B523" s="26">
        <v>1297.6250700100002</v>
      </c>
      <c r="C523" s="26">
        <v>1360.3454181300001</v>
      </c>
      <c r="D523" s="26">
        <v>1397.1302071400003</v>
      </c>
      <c r="E523" s="26">
        <v>1415.6632564200002</v>
      </c>
      <c r="F523" s="26">
        <v>1422.4299520200002</v>
      </c>
      <c r="G523" s="26">
        <v>1414.9981785800003</v>
      </c>
      <c r="H523" s="26">
        <v>1349.1209108100002</v>
      </c>
      <c r="I523" s="26">
        <v>1298.2624215100002</v>
      </c>
      <c r="J523" s="26">
        <v>1239.6902848700001</v>
      </c>
      <c r="K523" s="26">
        <v>1197.0463493000002</v>
      </c>
      <c r="L523" s="26">
        <v>1099.13999928</v>
      </c>
      <c r="M523" s="26">
        <v>1065.3452255899999</v>
      </c>
      <c r="N523" s="26">
        <v>1067.4281297799998</v>
      </c>
      <c r="O523" s="26">
        <v>1060.4886786699999</v>
      </c>
      <c r="P523" s="26">
        <v>1069.71429008</v>
      </c>
      <c r="Q523" s="26">
        <v>1073.8675071599998</v>
      </c>
      <c r="R523" s="26">
        <v>1080.7679267899998</v>
      </c>
      <c r="S523" s="26">
        <v>1066.37579699</v>
      </c>
      <c r="T523" s="26">
        <v>1075.81919739</v>
      </c>
      <c r="U523" s="26">
        <v>1073.1815823499999</v>
      </c>
      <c r="V523" s="26">
        <v>1107.4960648800002</v>
      </c>
      <c r="W523" s="26">
        <v>1183.8681470700001</v>
      </c>
      <c r="X523" s="26">
        <v>1227.3379942200002</v>
      </c>
      <c r="Y523" s="26">
        <v>1263.0600169200002</v>
      </c>
    </row>
    <row r="524" spans="1:25" x14ac:dyDescent="0.3">
      <c r="A524" s="27">
        <v>42966</v>
      </c>
      <c r="B524" s="26">
        <v>1304.3623108000002</v>
      </c>
      <c r="C524" s="26">
        <v>1364.4753929700003</v>
      </c>
      <c r="D524" s="26">
        <v>1400.5866041700001</v>
      </c>
      <c r="E524" s="26">
        <v>1416.7929619000001</v>
      </c>
      <c r="F524" s="26">
        <v>1420.5718831500003</v>
      </c>
      <c r="G524" s="26">
        <v>1417.4492545300002</v>
      </c>
      <c r="H524" s="26">
        <v>1394.0961566400001</v>
      </c>
      <c r="I524" s="26">
        <v>1340.4010899600003</v>
      </c>
      <c r="J524" s="26">
        <v>1242.8520097400001</v>
      </c>
      <c r="K524" s="26">
        <v>1181.2364962100003</v>
      </c>
      <c r="L524" s="26">
        <v>1069.0867247199999</v>
      </c>
      <c r="M524" s="26">
        <v>1048.8492236</v>
      </c>
      <c r="N524" s="26">
        <v>1051.2793705199999</v>
      </c>
      <c r="O524" s="26">
        <v>1052.3708411799998</v>
      </c>
      <c r="P524" s="26">
        <v>1057.80208223</v>
      </c>
      <c r="Q524" s="26">
        <v>1053.7221484899999</v>
      </c>
      <c r="R524" s="26">
        <v>1050.90634492</v>
      </c>
      <c r="S524" s="26">
        <v>1047.2844059399999</v>
      </c>
      <c r="T524" s="26">
        <v>1056.1648324299999</v>
      </c>
      <c r="U524" s="26">
        <v>1057.95246447</v>
      </c>
      <c r="V524" s="26">
        <v>1062.50080802</v>
      </c>
      <c r="W524" s="26">
        <v>1127.6877639600002</v>
      </c>
      <c r="X524" s="26">
        <v>1189.5435642700002</v>
      </c>
      <c r="Y524" s="26">
        <v>1244.7868858800002</v>
      </c>
    </row>
    <row r="525" spans="1:25" x14ac:dyDescent="0.3">
      <c r="A525" s="27">
        <v>42967</v>
      </c>
      <c r="B525" s="26">
        <v>1251.0894469200002</v>
      </c>
      <c r="C525" s="26">
        <v>1299.1518371000002</v>
      </c>
      <c r="D525" s="26">
        <v>1304.8779067900002</v>
      </c>
      <c r="E525" s="26">
        <v>1317.9557038400001</v>
      </c>
      <c r="F525" s="26">
        <v>1322.7425037400001</v>
      </c>
      <c r="G525" s="26">
        <v>1326.1874586100002</v>
      </c>
      <c r="H525" s="26">
        <v>1334.1063781400001</v>
      </c>
      <c r="I525" s="26">
        <v>1343.1954373700003</v>
      </c>
      <c r="J525" s="26">
        <v>1254.0581537</v>
      </c>
      <c r="K525" s="26">
        <v>1202.9839712200001</v>
      </c>
      <c r="L525" s="26">
        <v>1085.8605868</v>
      </c>
      <c r="M525" s="26">
        <v>1059.2025501199998</v>
      </c>
      <c r="N525" s="26">
        <v>1059.37718838</v>
      </c>
      <c r="O525" s="26">
        <v>1056.7929960399999</v>
      </c>
      <c r="P525" s="26">
        <v>1058.08503382</v>
      </c>
      <c r="Q525" s="26">
        <v>1062.4472812499998</v>
      </c>
      <c r="R525" s="26">
        <v>1072.0811245299999</v>
      </c>
      <c r="S525" s="26">
        <v>1109.1987137500003</v>
      </c>
      <c r="T525" s="26">
        <v>1105.0429766499999</v>
      </c>
      <c r="U525" s="26">
        <v>1098.2463694099999</v>
      </c>
      <c r="V525" s="26">
        <v>1130.3827745900001</v>
      </c>
      <c r="W525" s="26">
        <v>1192.0143041800002</v>
      </c>
      <c r="X525" s="26">
        <v>1176.7307982200002</v>
      </c>
      <c r="Y525" s="26">
        <v>1222.2641052500001</v>
      </c>
    </row>
    <row r="526" spans="1:25" x14ac:dyDescent="0.3">
      <c r="A526" s="27">
        <v>42968</v>
      </c>
      <c r="B526" s="26">
        <v>1299.9147452400002</v>
      </c>
      <c r="C526" s="26">
        <v>1362.3593223600001</v>
      </c>
      <c r="D526" s="26">
        <v>1376.5585485900001</v>
      </c>
      <c r="E526" s="26">
        <v>1391.7672314600002</v>
      </c>
      <c r="F526" s="26">
        <v>1393.8210316500001</v>
      </c>
      <c r="G526" s="26">
        <v>1396.0233976700001</v>
      </c>
      <c r="H526" s="26">
        <v>1361.3185688200001</v>
      </c>
      <c r="I526" s="26">
        <v>1308.3980196800001</v>
      </c>
      <c r="J526" s="26">
        <v>1247.3303744300001</v>
      </c>
      <c r="K526" s="26">
        <v>1173.2302093200001</v>
      </c>
      <c r="L526" s="26">
        <v>1085.1239730899999</v>
      </c>
      <c r="M526" s="26">
        <v>1058.4686173499999</v>
      </c>
      <c r="N526" s="26">
        <v>1061.6374248299999</v>
      </c>
      <c r="O526" s="26">
        <v>1055.63356049</v>
      </c>
      <c r="P526" s="26">
        <v>1058.8731304099999</v>
      </c>
      <c r="Q526" s="26">
        <v>1059.50284349</v>
      </c>
      <c r="R526" s="26">
        <v>1061.64780137</v>
      </c>
      <c r="S526" s="26">
        <v>1047.68927876</v>
      </c>
      <c r="T526" s="26">
        <v>1065.3119962599999</v>
      </c>
      <c r="U526" s="26">
        <v>1065.1834169399999</v>
      </c>
      <c r="V526" s="26">
        <v>1075.174939</v>
      </c>
      <c r="W526" s="26">
        <v>1142.5689338900002</v>
      </c>
      <c r="X526" s="26">
        <v>1207.7345737200001</v>
      </c>
      <c r="Y526" s="26">
        <v>1261.7648229800002</v>
      </c>
    </row>
    <row r="527" spans="1:25" x14ac:dyDescent="0.3">
      <c r="A527" s="27">
        <v>42969</v>
      </c>
      <c r="B527" s="26">
        <v>1347.10791285</v>
      </c>
      <c r="C527" s="26">
        <v>1356.63324536</v>
      </c>
      <c r="D527" s="26">
        <v>1402.4545575500001</v>
      </c>
      <c r="E527" s="26">
        <v>1435.0185588500003</v>
      </c>
      <c r="F527" s="26">
        <v>1433.0791210000002</v>
      </c>
      <c r="G527" s="26">
        <v>1433.0693723000002</v>
      </c>
      <c r="H527" s="26">
        <v>1361.1186013100003</v>
      </c>
      <c r="I527" s="26">
        <v>1325.9273095800002</v>
      </c>
      <c r="J527" s="26">
        <v>1257.5645261600002</v>
      </c>
      <c r="K527" s="26">
        <v>1194.3832780400001</v>
      </c>
      <c r="L527" s="26">
        <v>1094.1476218299999</v>
      </c>
      <c r="M527" s="26">
        <v>1078.9606750799999</v>
      </c>
      <c r="N527" s="26">
        <v>1077.60488317</v>
      </c>
      <c r="O527" s="26">
        <v>1076.05909468</v>
      </c>
      <c r="P527" s="26">
        <v>1076.80941865</v>
      </c>
      <c r="Q527" s="26">
        <v>1074.50612411</v>
      </c>
      <c r="R527" s="26">
        <v>1075.63520528</v>
      </c>
      <c r="S527" s="26">
        <v>1071.55656135</v>
      </c>
      <c r="T527" s="26">
        <v>1085.58960161</v>
      </c>
      <c r="U527" s="26">
        <v>1086.4473513199998</v>
      </c>
      <c r="V527" s="26">
        <v>1088.58751252</v>
      </c>
      <c r="W527" s="26">
        <v>1160.4119857700002</v>
      </c>
      <c r="X527" s="26">
        <v>1225.1431284000003</v>
      </c>
      <c r="Y527" s="26">
        <v>1285.2226004300001</v>
      </c>
    </row>
    <row r="528" spans="1:25" x14ac:dyDescent="0.3">
      <c r="A528" s="27">
        <v>42970</v>
      </c>
      <c r="B528" s="26">
        <v>1358.5031267400002</v>
      </c>
      <c r="C528" s="26">
        <v>1347.6671651700001</v>
      </c>
      <c r="D528" s="26">
        <v>1319.9949947600001</v>
      </c>
      <c r="E528" s="26">
        <v>1313.8494804800002</v>
      </c>
      <c r="F528" s="26">
        <v>1309.6309342900001</v>
      </c>
      <c r="G528" s="26">
        <v>1376.4075967100002</v>
      </c>
      <c r="H528" s="26">
        <v>1402.9088193100001</v>
      </c>
      <c r="I528" s="26">
        <v>1340.2642471900001</v>
      </c>
      <c r="J528" s="26">
        <v>1247.9780023500002</v>
      </c>
      <c r="K528" s="26">
        <v>1208.7624322700001</v>
      </c>
      <c r="L528" s="26">
        <v>1128.17858449</v>
      </c>
      <c r="M528" s="26">
        <v>1091.44432841</v>
      </c>
      <c r="N528" s="26">
        <v>1098.3665236099998</v>
      </c>
      <c r="O528" s="26">
        <v>1092.9544105499999</v>
      </c>
      <c r="P528" s="26">
        <v>1091.3863149199999</v>
      </c>
      <c r="Q528" s="26">
        <v>1090.79791133</v>
      </c>
      <c r="R528" s="26">
        <v>1090.18659078</v>
      </c>
      <c r="S528" s="26">
        <v>1078.7549444699998</v>
      </c>
      <c r="T528" s="26">
        <v>1098.8510907799998</v>
      </c>
      <c r="U528" s="26">
        <v>1100.6277163499999</v>
      </c>
      <c r="V528" s="26">
        <v>1107.5286274700002</v>
      </c>
      <c r="W528" s="26">
        <v>1160.5502172700001</v>
      </c>
      <c r="X528" s="26">
        <v>1184.0023032800002</v>
      </c>
      <c r="Y528" s="26">
        <v>1274.7676884400003</v>
      </c>
    </row>
    <row r="529" spans="1:25" x14ac:dyDescent="0.3">
      <c r="A529" s="27">
        <v>42971</v>
      </c>
      <c r="B529" s="26">
        <v>1315.1493485700003</v>
      </c>
      <c r="C529" s="26">
        <v>1353.0091085200002</v>
      </c>
      <c r="D529" s="26">
        <v>1378.5529182000002</v>
      </c>
      <c r="E529" s="26">
        <v>1416.2632289400003</v>
      </c>
      <c r="F529" s="26">
        <v>1426.4541511200002</v>
      </c>
      <c r="G529" s="26">
        <v>1382.8784191200002</v>
      </c>
      <c r="H529" s="26">
        <v>1331.8937698800003</v>
      </c>
      <c r="I529" s="26">
        <v>1305.3803922200002</v>
      </c>
      <c r="J529" s="26">
        <v>1245.4266662500002</v>
      </c>
      <c r="K529" s="26">
        <v>1194.0357709100001</v>
      </c>
      <c r="L529" s="26">
        <v>1108.3056458600001</v>
      </c>
      <c r="M529" s="26">
        <v>1075.15351642</v>
      </c>
      <c r="N529" s="26">
        <v>1069.45257732</v>
      </c>
      <c r="O529" s="26">
        <v>1074.75150302</v>
      </c>
      <c r="P529" s="26">
        <v>1079.22176225</v>
      </c>
      <c r="Q529" s="26">
        <v>1084.96626584</v>
      </c>
      <c r="R529" s="26">
        <v>1082.0011843999998</v>
      </c>
      <c r="S529" s="26">
        <v>1074.9484146299999</v>
      </c>
      <c r="T529" s="26">
        <v>1071.60926436</v>
      </c>
      <c r="U529" s="26">
        <v>1071.00042418</v>
      </c>
      <c r="V529" s="26">
        <v>1112.0361333900003</v>
      </c>
      <c r="W529" s="26">
        <v>1189.1228171100001</v>
      </c>
      <c r="X529" s="26">
        <v>1204.7960093300001</v>
      </c>
      <c r="Y529" s="26">
        <v>1252.3707305600001</v>
      </c>
    </row>
    <row r="530" spans="1:25" x14ac:dyDescent="0.3">
      <c r="A530" s="27">
        <v>42972</v>
      </c>
      <c r="B530" s="26">
        <v>1311.2426882000002</v>
      </c>
      <c r="C530" s="26">
        <v>1369.5074395200002</v>
      </c>
      <c r="D530" s="26">
        <v>1395.4564932100002</v>
      </c>
      <c r="E530" s="26">
        <v>1406.2767321700003</v>
      </c>
      <c r="F530" s="26">
        <v>1411.4078645200002</v>
      </c>
      <c r="G530" s="26">
        <v>1400.4269812700002</v>
      </c>
      <c r="H530" s="26">
        <v>1346.2097572400003</v>
      </c>
      <c r="I530" s="26">
        <v>1286.1117221900001</v>
      </c>
      <c r="J530" s="26">
        <v>1232.4276553500001</v>
      </c>
      <c r="K530" s="26">
        <v>1172.9728943600001</v>
      </c>
      <c r="L530" s="26">
        <v>1087.91242324</v>
      </c>
      <c r="M530" s="26">
        <v>1060.7268768499998</v>
      </c>
      <c r="N530" s="26">
        <v>1052.1037657099998</v>
      </c>
      <c r="O530" s="26">
        <v>1051.2561431699999</v>
      </c>
      <c r="P530" s="26">
        <v>1058.3309243899998</v>
      </c>
      <c r="Q530" s="26">
        <v>1065.74722228</v>
      </c>
      <c r="R530" s="26">
        <v>1072.03007628</v>
      </c>
      <c r="S530" s="26">
        <v>1063.4033125199999</v>
      </c>
      <c r="T530" s="26">
        <v>1068.5607602599998</v>
      </c>
      <c r="U530" s="26">
        <v>1071.5248635299999</v>
      </c>
      <c r="V530" s="26">
        <v>1107.1792930500001</v>
      </c>
      <c r="W530" s="26">
        <v>1170.3868946100001</v>
      </c>
      <c r="X530" s="26">
        <v>1232.6387381200002</v>
      </c>
      <c r="Y530" s="26">
        <v>1278.3024172500002</v>
      </c>
    </row>
    <row r="531" spans="1:25" x14ac:dyDescent="0.3">
      <c r="A531" s="27">
        <v>42973</v>
      </c>
      <c r="B531" s="26">
        <v>1270.8546701500002</v>
      </c>
      <c r="C531" s="26">
        <v>1320.1674320800003</v>
      </c>
      <c r="D531" s="26">
        <v>1351.6115070100002</v>
      </c>
      <c r="E531" s="26">
        <v>1365.4925735300001</v>
      </c>
      <c r="F531" s="26">
        <v>1372.0851754500002</v>
      </c>
      <c r="G531" s="26">
        <v>1365.2113640100001</v>
      </c>
      <c r="H531" s="26">
        <v>1346.1827621400002</v>
      </c>
      <c r="I531" s="26">
        <v>1334.9745654100002</v>
      </c>
      <c r="J531" s="26">
        <v>1254.9530822700001</v>
      </c>
      <c r="K531" s="26">
        <v>1183.0511877000001</v>
      </c>
      <c r="L531" s="26">
        <v>1073.6571496199999</v>
      </c>
      <c r="M531" s="26">
        <v>1037.8427265099999</v>
      </c>
      <c r="N531" s="26">
        <v>1045.58869594</v>
      </c>
      <c r="O531" s="26">
        <v>1042.82577726</v>
      </c>
      <c r="P531" s="26">
        <v>1047.02123648</v>
      </c>
      <c r="Q531" s="26">
        <v>1050.57675862</v>
      </c>
      <c r="R531" s="26">
        <v>1052.8908849899999</v>
      </c>
      <c r="S531" s="26">
        <v>1039.78705425</v>
      </c>
      <c r="T531" s="26">
        <v>1044.9547119699998</v>
      </c>
      <c r="U531" s="26">
        <v>1052.2511008199999</v>
      </c>
      <c r="V531" s="26">
        <v>1075.81392893</v>
      </c>
      <c r="W531" s="26">
        <v>1179.0616117900001</v>
      </c>
      <c r="X531" s="26">
        <v>1216.4326728200001</v>
      </c>
      <c r="Y531" s="26">
        <v>1261.4110518300001</v>
      </c>
    </row>
    <row r="532" spans="1:25" x14ac:dyDescent="0.3">
      <c r="A532" s="27">
        <v>42974</v>
      </c>
      <c r="B532" s="26">
        <v>1334.2276008200001</v>
      </c>
      <c r="C532" s="26">
        <v>1343.9382615000002</v>
      </c>
      <c r="D532" s="26">
        <v>1373.9743576400001</v>
      </c>
      <c r="E532" s="26">
        <v>1398.2061564000001</v>
      </c>
      <c r="F532" s="26">
        <v>1410.0468572100003</v>
      </c>
      <c r="G532" s="26">
        <v>1408.3229120200001</v>
      </c>
      <c r="H532" s="26">
        <v>1377.2391735100002</v>
      </c>
      <c r="I532" s="26">
        <v>1346.4683030400001</v>
      </c>
      <c r="J532" s="26">
        <v>1275.2403048200001</v>
      </c>
      <c r="K532" s="26">
        <v>1186.0838620400002</v>
      </c>
      <c r="L532" s="26">
        <v>1066.4503780799998</v>
      </c>
      <c r="M532" s="26">
        <v>1040.45147069</v>
      </c>
      <c r="N532" s="26">
        <v>1037.8578164799999</v>
      </c>
      <c r="O532" s="26">
        <v>1035.21944027</v>
      </c>
      <c r="P532" s="26">
        <v>1049.53078848</v>
      </c>
      <c r="Q532" s="26">
        <v>1047.5036940299999</v>
      </c>
      <c r="R532" s="26">
        <v>1046.60486988</v>
      </c>
      <c r="S532" s="26">
        <v>1046.2005484599999</v>
      </c>
      <c r="T532" s="26">
        <v>1045.88565047</v>
      </c>
      <c r="U532" s="26">
        <v>1041.0507204599999</v>
      </c>
      <c r="V532" s="26">
        <v>1039.8157515</v>
      </c>
      <c r="W532" s="26">
        <v>1090.0307737099999</v>
      </c>
      <c r="X532" s="26">
        <v>1161.4160856400001</v>
      </c>
      <c r="Y532" s="26">
        <v>1225.9474315500001</v>
      </c>
    </row>
    <row r="533" spans="1:25" x14ac:dyDescent="0.3">
      <c r="A533" s="27">
        <v>42975</v>
      </c>
      <c r="B533" s="26">
        <v>1328.3818151000003</v>
      </c>
      <c r="C533" s="26">
        <v>1384.6645110600002</v>
      </c>
      <c r="D533" s="26">
        <v>1420.4081301500003</v>
      </c>
      <c r="E533" s="26">
        <v>1424.2990997200002</v>
      </c>
      <c r="F533" s="26">
        <v>1444.8266400800003</v>
      </c>
      <c r="G533" s="26">
        <v>1426.9455789700003</v>
      </c>
      <c r="H533" s="26">
        <v>1390.8431579200001</v>
      </c>
      <c r="I533" s="26">
        <v>1325.4844647800001</v>
      </c>
      <c r="J533" s="26">
        <v>1258.9260218000002</v>
      </c>
      <c r="K533" s="26">
        <v>1180.4997813600003</v>
      </c>
      <c r="L533" s="26">
        <v>1087.0338201699999</v>
      </c>
      <c r="M533" s="26">
        <v>1063.61480583</v>
      </c>
      <c r="N533" s="26">
        <v>1065.9749651699999</v>
      </c>
      <c r="O533" s="26">
        <v>1063.5726785699999</v>
      </c>
      <c r="P533" s="26">
        <v>1063.11029525</v>
      </c>
      <c r="Q533" s="26">
        <v>1066.03061327</v>
      </c>
      <c r="R533" s="26">
        <v>1068.3996187099999</v>
      </c>
      <c r="S533" s="26">
        <v>1060.0923771399998</v>
      </c>
      <c r="T533" s="26">
        <v>1068.21046574</v>
      </c>
      <c r="U533" s="26">
        <v>1064.84060436</v>
      </c>
      <c r="V533" s="26">
        <v>1070.6962964299998</v>
      </c>
      <c r="W533" s="26">
        <v>1148.6700399600002</v>
      </c>
      <c r="X533" s="26">
        <v>1215.6061769500002</v>
      </c>
      <c r="Y533" s="26">
        <v>1279.5058091000001</v>
      </c>
    </row>
    <row r="534" spans="1:25" x14ac:dyDescent="0.3">
      <c r="A534" s="27">
        <v>42976</v>
      </c>
      <c r="B534" s="26">
        <v>1347.0017649600002</v>
      </c>
      <c r="C534" s="26">
        <v>1398.5251121500003</v>
      </c>
      <c r="D534" s="26">
        <v>1432.2866000300003</v>
      </c>
      <c r="E534" s="26">
        <v>1452.2912997500002</v>
      </c>
      <c r="F534" s="26">
        <v>1453.2603284500003</v>
      </c>
      <c r="G534" s="26">
        <v>1439.8328953000002</v>
      </c>
      <c r="H534" s="26">
        <v>1377.4368238500001</v>
      </c>
      <c r="I534" s="26">
        <v>1293.1954847000002</v>
      </c>
      <c r="J534" s="26">
        <v>1249.8904815000001</v>
      </c>
      <c r="K534" s="26">
        <v>1187.2111230400001</v>
      </c>
      <c r="L534" s="26">
        <v>1099.4741183199999</v>
      </c>
      <c r="M534" s="26">
        <v>1065.04453337</v>
      </c>
      <c r="N534" s="26">
        <v>1065.3407144299999</v>
      </c>
      <c r="O534" s="26">
        <v>1067.6678998499999</v>
      </c>
      <c r="P534" s="26">
        <v>1072.8794034499999</v>
      </c>
      <c r="Q534" s="26">
        <v>1071.7095577699999</v>
      </c>
      <c r="R534" s="26">
        <v>1070.9486849899999</v>
      </c>
      <c r="S534" s="26">
        <v>1062.2748173799998</v>
      </c>
      <c r="T534" s="26">
        <v>1072.6186924199999</v>
      </c>
      <c r="U534" s="26">
        <v>1077.25780143</v>
      </c>
      <c r="V534" s="26">
        <v>1094.84366804</v>
      </c>
      <c r="W534" s="26">
        <v>1175.0546619700001</v>
      </c>
      <c r="X534" s="26">
        <v>1231.1726419300001</v>
      </c>
      <c r="Y534" s="26">
        <v>1283.9835166100002</v>
      </c>
    </row>
    <row r="535" spans="1:25" x14ac:dyDescent="0.3">
      <c r="A535" s="27">
        <v>42977</v>
      </c>
      <c r="B535" s="26">
        <v>1356.4118335200001</v>
      </c>
      <c r="C535" s="26">
        <v>1401.1532108300003</v>
      </c>
      <c r="D535" s="26">
        <v>1403.4515219100001</v>
      </c>
      <c r="E535" s="26">
        <v>1414.0379560200001</v>
      </c>
      <c r="F535" s="26">
        <v>1414.0112807300002</v>
      </c>
      <c r="G535" s="26">
        <v>1405.5614739700002</v>
      </c>
      <c r="H535" s="26">
        <v>1348.8515658300003</v>
      </c>
      <c r="I535" s="26">
        <v>1302.9470106500003</v>
      </c>
      <c r="J535" s="26">
        <v>1250.0731150500001</v>
      </c>
      <c r="K535" s="26">
        <v>1195.8993559600001</v>
      </c>
      <c r="L535" s="26">
        <v>1110.3845966700001</v>
      </c>
      <c r="M535" s="26">
        <v>1076.6439644299999</v>
      </c>
      <c r="N535" s="26">
        <v>1082.4756296799999</v>
      </c>
      <c r="O535" s="26">
        <v>1082.8699302</v>
      </c>
      <c r="P535" s="26">
        <v>1081.0746946199999</v>
      </c>
      <c r="Q535" s="26">
        <v>1080.34392869</v>
      </c>
      <c r="R535" s="26">
        <v>1086.3045023499999</v>
      </c>
      <c r="S535" s="26">
        <v>1078.2936954199999</v>
      </c>
      <c r="T535" s="26">
        <v>1080.94124597</v>
      </c>
      <c r="U535" s="26">
        <v>1075.4468842599999</v>
      </c>
      <c r="V535" s="26">
        <v>1090.50511377</v>
      </c>
      <c r="W535" s="26">
        <v>1169.4407919000002</v>
      </c>
      <c r="X535" s="26">
        <v>1206.6187471200001</v>
      </c>
      <c r="Y535" s="26">
        <v>1232.9582500100003</v>
      </c>
    </row>
    <row r="536" spans="1:25" x14ac:dyDescent="0.3">
      <c r="A536" s="27">
        <v>42978</v>
      </c>
      <c r="B536" s="26">
        <v>1204.1463801800001</v>
      </c>
      <c r="C536" s="26">
        <v>1312.5739755100001</v>
      </c>
      <c r="D536" s="26">
        <v>1366.9781501800001</v>
      </c>
      <c r="E536" s="26">
        <v>1384.6898775000002</v>
      </c>
      <c r="F536" s="26">
        <v>1394.8921995400001</v>
      </c>
      <c r="G536" s="26">
        <v>1389.7755638100002</v>
      </c>
      <c r="H536" s="26">
        <v>1327.3372552800001</v>
      </c>
      <c r="I536" s="26">
        <v>1229.9075833000002</v>
      </c>
      <c r="J536" s="26">
        <v>1213.7220901600001</v>
      </c>
      <c r="K536" s="26">
        <v>1173.7683123900001</v>
      </c>
      <c r="L536" s="26">
        <v>1075.7861520699998</v>
      </c>
      <c r="M536" s="26">
        <v>1045.8416086299999</v>
      </c>
      <c r="N536" s="26">
        <v>1047.1873597899998</v>
      </c>
      <c r="O536" s="26">
        <v>1045.6232983899999</v>
      </c>
      <c r="P536" s="26">
        <v>1044.4980382199999</v>
      </c>
      <c r="Q536" s="26">
        <v>1048.69326271</v>
      </c>
      <c r="R536" s="26">
        <v>1052.8818044899999</v>
      </c>
      <c r="S536" s="26">
        <v>1044.0695491699998</v>
      </c>
      <c r="T536" s="26">
        <v>1050.3837513999999</v>
      </c>
      <c r="U536" s="26">
        <v>1050.4547918199999</v>
      </c>
      <c r="V536" s="26">
        <v>1046.2044343699999</v>
      </c>
      <c r="W536" s="26">
        <v>1123.9246663800002</v>
      </c>
      <c r="X536" s="26">
        <v>1191.1033721200001</v>
      </c>
      <c r="Y536" s="26">
        <v>1218.3596868600002</v>
      </c>
    </row>
    <row r="537" spans="1:25" x14ac:dyDescent="0.3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</row>
    <row r="538" spans="1:25" x14ac:dyDescent="0.3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</row>
    <row r="539" spans="1:25" x14ac:dyDescent="0.3">
      <c r="A539" s="133" t="s">
        <v>2</v>
      </c>
      <c r="B539" s="147" t="s">
        <v>65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9"/>
    </row>
    <row r="540" spans="1:25" x14ac:dyDescent="0.3">
      <c r="A540" s="134"/>
      <c r="B540" s="32" t="s">
        <v>39</v>
      </c>
      <c r="C540" s="33" t="s">
        <v>40</v>
      </c>
      <c r="D540" s="34" t="s">
        <v>41</v>
      </c>
      <c r="E540" s="33" t="s">
        <v>42</v>
      </c>
      <c r="F540" s="33" t="s">
        <v>43</v>
      </c>
      <c r="G540" s="33" t="s">
        <v>44</v>
      </c>
      <c r="H540" s="33" t="s">
        <v>45</v>
      </c>
      <c r="I540" s="33" t="s">
        <v>46</v>
      </c>
      <c r="J540" s="33" t="s">
        <v>47</v>
      </c>
      <c r="K540" s="32" t="s">
        <v>48</v>
      </c>
      <c r="L540" s="33" t="s">
        <v>49</v>
      </c>
      <c r="M540" s="35" t="s">
        <v>50</v>
      </c>
      <c r="N540" s="32" t="s">
        <v>51</v>
      </c>
      <c r="O540" s="33" t="s">
        <v>52</v>
      </c>
      <c r="P540" s="35" t="s">
        <v>53</v>
      </c>
      <c r="Q540" s="34" t="s">
        <v>54</v>
      </c>
      <c r="R540" s="33" t="s">
        <v>55</v>
      </c>
      <c r="S540" s="34" t="s">
        <v>56</v>
      </c>
      <c r="T540" s="33" t="s">
        <v>57</v>
      </c>
      <c r="U540" s="34" t="s">
        <v>58</v>
      </c>
      <c r="V540" s="33" t="s">
        <v>59</v>
      </c>
      <c r="W540" s="34" t="s">
        <v>60</v>
      </c>
      <c r="X540" s="33" t="s">
        <v>61</v>
      </c>
      <c r="Y540" s="33" t="s">
        <v>62</v>
      </c>
    </row>
    <row r="541" spans="1:25" x14ac:dyDescent="0.3">
      <c r="A541" s="27" t="s">
        <v>159</v>
      </c>
      <c r="B541" s="26">
        <v>1401.4891860800001</v>
      </c>
      <c r="C541" s="26">
        <v>1478.15272267</v>
      </c>
      <c r="D541" s="26">
        <v>1515.8682230700001</v>
      </c>
      <c r="E541" s="26">
        <v>1549.6087103100001</v>
      </c>
      <c r="F541" s="26">
        <v>1557.0958305900001</v>
      </c>
      <c r="G541" s="26">
        <v>1569.6145250100001</v>
      </c>
      <c r="H541" s="26">
        <v>1522.1311816699999</v>
      </c>
      <c r="I541" s="26">
        <v>1392.6361296300001</v>
      </c>
      <c r="J541" s="26">
        <v>1263.0284421700001</v>
      </c>
      <c r="K541" s="26">
        <v>1164.9955330600001</v>
      </c>
      <c r="L541" s="26">
        <v>1115.6151058600001</v>
      </c>
      <c r="M541" s="26">
        <v>1109.1782353600001</v>
      </c>
      <c r="N541" s="26">
        <v>1106.90790068</v>
      </c>
      <c r="O541" s="26">
        <v>1112.7906232500002</v>
      </c>
      <c r="P541" s="26">
        <v>1112.9519329</v>
      </c>
      <c r="Q541" s="26">
        <v>1111.4683670300001</v>
      </c>
      <c r="R541" s="26">
        <v>1112.4078973300002</v>
      </c>
      <c r="S541" s="26">
        <v>1111.2072719</v>
      </c>
      <c r="T541" s="26">
        <v>1110.5449221600002</v>
      </c>
      <c r="U541" s="26">
        <v>1106.8952624800002</v>
      </c>
      <c r="V541" s="26">
        <v>1138.0562191200002</v>
      </c>
      <c r="W541" s="26">
        <v>1196.2001361500002</v>
      </c>
      <c r="X541" s="26">
        <v>1249.68008005</v>
      </c>
      <c r="Y541" s="26">
        <v>1354.1492698000002</v>
      </c>
    </row>
    <row r="542" spans="1:25" x14ac:dyDescent="0.3">
      <c r="A542" s="27">
        <v>42949</v>
      </c>
      <c r="B542" s="26">
        <v>1417.4981552500001</v>
      </c>
      <c r="C542" s="26">
        <v>1508.9463674500003</v>
      </c>
      <c r="D542" s="26">
        <v>1554.7210258200002</v>
      </c>
      <c r="E542" s="26">
        <v>1567.58979344</v>
      </c>
      <c r="F542" s="26">
        <v>1576.0175194000001</v>
      </c>
      <c r="G542" s="26">
        <v>1561.09892519</v>
      </c>
      <c r="H542" s="26">
        <v>1476.1734962</v>
      </c>
      <c r="I542" s="26">
        <v>1354.2968953</v>
      </c>
      <c r="J542" s="26">
        <v>1240.7946081600001</v>
      </c>
      <c r="K542" s="26">
        <v>1185.2936770000001</v>
      </c>
      <c r="L542" s="26">
        <v>1142.3209943500001</v>
      </c>
      <c r="M542" s="26">
        <v>1141.3098333600001</v>
      </c>
      <c r="N542" s="26">
        <v>1132.6758260400002</v>
      </c>
      <c r="O542" s="26">
        <v>1134.5074543800001</v>
      </c>
      <c r="P542" s="26">
        <v>1136.9773572700001</v>
      </c>
      <c r="Q542" s="26">
        <v>1143.90774349</v>
      </c>
      <c r="R542" s="26">
        <v>1158.92365475</v>
      </c>
      <c r="S542" s="26">
        <v>1168.83653602</v>
      </c>
      <c r="T542" s="26">
        <v>1150.81210788</v>
      </c>
      <c r="U542" s="26">
        <v>1126.84955752</v>
      </c>
      <c r="V542" s="26">
        <v>1158.1825621800001</v>
      </c>
      <c r="W542" s="26">
        <v>1213.2433134100002</v>
      </c>
      <c r="X542" s="26">
        <v>1257.8045677499999</v>
      </c>
      <c r="Y542" s="26">
        <v>1353.0113926399999</v>
      </c>
    </row>
    <row r="543" spans="1:25" x14ac:dyDescent="0.3">
      <c r="A543" s="27">
        <v>42950</v>
      </c>
      <c r="B543" s="26">
        <v>1432.9148405800001</v>
      </c>
      <c r="C543" s="26">
        <v>1505.8412247400001</v>
      </c>
      <c r="D543" s="26">
        <v>1553.8822673</v>
      </c>
      <c r="E543" s="26">
        <v>1577.5284581400001</v>
      </c>
      <c r="F543" s="26">
        <v>1583.3792062300001</v>
      </c>
      <c r="G543" s="26">
        <v>1572.0996909</v>
      </c>
      <c r="H543" s="26">
        <v>1484.9821503200001</v>
      </c>
      <c r="I543" s="26">
        <v>1366.6176498500001</v>
      </c>
      <c r="J543" s="26">
        <v>1233.1052423800002</v>
      </c>
      <c r="K543" s="26">
        <v>1140.8278738000001</v>
      </c>
      <c r="L543" s="26">
        <v>1083.87730197</v>
      </c>
      <c r="M543" s="26">
        <v>1075.8298548999999</v>
      </c>
      <c r="N543" s="26">
        <v>1083.1497828099998</v>
      </c>
      <c r="O543" s="26">
        <v>1068.26406062</v>
      </c>
      <c r="P543" s="26">
        <v>1084.23239631</v>
      </c>
      <c r="Q543" s="26">
        <v>1088.3560445999999</v>
      </c>
      <c r="R543" s="26">
        <v>1094.5115919899999</v>
      </c>
      <c r="S543" s="26">
        <v>1084.5314026399999</v>
      </c>
      <c r="T543" s="26">
        <v>1097.4612783399998</v>
      </c>
      <c r="U543" s="26">
        <v>1098.9462830799998</v>
      </c>
      <c r="V543" s="26">
        <v>1115.6567976200001</v>
      </c>
      <c r="W543" s="26">
        <v>1158.5531948800001</v>
      </c>
      <c r="X543" s="26">
        <v>1258.16003241</v>
      </c>
      <c r="Y543" s="26">
        <v>1366.6766627100001</v>
      </c>
    </row>
    <row r="544" spans="1:25" x14ac:dyDescent="0.3">
      <c r="A544" s="27">
        <v>42951</v>
      </c>
      <c r="B544" s="26">
        <v>1562.1276807500001</v>
      </c>
      <c r="C544" s="26">
        <v>1674.8778649200003</v>
      </c>
      <c r="D544" s="26">
        <v>1752.1350529900001</v>
      </c>
      <c r="E544" s="26">
        <v>1797.94636666</v>
      </c>
      <c r="F544" s="26">
        <v>1802.25491981</v>
      </c>
      <c r="G544" s="26">
        <v>1799.7759089000001</v>
      </c>
      <c r="H544" s="26">
        <v>1707.9119542100002</v>
      </c>
      <c r="I544" s="26">
        <v>1580.6696533300001</v>
      </c>
      <c r="J544" s="26">
        <v>1455.9914965600001</v>
      </c>
      <c r="K544" s="26">
        <v>1354.8631729900001</v>
      </c>
      <c r="L544" s="26">
        <v>1280.7240409400001</v>
      </c>
      <c r="M544" s="26">
        <v>1271.8313792600002</v>
      </c>
      <c r="N544" s="26">
        <v>1279.5568875700001</v>
      </c>
      <c r="O544" s="26">
        <v>1264.0339780700001</v>
      </c>
      <c r="P544" s="26">
        <v>1278.8089925000002</v>
      </c>
      <c r="Q544" s="26">
        <v>1280.9806746300001</v>
      </c>
      <c r="R544" s="26">
        <v>1284.8318940600002</v>
      </c>
      <c r="S544" s="26">
        <v>1271.6958212500001</v>
      </c>
      <c r="T544" s="26">
        <v>1287.7778431500001</v>
      </c>
      <c r="U544" s="26">
        <v>1284.0304713300002</v>
      </c>
      <c r="V544" s="26">
        <v>1306.6163165100002</v>
      </c>
      <c r="W544" s="26">
        <v>1397.1798740600002</v>
      </c>
      <c r="X544" s="26">
        <v>1485.6512256200001</v>
      </c>
      <c r="Y544" s="26">
        <v>1578.28905252</v>
      </c>
    </row>
    <row r="545" spans="1:25" x14ac:dyDescent="0.3">
      <c r="A545" s="27">
        <v>42952</v>
      </c>
      <c r="B545" s="26">
        <v>1653.2584179300002</v>
      </c>
      <c r="C545" s="26">
        <v>1762.8814422200003</v>
      </c>
      <c r="D545" s="26">
        <v>1791.3093178700001</v>
      </c>
      <c r="E545" s="26">
        <v>1807.1927466400002</v>
      </c>
      <c r="F545" s="26">
        <v>1804.9704113000003</v>
      </c>
      <c r="G545" s="26">
        <v>1806.3484854100002</v>
      </c>
      <c r="H545" s="26">
        <v>1765.1615449200003</v>
      </c>
      <c r="I545" s="26">
        <v>1640.9902149600002</v>
      </c>
      <c r="J545" s="26">
        <v>1476.4973777200003</v>
      </c>
      <c r="K545" s="26">
        <v>1345.3407617299999</v>
      </c>
      <c r="L545" s="26">
        <v>1284.7980930100002</v>
      </c>
      <c r="M545" s="26">
        <v>1278.7571549600002</v>
      </c>
      <c r="N545" s="26">
        <v>1273.5757427400001</v>
      </c>
      <c r="O545" s="26">
        <v>1273.0717911199999</v>
      </c>
      <c r="P545" s="26">
        <v>1275.24939821</v>
      </c>
      <c r="Q545" s="26">
        <v>1273.3993389900002</v>
      </c>
      <c r="R545" s="26">
        <v>1271.6279172600002</v>
      </c>
      <c r="S545" s="26">
        <v>1267.8962465600002</v>
      </c>
      <c r="T545" s="26">
        <v>1266.9798706800002</v>
      </c>
      <c r="U545" s="26">
        <v>1266.83836475</v>
      </c>
      <c r="V545" s="26">
        <v>1291.45316985</v>
      </c>
      <c r="W545" s="26">
        <v>1372.5299554500002</v>
      </c>
      <c r="X545" s="26">
        <v>1482.0771063900002</v>
      </c>
      <c r="Y545" s="26">
        <v>1590.8628867000002</v>
      </c>
    </row>
    <row r="546" spans="1:25" x14ac:dyDescent="0.3">
      <c r="A546" s="27">
        <v>42953</v>
      </c>
      <c r="B546" s="26">
        <v>1671.9221744000001</v>
      </c>
      <c r="C546" s="26">
        <v>1775.4515376700001</v>
      </c>
      <c r="D546" s="26">
        <v>1809.27331804</v>
      </c>
      <c r="E546" s="26">
        <v>1812.2047649700003</v>
      </c>
      <c r="F546" s="26">
        <v>1793.2498061900001</v>
      </c>
      <c r="G546" s="26">
        <v>1791.4249163100003</v>
      </c>
      <c r="H546" s="26">
        <v>1802.9532046100003</v>
      </c>
      <c r="I546" s="26">
        <v>1674.85437624</v>
      </c>
      <c r="J546" s="26">
        <v>1500.4854096200002</v>
      </c>
      <c r="K546" s="26">
        <v>1372.5937289800002</v>
      </c>
      <c r="L546" s="26">
        <v>1289.79872841</v>
      </c>
      <c r="M546" s="26">
        <v>1284.2237179100002</v>
      </c>
      <c r="N546" s="26">
        <v>1282.4872195500002</v>
      </c>
      <c r="O546" s="26">
        <v>1282.0627076700002</v>
      </c>
      <c r="P546" s="26">
        <v>1283.8542824300002</v>
      </c>
      <c r="Q546" s="26">
        <v>1283.2167639600002</v>
      </c>
      <c r="R546" s="26">
        <v>1286.9337378200003</v>
      </c>
      <c r="S546" s="26">
        <v>1287.42259162</v>
      </c>
      <c r="T546" s="26">
        <v>1288.99515587</v>
      </c>
      <c r="U546" s="26">
        <v>1289.6685647300001</v>
      </c>
      <c r="V546" s="26">
        <v>1324.3372496300001</v>
      </c>
      <c r="W546" s="26">
        <v>1391.9669381200001</v>
      </c>
      <c r="X546" s="26">
        <v>1498.9085875400001</v>
      </c>
      <c r="Y546" s="26">
        <v>1582.83169619</v>
      </c>
    </row>
    <row r="547" spans="1:25" x14ac:dyDescent="0.3">
      <c r="A547" s="27">
        <v>42954</v>
      </c>
      <c r="B547" s="26">
        <v>1807.0008596299999</v>
      </c>
      <c r="C547" s="26">
        <v>1853.11679895</v>
      </c>
      <c r="D547" s="26">
        <v>1838.08500392</v>
      </c>
      <c r="E547" s="26">
        <v>1831.6382876800003</v>
      </c>
      <c r="F547" s="26">
        <v>1826.6849711</v>
      </c>
      <c r="G547" s="26">
        <v>1834.4238365000001</v>
      </c>
      <c r="H547" s="26">
        <v>1857.8962442100001</v>
      </c>
      <c r="I547" s="26">
        <v>1713.1554053499999</v>
      </c>
      <c r="J547" s="26">
        <v>1511.76331699</v>
      </c>
      <c r="K547" s="26">
        <v>1384.8229065600001</v>
      </c>
      <c r="L547" s="26">
        <v>1313.47141302</v>
      </c>
      <c r="M547" s="26">
        <v>1309.2739090600001</v>
      </c>
      <c r="N547" s="26">
        <v>1313.7660341800001</v>
      </c>
      <c r="O547" s="26">
        <v>1295.0130890400001</v>
      </c>
      <c r="P547" s="26">
        <v>1310.7973118899999</v>
      </c>
      <c r="Q547" s="26">
        <v>1312.7088375100002</v>
      </c>
      <c r="R547" s="26">
        <v>1314.8290515400001</v>
      </c>
      <c r="S547" s="26">
        <v>1304.7862738600002</v>
      </c>
      <c r="T547" s="26">
        <v>1309.6879461000001</v>
      </c>
      <c r="U547" s="26">
        <v>1307.6568048300001</v>
      </c>
      <c r="V547" s="26">
        <v>1336.3820587300002</v>
      </c>
      <c r="W547" s="26">
        <v>1410.0036331000001</v>
      </c>
      <c r="X547" s="26">
        <v>1534.17949374</v>
      </c>
      <c r="Y547" s="26">
        <v>1648.3195091600001</v>
      </c>
    </row>
    <row r="548" spans="1:25" x14ac:dyDescent="0.3">
      <c r="A548" s="27">
        <v>42955</v>
      </c>
      <c r="B548" s="26">
        <v>1746.0335002100001</v>
      </c>
      <c r="C548" s="26">
        <v>1840.1843519500003</v>
      </c>
      <c r="D548" s="26">
        <v>1834.5156267299999</v>
      </c>
      <c r="E548" s="26">
        <v>1823.8899316300003</v>
      </c>
      <c r="F548" s="26">
        <v>1821.9320793699999</v>
      </c>
      <c r="G548" s="26">
        <v>1828.18712396</v>
      </c>
      <c r="H548" s="26">
        <v>1834.2218025500001</v>
      </c>
      <c r="I548" s="26">
        <v>1682.6398097800002</v>
      </c>
      <c r="J548" s="26">
        <v>1498.9466191900001</v>
      </c>
      <c r="K548" s="26">
        <v>1376.2213709600001</v>
      </c>
      <c r="L548" s="26">
        <v>1298.0278164900001</v>
      </c>
      <c r="M548" s="26">
        <v>1289.91921714</v>
      </c>
      <c r="N548" s="26">
        <v>1293.3217979900001</v>
      </c>
      <c r="O548" s="26">
        <v>1277.39971638</v>
      </c>
      <c r="P548" s="26">
        <v>1296.13578401</v>
      </c>
      <c r="Q548" s="26">
        <v>1304.2345971900002</v>
      </c>
      <c r="R548" s="26">
        <v>1305.2534162000002</v>
      </c>
      <c r="S548" s="26">
        <v>1288.08816219</v>
      </c>
      <c r="T548" s="26">
        <v>1307.8084393000001</v>
      </c>
      <c r="U548" s="26">
        <v>1306.0100345700002</v>
      </c>
      <c r="V548" s="26">
        <v>1334.7933531400001</v>
      </c>
      <c r="W548" s="26">
        <v>1413.2021807200001</v>
      </c>
      <c r="X548" s="26">
        <v>1538.5909126200002</v>
      </c>
      <c r="Y548" s="26">
        <v>1687.0389182200001</v>
      </c>
    </row>
    <row r="549" spans="1:25" x14ac:dyDescent="0.3">
      <c r="A549" s="27">
        <v>42956</v>
      </c>
      <c r="B549" s="26">
        <v>1802.6997335900001</v>
      </c>
      <c r="C549" s="26">
        <v>1813.7512609200003</v>
      </c>
      <c r="D549" s="26">
        <v>1805.41652737</v>
      </c>
      <c r="E549" s="26">
        <v>1796.01207974</v>
      </c>
      <c r="F549" s="26">
        <v>1791.7128923200003</v>
      </c>
      <c r="G549" s="26">
        <v>1798.8192887600003</v>
      </c>
      <c r="H549" s="26">
        <v>1813.4394443000001</v>
      </c>
      <c r="I549" s="26">
        <v>1726.40151578</v>
      </c>
      <c r="J549" s="26">
        <v>1584.3479275500001</v>
      </c>
      <c r="K549" s="26">
        <v>1440.4693709900002</v>
      </c>
      <c r="L549" s="26">
        <v>1335.7478696400001</v>
      </c>
      <c r="M549" s="26">
        <v>1304.4429533500002</v>
      </c>
      <c r="N549" s="26">
        <v>1310.0838621299999</v>
      </c>
      <c r="O549" s="26">
        <v>1298.6866428400001</v>
      </c>
      <c r="P549" s="26">
        <v>1314.9721912800001</v>
      </c>
      <c r="Q549" s="26">
        <v>1318.09886899</v>
      </c>
      <c r="R549" s="26">
        <v>1325.16011549</v>
      </c>
      <c r="S549" s="26">
        <v>1312.8664574300001</v>
      </c>
      <c r="T549" s="26">
        <v>1321.1500455400001</v>
      </c>
      <c r="U549" s="26">
        <v>1321.77144602</v>
      </c>
      <c r="V549" s="26">
        <v>1346.9498803400002</v>
      </c>
      <c r="W549" s="26">
        <v>1420.7115424600001</v>
      </c>
      <c r="X549" s="26">
        <v>1472.9259846600003</v>
      </c>
      <c r="Y549" s="26">
        <v>1513.8423924500003</v>
      </c>
    </row>
    <row r="550" spans="1:25" x14ac:dyDescent="0.3">
      <c r="A550" s="27">
        <v>42957</v>
      </c>
      <c r="B550" s="26">
        <v>1483.1409287000001</v>
      </c>
      <c r="C550" s="26">
        <v>1516.7825624300001</v>
      </c>
      <c r="D550" s="26">
        <v>1530.7075477500002</v>
      </c>
      <c r="E550" s="26">
        <v>1544.16190379</v>
      </c>
      <c r="F550" s="26">
        <v>1553.39978797</v>
      </c>
      <c r="G550" s="26">
        <v>1553.7984937700001</v>
      </c>
      <c r="H550" s="26">
        <v>1559.7072090800002</v>
      </c>
      <c r="I550" s="26">
        <v>1543.6718133500001</v>
      </c>
      <c r="J550" s="26">
        <v>1544.6553983400001</v>
      </c>
      <c r="K550" s="26">
        <v>1523.6127303100002</v>
      </c>
      <c r="L550" s="26">
        <v>1426.1147215700003</v>
      </c>
      <c r="M550" s="26">
        <v>1387.9115835800001</v>
      </c>
      <c r="N550" s="26">
        <v>1381.9217421500002</v>
      </c>
      <c r="O550" s="26">
        <v>1384.3139240800001</v>
      </c>
      <c r="P550" s="26">
        <v>1386.2165156600001</v>
      </c>
      <c r="Q550" s="26">
        <v>1384.4484740400001</v>
      </c>
      <c r="R550" s="26">
        <v>1378.3517962400001</v>
      </c>
      <c r="S550" s="26">
        <v>1378.3971273700001</v>
      </c>
      <c r="T550" s="26">
        <v>1375.8159512800003</v>
      </c>
      <c r="U550" s="26">
        <v>1374.6368348400001</v>
      </c>
      <c r="V550" s="26">
        <v>1418.8851422000002</v>
      </c>
      <c r="W550" s="26">
        <v>1509.1054755300001</v>
      </c>
      <c r="X550" s="26">
        <v>1526.8331883700002</v>
      </c>
      <c r="Y550" s="26">
        <v>1524.80051594</v>
      </c>
    </row>
    <row r="551" spans="1:25" x14ac:dyDescent="0.3">
      <c r="A551" s="27">
        <v>42958</v>
      </c>
      <c r="B551" s="26">
        <v>1518.7984799300002</v>
      </c>
      <c r="C551" s="26">
        <v>1517.2808024999999</v>
      </c>
      <c r="D551" s="26">
        <v>1525.0465654500001</v>
      </c>
      <c r="E551" s="26">
        <v>1533.94341657</v>
      </c>
      <c r="F551" s="26">
        <v>1539.8864548700001</v>
      </c>
      <c r="G551" s="26">
        <v>1531.5695548900001</v>
      </c>
      <c r="H551" s="26">
        <v>1534.1367184300002</v>
      </c>
      <c r="I551" s="26">
        <v>1543.2026182</v>
      </c>
      <c r="J551" s="26">
        <v>1546.1893407400003</v>
      </c>
      <c r="K551" s="26">
        <v>1530.2981241800001</v>
      </c>
      <c r="L551" s="26">
        <v>1426.1200707400001</v>
      </c>
      <c r="M551" s="26">
        <v>1386.7821918100001</v>
      </c>
      <c r="N551" s="26">
        <v>1384.3406715200001</v>
      </c>
      <c r="O551" s="26">
        <v>1383.77605073</v>
      </c>
      <c r="P551" s="26">
        <v>1385.66952158</v>
      </c>
      <c r="Q551" s="26">
        <v>1382.76470169</v>
      </c>
      <c r="R551" s="26">
        <v>1376.0656951700003</v>
      </c>
      <c r="S551" s="26">
        <v>1372.72026203</v>
      </c>
      <c r="T551" s="26">
        <v>1364.50053318</v>
      </c>
      <c r="U551" s="26">
        <v>1357.4263012400002</v>
      </c>
      <c r="V551" s="26">
        <v>1398.72027518</v>
      </c>
      <c r="W551" s="26">
        <v>1468.7853947500003</v>
      </c>
      <c r="X551" s="26">
        <v>1407.9870752700001</v>
      </c>
      <c r="Y551" s="26">
        <v>1414.65112894</v>
      </c>
    </row>
    <row r="552" spans="1:25" x14ac:dyDescent="0.3">
      <c r="A552" s="27">
        <v>42959</v>
      </c>
      <c r="B552" s="26">
        <v>1484.87500636</v>
      </c>
      <c r="C552" s="26">
        <v>1539.39903869</v>
      </c>
      <c r="D552" s="26">
        <v>1561.4517714600001</v>
      </c>
      <c r="E552" s="26">
        <v>1601.7734427800001</v>
      </c>
      <c r="F552" s="26">
        <v>1594.48456506</v>
      </c>
      <c r="G552" s="26">
        <v>1596.9650294200001</v>
      </c>
      <c r="H552" s="26">
        <v>1576.9726846400001</v>
      </c>
      <c r="I552" s="26">
        <v>1587.616141</v>
      </c>
      <c r="J552" s="26">
        <v>1544.2387850200003</v>
      </c>
      <c r="K552" s="26">
        <v>1479.7415161200001</v>
      </c>
      <c r="L552" s="26">
        <v>1360.3782820400002</v>
      </c>
      <c r="M552" s="26">
        <v>1321.7087101700001</v>
      </c>
      <c r="N552" s="26">
        <v>1327.05715968</v>
      </c>
      <c r="O552" s="26">
        <v>1335.4469358800002</v>
      </c>
      <c r="P552" s="26">
        <v>1339.7988323500001</v>
      </c>
      <c r="Q552" s="26">
        <v>1333.0116778400002</v>
      </c>
      <c r="R552" s="26">
        <v>1348.69224351</v>
      </c>
      <c r="S552" s="26">
        <v>1343.9839827400001</v>
      </c>
      <c r="T552" s="26">
        <v>1357.05782576</v>
      </c>
      <c r="U552" s="26">
        <v>1369.9017234299999</v>
      </c>
      <c r="V552" s="26">
        <v>1397.9252323200001</v>
      </c>
      <c r="W552" s="26">
        <v>1457.2616223100001</v>
      </c>
      <c r="X552" s="26">
        <v>1493.8092306600001</v>
      </c>
      <c r="Y552" s="26">
        <v>1538.1874775400001</v>
      </c>
    </row>
    <row r="553" spans="1:25" x14ac:dyDescent="0.3">
      <c r="A553" s="27">
        <v>42960</v>
      </c>
      <c r="B553" s="26">
        <v>1440.5898586600001</v>
      </c>
      <c r="C553" s="26">
        <v>1541.8544635400001</v>
      </c>
      <c r="D553" s="26">
        <v>1524.3208809900002</v>
      </c>
      <c r="E553" s="26">
        <v>1520.3041597599999</v>
      </c>
      <c r="F553" s="26">
        <v>1540.4057184600001</v>
      </c>
      <c r="G553" s="26">
        <v>1537.02785477</v>
      </c>
      <c r="H553" s="26">
        <v>1544.7017363700002</v>
      </c>
      <c r="I553" s="26">
        <v>1497.6140082800002</v>
      </c>
      <c r="J553" s="26">
        <v>1445.81549877</v>
      </c>
      <c r="K553" s="26">
        <v>1445.0661751300001</v>
      </c>
      <c r="L553" s="26">
        <v>1416.5829924700001</v>
      </c>
      <c r="M553" s="26">
        <v>1379.0465230300001</v>
      </c>
      <c r="N553" s="26">
        <v>1378.4979609300001</v>
      </c>
      <c r="O553" s="26">
        <v>1376.2473826100002</v>
      </c>
      <c r="P553" s="26">
        <v>1380.9826653300001</v>
      </c>
      <c r="Q553" s="26">
        <v>1376.6772601600001</v>
      </c>
      <c r="R553" s="26">
        <v>1365.1709095800002</v>
      </c>
      <c r="S553" s="26">
        <v>1368.5874526000002</v>
      </c>
      <c r="T553" s="26">
        <v>1372.6454819099999</v>
      </c>
      <c r="U553" s="26">
        <v>1370.2777474900001</v>
      </c>
      <c r="V553" s="26">
        <v>1406.7906199399999</v>
      </c>
      <c r="W553" s="26">
        <v>1484.56226135</v>
      </c>
      <c r="X553" s="26">
        <v>1459.63047211</v>
      </c>
      <c r="Y553" s="26">
        <v>1418.79521518</v>
      </c>
    </row>
    <row r="554" spans="1:25" x14ac:dyDescent="0.3">
      <c r="A554" s="27">
        <v>42961</v>
      </c>
      <c r="B554" s="26">
        <v>1492.4110657600002</v>
      </c>
      <c r="C554" s="26">
        <v>1566.7668600800002</v>
      </c>
      <c r="D554" s="26">
        <v>1614.95196033</v>
      </c>
      <c r="E554" s="26">
        <v>1655.6278901300002</v>
      </c>
      <c r="F554" s="26">
        <v>1668.7907381600003</v>
      </c>
      <c r="G554" s="26">
        <v>1658.2838408600001</v>
      </c>
      <c r="H554" s="26">
        <v>1569.1571502199999</v>
      </c>
      <c r="I554" s="26">
        <v>1567.1759699900001</v>
      </c>
      <c r="J554" s="26">
        <v>1474.8025277000002</v>
      </c>
      <c r="K554" s="26">
        <v>1434.5893478200001</v>
      </c>
      <c r="L554" s="26">
        <v>1350.0967865800001</v>
      </c>
      <c r="M554" s="26">
        <v>1334.2473857100001</v>
      </c>
      <c r="N554" s="26">
        <v>1328.4912135700001</v>
      </c>
      <c r="O554" s="26">
        <v>1333.3763650200001</v>
      </c>
      <c r="P554" s="26">
        <v>1332.63593937</v>
      </c>
      <c r="Q554" s="26">
        <v>1335.52500504</v>
      </c>
      <c r="R554" s="26">
        <v>1333.0119239400001</v>
      </c>
      <c r="S554" s="26">
        <v>1329.1494748800001</v>
      </c>
      <c r="T554" s="26">
        <v>1339.18613078</v>
      </c>
      <c r="U554" s="26">
        <v>1336.7569268400002</v>
      </c>
      <c r="V554" s="26">
        <v>1353.8994716500001</v>
      </c>
      <c r="W554" s="26">
        <v>1427.4417385900001</v>
      </c>
      <c r="X554" s="26">
        <v>1467.2366021600001</v>
      </c>
      <c r="Y554" s="26">
        <v>1480.9897982300001</v>
      </c>
    </row>
    <row r="555" spans="1:25" x14ac:dyDescent="0.3">
      <c r="A555" s="27">
        <v>42962</v>
      </c>
      <c r="B555" s="26">
        <v>1524.0858564100001</v>
      </c>
      <c r="C555" s="26">
        <v>1611.2229711</v>
      </c>
      <c r="D555" s="26">
        <v>1645.68611035</v>
      </c>
      <c r="E555" s="26">
        <v>1670.4632865100002</v>
      </c>
      <c r="F555" s="26">
        <v>1675.7535353900003</v>
      </c>
      <c r="G555" s="26">
        <v>1663.4939897200002</v>
      </c>
      <c r="H555" s="26">
        <v>1618.1685721700001</v>
      </c>
      <c r="I555" s="26">
        <v>1479.5674256700001</v>
      </c>
      <c r="J555" s="26">
        <v>1484.6306845100003</v>
      </c>
      <c r="K555" s="26">
        <v>1432.6878786900002</v>
      </c>
      <c r="L555" s="26">
        <v>1346.4108171900002</v>
      </c>
      <c r="M555" s="26">
        <v>1311.8517394200001</v>
      </c>
      <c r="N555" s="26">
        <v>1310.77982382</v>
      </c>
      <c r="O555" s="26">
        <v>1312.8790580500001</v>
      </c>
      <c r="P555" s="26">
        <v>1316.1799278600001</v>
      </c>
      <c r="Q555" s="26">
        <v>1312.99210988</v>
      </c>
      <c r="R555" s="26">
        <v>1324.56648034</v>
      </c>
      <c r="S555" s="26">
        <v>1320.7265369800002</v>
      </c>
      <c r="T555" s="26">
        <v>1318.7736079700001</v>
      </c>
      <c r="U555" s="26">
        <v>1318.57882599</v>
      </c>
      <c r="V555" s="26">
        <v>1356.8823078700002</v>
      </c>
      <c r="W555" s="26">
        <v>1440.2109529300001</v>
      </c>
      <c r="X555" s="26">
        <v>1449.6945906200001</v>
      </c>
      <c r="Y555" s="26">
        <v>1490.17642333</v>
      </c>
    </row>
    <row r="556" spans="1:25" x14ac:dyDescent="0.3">
      <c r="A556" s="27">
        <v>42963</v>
      </c>
      <c r="B556" s="26">
        <v>1565.6764290800002</v>
      </c>
      <c r="C556" s="26">
        <v>1618.14096703</v>
      </c>
      <c r="D556" s="26">
        <v>1639.5726618900001</v>
      </c>
      <c r="E556" s="26">
        <v>1647.8013020600001</v>
      </c>
      <c r="F556" s="26">
        <v>1659.0412002900002</v>
      </c>
      <c r="G556" s="26">
        <v>1647.0149594</v>
      </c>
      <c r="H556" s="26">
        <v>1615.62701204</v>
      </c>
      <c r="I556" s="26">
        <v>1564.7711410000002</v>
      </c>
      <c r="J556" s="26">
        <v>1510.7813590600001</v>
      </c>
      <c r="K556" s="26">
        <v>1444.8222116900001</v>
      </c>
      <c r="L556" s="26">
        <v>1355.7847964500002</v>
      </c>
      <c r="M556" s="26">
        <v>1320.1194864399999</v>
      </c>
      <c r="N556" s="26">
        <v>1315.3554446500002</v>
      </c>
      <c r="O556" s="26">
        <v>1319.3950785900001</v>
      </c>
      <c r="P556" s="26">
        <v>1324.72767677</v>
      </c>
      <c r="Q556" s="26">
        <v>1325.40942963</v>
      </c>
      <c r="R556" s="26">
        <v>1323.7770443200002</v>
      </c>
      <c r="S556" s="26">
        <v>1317.64758996</v>
      </c>
      <c r="T556" s="26">
        <v>1317.0899815400001</v>
      </c>
      <c r="U556" s="26">
        <v>1316.99926319</v>
      </c>
      <c r="V556" s="26">
        <v>1346.2115054000001</v>
      </c>
      <c r="W556" s="26">
        <v>1430.81874045</v>
      </c>
      <c r="X556" s="26">
        <v>1462.2610710500001</v>
      </c>
      <c r="Y556" s="26">
        <v>1509.0413230000001</v>
      </c>
    </row>
    <row r="557" spans="1:25" x14ac:dyDescent="0.3">
      <c r="A557" s="27">
        <v>42964</v>
      </c>
      <c r="B557" s="26">
        <v>1540.6070842700001</v>
      </c>
      <c r="C557" s="26">
        <v>1588.6200436600002</v>
      </c>
      <c r="D557" s="26">
        <v>1626.63410084</v>
      </c>
      <c r="E557" s="26">
        <v>1640.30252526</v>
      </c>
      <c r="F557" s="26">
        <v>1650.1760158300003</v>
      </c>
      <c r="G557" s="26">
        <v>1636.04631677</v>
      </c>
      <c r="H557" s="26">
        <v>1587.0792781300001</v>
      </c>
      <c r="I557" s="26">
        <v>1541.7739406600001</v>
      </c>
      <c r="J557" s="26">
        <v>1485.9058225900001</v>
      </c>
      <c r="K557" s="26">
        <v>1440.2548120500001</v>
      </c>
      <c r="L557" s="26">
        <v>1349.1939856900001</v>
      </c>
      <c r="M557" s="26">
        <v>1320.2772131700001</v>
      </c>
      <c r="N557" s="26">
        <v>1316.6954373100002</v>
      </c>
      <c r="O557" s="26">
        <v>1318.5212338400001</v>
      </c>
      <c r="P557" s="26">
        <v>1319.1199684200001</v>
      </c>
      <c r="Q557" s="26">
        <v>1322.1651201</v>
      </c>
      <c r="R557" s="26">
        <v>1317.9872134100001</v>
      </c>
      <c r="S557" s="26">
        <v>1315.0208851500001</v>
      </c>
      <c r="T557" s="26">
        <v>1313.2113094900001</v>
      </c>
      <c r="U557" s="26">
        <v>1315.4828830400002</v>
      </c>
      <c r="V557" s="26">
        <v>1338.3987795800001</v>
      </c>
      <c r="W557" s="26">
        <v>1402.3564699200001</v>
      </c>
      <c r="X557" s="26">
        <v>1459.2484320200001</v>
      </c>
      <c r="Y557" s="26">
        <v>1496.14883904</v>
      </c>
    </row>
    <row r="558" spans="1:25" x14ac:dyDescent="0.3">
      <c r="A558" s="27">
        <v>42965</v>
      </c>
      <c r="B558" s="26">
        <v>1539.8750700099999</v>
      </c>
      <c r="C558" s="26">
        <v>1602.5954181300001</v>
      </c>
      <c r="D558" s="26">
        <v>1639.38020714</v>
      </c>
      <c r="E558" s="26">
        <v>1657.9132564199999</v>
      </c>
      <c r="F558" s="26">
        <v>1664.6799520200002</v>
      </c>
      <c r="G558" s="26">
        <v>1657.2481785800001</v>
      </c>
      <c r="H558" s="26">
        <v>1591.3709108100002</v>
      </c>
      <c r="I558" s="26">
        <v>1540.51242151</v>
      </c>
      <c r="J558" s="26">
        <v>1481.9402848700001</v>
      </c>
      <c r="K558" s="26">
        <v>1439.2963493000002</v>
      </c>
      <c r="L558" s="26">
        <v>1341.3899992800002</v>
      </c>
      <c r="M558" s="26">
        <v>1307.5952255900002</v>
      </c>
      <c r="N558" s="26">
        <v>1309.6781297800001</v>
      </c>
      <c r="O558" s="26">
        <v>1302.7386786700001</v>
      </c>
      <c r="P558" s="26">
        <v>1311.96429008</v>
      </c>
      <c r="Q558" s="26">
        <v>1316.1175071600001</v>
      </c>
      <c r="R558" s="26">
        <v>1323.01792679</v>
      </c>
      <c r="S558" s="26">
        <v>1308.6257969900003</v>
      </c>
      <c r="T558" s="26">
        <v>1318.0691973900002</v>
      </c>
      <c r="U558" s="26">
        <v>1315.4315823500001</v>
      </c>
      <c r="V558" s="26">
        <v>1349.7460648800002</v>
      </c>
      <c r="W558" s="26">
        <v>1426.1181470700001</v>
      </c>
      <c r="X558" s="26">
        <v>1469.5879942200002</v>
      </c>
      <c r="Y558" s="26">
        <v>1505.3100169200002</v>
      </c>
    </row>
    <row r="559" spans="1:25" x14ac:dyDescent="0.3">
      <c r="A559" s="27">
        <v>42966</v>
      </c>
      <c r="B559" s="26">
        <v>1546.6123108000002</v>
      </c>
      <c r="C559" s="26">
        <v>1606.72539297</v>
      </c>
      <c r="D559" s="26">
        <v>1642.8366041700001</v>
      </c>
      <c r="E559" s="26">
        <v>1659.0429619000001</v>
      </c>
      <c r="F559" s="26">
        <v>1662.8218831500003</v>
      </c>
      <c r="G559" s="26">
        <v>1659.69925453</v>
      </c>
      <c r="H559" s="26">
        <v>1636.3461566400001</v>
      </c>
      <c r="I559" s="26">
        <v>1582.6510899600003</v>
      </c>
      <c r="J559" s="26">
        <v>1485.1020097400001</v>
      </c>
      <c r="K559" s="26">
        <v>1423.48649621</v>
      </c>
      <c r="L559" s="26">
        <v>1311.3367247200001</v>
      </c>
      <c r="M559" s="26">
        <v>1291.0992236000002</v>
      </c>
      <c r="N559" s="26">
        <v>1293.5293705200002</v>
      </c>
      <c r="O559" s="26">
        <v>1294.6208411800001</v>
      </c>
      <c r="P559" s="26">
        <v>1300.05208223</v>
      </c>
      <c r="Q559" s="26">
        <v>1295.9721484900001</v>
      </c>
      <c r="R559" s="26">
        <v>1293.1563449200003</v>
      </c>
      <c r="S559" s="26">
        <v>1289.5344059399999</v>
      </c>
      <c r="T559" s="26">
        <v>1298.4148324299999</v>
      </c>
      <c r="U559" s="26">
        <v>1300.20246447</v>
      </c>
      <c r="V559" s="26">
        <v>1304.75080802</v>
      </c>
      <c r="W559" s="26">
        <v>1369.9377639600002</v>
      </c>
      <c r="X559" s="26">
        <v>1431.7935642699999</v>
      </c>
      <c r="Y559" s="26">
        <v>1487.0368858800002</v>
      </c>
    </row>
    <row r="560" spans="1:25" x14ac:dyDescent="0.3">
      <c r="A560" s="27">
        <v>42967</v>
      </c>
      <c r="B560" s="26">
        <v>1493.3394469200002</v>
      </c>
      <c r="C560" s="26">
        <v>1541.4018371000002</v>
      </c>
      <c r="D560" s="26">
        <v>1547.12790679</v>
      </c>
      <c r="E560" s="26">
        <v>1560.2057038400001</v>
      </c>
      <c r="F560" s="26">
        <v>1564.9925037400001</v>
      </c>
      <c r="G560" s="26">
        <v>1568.4374586100002</v>
      </c>
      <c r="H560" s="26">
        <v>1576.3563781400001</v>
      </c>
      <c r="I560" s="26">
        <v>1585.44543737</v>
      </c>
      <c r="J560" s="26">
        <v>1496.3081537</v>
      </c>
      <c r="K560" s="26">
        <v>1445.2339712200001</v>
      </c>
      <c r="L560" s="26">
        <v>1328.1105868</v>
      </c>
      <c r="M560" s="26">
        <v>1301.4525501200001</v>
      </c>
      <c r="N560" s="26">
        <v>1301.62718838</v>
      </c>
      <c r="O560" s="26">
        <v>1299.0429960400002</v>
      </c>
      <c r="P560" s="26">
        <v>1300.3350338200003</v>
      </c>
      <c r="Q560" s="26">
        <v>1304.6972812500001</v>
      </c>
      <c r="R560" s="26">
        <v>1314.3311245300001</v>
      </c>
      <c r="S560" s="26">
        <v>1351.44871375</v>
      </c>
      <c r="T560" s="26">
        <v>1347.2929766500001</v>
      </c>
      <c r="U560" s="26">
        <v>1340.4963694100002</v>
      </c>
      <c r="V560" s="26">
        <v>1372.6327745900001</v>
      </c>
      <c r="W560" s="26">
        <v>1434.2643041800002</v>
      </c>
      <c r="X560" s="26">
        <v>1418.98079822</v>
      </c>
      <c r="Y560" s="26">
        <v>1464.5141052500001</v>
      </c>
    </row>
    <row r="561" spans="1:25" x14ac:dyDescent="0.3">
      <c r="A561" s="27">
        <v>42968</v>
      </c>
      <c r="B561" s="26">
        <v>1542.1647452400002</v>
      </c>
      <c r="C561" s="26">
        <v>1604.6093223600001</v>
      </c>
      <c r="D561" s="26">
        <v>1618.8085485900001</v>
      </c>
      <c r="E561" s="26">
        <v>1634.0172314599999</v>
      </c>
      <c r="F561" s="26">
        <v>1636.0710316500001</v>
      </c>
      <c r="G561" s="26">
        <v>1638.2733976700001</v>
      </c>
      <c r="H561" s="26">
        <v>1603.5685688200001</v>
      </c>
      <c r="I561" s="26">
        <v>1550.6480196800001</v>
      </c>
      <c r="J561" s="26">
        <v>1489.5803744300001</v>
      </c>
      <c r="K561" s="26">
        <v>1415.4802093200001</v>
      </c>
      <c r="L561" s="26">
        <v>1327.3739730900002</v>
      </c>
      <c r="M561" s="26">
        <v>1300.7186173500002</v>
      </c>
      <c r="N561" s="26">
        <v>1303.8874248300001</v>
      </c>
      <c r="O561" s="26">
        <v>1297.88356049</v>
      </c>
      <c r="P561" s="26">
        <v>1301.1231304100002</v>
      </c>
      <c r="Q561" s="26">
        <v>1301.75284349</v>
      </c>
      <c r="R561" s="26">
        <v>1303.8978013700003</v>
      </c>
      <c r="S561" s="26">
        <v>1289.93927876</v>
      </c>
      <c r="T561" s="26">
        <v>1307.5619962600001</v>
      </c>
      <c r="U561" s="26">
        <v>1307.4334169400001</v>
      </c>
      <c r="V561" s="26">
        <v>1317.424939</v>
      </c>
      <c r="W561" s="26">
        <v>1384.8189338900002</v>
      </c>
      <c r="X561" s="26">
        <v>1449.9845737200001</v>
      </c>
      <c r="Y561" s="26">
        <v>1504.0148229800002</v>
      </c>
    </row>
    <row r="562" spans="1:25" x14ac:dyDescent="0.3">
      <c r="A562" s="27">
        <v>42969</v>
      </c>
      <c r="B562" s="26">
        <v>1589.35791285</v>
      </c>
      <c r="C562" s="26">
        <v>1598.88324536</v>
      </c>
      <c r="D562" s="26">
        <v>1644.7045575500001</v>
      </c>
      <c r="E562" s="26">
        <v>1677.2685588500003</v>
      </c>
      <c r="F562" s="26">
        <v>1675.3291210000002</v>
      </c>
      <c r="G562" s="26">
        <v>1675.3193722999999</v>
      </c>
      <c r="H562" s="26">
        <v>1603.36860131</v>
      </c>
      <c r="I562" s="26">
        <v>1568.1773095800002</v>
      </c>
      <c r="J562" s="26">
        <v>1499.8145261600002</v>
      </c>
      <c r="K562" s="26">
        <v>1436.6332780400001</v>
      </c>
      <c r="L562" s="26">
        <v>1336.3976218299999</v>
      </c>
      <c r="M562" s="26">
        <v>1321.2106750800001</v>
      </c>
      <c r="N562" s="26">
        <v>1319.85488317</v>
      </c>
      <c r="O562" s="26">
        <v>1318.3090946800003</v>
      </c>
      <c r="P562" s="26">
        <v>1319.0594186500002</v>
      </c>
      <c r="Q562" s="26">
        <v>1316.7561241100002</v>
      </c>
      <c r="R562" s="26">
        <v>1317.8852052800003</v>
      </c>
      <c r="S562" s="26">
        <v>1313.8065613500003</v>
      </c>
      <c r="T562" s="26">
        <v>1327.83960161</v>
      </c>
      <c r="U562" s="26">
        <v>1328.6973513200001</v>
      </c>
      <c r="V562" s="26">
        <v>1330.83751252</v>
      </c>
      <c r="W562" s="26">
        <v>1402.6619857700002</v>
      </c>
      <c r="X562" s="26">
        <v>1467.3931284</v>
      </c>
      <c r="Y562" s="26">
        <v>1527.4726004300001</v>
      </c>
    </row>
    <row r="563" spans="1:25" x14ac:dyDescent="0.3">
      <c r="A563" s="27">
        <v>42970</v>
      </c>
      <c r="B563" s="26">
        <v>1600.75312674</v>
      </c>
      <c r="C563" s="26">
        <v>1589.9171651700001</v>
      </c>
      <c r="D563" s="26">
        <v>1562.2449947600001</v>
      </c>
      <c r="E563" s="26">
        <v>1556.0994804800002</v>
      </c>
      <c r="F563" s="26">
        <v>1551.8809342900001</v>
      </c>
      <c r="G563" s="26">
        <v>1618.6575967100002</v>
      </c>
      <c r="H563" s="26">
        <v>1645.1588193100001</v>
      </c>
      <c r="I563" s="26">
        <v>1582.5142471900001</v>
      </c>
      <c r="J563" s="26">
        <v>1490.2280023500002</v>
      </c>
      <c r="K563" s="26">
        <v>1451.0124322700001</v>
      </c>
      <c r="L563" s="26">
        <v>1370.42858449</v>
      </c>
      <c r="M563" s="26">
        <v>1333.6943284100003</v>
      </c>
      <c r="N563" s="26">
        <v>1340.6165236100001</v>
      </c>
      <c r="O563" s="26">
        <v>1335.2044105500001</v>
      </c>
      <c r="P563" s="26">
        <v>1333.6363149200001</v>
      </c>
      <c r="Q563" s="26">
        <v>1333.0479113300003</v>
      </c>
      <c r="R563" s="26">
        <v>1332.4365907800002</v>
      </c>
      <c r="S563" s="26">
        <v>1321.0049444700001</v>
      </c>
      <c r="T563" s="26">
        <v>1341.10109078</v>
      </c>
      <c r="U563" s="26">
        <v>1342.8777163500001</v>
      </c>
      <c r="V563" s="26">
        <v>1349.7786274700002</v>
      </c>
      <c r="W563" s="26">
        <v>1402.8002172700001</v>
      </c>
      <c r="X563" s="26">
        <v>1426.25230328</v>
      </c>
      <c r="Y563" s="26">
        <v>1517.0176884400003</v>
      </c>
    </row>
    <row r="564" spans="1:25" x14ac:dyDescent="0.3">
      <c r="A564" s="27">
        <v>42971</v>
      </c>
      <c r="B564" s="26">
        <v>1557.3993485700003</v>
      </c>
      <c r="C564" s="26">
        <v>1595.2591085200002</v>
      </c>
      <c r="D564" s="26">
        <v>1620.8029182</v>
      </c>
      <c r="E564" s="26">
        <v>1658.5132289400003</v>
      </c>
      <c r="F564" s="26">
        <v>1668.70415112</v>
      </c>
      <c r="G564" s="26">
        <v>1625.1284191200002</v>
      </c>
      <c r="H564" s="26">
        <v>1574.14376988</v>
      </c>
      <c r="I564" s="26">
        <v>1547.63039222</v>
      </c>
      <c r="J564" s="26">
        <v>1487.6766662500002</v>
      </c>
      <c r="K564" s="26">
        <v>1436.2857709100001</v>
      </c>
      <c r="L564" s="26">
        <v>1350.5556458600001</v>
      </c>
      <c r="M564" s="26">
        <v>1317.40351642</v>
      </c>
      <c r="N564" s="26">
        <v>1311.7025773200003</v>
      </c>
      <c r="O564" s="26">
        <v>1317.0015030200002</v>
      </c>
      <c r="P564" s="26">
        <v>1321.4717622500002</v>
      </c>
      <c r="Q564" s="26">
        <v>1327.2162658400002</v>
      </c>
      <c r="R564" s="26">
        <v>1324.2511844000001</v>
      </c>
      <c r="S564" s="26">
        <v>1317.1984146300001</v>
      </c>
      <c r="T564" s="26">
        <v>1313.85926436</v>
      </c>
      <c r="U564" s="26">
        <v>1313.2504241800002</v>
      </c>
      <c r="V564" s="26">
        <v>1354.28613339</v>
      </c>
      <c r="W564" s="26">
        <v>1431.3728171100001</v>
      </c>
      <c r="X564" s="26">
        <v>1447.0460093300001</v>
      </c>
      <c r="Y564" s="26">
        <v>1494.6207305600001</v>
      </c>
    </row>
    <row r="565" spans="1:25" x14ac:dyDescent="0.3">
      <c r="A565" s="27">
        <v>42972</v>
      </c>
      <c r="B565" s="26">
        <v>1553.4926882</v>
      </c>
      <c r="C565" s="26">
        <v>1611.7574395199999</v>
      </c>
      <c r="D565" s="26">
        <v>1637.7064932100002</v>
      </c>
      <c r="E565" s="26">
        <v>1648.5267321700003</v>
      </c>
      <c r="F565" s="26">
        <v>1653.6578645200002</v>
      </c>
      <c r="G565" s="26">
        <v>1642.6769812699999</v>
      </c>
      <c r="H565" s="26">
        <v>1588.4597572400003</v>
      </c>
      <c r="I565" s="26">
        <v>1528.3617221900001</v>
      </c>
      <c r="J565" s="26">
        <v>1474.6776553500001</v>
      </c>
      <c r="K565" s="26">
        <v>1415.2228943600001</v>
      </c>
      <c r="L565" s="26">
        <v>1330.16242324</v>
      </c>
      <c r="M565" s="26">
        <v>1302.9768768500001</v>
      </c>
      <c r="N565" s="26">
        <v>1294.3537657100001</v>
      </c>
      <c r="O565" s="26">
        <v>1293.5061431700001</v>
      </c>
      <c r="P565" s="26">
        <v>1300.5809243900001</v>
      </c>
      <c r="Q565" s="26">
        <v>1307.9972222800002</v>
      </c>
      <c r="R565" s="26">
        <v>1314.2800762800002</v>
      </c>
      <c r="S565" s="26">
        <v>1305.6533125200001</v>
      </c>
      <c r="T565" s="26">
        <v>1310.8107602600001</v>
      </c>
      <c r="U565" s="26">
        <v>1313.7748635299999</v>
      </c>
      <c r="V565" s="26">
        <v>1349.4292930500001</v>
      </c>
      <c r="W565" s="26">
        <v>1412.6368946100001</v>
      </c>
      <c r="X565" s="26">
        <v>1474.8887381200002</v>
      </c>
      <c r="Y565" s="26">
        <v>1520.55241725</v>
      </c>
    </row>
    <row r="566" spans="1:25" x14ac:dyDescent="0.3">
      <c r="A566" s="27">
        <v>42973</v>
      </c>
      <c r="B566" s="26">
        <v>1513.1046701499999</v>
      </c>
      <c r="C566" s="26">
        <v>1562.4174320800003</v>
      </c>
      <c r="D566" s="26">
        <v>1593.86150701</v>
      </c>
      <c r="E566" s="26">
        <v>1607.7425735300001</v>
      </c>
      <c r="F566" s="26">
        <v>1614.33517545</v>
      </c>
      <c r="G566" s="26">
        <v>1607.4613640100001</v>
      </c>
      <c r="H566" s="26">
        <v>1588.4327621400002</v>
      </c>
      <c r="I566" s="26">
        <v>1577.2245654100002</v>
      </c>
      <c r="J566" s="26">
        <v>1497.2030822700001</v>
      </c>
      <c r="K566" s="26">
        <v>1425.3011877000001</v>
      </c>
      <c r="L566" s="26">
        <v>1315.9071496200002</v>
      </c>
      <c r="M566" s="26">
        <v>1280.0927265100001</v>
      </c>
      <c r="N566" s="26">
        <v>1287.83869594</v>
      </c>
      <c r="O566" s="26">
        <v>1285.07577726</v>
      </c>
      <c r="P566" s="26">
        <v>1289.27123648</v>
      </c>
      <c r="Q566" s="26">
        <v>1292.82675862</v>
      </c>
      <c r="R566" s="26">
        <v>1295.1408849900001</v>
      </c>
      <c r="S566" s="26">
        <v>1282.03705425</v>
      </c>
      <c r="T566" s="26">
        <v>1287.2047119700001</v>
      </c>
      <c r="U566" s="26">
        <v>1294.5011008200001</v>
      </c>
      <c r="V566" s="26">
        <v>1318.0639289300002</v>
      </c>
      <c r="W566" s="26">
        <v>1421.3116117900001</v>
      </c>
      <c r="X566" s="26">
        <v>1458.6826728200001</v>
      </c>
      <c r="Y566" s="26">
        <v>1503.6610518300001</v>
      </c>
    </row>
    <row r="567" spans="1:25" x14ac:dyDescent="0.3">
      <c r="A567" s="27">
        <v>42974</v>
      </c>
      <c r="B567" s="26">
        <v>1576.4776008200001</v>
      </c>
      <c r="C567" s="26">
        <v>1586.1882615</v>
      </c>
      <c r="D567" s="26">
        <v>1616.2243576400001</v>
      </c>
      <c r="E567" s="26">
        <v>1640.4561564000001</v>
      </c>
      <c r="F567" s="26">
        <v>1652.2968572100003</v>
      </c>
      <c r="G567" s="26">
        <v>1650.5729120199999</v>
      </c>
      <c r="H567" s="26">
        <v>1619.48917351</v>
      </c>
      <c r="I567" s="26">
        <v>1588.7183030400001</v>
      </c>
      <c r="J567" s="26">
        <v>1517.4903048200001</v>
      </c>
      <c r="K567" s="26">
        <v>1428.33386204</v>
      </c>
      <c r="L567" s="26">
        <v>1308.7003780800001</v>
      </c>
      <c r="M567" s="26">
        <v>1282.70147069</v>
      </c>
      <c r="N567" s="26">
        <v>1280.1078164800001</v>
      </c>
      <c r="O567" s="26">
        <v>1277.4694402700002</v>
      </c>
      <c r="P567" s="26">
        <v>1291.78078848</v>
      </c>
      <c r="Q567" s="26">
        <v>1289.7536940300001</v>
      </c>
      <c r="R567" s="26">
        <v>1288.85486988</v>
      </c>
      <c r="S567" s="26">
        <v>1288.4505484599999</v>
      </c>
      <c r="T567" s="26">
        <v>1288.1356504700002</v>
      </c>
      <c r="U567" s="26">
        <v>1283.3007204600001</v>
      </c>
      <c r="V567" s="26">
        <v>1282.0657515000003</v>
      </c>
      <c r="W567" s="26">
        <v>1332.2807737100002</v>
      </c>
      <c r="X567" s="26">
        <v>1403.6660856400001</v>
      </c>
      <c r="Y567" s="26">
        <v>1468.1974315500001</v>
      </c>
    </row>
    <row r="568" spans="1:25" x14ac:dyDescent="0.3">
      <c r="A568" s="27">
        <v>42975</v>
      </c>
      <c r="B568" s="26">
        <v>1570.6318151</v>
      </c>
      <c r="C568" s="26">
        <v>1626.9145110600002</v>
      </c>
      <c r="D568" s="26">
        <v>1662.65813015</v>
      </c>
      <c r="E568" s="26">
        <v>1666.54909972</v>
      </c>
      <c r="F568" s="26">
        <v>1687.0766400800003</v>
      </c>
      <c r="G568" s="26">
        <v>1669.19557897</v>
      </c>
      <c r="H568" s="26">
        <v>1633.0931579200001</v>
      </c>
      <c r="I568" s="26">
        <v>1567.7344647800001</v>
      </c>
      <c r="J568" s="26">
        <v>1501.1760217999999</v>
      </c>
      <c r="K568" s="26">
        <v>1422.7497813600003</v>
      </c>
      <c r="L568" s="26">
        <v>1329.2838201700001</v>
      </c>
      <c r="M568" s="26">
        <v>1305.86480583</v>
      </c>
      <c r="N568" s="26">
        <v>1308.2249651700001</v>
      </c>
      <c r="O568" s="26">
        <v>1305.8226785700001</v>
      </c>
      <c r="P568" s="26">
        <v>1305.36029525</v>
      </c>
      <c r="Q568" s="26">
        <v>1308.2806132700002</v>
      </c>
      <c r="R568" s="26">
        <v>1310.6496187100001</v>
      </c>
      <c r="S568" s="26">
        <v>1302.3423771400001</v>
      </c>
      <c r="T568" s="26">
        <v>1310.46046574</v>
      </c>
      <c r="U568" s="26">
        <v>1307.0906043600003</v>
      </c>
      <c r="V568" s="26">
        <v>1312.9462964300001</v>
      </c>
      <c r="W568" s="26">
        <v>1390.9200399599999</v>
      </c>
      <c r="X568" s="26">
        <v>1457.8561769500002</v>
      </c>
      <c r="Y568" s="26">
        <v>1521.7558091000001</v>
      </c>
    </row>
    <row r="569" spans="1:25" x14ac:dyDescent="0.3">
      <c r="A569" s="27">
        <v>42976</v>
      </c>
      <c r="B569" s="26">
        <v>1589.2517649599999</v>
      </c>
      <c r="C569" s="26">
        <v>1640.77511215</v>
      </c>
      <c r="D569" s="26">
        <v>1674.53660003</v>
      </c>
      <c r="E569" s="26">
        <v>1694.5412997500002</v>
      </c>
      <c r="F569" s="26">
        <v>1695.5103284500001</v>
      </c>
      <c r="G569" s="26">
        <v>1682.0828953</v>
      </c>
      <c r="H569" s="26">
        <v>1619.6868238500001</v>
      </c>
      <c r="I569" s="26">
        <v>1535.4454847000002</v>
      </c>
      <c r="J569" s="26">
        <v>1492.1404815000001</v>
      </c>
      <c r="K569" s="26">
        <v>1429.4611230400001</v>
      </c>
      <c r="L569" s="26">
        <v>1341.7241183200001</v>
      </c>
      <c r="M569" s="26">
        <v>1307.29453337</v>
      </c>
      <c r="N569" s="26">
        <v>1307.5907144299999</v>
      </c>
      <c r="O569" s="26">
        <v>1309.9178998500001</v>
      </c>
      <c r="P569" s="26">
        <v>1315.1294034500002</v>
      </c>
      <c r="Q569" s="26">
        <v>1313.9595577700002</v>
      </c>
      <c r="R569" s="26">
        <v>1313.1986849899999</v>
      </c>
      <c r="S569" s="26">
        <v>1304.5248173800001</v>
      </c>
      <c r="T569" s="26">
        <v>1314.8686924200001</v>
      </c>
      <c r="U569" s="26">
        <v>1319.5078014300002</v>
      </c>
      <c r="V569" s="26">
        <v>1337.09366804</v>
      </c>
      <c r="W569" s="26">
        <v>1417.3046619700001</v>
      </c>
      <c r="X569" s="26">
        <v>1473.4226419300001</v>
      </c>
      <c r="Y569" s="26">
        <v>1526.2335166100002</v>
      </c>
    </row>
    <row r="570" spans="1:25" x14ac:dyDescent="0.3">
      <c r="A570" s="27">
        <v>42977</v>
      </c>
      <c r="B570" s="26">
        <v>1598.6618335200001</v>
      </c>
      <c r="C570" s="26">
        <v>1643.4032108300003</v>
      </c>
      <c r="D570" s="26">
        <v>1645.7015219099999</v>
      </c>
      <c r="E570" s="26">
        <v>1656.2879560199999</v>
      </c>
      <c r="F570" s="26">
        <v>1656.2612807300002</v>
      </c>
      <c r="G570" s="26">
        <v>1647.81147397</v>
      </c>
      <c r="H570" s="26">
        <v>1591.1015658300003</v>
      </c>
      <c r="I570" s="26">
        <v>1545.1970106500003</v>
      </c>
      <c r="J570" s="26">
        <v>1492.3231150500001</v>
      </c>
      <c r="K570" s="26">
        <v>1438.1493559600001</v>
      </c>
      <c r="L570" s="26">
        <v>1352.6345966700001</v>
      </c>
      <c r="M570" s="26">
        <v>1318.8939644300001</v>
      </c>
      <c r="N570" s="26">
        <v>1324.7256296800001</v>
      </c>
      <c r="O570" s="26">
        <v>1325.1199302</v>
      </c>
      <c r="P570" s="26">
        <v>1323.3246946200002</v>
      </c>
      <c r="Q570" s="26">
        <v>1322.5939286900002</v>
      </c>
      <c r="R570" s="26">
        <v>1328.5545023500001</v>
      </c>
      <c r="S570" s="26">
        <v>1320.5436954199999</v>
      </c>
      <c r="T570" s="26">
        <v>1323.1912459700002</v>
      </c>
      <c r="U570" s="26">
        <v>1317.6968842599999</v>
      </c>
      <c r="V570" s="26">
        <v>1332.7551137700002</v>
      </c>
      <c r="W570" s="26">
        <v>1411.6907919</v>
      </c>
      <c r="X570" s="26">
        <v>1448.8687471200001</v>
      </c>
      <c r="Y570" s="26">
        <v>1475.20825001</v>
      </c>
    </row>
    <row r="571" spans="1:25" x14ac:dyDescent="0.3">
      <c r="A571" s="27">
        <v>42978</v>
      </c>
      <c r="B571" s="26">
        <v>1446.3963801800001</v>
      </c>
      <c r="C571" s="26">
        <v>1554.8239755100001</v>
      </c>
      <c r="D571" s="26">
        <v>1609.2281501800001</v>
      </c>
      <c r="E571" s="26">
        <v>1626.9398775</v>
      </c>
      <c r="F571" s="26">
        <v>1637.1421995400001</v>
      </c>
      <c r="G571" s="26">
        <v>1632.0255638100002</v>
      </c>
      <c r="H571" s="26">
        <v>1569.5872552800001</v>
      </c>
      <c r="I571" s="26">
        <v>1472.1575833000002</v>
      </c>
      <c r="J571" s="26">
        <v>1455.9720901600001</v>
      </c>
      <c r="K571" s="26">
        <v>1416.0183123900001</v>
      </c>
      <c r="L571" s="26">
        <v>1318.0361520700001</v>
      </c>
      <c r="M571" s="26">
        <v>1288.0916086300001</v>
      </c>
      <c r="N571" s="26">
        <v>1289.4373597900001</v>
      </c>
      <c r="O571" s="26">
        <v>1287.8732983899999</v>
      </c>
      <c r="P571" s="26">
        <v>1286.7480382200001</v>
      </c>
      <c r="Q571" s="26">
        <v>1290.94326271</v>
      </c>
      <c r="R571" s="26">
        <v>1295.1318044900001</v>
      </c>
      <c r="S571" s="26">
        <v>1286.3195491700001</v>
      </c>
      <c r="T571" s="26">
        <v>1292.6337514000002</v>
      </c>
      <c r="U571" s="26">
        <v>1292.7047918200001</v>
      </c>
      <c r="V571" s="26">
        <v>1288.4544343699999</v>
      </c>
      <c r="W571" s="26">
        <v>1366.17466638</v>
      </c>
      <c r="X571" s="26">
        <v>1433.3533721200001</v>
      </c>
      <c r="Y571" s="26">
        <v>1460.6096868600002</v>
      </c>
    </row>
    <row r="573" spans="1:25" x14ac:dyDescent="0.3">
      <c r="E573" s="22"/>
    </row>
    <row r="574" spans="1:25" s="20" customFormat="1" ht="61.5" customHeight="1" x14ac:dyDescent="0.3">
      <c r="A574" s="156" t="s">
        <v>66</v>
      </c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</row>
    <row r="575" spans="1:25" x14ac:dyDescent="0.3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1:25" x14ac:dyDescent="0.3">
      <c r="A576" s="133" t="s">
        <v>2</v>
      </c>
      <c r="B576" s="147" t="s">
        <v>38</v>
      </c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9"/>
    </row>
    <row r="577" spans="1:25" x14ac:dyDescent="0.3">
      <c r="A577" s="134"/>
      <c r="B577" s="32" t="s">
        <v>39</v>
      </c>
      <c r="C577" s="33" t="s">
        <v>40</v>
      </c>
      <c r="D577" s="34" t="s">
        <v>41</v>
      </c>
      <c r="E577" s="33" t="s">
        <v>42</v>
      </c>
      <c r="F577" s="33" t="s">
        <v>43</v>
      </c>
      <c r="G577" s="33" t="s">
        <v>44</v>
      </c>
      <c r="H577" s="33" t="s">
        <v>45</v>
      </c>
      <c r="I577" s="33" t="s">
        <v>46</v>
      </c>
      <c r="J577" s="33" t="s">
        <v>47</v>
      </c>
      <c r="K577" s="32" t="s">
        <v>48</v>
      </c>
      <c r="L577" s="33" t="s">
        <v>49</v>
      </c>
      <c r="M577" s="35" t="s">
        <v>50</v>
      </c>
      <c r="N577" s="32" t="s">
        <v>51</v>
      </c>
      <c r="O577" s="33" t="s">
        <v>52</v>
      </c>
      <c r="P577" s="35" t="s">
        <v>53</v>
      </c>
      <c r="Q577" s="34" t="s">
        <v>54</v>
      </c>
      <c r="R577" s="33" t="s">
        <v>55</v>
      </c>
      <c r="S577" s="34" t="s">
        <v>56</v>
      </c>
      <c r="T577" s="33" t="s">
        <v>57</v>
      </c>
      <c r="U577" s="34" t="s">
        <v>58</v>
      </c>
      <c r="V577" s="33" t="s">
        <v>59</v>
      </c>
      <c r="W577" s="34" t="s">
        <v>60</v>
      </c>
      <c r="X577" s="33" t="s">
        <v>61</v>
      </c>
      <c r="Y577" s="33" t="s">
        <v>62</v>
      </c>
    </row>
    <row r="578" spans="1:25" x14ac:dyDescent="0.3">
      <c r="A578" s="27" t="s">
        <v>159</v>
      </c>
      <c r="B578" s="26">
        <v>1014.97408608</v>
      </c>
      <c r="C578" s="26">
        <v>1091.6376226699999</v>
      </c>
      <c r="D578" s="26">
        <v>1129.35312307</v>
      </c>
      <c r="E578" s="26">
        <v>1163.0936103100003</v>
      </c>
      <c r="F578" s="26">
        <v>1170.5807305900003</v>
      </c>
      <c r="G578" s="26">
        <v>1183.0994250100002</v>
      </c>
      <c r="H578" s="26">
        <v>1135.6160816700001</v>
      </c>
      <c r="I578" s="26">
        <v>1006.1210296300001</v>
      </c>
      <c r="J578" s="26">
        <v>876.51334216999999</v>
      </c>
      <c r="K578" s="26">
        <v>778.48043306</v>
      </c>
      <c r="L578" s="26">
        <v>729.10000586000001</v>
      </c>
      <c r="M578" s="26">
        <v>722.66313535999984</v>
      </c>
      <c r="N578" s="26">
        <v>720.39280067999994</v>
      </c>
      <c r="O578" s="26">
        <v>726.27552324999988</v>
      </c>
      <c r="P578" s="26">
        <v>726.4368328999999</v>
      </c>
      <c r="Q578" s="26">
        <v>724.95326703000001</v>
      </c>
      <c r="R578" s="26">
        <v>725.89279732999989</v>
      </c>
      <c r="S578" s="26">
        <v>724.69217189999995</v>
      </c>
      <c r="T578" s="26">
        <v>724.02982215999987</v>
      </c>
      <c r="U578" s="26">
        <v>720.38016247999985</v>
      </c>
      <c r="V578" s="26">
        <v>751.54111912000008</v>
      </c>
      <c r="W578" s="26">
        <v>809.68503614999986</v>
      </c>
      <c r="X578" s="26">
        <v>863.16498004999994</v>
      </c>
      <c r="Y578" s="26">
        <v>967.63416979999988</v>
      </c>
    </row>
    <row r="579" spans="1:25" x14ac:dyDescent="0.3">
      <c r="A579" s="27">
        <v>42949</v>
      </c>
      <c r="B579" s="26">
        <v>1030.98305525</v>
      </c>
      <c r="C579" s="26">
        <v>1122.4312674500002</v>
      </c>
      <c r="D579" s="26">
        <v>1168.2059258200002</v>
      </c>
      <c r="E579" s="26">
        <v>1181.0746934400001</v>
      </c>
      <c r="F579" s="26">
        <v>1189.5024194000002</v>
      </c>
      <c r="G579" s="26">
        <v>1174.5838251900002</v>
      </c>
      <c r="H579" s="26">
        <v>1089.6583962</v>
      </c>
      <c r="I579" s="26">
        <v>967.78179529999989</v>
      </c>
      <c r="J579" s="26">
        <v>854.27950815999998</v>
      </c>
      <c r="K579" s="26">
        <v>798.77857700000004</v>
      </c>
      <c r="L579" s="26">
        <v>755.80589435000002</v>
      </c>
      <c r="M579" s="26">
        <v>754.79473336000001</v>
      </c>
      <c r="N579" s="26">
        <v>746.16072603999987</v>
      </c>
      <c r="O579" s="26">
        <v>747.99235438000005</v>
      </c>
      <c r="P579" s="26">
        <v>750.46225727000001</v>
      </c>
      <c r="Q579" s="26">
        <v>757.39264348999995</v>
      </c>
      <c r="R579" s="26">
        <v>772.40855474999989</v>
      </c>
      <c r="S579" s="26">
        <v>782.32143601999996</v>
      </c>
      <c r="T579" s="26">
        <v>764.29700787999991</v>
      </c>
      <c r="U579" s="26">
        <v>740.33445751999989</v>
      </c>
      <c r="V579" s="26">
        <v>771.66746218000003</v>
      </c>
      <c r="W579" s="26">
        <v>826.72821341000008</v>
      </c>
      <c r="X579" s="26">
        <v>871.28946774999986</v>
      </c>
      <c r="Y579" s="26">
        <v>966.49629263999987</v>
      </c>
    </row>
    <row r="580" spans="1:25" x14ac:dyDescent="0.3">
      <c r="A580" s="27">
        <v>42950</v>
      </c>
      <c r="B580" s="26">
        <v>1046.3997405800001</v>
      </c>
      <c r="C580" s="26">
        <v>1119.3261247400001</v>
      </c>
      <c r="D580" s="26">
        <v>1167.3671673000001</v>
      </c>
      <c r="E580" s="26">
        <v>1191.01335814</v>
      </c>
      <c r="F580" s="26">
        <v>1196.8641062300003</v>
      </c>
      <c r="G580" s="26">
        <v>1185.5845909000002</v>
      </c>
      <c r="H580" s="26">
        <v>1098.46705032</v>
      </c>
      <c r="I580" s="26">
        <v>980.10254985000006</v>
      </c>
      <c r="J580" s="26">
        <v>846.59014237999986</v>
      </c>
      <c r="K580" s="26">
        <v>754.31277380000006</v>
      </c>
      <c r="L580" s="26">
        <v>697.36220196999989</v>
      </c>
      <c r="M580" s="26">
        <v>689.31475490000003</v>
      </c>
      <c r="N580" s="26">
        <v>696.63468280999996</v>
      </c>
      <c r="O580" s="26">
        <v>681.74896061999993</v>
      </c>
      <c r="P580" s="26">
        <v>697.71729630999994</v>
      </c>
      <c r="Q580" s="26">
        <v>701.84094459999983</v>
      </c>
      <c r="R580" s="26">
        <v>707.99649198999987</v>
      </c>
      <c r="S580" s="26">
        <v>698.01630264000005</v>
      </c>
      <c r="T580" s="26">
        <v>710.94617833999996</v>
      </c>
      <c r="U580" s="26">
        <v>712.43118307999998</v>
      </c>
      <c r="V580" s="26">
        <v>729.14169761999983</v>
      </c>
      <c r="W580" s="26">
        <v>772.03809488000002</v>
      </c>
      <c r="X580" s="26">
        <v>871.64493240999991</v>
      </c>
      <c r="Y580" s="26">
        <v>980.16156271</v>
      </c>
    </row>
    <row r="581" spans="1:25" x14ac:dyDescent="0.3">
      <c r="A581" s="27">
        <v>42951</v>
      </c>
      <c r="B581" s="26">
        <v>1175.6125807500002</v>
      </c>
      <c r="C581" s="26">
        <v>1288.3627649200002</v>
      </c>
      <c r="D581" s="26">
        <v>1365.6199529900002</v>
      </c>
      <c r="E581" s="26">
        <v>1411.4312666600001</v>
      </c>
      <c r="F581" s="26">
        <v>1415.7398198100002</v>
      </c>
      <c r="G581" s="26">
        <v>1413.2608089</v>
      </c>
      <c r="H581" s="26">
        <v>1321.3968542100001</v>
      </c>
      <c r="I581" s="26">
        <v>1194.15455333</v>
      </c>
      <c r="J581" s="26">
        <v>1069.47639656</v>
      </c>
      <c r="K581" s="26">
        <v>968.34807298999999</v>
      </c>
      <c r="L581" s="26">
        <v>894.20894094000005</v>
      </c>
      <c r="M581" s="26">
        <v>885.31627925999987</v>
      </c>
      <c r="N581" s="26">
        <v>893.04178757</v>
      </c>
      <c r="O581" s="26">
        <v>877.51887807000003</v>
      </c>
      <c r="P581" s="26">
        <v>892.29389250000008</v>
      </c>
      <c r="Q581" s="26">
        <v>894.46557462999999</v>
      </c>
      <c r="R581" s="26">
        <v>898.31679405999989</v>
      </c>
      <c r="S581" s="26">
        <v>885.18072125000003</v>
      </c>
      <c r="T581" s="26">
        <v>901.26274315000001</v>
      </c>
      <c r="U581" s="26">
        <v>897.51537132999988</v>
      </c>
      <c r="V581" s="26">
        <v>920.10121650999986</v>
      </c>
      <c r="W581" s="26">
        <v>1010.6647740599999</v>
      </c>
      <c r="X581" s="26">
        <v>1099.13612562</v>
      </c>
      <c r="Y581" s="26">
        <v>1191.7739525200002</v>
      </c>
    </row>
    <row r="582" spans="1:25" x14ac:dyDescent="0.3">
      <c r="A582" s="27">
        <v>42952</v>
      </c>
      <c r="B582" s="26">
        <v>1266.7433179300001</v>
      </c>
      <c r="C582" s="26">
        <v>1376.3663422200002</v>
      </c>
      <c r="D582" s="26">
        <v>1404.7942178700002</v>
      </c>
      <c r="E582" s="26">
        <v>1420.6776466400001</v>
      </c>
      <c r="F582" s="26">
        <v>1418.4553113000002</v>
      </c>
      <c r="G582" s="26">
        <v>1419.8333854100001</v>
      </c>
      <c r="H582" s="26">
        <v>1378.6464449200002</v>
      </c>
      <c r="I582" s="26">
        <v>1254.4751149600002</v>
      </c>
      <c r="J582" s="26">
        <v>1089.98227772</v>
      </c>
      <c r="K582" s="26">
        <v>958.82566172999987</v>
      </c>
      <c r="L582" s="26">
        <v>898.28299300999993</v>
      </c>
      <c r="M582" s="26">
        <v>892.2420549599999</v>
      </c>
      <c r="N582" s="26">
        <v>887.06064274000005</v>
      </c>
      <c r="O582" s="26">
        <v>886.55669111999987</v>
      </c>
      <c r="P582" s="26">
        <v>888.73429820999991</v>
      </c>
      <c r="Q582" s="26">
        <v>886.88423898999986</v>
      </c>
      <c r="R582" s="26">
        <v>885.11281725999993</v>
      </c>
      <c r="S582" s="26">
        <v>881.38114655999993</v>
      </c>
      <c r="T582" s="26">
        <v>880.4647706799999</v>
      </c>
      <c r="U582" s="26">
        <v>880.32326474999991</v>
      </c>
      <c r="V582" s="26">
        <v>904.93806984999992</v>
      </c>
      <c r="W582" s="26">
        <v>986.01485544999991</v>
      </c>
      <c r="X582" s="26">
        <v>1095.5620063900001</v>
      </c>
      <c r="Y582" s="26">
        <v>1204.3477867000001</v>
      </c>
    </row>
    <row r="583" spans="1:25" x14ac:dyDescent="0.3">
      <c r="A583" s="27">
        <v>42953</v>
      </c>
      <c r="B583" s="26">
        <v>1285.4070744000001</v>
      </c>
      <c r="C583" s="26">
        <v>1388.93643767</v>
      </c>
      <c r="D583" s="26">
        <v>1422.7582180400002</v>
      </c>
      <c r="E583" s="26">
        <v>1425.6896649700002</v>
      </c>
      <c r="F583" s="26">
        <v>1406.7347061900002</v>
      </c>
      <c r="G583" s="26">
        <v>1404.9098163100002</v>
      </c>
      <c r="H583" s="26">
        <v>1416.4381046100002</v>
      </c>
      <c r="I583" s="26">
        <v>1288.3392762400001</v>
      </c>
      <c r="J583" s="26">
        <v>1113.9703096200001</v>
      </c>
      <c r="K583" s="26">
        <v>986.07862898000008</v>
      </c>
      <c r="L583" s="26">
        <v>903.28362840999989</v>
      </c>
      <c r="M583" s="26">
        <v>897.70861790999993</v>
      </c>
      <c r="N583" s="26">
        <v>895.97211954999989</v>
      </c>
      <c r="O583" s="26">
        <v>895.54760766999993</v>
      </c>
      <c r="P583" s="26">
        <v>897.33918242999994</v>
      </c>
      <c r="Q583" s="26">
        <v>896.70166395999991</v>
      </c>
      <c r="R583" s="26">
        <v>900.41863781999996</v>
      </c>
      <c r="S583" s="26">
        <v>900.90749161999997</v>
      </c>
      <c r="T583" s="26">
        <v>902.48005586999989</v>
      </c>
      <c r="U583" s="26">
        <v>903.15346473</v>
      </c>
      <c r="V583" s="26">
        <v>937.82214963000001</v>
      </c>
      <c r="W583" s="26">
        <v>1005.45183812</v>
      </c>
      <c r="X583" s="26">
        <v>1112.39348754</v>
      </c>
      <c r="Y583" s="26">
        <v>1196.3165961900002</v>
      </c>
    </row>
    <row r="584" spans="1:25" x14ac:dyDescent="0.3">
      <c r="A584" s="27">
        <v>42954</v>
      </c>
      <c r="B584" s="26">
        <v>1420.4857596300001</v>
      </c>
      <c r="C584" s="26">
        <v>1466.6016989500001</v>
      </c>
      <c r="D584" s="26">
        <v>1451.5699039200001</v>
      </c>
      <c r="E584" s="26">
        <v>1445.1231876800002</v>
      </c>
      <c r="F584" s="26">
        <v>1440.1698711000001</v>
      </c>
      <c r="G584" s="26">
        <v>1447.9087365</v>
      </c>
      <c r="H584" s="26">
        <v>1471.3811442100002</v>
      </c>
      <c r="I584" s="26">
        <v>1326.6403053500001</v>
      </c>
      <c r="J584" s="26">
        <v>1125.2482169900002</v>
      </c>
      <c r="K584" s="26">
        <v>998.30780656000002</v>
      </c>
      <c r="L584" s="26">
        <v>926.95631301999993</v>
      </c>
      <c r="M584" s="26">
        <v>922.75880905999998</v>
      </c>
      <c r="N584" s="26">
        <v>927.25093418000006</v>
      </c>
      <c r="O584" s="26">
        <v>908.49798903999999</v>
      </c>
      <c r="P584" s="26">
        <v>924.28221188999987</v>
      </c>
      <c r="Q584" s="26">
        <v>926.19373750999989</v>
      </c>
      <c r="R584" s="26">
        <v>928.31395154000006</v>
      </c>
      <c r="S584" s="26">
        <v>918.27117385999986</v>
      </c>
      <c r="T584" s="26">
        <v>923.17284610000002</v>
      </c>
      <c r="U584" s="26">
        <v>921.14170482999998</v>
      </c>
      <c r="V584" s="26">
        <v>949.86695873000008</v>
      </c>
      <c r="W584" s="26">
        <v>1023.4885331</v>
      </c>
      <c r="X584" s="26">
        <v>1147.6643937400002</v>
      </c>
      <c r="Y584" s="26">
        <v>1261.8044091600002</v>
      </c>
    </row>
    <row r="585" spans="1:25" x14ac:dyDescent="0.3">
      <c r="A585" s="27">
        <v>42955</v>
      </c>
      <c r="B585" s="26">
        <v>1359.5184002100002</v>
      </c>
      <c r="C585" s="26">
        <v>1453.6692519500002</v>
      </c>
      <c r="D585" s="26">
        <v>1448.00052673</v>
      </c>
      <c r="E585" s="26">
        <v>1437.3748316300002</v>
      </c>
      <c r="F585" s="26">
        <v>1435.41697937</v>
      </c>
      <c r="G585" s="26">
        <v>1441.6720239600002</v>
      </c>
      <c r="H585" s="26">
        <v>1447.70670255</v>
      </c>
      <c r="I585" s="26">
        <v>1296.1247097800001</v>
      </c>
      <c r="J585" s="26">
        <v>1112.43151919</v>
      </c>
      <c r="K585" s="26">
        <v>989.70627095999998</v>
      </c>
      <c r="L585" s="26">
        <v>911.51271649</v>
      </c>
      <c r="M585" s="26">
        <v>903.40411713999993</v>
      </c>
      <c r="N585" s="26">
        <v>906.80669798999998</v>
      </c>
      <c r="O585" s="26">
        <v>890.8846163799999</v>
      </c>
      <c r="P585" s="26">
        <v>909.62068400999988</v>
      </c>
      <c r="Q585" s="26">
        <v>917.71949719000008</v>
      </c>
      <c r="R585" s="26">
        <v>918.73831619999987</v>
      </c>
      <c r="S585" s="26">
        <v>901.57306218999997</v>
      </c>
      <c r="T585" s="26">
        <v>921.29333930000007</v>
      </c>
      <c r="U585" s="26">
        <v>919.49493456999994</v>
      </c>
      <c r="V585" s="26">
        <v>948.27825314000006</v>
      </c>
      <c r="W585" s="26">
        <v>1026.68708072</v>
      </c>
      <c r="X585" s="26">
        <v>1152.0758126200003</v>
      </c>
      <c r="Y585" s="26">
        <v>1300.5238182200001</v>
      </c>
    </row>
    <row r="586" spans="1:25" x14ac:dyDescent="0.3">
      <c r="A586" s="27">
        <v>42956</v>
      </c>
      <c r="B586" s="26">
        <v>1416.1846335900002</v>
      </c>
      <c r="C586" s="26">
        <v>1427.2361609200002</v>
      </c>
      <c r="D586" s="26">
        <v>1418.9014273700002</v>
      </c>
      <c r="E586" s="26">
        <v>1409.4969797400001</v>
      </c>
      <c r="F586" s="26">
        <v>1405.1977923200002</v>
      </c>
      <c r="G586" s="26">
        <v>1412.3041887600002</v>
      </c>
      <c r="H586" s="26">
        <v>1426.9243443</v>
      </c>
      <c r="I586" s="26">
        <v>1339.8864157800001</v>
      </c>
      <c r="J586" s="26">
        <v>1197.8328275500003</v>
      </c>
      <c r="K586" s="26">
        <v>1053.9542709899999</v>
      </c>
      <c r="L586" s="26">
        <v>949.23276964000001</v>
      </c>
      <c r="M586" s="26">
        <v>917.92785335000008</v>
      </c>
      <c r="N586" s="26">
        <v>923.56876212999987</v>
      </c>
      <c r="O586" s="26">
        <v>912.17154284000003</v>
      </c>
      <c r="P586" s="26">
        <v>928.45709127999999</v>
      </c>
      <c r="Q586" s="26">
        <v>931.58376898999995</v>
      </c>
      <c r="R586" s="26">
        <v>938.64501548999988</v>
      </c>
      <c r="S586" s="26">
        <v>926.35135743000001</v>
      </c>
      <c r="T586" s="26">
        <v>934.63494553999999</v>
      </c>
      <c r="U586" s="26">
        <v>935.25634601999991</v>
      </c>
      <c r="V586" s="26">
        <v>960.43478033999986</v>
      </c>
      <c r="W586" s="26">
        <v>1034.1964424600001</v>
      </c>
      <c r="X586" s="26">
        <v>1086.41088466</v>
      </c>
      <c r="Y586" s="26">
        <v>1127.3272924500002</v>
      </c>
    </row>
    <row r="587" spans="1:25" x14ac:dyDescent="0.3">
      <c r="A587" s="27">
        <v>42957</v>
      </c>
      <c r="B587" s="26">
        <v>1096.6258287000001</v>
      </c>
      <c r="C587" s="26">
        <v>1130.2674624300003</v>
      </c>
      <c r="D587" s="26">
        <v>1144.1924477500002</v>
      </c>
      <c r="E587" s="26">
        <v>1157.6468037900001</v>
      </c>
      <c r="F587" s="26">
        <v>1166.8846879700002</v>
      </c>
      <c r="G587" s="26">
        <v>1167.2833937700002</v>
      </c>
      <c r="H587" s="26">
        <v>1173.1921090800001</v>
      </c>
      <c r="I587" s="26">
        <v>1157.1567133500002</v>
      </c>
      <c r="J587" s="26">
        <v>1158.1402983400003</v>
      </c>
      <c r="K587" s="26">
        <v>1137.0976303100001</v>
      </c>
      <c r="L587" s="26">
        <v>1039.59962157</v>
      </c>
      <c r="M587" s="26">
        <v>1001.39648358</v>
      </c>
      <c r="N587" s="26">
        <v>995.40664214999993</v>
      </c>
      <c r="O587" s="26">
        <v>997.79882408000003</v>
      </c>
      <c r="P587" s="26">
        <v>999.70141566000007</v>
      </c>
      <c r="Q587" s="26">
        <v>997.93337403999999</v>
      </c>
      <c r="R587" s="26">
        <v>991.83669624000004</v>
      </c>
      <c r="S587" s="26">
        <v>991.88202737000006</v>
      </c>
      <c r="T587" s="26">
        <v>989.30085127999996</v>
      </c>
      <c r="U587" s="26">
        <v>988.12173484000004</v>
      </c>
      <c r="V587" s="26">
        <v>1032.3700421999999</v>
      </c>
      <c r="W587" s="26">
        <v>1122.5903755300001</v>
      </c>
      <c r="X587" s="26">
        <v>1140.3180883700002</v>
      </c>
      <c r="Y587" s="26">
        <v>1138.2854159400001</v>
      </c>
    </row>
    <row r="588" spans="1:25" x14ac:dyDescent="0.3">
      <c r="A588" s="27">
        <v>42958</v>
      </c>
      <c r="B588" s="26">
        <v>1132.2833799300001</v>
      </c>
      <c r="C588" s="26">
        <v>1130.7657025000001</v>
      </c>
      <c r="D588" s="26">
        <v>1138.5314654500003</v>
      </c>
      <c r="E588" s="26">
        <v>1147.4283165700001</v>
      </c>
      <c r="F588" s="26">
        <v>1153.3713548700002</v>
      </c>
      <c r="G588" s="26">
        <v>1145.0544548900002</v>
      </c>
      <c r="H588" s="26">
        <v>1147.6216184300001</v>
      </c>
      <c r="I588" s="26">
        <v>1156.6875182000001</v>
      </c>
      <c r="J588" s="26">
        <v>1159.6742407400002</v>
      </c>
      <c r="K588" s="26">
        <v>1143.7830241800002</v>
      </c>
      <c r="L588" s="26">
        <v>1039.60497074</v>
      </c>
      <c r="M588" s="26">
        <v>1000.26709181</v>
      </c>
      <c r="N588" s="26">
        <v>997.82557152000004</v>
      </c>
      <c r="O588" s="26">
        <v>997.26095072999988</v>
      </c>
      <c r="P588" s="26">
        <v>999.15442157999996</v>
      </c>
      <c r="Q588" s="26">
        <v>996.24960168999996</v>
      </c>
      <c r="R588" s="26">
        <v>989.55059516999995</v>
      </c>
      <c r="S588" s="26">
        <v>986.20516202999988</v>
      </c>
      <c r="T588" s="26">
        <v>977.98543317999997</v>
      </c>
      <c r="U588" s="26">
        <v>970.91120124000008</v>
      </c>
      <c r="V588" s="26">
        <v>1012.20517518</v>
      </c>
      <c r="W588" s="26">
        <v>1082.2702947499999</v>
      </c>
      <c r="X588" s="26">
        <v>1021.47197527</v>
      </c>
      <c r="Y588" s="26">
        <v>1028.13602894</v>
      </c>
    </row>
    <row r="589" spans="1:25" x14ac:dyDescent="0.3">
      <c r="A589" s="27">
        <v>42959</v>
      </c>
      <c r="B589" s="26">
        <v>1098.35990636</v>
      </c>
      <c r="C589" s="26">
        <v>1152.8839386900002</v>
      </c>
      <c r="D589" s="26">
        <v>1174.9366714600001</v>
      </c>
      <c r="E589" s="26">
        <v>1215.25834278</v>
      </c>
      <c r="F589" s="26">
        <v>1207.9694650600002</v>
      </c>
      <c r="G589" s="26">
        <v>1210.44992942</v>
      </c>
      <c r="H589" s="26">
        <v>1190.4575846400003</v>
      </c>
      <c r="I589" s="26">
        <v>1201.1010410000001</v>
      </c>
      <c r="J589" s="26">
        <v>1157.7236850200002</v>
      </c>
      <c r="K589" s="26">
        <v>1093.2264161200001</v>
      </c>
      <c r="L589" s="26">
        <v>973.86318204000008</v>
      </c>
      <c r="M589" s="26">
        <v>935.19361017000006</v>
      </c>
      <c r="N589" s="26">
        <v>940.54205967999997</v>
      </c>
      <c r="O589" s="26">
        <v>948.93183587999988</v>
      </c>
      <c r="P589" s="26">
        <v>953.28373235000004</v>
      </c>
      <c r="Q589" s="26">
        <v>946.49657783999987</v>
      </c>
      <c r="R589" s="26">
        <v>962.17714350999995</v>
      </c>
      <c r="S589" s="26">
        <v>957.46888274000003</v>
      </c>
      <c r="T589" s="26">
        <v>970.54272575999994</v>
      </c>
      <c r="U589" s="26">
        <v>983.38662342999987</v>
      </c>
      <c r="V589" s="26">
        <v>1011.41013232</v>
      </c>
      <c r="W589" s="26">
        <v>1070.74652231</v>
      </c>
      <c r="X589" s="26">
        <v>1107.2941306600001</v>
      </c>
      <c r="Y589" s="26">
        <v>1151.6723775400001</v>
      </c>
    </row>
    <row r="590" spans="1:25" x14ac:dyDescent="0.3">
      <c r="A590" s="27">
        <v>42960</v>
      </c>
      <c r="B590" s="26">
        <v>1054.07475866</v>
      </c>
      <c r="C590" s="26">
        <v>1155.3393635400002</v>
      </c>
      <c r="D590" s="26">
        <v>1137.8057809900001</v>
      </c>
      <c r="E590" s="26">
        <v>1133.7890597600001</v>
      </c>
      <c r="F590" s="26">
        <v>1153.89061846</v>
      </c>
      <c r="G590" s="26">
        <v>1150.5127547700001</v>
      </c>
      <c r="H590" s="26">
        <v>1158.1866363700001</v>
      </c>
      <c r="I590" s="26">
        <v>1111.0989082800002</v>
      </c>
      <c r="J590" s="26">
        <v>1059.3003987699999</v>
      </c>
      <c r="K590" s="26">
        <v>1058.5510751300001</v>
      </c>
      <c r="L590" s="26">
        <v>1030.0678924700001</v>
      </c>
      <c r="M590" s="26">
        <v>992.53142303000004</v>
      </c>
      <c r="N590" s="26">
        <v>991.98286093000002</v>
      </c>
      <c r="O590" s="26">
        <v>989.73228261000008</v>
      </c>
      <c r="P590" s="26">
        <v>994.46756533000007</v>
      </c>
      <c r="Q590" s="26">
        <v>990.16216015999998</v>
      </c>
      <c r="R590" s="26">
        <v>978.65580957999987</v>
      </c>
      <c r="S590" s="26">
        <v>982.07235259999993</v>
      </c>
      <c r="T590" s="26">
        <v>986.13038190999987</v>
      </c>
      <c r="U590" s="26">
        <v>983.76264749000006</v>
      </c>
      <c r="V590" s="26">
        <v>1020.2755199399999</v>
      </c>
      <c r="W590" s="26">
        <v>1098.0471613499999</v>
      </c>
      <c r="X590" s="26">
        <v>1073.11537211</v>
      </c>
      <c r="Y590" s="26">
        <v>1032.2801151799999</v>
      </c>
    </row>
    <row r="591" spans="1:25" x14ac:dyDescent="0.3">
      <c r="A591" s="27">
        <v>42961</v>
      </c>
      <c r="B591" s="26">
        <v>1105.8959657600001</v>
      </c>
      <c r="C591" s="26">
        <v>1180.2517600800002</v>
      </c>
      <c r="D591" s="26">
        <v>1228.4368603300002</v>
      </c>
      <c r="E591" s="26">
        <v>1269.1127901300001</v>
      </c>
      <c r="F591" s="26">
        <v>1282.2756381600002</v>
      </c>
      <c r="G591" s="26">
        <v>1271.7687408600002</v>
      </c>
      <c r="H591" s="26">
        <v>1182.6420502200001</v>
      </c>
      <c r="I591" s="26">
        <v>1180.6608699900003</v>
      </c>
      <c r="J591" s="26">
        <v>1088.2874277000001</v>
      </c>
      <c r="K591" s="26">
        <v>1048.07424782</v>
      </c>
      <c r="L591" s="26">
        <v>963.58168658</v>
      </c>
      <c r="M591" s="26">
        <v>947.73228571000004</v>
      </c>
      <c r="N591" s="26">
        <v>941.97611357000005</v>
      </c>
      <c r="O591" s="26">
        <v>946.86126502000002</v>
      </c>
      <c r="P591" s="26">
        <v>946.12083936999989</v>
      </c>
      <c r="Q591" s="26">
        <v>949.00990503999992</v>
      </c>
      <c r="R591" s="26">
        <v>946.49682394000001</v>
      </c>
      <c r="S591" s="26">
        <v>942.63437488</v>
      </c>
      <c r="T591" s="26">
        <v>952.67103077999991</v>
      </c>
      <c r="U591" s="26">
        <v>950.24182683999993</v>
      </c>
      <c r="V591" s="26">
        <v>967.38437165000005</v>
      </c>
      <c r="W591" s="26">
        <v>1040.92663859</v>
      </c>
      <c r="X591" s="26">
        <v>1080.72150216</v>
      </c>
      <c r="Y591" s="26">
        <v>1094.4746982300001</v>
      </c>
    </row>
    <row r="592" spans="1:25" x14ac:dyDescent="0.3">
      <c r="A592" s="27">
        <v>42962</v>
      </c>
      <c r="B592" s="26">
        <v>1137.5707564100003</v>
      </c>
      <c r="C592" s="26">
        <v>1224.7078711000001</v>
      </c>
      <c r="D592" s="26">
        <v>1259.1710103500002</v>
      </c>
      <c r="E592" s="26">
        <v>1283.9481865100001</v>
      </c>
      <c r="F592" s="26">
        <v>1289.2384353900002</v>
      </c>
      <c r="G592" s="26">
        <v>1276.9788897200001</v>
      </c>
      <c r="H592" s="26">
        <v>1231.65347217</v>
      </c>
      <c r="I592" s="26">
        <v>1093.0523256700001</v>
      </c>
      <c r="J592" s="26">
        <v>1098.11558451</v>
      </c>
      <c r="K592" s="26">
        <v>1046.1727786899999</v>
      </c>
      <c r="L592" s="26">
        <v>959.89571718999991</v>
      </c>
      <c r="M592" s="26">
        <v>925.33663941999998</v>
      </c>
      <c r="N592" s="26">
        <v>924.26472381999997</v>
      </c>
      <c r="O592" s="26">
        <v>926.36395805000006</v>
      </c>
      <c r="P592" s="26">
        <v>929.66482786000006</v>
      </c>
      <c r="Q592" s="26">
        <v>926.47700987999997</v>
      </c>
      <c r="R592" s="26">
        <v>938.05138033999992</v>
      </c>
      <c r="S592" s="26">
        <v>934.21143697999992</v>
      </c>
      <c r="T592" s="26">
        <v>932.25850796999998</v>
      </c>
      <c r="U592" s="26">
        <v>932.06372598999997</v>
      </c>
      <c r="V592" s="26">
        <v>970.3672078699999</v>
      </c>
      <c r="W592" s="26">
        <v>1053.69585293</v>
      </c>
      <c r="X592" s="26">
        <v>1063.17949062</v>
      </c>
      <c r="Y592" s="26">
        <v>1103.66132333</v>
      </c>
    </row>
    <row r="593" spans="1:25" x14ac:dyDescent="0.3">
      <c r="A593" s="27">
        <v>42963</v>
      </c>
      <c r="B593" s="26">
        <v>1179.1613290800001</v>
      </c>
      <c r="C593" s="26">
        <v>1231.6258670300001</v>
      </c>
      <c r="D593" s="26">
        <v>1253.0575618900002</v>
      </c>
      <c r="E593" s="26">
        <v>1261.2862020600001</v>
      </c>
      <c r="F593" s="26">
        <v>1272.5261002900002</v>
      </c>
      <c r="G593" s="26">
        <v>1260.4998594000001</v>
      </c>
      <c r="H593" s="26">
        <v>1229.1119120400001</v>
      </c>
      <c r="I593" s="26">
        <v>1178.2560410000001</v>
      </c>
      <c r="J593" s="26">
        <v>1124.2662590600003</v>
      </c>
      <c r="K593" s="26">
        <v>1058.3071116900001</v>
      </c>
      <c r="L593" s="26">
        <v>969.26969645000008</v>
      </c>
      <c r="M593" s="26">
        <v>933.60438643999987</v>
      </c>
      <c r="N593" s="26">
        <v>928.84034464999991</v>
      </c>
      <c r="O593" s="26">
        <v>932.87997859000006</v>
      </c>
      <c r="P593" s="26">
        <v>938.21257676999994</v>
      </c>
      <c r="Q593" s="26">
        <v>938.8943296299999</v>
      </c>
      <c r="R593" s="26">
        <v>937.26194431999988</v>
      </c>
      <c r="S593" s="26">
        <v>931.13248995999993</v>
      </c>
      <c r="T593" s="26">
        <v>930.57488153999998</v>
      </c>
      <c r="U593" s="26">
        <v>930.48416318999989</v>
      </c>
      <c r="V593" s="26">
        <v>959.6964054</v>
      </c>
      <c r="W593" s="26">
        <v>1044.3036404499999</v>
      </c>
      <c r="X593" s="26">
        <v>1075.74597105</v>
      </c>
      <c r="Y593" s="26">
        <v>1122.5262230000003</v>
      </c>
    </row>
    <row r="594" spans="1:25" x14ac:dyDescent="0.3">
      <c r="A594" s="27">
        <v>42964</v>
      </c>
      <c r="B594" s="26">
        <v>1154.09198427</v>
      </c>
      <c r="C594" s="26">
        <v>1202.1049436600001</v>
      </c>
      <c r="D594" s="26">
        <v>1240.1190008400001</v>
      </c>
      <c r="E594" s="26">
        <v>1253.7874252600002</v>
      </c>
      <c r="F594" s="26">
        <v>1263.6609158300002</v>
      </c>
      <c r="G594" s="26">
        <v>1249.5312167700001</v>
      </c>
      <c r="H594" s="26">
        <v>1200.5641781300001</v>
      </c>
      <c r="I594" s="26">
        <v>1155.2588406600003</v>
      </c>
      <c r="J594" s="26">
        <v>1099.39072259</v>
      </c>
      <c r="K594" s="26">
        <v>1053.73971205</v>
      </c>
      <c r="L594" s="26">
        <v>962.67888569000002</v>
      </c>
      <c r="M594" s="26">
        <v>933.76211317000002</v>
      </c>
      <c r="N594" s="26">
        <v>930.18033730999991</v>
      </c>
      <c r="O594" s="26">
        <v>932.00613384000007</v>
      </c>
      <c r="P594" s="26">
        <v>932.60486842</v>
      </c>
      <c r="Q594" s="26">
        <v>935.65002009999989</v>
      </c>
      <c r="R594" s="26">
        <v>931.47211341000002</v>
      </c>
      <c r="S594" s="26">
        <v>928.50578515000007</v>
      </c>
      <c r="T594" s="26">
        <v>926.69620949</v>
      </c>
      <c r="U594" s="26">
        <v>928.96778303999986</v>
      </c>
      <c r="V594" s="26">
        <v>951.88367958000003</v>
      </c>
      <c r="W594" s="26">
        <v>1015.84136992</v>
      </c>
      <c r="X594" s="26">
        <v>1072.73333202</v>
      </c>
      <c r="Y594" s="26">
        <v>1109.6337390400001</v>
      </c>
    </row>
    <row r="595" spans="1:25" x14ac:dyDescent="0.3">
      <c r="A595" s="27">
        <v>42965</v>
      </c>
      <c r="B595" s="26">
        <v>1153.3599700100001</v>
      </c>
      <c r="C595" s="26">
        <v>1216.0803181300003</v>
      </c>
      <c r="D595" s="26">
        <v>1252.8651071400002</v>
      </c>
      <c r="E595" s="26">
        <v>1271.3981564200001</v>
      </c>
      <c r="F595" s="26">
        <v>1278.1648520200001</v>
      </c>
      <c r="G595" s="26">
        <v>1270.7330785800002</v>
      </c>
      <c r="H595" s="26">
        <v>1204.8558108100001</v>
      </c>
      <c r="I595" s="26">
        <v>1153.9973215100001</v>
      </c>
      <c r="J595" s="26">
        <v>1095.4251848700001</v>
      </c>
      <c r="K595" s="26">
        <v>1052.7812492999999</v>
      </c>
      <c r="L595" s="26">
        <v>954.87489927999991</v>
      </c>
      <c r="M595" s="26">
        <v>921.08012559000008</v>
      </c>
      <c r="N595" s="26">
        <v>923.16302977999999</v>
      </c>
      <c r="O595" s="26">
        <v>916.22357867000005</v>
      </c>
      <c r="P595" s="26">
        <v>925.44919007999988</v>
      </c>
      <c r="Q595" s="26">
        <v>929.60240715999998</v>
      </c>
      <c r="R595" s="26">
        <v>936.50282678999997</v>
      </c>
      <c r="S595" s="26">
        <v>922.11069698999995</v>
      </c>
      <c r="T595" s="26">
        <v>931.55409738999992</v>
      </c>
      <c r="U595" s="26">
        <v>928.91648235000002</v>
      </c>
      <c r="V595" s="26">
        <v>963.23096487999987</v>
      </c>
      <c r="W595" s="26">
        <v>1039.60304707</v>
      </c>
      <c r="X595" s="26">
        <v>1083.0728942200001</v>
      </c>
      <c r="Y595" s="26">
        <v>1118.7949169200001</v>
      </c>
    </row>
    <row r="596" spans="1:25" x14ac:dyDescent="0.3">
      <c r="A596" s="27">
        <v>42966</v>
      </c>
      <c r="B596" s="26">
        <v>1160.0972108000001</v>
      </c>
      <c r="C596" s="26">
        <v>1220.2102929700002</v>
      </c>
      <c r="D596" s="26">
        <v>1256.32150417</v>
      </c>
      <c r="E596" s="26">
        <v>1272.5278619000001</v>
      </c>
      <c r="F596" s="26">
        <v>1276.3067831500002</v>
      </c>
      <c r="G596" s="26">
        <v>1273.1841545300001</v>
      </c>
      <c r="H596" s="26">
        <v>1249.83105664</v>
      </c>
      <c r="I596" s="26">
        <v>1196.1359899600002</v>
      </c>
      <c r="J596" s="26">
        <v>1098.58690974</v>
      </c>
      <c r="K596" s="26">
        <v>1036.97139621</v>
      </c>
      <c r="L596" s="26">
        <v>924.82162472000005</v>
      </c>
      <c r="M596" s="26">
        <v>904.58412359999988</v>
      </c>
      <c r="N596" s="26">
        <v>907.01427052000008</v>
      </c>
      <c r="O596" s="26">
        <v>908.10574118</v>
      </c>
      <c r="P596" s="26">
        <v>913.53698222999992</v>
      </c>
      <c r="Q596" s="26">
        <v>909.45704849000003</v>
      </c>
      <c r="R596" s="26">
        <v>906.64124491999996</v>
      </c>
      <c r="S596" s="26">
        <v>903.01930593999987</v>
      </c>
      <c r="T596" s="26">
        <v>911.89973242999986</v>
      </c>
      <c r="U596" s="26">
        <v>913.68736446999992</v>
      </c>
      <c r="V596" s="26">
        <v>918.23570801999995</v>
      </c>
      <c r="W596" s="26">
        <v>983.42266395999991</v>
      </c>
      <c r="X596" s="26">
        <v>1045.2784642699999</v>
      </c>
      <c r="Y596" s="26">
        <v>1100.5217858799999</v>
      </c>
    </row>
    <row r="597" spans="1:25" x14ac:dyDescent="0.3">
      <c r="A597" s="27">
        <v>42967</v>
      </c>
      <c r="B597" s="26">
        <v>1106.8243469200002</v>
      </c>
      <c r="C597" s="26">
        <v>1154.8867371000001</v>
      </c>
      <c r="D597" s="26">
        <v>1160.6128067900001</v>
      </c>
      <c r="E597" s="26">
        <v>1173.6906038400002</v>
      </c>
      <c r="F597" s="26">
        <v>1178.4774037400002</v>
      </c>
      <c r="G597" s="26">
        <v>1181.9223586100002</v>
      </c>
      <c r="H597" s="26">
        <v>1189.8412781400002</v>
      </c>
      <c r="I597" s="26">
        <v>1198.9303373700002</v>
      </c>
      <c r="J597" s="26">
        <v>1109.7930537000002</v>
      </c>
      <c r="K597" s="26">
        <v>1058.71887122</v>
      </c>
      <c r="L597" s="26">
        <v>941.59548679999989</v>
      </c>
      <c r="M597" s="26">
        <v>914.93745011999999</v>
      </c>
      <c r="N597" s="26">
        <v>915.11208837999993</v>
      </c>
      <c r="O597" s="26">
        <v>912.52789603999986</v>
      </c>
      <c r="P597" s="26">
        <v>913.81993381999996</v>
      </c>
      <c r="Q597" s="26">
        <v>918.18218124999999</v>
      </c>
      <c r="R597" s="26">
        <v>927.81602453000005</v>
      </c>
      <c r="S597" s="26">
        <v>964.93361374999995</v>
      </c>
      <c r="T597" s="26">
        <v>960.77787665000005</v>
      </c>
      <c r="U597" s="26">
        <v>953.98126940999987</v>
      </c>
      <c r="V597" s="26">
        <v>986.11767458999998</v>
      </c>
      <c r="W597" s="26">
        <v>1047.7492041799999</v>
      </c>
      <c r="X597" s="26">
        <v>1032.4656982199999</v>
      </c>
      <c r="Y597" s="26">
        <v>1077.99900525</v>
      </c>
    </row>
    <row r="598" spans="1:25" x14ac:dyDescent="0.3">
      <c r="A598" s="27">
        <v>42968</v>
      </c>
      <c r="B598" s="26">
        <v>1155.6496452400002</v>
      </c>
      <c r="C598" s="26">
        <v>1218.09422236</v>
      </c>
      <c r="D598" s="26">
        <v>1232.29344859</v>
      </c>
      <c r="E598" s="26">
        <v>1247.5021314600001</v>
      </c>
      <c r="F598" s="26">
        <v>1249.5559316500003</v>
      </c>
      <c r="G598" s="26">
        <v>1251.75829767</v>
      </c>
      <c r="H598" s="26">
        <v>1217.05346882</v>
      </c>
      <c r="I598" s="26">
        <v>1164.1329196800002</v>
      </c>
      <c r="J598" s="26">
        <v>1103.06527443</v>
      </c>
      <c r="K598" s="26">
        <v>1028.96510932</v>
      </c>
      <c r="L598" s="26">
        <v>940.85887308999986</v>
      </c>
      <c r="M598" s="26">
        <v>914.20351735000008</v>
      </c>
      <c r="N598" s="26">
        <v>917.37232483000003</v>
      </c>
      <c r="O598" s="26">
        <v>911.36846048999996</v>
      </c>
      <c r="P598" s="26">
        <v>914.60803041000008</v>
      </c>
      <c r="Q598" s="26">
        <v>915.23774348999996</v>
      </c>
      <c r="R598" s="26">
        <v>917.38270136999995</v>
      </c>
      <c r="S598" s="26">
        <v>903.4241787599999</v>
      </c>
      <c r="T598" s="26">
        <v>921.04689626000004</v>
      </c>
      <c r="U598" s="26">
        <v>920.91831694000007</v>
      </c>
      <c r="V598" s="26">
        <v>930.90983899999992</v>
      </c>
      <c r="W598" s="26">
        <v>998.30383389000008</v>
      </c>
      <c r="X598" s="26">
        <v>1063.46947372</v>
      </c>
      <c r="Y598" s="26">
        <v>1117.4997229800001</v>
      </c>
    </row>
    <row r="599" spans="1:25" x14ac:dyDescent="0.3">
      <c r="A599" s="27">
        <v>42969</v>
      </c>
      <c r="B599" s="26">
        <v>1202.84281285</v>
      </c>
      <c r="C599" s="26">
        <v>1212.3681453600002</v>
      </c>
      <c r="D599" s="26">
        <v>1258.18945755</v>
      </c>
      <c r="E599" s="26">
        <v>1290.7534588500002</v>
      </c>
      <c r="F599" s="26">
        <v>1288.8140210000001</v>
      </c>
      <c r="G599" s="26">
        <v>1288.8042723000001</v>
      </c>
      <c r="H599" s="26">
        <v>1216.8535013100002</v>
      </c>
      <c r="I599" s="26">
        <v>1181.6622095800003</v>
      </c>
      <c r="J599" s="26">
        <v>1113.2994261600002</v>
      </c>
      <c r="K599" s="26">
        <v>1050.11817804</v>
      </c>
      <c r="L599" s="26">
        <v>949.88252182999986</v>
      </c>
      <c r="M599" s="26">
        <v>934.69557508000003</v>
      </c>
      <c r="N599" s="26">
        <v>933.33978316999992</v>
      </c>
      <c r="O599" s="26">
        <v>931.79399467999997</v>
      </c>
      <c r="P599" s="26">
        <v>932.54431864999992</v>
      </c>
      <c r="Q599" s="26">
        <v>930.2410241099999</v>
      </c>
      <c r="R599" s="26">
        <v>931.37010527999996</v>
      </c>
      <c r="S599" s="26">
        <v>927.29146134999996</v>
      </c>
      <c r="T599" s="26">
        <v>941.32450160999997</v>
      </c>
      <c r="U599" s="26">
        <v>942.18225131999998</v>
      </c>
      <c r="V599" s="26">
        <v>944.32241251999994</v>
      </c>
      <c r="W599" s="26">
        <v>1016.1468857699999</v>
      </c>
      <c r="X599" s="26">
        <v>1080.8780283999999</v>
      </c>
      <c r="Y599" s="26">
        <v>1140.95750043</v>
      </c>
    </row>
    <row r="600" spans="1:25" x14ac:dyDescent="0.3">
      <c r="A600" s="27">
        <v>42970</v>
      </c>
      <c r="B600" s="26">
        <v>1214.2380267400001</v>
      </c>
      <c r="C600" s="26">
        <v>1203.4020651700002</v>
      </c>
      <c r="D600" s="26">
        <v>1175.7298947600002</v>
      </c>
      <c r="E600" s="26">
        <v>1169.5843804800002</v>
      </c>
      <c r="F600" s="26">
        <v>1165.3658342900003</v>
      </c>
      <c r="G600" s="26">
        <v>1232.1424967100002</v>
      </c>
      <c r="H600" s="26">
        <v>1258.6437193100001</v>
      </c>
      <c r="I600" s="26">
        <v>1195.9991471900003</v>
      </c>
      <c r="J600" s="26">
        <v>1103.7129023499999</v>
      </c>
      <c r="K600" s="26">
        <v>1064.49733227</v>
      </c>
      <c r="L600" s="26">
        <v>983.91348448999997</v>
      </c>
      <c r="M600" s="26">
        <v>947.17922840999995</v>
      </c>
      <c r="N600" s="26">
        <v>954.10142360999998</v>
      </c>
      <c r="O600" s="26">
        <v>948.68931055000007</v>
      </c>
      <c r="P600" s="26">
        <v>947.12121492000006</v>
      </c>
      <c r="Q600" s="26">
        <v>946.53281132999996</v>
      </c>
      <c r="R600" s="26">
        <v>945.92149077999989</v>
      </c>
      <c r="S600" s="26">
        <v>934.48984446999998</v>
      </c>
      <c r="T600" s="26">
        <v>954.58599077999997</v>
      </c>
      <c r="U600" s="26">
        <v>956.36261635000005</v>
      </c>
      <c r="V600" s="26">
        <v>963.26352746999987</v>
      </c>
      <c r="W600" s="26">
        <v>1016.28511727</v>
      </c>
      <c r="X600" s="26">
        <v>1039.7372032799999</v>
      </c>
      <c r="Y600" s="26">
        <v>1130.5025884400002</v>
      </c>
    </row>
    <row r="601" spans="1:25" x14ac:dyDescent="0.3">
      <c r="A601" s="27">
        <v>42971</v>
      </c>
      <c r="B601" s="26">
        <v>1170.8842485700002</v>
      </c>
      <c r="C601" s="26">
        <v>1208.7440085200001</v>
      </c>
      <c r="D601" s="26">
        <v>1234.2878182000002</v>
      </c>
      <c r="E601" s="26">
        <v>1271.9981289400002</v>
      </c>
      <c r="F601" s="26">
        <v>1282.1890511200002</v>
      </c>
      <c r="G601" s="26">
        <v>1238.6133191200001</v>
      </c>
      <c r="H601" s="26">
        <v>1187.6286698800002</v>
      </c>
      <c r="I601" s="26">
        <v>1161.1152922200001</v>
      </c>
      <c r="J601" s="26">
        <v>1101.1615662500001</v>
      </c>
      <c r="K601" s="26">
        <v>1049.77067091</v>
      </c>
      <c r="L601" s="26">
        <v>964.04054586000007</v>
      </c>
      <c r="M601" s="26">
        <v>930.88841641999988</v>
      </c>
      <c r="N601" s="26">
        <v>925.18747731999997</v>
      </c>
      <c r="O601" s="26">
        <v>930.4864030199999</v>
      </c>
      <c r="P601" s="26">
        <v>934.95666224999991</v>
      </c>
      <c r="Q601" s="26">
        <v>940.70116583999993</v>
      </c>
      <c r="R601" s="26">
        <v>937.73608439999998</v>
      </c>
      <c r="S601" s="26">
        <v>930.68331463000004</v>
      </c>
      <c r="T601" s="26">
        <v>927.34416435999992</v>
      </c>
      <c r="U601" s="26">
        <v>926.73532417999991</v>
      </c>
      <c r="V601" s="26">
        <v>967.77103338999996</v>
      </c>
      <c r="W601" s="26">
        <v>1044.8577171100001</v>
      </c>
      <c r="X601" s="26">
        <v>1060.53090933</v>
      </c>
      <c r="Y601" s="26">
        <v>1108.10563056</v>
      </c>
    </row>
    <row r="602" spans="1:25" x14ac:dyDescent="0.3">
      <c r="A602" s="27">
        <v>42972</v>
      </c>
      <c r="B602" s="26">
        <v>1166.9775882000001</v>
      </c>
      <c r="C602" s="26">
        <v>1225.2423395200001</v>
      </c>
      <c r="D602" s="26">
        <v>1251.1913932100001</v>
      </c>
      <c r="E602" s="26">
        <v>1262.0116321700002</v>
      </c>
      <c r="F602" s="26">
        <v>1267.1427645200001</v>
      </c>
      <c r="G602" s="26">
        <v>1256.1618812700001</v>
      </c>
      <c r="H602" s="26">
        <v>1201.9446572400002</v>
      </c>
      <c r="I602" s="26">
        <v>1141.8466221900003</v>
      </c>
      <c r="J602" s="26">
        <v>1088.16255535</v>
      </c>
      <c r="K602" s="26">
        <v>1028.70779436</v>
      </c>
      <c r="L602" s="26">
        <v>943.64732323999988</v>
      </c>
      <c r="M602" s="26">
        <v>916.46177684999998</v>
      </c>
      <c r="N602" s="26">
        <v>907.83866570999999</v>
      </c>
      <c r="O602" s="26">
        <v>906.99104317000001</v>
      </c>
      <c r="P602" s="26">
        <v>914.06582438999999</v>
      </c>
      <c r="Q602" s="26">
        <v>921.48212227999988</v>
      </c>
      <c r="R602" s="26">
        <v>927.76497627999993</v>
      </c>
      <c r="S602" s="26">
        <v>919.13821252000002</v>
      </c>
      <c r="T602" s="26">
        <v>924.29566025999998</v>
      </c>
      <c r="U602" s="26">
        <v>927.25976352999987</v>
      </c>
      <c r="V602" s="26">
        <v>962.91419304999999</v>
      </c>
      <c r="W602" s="26">
        <v>1026.1217946100001</v>
      </c>
      <c r="X602" s="26">
        <v>1088.3736381199999</v>
      </c>
      <c r="Y602" s="26">
        <v>1134.0373172500001</v>
      </c>
    </row>
    <row r="603" spans="1:25" x14ac:dyDescent="0.3">
      <c r="A603" s="27">
        <v>42973</v>
      </c>
      <c r="B603" s="26">
        <v>1126.5895701500001</v>
      </c>
      <c r="C603" s="26">
        <v>1175.9023320800002</v>
      </c>
      <c r="D603" s="26">
        <v>1207.3464070100001</v>
      </c>
      <c r="E603" s="26">
        <v>1221.2274735300002</v>
      </c>
      <c r="F603" s="26">
        <v>1227.8200754500001</v>
      </c>
      <c r="G603" s="26">
        <v>1220.94626401</v>
      </c>
      <c r="H603" s="26">
        <v>1201.9176621400002</v>
      </c>
      <c r="I603" s="26">
        <v>1190.7094654100001</v>
      </c>
      <c r="J603" s="26">
        <v>1110.6879822700002</v>
      </c>
      <c r="K603" s="26">
        <v>1038.7860877000001</v>
      </c>
      <c r="L603" s="26">
        <v>929.39204962000008</v>
      </c>
      <c r="M603" s="26">
        <v>893.57762651000007</v>
      </c>
      <c r="N603" s="26">
        <v>901.3235959399999</v>
      </c>
      <c r="O603" s="26">
        <v>898.56067725999992</v>
      </c>
      <c r="P603" s="26">
        <v>902.7561364799999</v>
      </c>
      <c r="Q603" s="26">
        <v>906.31165861999989</v>
      </c>
      <c r="R603" s="26">
        <v>908.62578499000006</v>
      </c>
      <c r="S603" s="26">
        <v>895.52195424999991</v>
      </c>
      <c r="T603" s="26">
        <v>900.68961196999999</v>
      </c>
      <c r="U603" s="26">
        <v>907.98600082000007</v>
      </c>
      <c r="V603" s="26">
        <v>931.5488289299999</v>
      </c>
      <c r="W603" s="26">
        <v>1034.7965117900001</v>
      </c>
      <c r="X603" s="26">
        <v>1072.16757282</v>
      </c>
      <c r="Y603" s="26">
        <v>1117.1459518300003</v>
      </c>
    </row>
    <row r="604" spans="1:25" x14ac:dyDescent="0.3">
      <c r="A604" s="27">
        <v>42974</v>
      </c>
      <c r="B604" s="26">
        <v>1189.9625008200001</v>
      </c>
      <c r="C604" s="26">
        <v>1199.6731615000001</v>
      </c>
      <c r="D604" s="26">
        <v>1229.70925764</v>
      </c>
      <c r="E604" s="26">
        <v>1253.9410564</v>
      </c>
      <c r="F604" s="26">
        <v>1265.7817572100003</v>
      </c>
      <c r="G604" s="26">
        <v>1264.05781202</v>
      </c>
      <c r="H604" s="26">
        <v>1232.9740735100002</v>
      </c>
      <c r="I604" s="26">
        <v>1202.2032030400001</v>
      </c>
      <c r="J604" s="26">
        <v>1130.9752048200003</v>
      </c>
      <c r="K604" s="26">
        <v>1041.8187620399999</v>
      </c>
      <c r="L604" s="26">
        <v>922.18527807999999</v>
      </c>
      <c r="M604" s="26">
        <v>896.18637068999988</v>
      </c>
      <c r="N604" s="26">
        <v>893.59271648000004</v>
      </c>
      <c r="O604" s="26">
        <v>890.95434026999988</v>
      </c>
      <c r="P604" s="26">
        <v>905.26568847999988</v>
      </c>
      <c r="Q604" s="26">
        <v>903.23859403000006</v>
      </c>
      <c r="R604" s="26">
        <v>902.33976987999995</v>
      </c>
      <c r="S604" s="26">
        <v>901.93544845999986</v>
      </c>
      <c r="T604" s="26">
        <v>901.6205504699999</v>
      </c>
      <c r="U604" s="26">
        <v>896.78562046000002</v>
      </c>
      <c r="V604" s="26">
        <v>895.55065149999996</v>
      </c>
      <c r="W604" s="26">
        <v>945.76567370999987</v>
      </c>
      <c r="X604" s="26">
        <v>1017.15098564</v>
      </c>
      <c r="Y604" s="26">
        <v>1081.6823315500001</v>
      </c>
    </row>
    <row r="605" spans="1:25" x14ac:dyDescent="0.3">
      <c r="A605" s="27">
        <v>42975</v>
      </c>
      <c r="B605" s="26">
        <v>1184.1167151000002</v>
      </c>
      <c r="C605" s="26">
        <v>1240.3994110600001</v>
      </c>
      <c r="D605" s="26">
        <v>1276.1430301500002</v>
      </c>
      <c r="E605" s="26">
        <v>1280.0339997200001</v>
      </c>
      <c r="F605" s="26">
        <v>1300.5615400800002</v>
      </c>
      <c r="G605" s="26">
        <v>1282.6804789700002</v>
      </c>
      <c r="H605" s="26">
        <v>1246.57805792</v>
      </c>
      <c r="I605" s="26">
        <v>1181.21936478</v>
      </c>
      <c r="J605" s="26">
        <v>1114.6609218000001</v>
      </c>
      <c r="K605" s="26">
        <v>1036.23468136</v>
      </c>
      <c r="L605" s="26">
        <v>942.76872017000005</v>
      </c>
      <c r="M605" s="26">
        <v>919.34970582999995</v>
      </c>
      <c r="N605" s="26">
        <v>921.70986517000006</v>
      </c>
      <c r="O605" s="26">
        <v>919.30757857000003</v>
      </c>
      <c r="P605" s="26">
        <v>918.84519524999996</v>
      </c>
      <c r="Q605" s="26">
        <v>921.76551326999993</v>
      </c>
      <c r="R605" s="26">
        <v>924.13451871000007</v>
      </c>
      <c r="S605" s="26">
        <v>915.82727713999998</v>
      </c>
      <c r="T605" s="26">
        <v>923.94536573999994</v>
      </c>
      <c r="U605" s="26">
        <v>920.57550435999997</v>
      </c>
      <c r="V605" s="26">
        <v>926.43119643</v>
      </c>
      <c r="W605" s="26">
        <v>1004.4049399599999</v>
      </c>
      <c r="X605" s="26">
        <v>1071.3410769499999</v>
      </c>
      <c r="Y605" s="26">
        <v>1135.2407091</v>
      </c>
    </row>
    <row r="606" spans="1:25" x14ac:dyDescent="0.3">
      <c r="A606" s="27">
        <v>42976</v>
      </c>
      <c r="B606" s="26">
        <v>1202.7366649600001</v>
      </c>
      <c r="C606" s="26">
        <v>1254.2600121500002</v>
      </c>
      <c r="D606" s="26">
        <v>1288.0215000300002</v>
      </c>
      <c r="E606" s="26">
        <v>1308.0261997500002</v>
      </c>
      <c r="F606" s="26">
        <v>1308.9952284500002</v>
      </c>
      <c r="G606" s="26">
        <v>1295.5677953000002</v>
      </c>
      <c r="H606" s="26">
        <v>1233.17172385</v>
      </c>
      <c r="I606" s="26">
        <v>1148.9303847000001</v>
      </c>
      <c r="J606" s="26">
        <v>1105.6253815</v>
      </c>
      <c r="K606" s="26">
        <v>1042.94602304</v>
      </c>
      <c r="L606" s="26">
        <v>955.20901832000004</v>
      </c>
      <c r="M606" s="26">
        <v>920.77943336999988</v>
      </c>
      <c r="N606" s="26">
        <v>921.07561442999986</v>
      </c>
      <c r="O606" s="26">
        <v>923.40279985000006</v>
      </c>
      <c r="P606" s="26">
        <v>928.61430345000008</v>
      </c>
      <c r="Q606" s="26">
        <v>927.44445776999987</v>
      </c>
      <c r="R606" s="26">
        <v>926.68358498999987</v>
      </c>
      <c r="S606" s="26">
        <v>918.00971737999998</v>
      </c>
      <c r="T606" s="26">
        <v>928.35359242000004</v>
      </c>
      <c r="U606" s="26">
        <v>932.9927014299999</v>
      </c>
      <c r="V606" s="26">
        <v>950.57856803999994</v>
      </c>
      <c r="W606" s="26">
        <v>1030.78956197</v>
      </c>
      <c r="X606" s="26">
        <v>1086.90754193</v>
      </c>
      <c r="Y606" s="26">
        <v>1139.7184166100001</v>
      </c>
    </row>
    <row r="607" spans="1:25" x14ac:dyDescent="0.3">
      <c r="A607" s="27">
        <v>42977</v>
      </c>
      <c r="B607" s="26">
        <v>1212.14673352</v>
      </c>
      <c r="C607" s="26">
        <v>1256.8881108300002</v>
      </c>
      <c r="D607" s="26">
        <v>1259.18642191</v>
      </c>
      <c r="E607" s="26">
        <v>1269.7728560200001</v>
      </c>
      <c r="F607" s="26">
        <v>1269.7461807300001</v>
      </c>
      <c r="G607" s="26">
        <v>1261.2963739700001</v>
      </c>
      <c r="H607" s="26">
        <v>1204.5864658300002</v>
      </c>
      <c r="I607" s="26">
        <v>1158.6819106500002</v>
      </c>
      <c r="J607" s="26">
        <v>1105.80801505</v>
      </c>
      <c r="K607" s="26">
        <v>1051.63425596</v>
      </c>
      <c r="L607" s="26">
        <v>966.11949666999999</v>
      </c>
      <c r="M607" s="26">
        <v>932.37886443000002</v>
      </c>
      <c r="N607" s="26">
        <v>938.21052968000004</v>
      </c>
      <c r="O607" s="26">
        <v>938.60483019999992</v>
      </c>
      <c r="P607" s="26">
        <v>936.80959461999987</v>
      </c>
      <c r="Q607" s="26">
        <v>936.07882868999991</v>
      </c>
      <c r="R607" s="26">
        <v>942.03940235000005</v>
      </c>
      <c r="S607" s="26">
        <v>934.02859541999987</v>
      </c>
      <c r="T607" s="26">
        <v>936.67614596999988</v>
      </c>
      <c r="U607" s="26">
        <v>931.18178425999986</v>
      </c>
      <c r="V607" s="26">
        <v>946.2400137699999</v>
      </c>
      <c r="W607" s="26">
        <v>1025.1756918999999</v>
      </c>
      <c r="X607" s="26">
        <v>1062.35364712</v>
      </c>
      <c r="Y607" s="26">
        <v>1088.69315001</v>
      </c>
    </row>
    <row r="608" spans="1:25" x14ac:dyDescent="0.3">
      <c r="A608" s="27">
        <v>42978</v>
      </c>
      <c r="B608" s="26">
        <v>1059.88128018</v>
      </c>
      <c r="C608" s="26">
        <v>1168.3088755100002</v>
      </c>
      <c r="D608" s="26">
        <v>1222.7130501800002</v>
      </c>
      <c r="E608" s="26">
        <v>1240.4247775000001</v>
      </c>
      <c r="F608" s="26">
        <v>1250.62709954</v>
      </c>
      <c r="G608" s="26">
        <v>1245.5104638100001</v>
      </c>
      <c r="H608" s="26">
        <v>1183.0721552800001</v>
      </c>
      <c r="I608" s="26">
        <v>1085.6424832999999</v>
      </c>
      <c r="J608" s="26">
        <v>1069.45699016</v>
      </c>
      <c r="K608" s="26">
        <v>1029.50321239</v>
      </c>
      <c r="L608" s="26">
        <v>931.52105207</v>
      </c>
      <c r="M608" s="26">
        <v>901.57650863000003</v>
      </c>
      <c r="N608" s="26">
        <v>902.92225979</v>
      </c>
      <c r="O608" s="26">
        <v>901.35819838999987</v>
      </c>
      <c r="P608" s="26">
        <v>900.23293822000005</v>
      </c>
      <c r="Q608" s="26">
        <v>904.42816270999992</v>
      </c>
      <c r="R608" s="26">
        <v>908.61670449000007</v>
      </c>
      <c r="S608" s="26">
        <v>899.80444917</v>
      </c>
      <c r="T608" s="26">
        <v>906.11865139999986</v>
      </c>
      <c r="U608" s="26">
        <v>906.18969182000001</v>
      </c>
      <c r="V608" s="26">
        <v>901.93933436999987</v>
      </c>
      <c r="W608" s="26">
        <v>979.65956637999989</v>
      </c>
      <c r="X608" s="26">
        <v>1046.8382721200001</v>
      </c>
      <c r="Y608" s="26">
        <v>1074.0945868599999</v>
      </c>
    </row>
    <row r="610" spans="1:25" x14ac:dyDescent="0.3">
      <c r="A610" s="133" t="s">
        <v>2</v>
      </c>
      <c r="B610" s="135" t="s">
        <v>72</v>
      </c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7"/>
    </row>
    <row r="611" spans="1:25" x14ac:dyDescent="0.3">
      <c r="A611" s="134"/>
      <c r="B611" s="43" t="s">
        <v>39</v>
      </c>
      <c r="C611" s="44" t="s">
        <v>40</v>
      </c>
      <c r="D611" s="45" t="s">
        <v>41</v>
      </c>
      <c r="E611" s="44" t="s">
        <v>42</v>
      </c>
      <c r="F611" s="44" t="s">
        <v>43</v>
      </c>
      <c r="G611" s="44" t="s">
        <v>44</v>
      </c>
      <c r="H611" s="44" t="s">
        <v>45</v>
      </c>
      <c r="I611" s="44" t="s">
        <v>46</v>
      </c>
      <c r="J611" s="44" t="s">
        <v>47</v>
      </c>
      <c r="K611" s="43" t="s">
        <v>48</v>
      </c>
      <c r="L611" s="44" t="s">
        <v>49</v>
      </c>
      <c r="M611" s="46" t="s">
        <v>50</v>
      </c>
      <c r="N611" s="43" t="s">
        <v>51</v>
      </c>
      <c r="O611" s="44" t="s">
        <v>52</v>
      </c>
      <c r="P611" s="46" t="s">
        <v>53</v>
      </c>
      <c r="Q611" s="45" t="s">
        <v>54</v>
      </c>
      <c r="R611" s="44" t="s">
        <v>55</v>
      </c>
      <c r="S611" s="45" t="s">
        <v>56</v>
      </c>
      <c r="T611" s="44" t="s">
        <v>57</v>
      </c>
      <c r="U611" s="45" t="s">
        <v>58</v>
      </c>
      <c r="V611" s="44" t="s">
        <v>59</v>
      </c>
      <c r="W611" s="45" t="s">
        <v>60</v>
      </c>
      <c r="X611" s="44" t="s">
        <v>61</v>
      </c>
      <c r="Y611" s="44" t="s">
        <v>62</v>
      </c>
    </row>
    <row r="612" spans="1:25" x14ac:dyDescent="0.3">
      <c r="A612" s="27" t="s">
        <v>159</v>
      </c>
      <c r="B612" s="26">
        <v>0</v>
      </c>
      <c r="C612" s="26">
        <v>0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0</v>
      </c>
      <c r="T612" s="26">
        <v>0</v>
      </c>
      <c r="U612" s="26">
        <v>0</v>
      </c>
      <c r="V612" s="26">
        <v>0</v>
      </c>
      <c r="W612" s="26">
        <v>0</v>
      </c>
      <c r="X612" s="26">
        <v>0</v>
      </c>
      <c r="Y612" s="26">
        <v>0</v>
      </c>
    </row>
    <row r="613" spans="1:25" x14ac:dyDescent="0.3">
      <c r="A613" s="27">
        <v>42949</v>
      </c>
      <c r="B613" s="26">
        <v>0</v>
      </c>
      <c r="C613" s="26">
        <v>0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</row>
    <row r="614" spans="1:25" x14ac:dyDescent="0.3">
      <c r="A614" s="27">
        <v>42950</v>
      </c>
      <c r="B614" s="26">
        <v>0</v>
      </c>
      <c r="C614" s="26">
        <v>0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0</v>
      </c>
      <c r="T614" s="26">
        <v>0</v>
      </c>
      <c r="U614" s="26">
        <v>0</v>
      </c>
      <c r="V614" s="26">
        <v>0</v>
      </c>
      <c r="W614" s="26">
        <v>0</v>
      </c>
      <c r="X614" s="26">
        <v>0</v>
      </c>
      <c r="Y614" s="26">
        <v>0</v>
      </c>
    </row>
    <row r="615" spans="1:25" x14ac:dyDescent="0.3">
      <c r="A615" s="27">
        <v>42951</v>
      </c>
      <c r="B615" s="26">
        <v>0</v>
      </c>
      <c r="C615" s="26">
        <v>0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0</v>
      </c>
      <c r="T615" s="26">
        <v>0</v>
      </c>
      <c r="U615" s="26">
        <v>0</v>
      </c>
      <c r="V615" s="26">
        <v>0</v>
      </c>
      <c r="W615" s="26">
        <v>0</v>
      </c>
      <c r="X615" s="26">
        <v>0</v>
      </c>
      <c r="Y615" s="26">
        <v>0</v>
      </c>
    </row>
    <row r="616" spans="1:25" x14ac:dyDescent="0.3">
      <c r="A616" s="27">
        <v>42952</v>
      </c>
      <c r="B616" s="26">
        <v>0</v>
      </c>
      <c r="C616" s="26">
        <v>0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0</v>
      </c>
      <c r="T616" s="26">
        <v>0</v>
      </c>
      <c r="U616" s="26">
        <v>0</v>
      </c>
      <c r="V616" s="26">
        <v>0</v>
      </c>
      <c r="W616" s="26">
        <v>0</v>
      </c>
      <c r="X616" s="26">
        <v>0</v>
      </c>
      <c r="Y616" s="26">
        <v>0</v>
      </c>
    </row>
    <row r="617" spans="1:25" x14ac:dyDescent="0.3">
      <c r="A617" s="27">
        <v>42953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x14ac:dyDescent="0.3">
      <c r="A618" s="27">
        <v>42954</v>
      </c>
      <c r="B618" s="26">
        <v>0</v>
      </c>
      <c r="C618" s="26">
        <v>0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0</v>
      </c>
      <c r="T618" s="26">
        <v>0</v>
      </c>
      <c r="U618" s="26">
        <v>0</v>
      </c>
      <c r="V618" s="26">
        <v>0</v>
      </c>
      <c r="W618" s="26">
        <v>0</v>
      </c>
      <c r="X618" s="26">
        <v>0</v>
      </c>
      <c r="Y618" s="26">
        <v>0</v>
      </c>
    </row>
    <row r="619" spans="1:25" x14ac:dyDescent="0.3">
      <c r="A619" s="27">
        <v>42955</v>
      </c>
      <c r="B619" s="26">
        <v>0</v>
      </c>
      <c r="C619" s="26">
        <v>0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0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26">
        <v>0</v>
      </c>
    </row>
    <row r="620" spans="1:25" x14ac:dyDescent="0.3">
      <c r="A620" s="27">
        <v>42956</v>
      </c>
      <c r="B620" s="26">
        <v>0</v>
      </c>
      <c r="C620" s="26">
        <v>0</v>
      </c>
      <c r="D620" s="26">
        <v>0</v>
      </c>
      <c r="E620" s="26">
        <v>0</v>
      </c>
      <c r="F620" s="26">
        <v>0</v>
      </c>
      <c r="G620" s="26">
        <v>0</v>
      </c>
      <c r="H620" s="26">
        <v>0</v>
      </c>
      <c r="I620" s="26">
        <v>0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0</v>
      </c>
      <c r="T620" s="26">
        <v>0</v>
      </c>
      <c r="U620" s="26">
        <v>0</v>
      </c>
      <c r="V620" s="26">
        <v>0</v>
      </c>
      <c r="W620" s="26">
        <v>0</v>
      </c>
      <c r="X620" s="26">
        <v>0</v>
      </c>
      <c r="Y620" s="26">
        <v>0</v>
      </c>
    </row>
    <row r="621" spans="1:25" x14ac:dyDescent="0.3">
      <c r="A621" s="27">
        <v>42957</v>
      </c>
      <c r="B621" s="26">
        <v>0</v>
      </c>
      <c r="C621" s="26">
        <v>0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26">
        <v>0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</row>
    <row r="622" spans="1:25" x14ac:dyDescent="0.3">
      <c r="A622" s="27">
        <v>42958</v>
      </c>
      <c r="B622" s="26">
        <v>0</v>
      </c>
      <c r="C622" s="26">
        <v>0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26">
        <v>0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0</v>
      </c>
      <c r="T622" s="26">
        <v>0</v>
      </c>
      <c r="U622" s="26">
        <v>0</v>
      </c>
      <c r="V622" s="26">
        <v>0</v>
      </c>
      <c r="W622" s="26">
        <v>0</v>
      </c>
      <c r="X622" s="26">
        <v>0</v>
      </c>
      <c r="Y622" s="26">
        <v>0</v>
      </c>
    </row>
    <row r="623" spans="1:25" x14ac:dyDescent="0.3">
      <c r="A623" s="27">
        <v>42959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x14ac:dyDescent="0.3">
      <c r="A624" s="27">
        <v>42960</v>
      </c>
      <c r="B624" s="26">
        <v>0</v>
      </c>
      <c r="C624" s="26">
        <v>0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26">
        <v>0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0</v>
      </c>
      <c r="T624" s="26">
        <v>0</v>
      </c>
      <c r="U624" s="26">
        <v>0</v>
      </c>
      <c r="V624" s="26">
        <v>0</v>
      </c>
      <c r="W624" s="26">
        <v>0</v>
      </c>
      <c r="X624" s="26">
        <v>0</v>
      </c>
      <c r="Y624" s="26">
        <v>0</v>
      </c>
    </row>
    <row r="625" spans="1:25" x14ac:dyDescent="0.3">
      <c r="A625" s="27">
        <v>42961</v>
      </c>
      <c r="B625" s="26">
        <v>0</v>
      </c>
      <c r="C625" s="26">
        <v>0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0</v>
      </c>
      <c r="T625" s="26">
        <v>0</v>
      </c>
      <c r="U625" s="26">
        <v>0</v>
      </c>
      <c r="V625" s="26">
        <v>0</v>
      </c>
      <c r="W625" s="26">
        <v>0</v>
      </c>
      <c r="X625" s="26">
        <v>0</v>
      </c>
      <c r="Y625" s="26">
        <v>0</v>
      </c>
    </row>
    <row r="626" spans="1:25" x14ac:dyDescent="0.3">
      <c r="A626" s="27">
        <v>42962</v>
      </c>
      <c r="B626" s="26">
        <v>0</v>
      </c>
      <c r="C626" s="26">
        <v>0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0</v>
      </c>
      <c r="T626" s="26">
        <v>0</v>
      </c>
      <c r="U626" s="26">
        <v>0</v>
      </c>
      <c r="V626" s="26">
        <v>0</v>
      </c>
      <c r="W626" s="26">
        <v>0</v>
      </c>
      <c r="X626" s="26">
        <v>0</v>
      </c>
      <c r="Y626" s="26">
        <v>0</v>
      </c>
    </row>
    <row r="627" spans="1:25" x14ac:dyDescent="0.3">
      <c r="A627" s="27">
        <v>42963</v>
      </c>
      <c r="B627" s="26">
        <v>0</v>
      </c>
      <c r="C627" s="26">
        <v>0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0</v>
      </c>
      <c r="T627" s="26">
        <v>0</v>
      </c>
      <c r="U627" s="26">
        <v>0</v>
      </c>
      <c r="V627" s="26">
        <v>0</v>
      </c>
      <c r="W627" s="26">
        <v>0</v>
      </c>
      <c r="X627" s="26">
        <v>0</v>
      </c>
      <c r="Y627" s="26">
        <v>0</v>
      </c>
    </row>
    <row r="628" spans="1:25" x14ac:dyDescent="0.3">
      <c r="A628" s="27">
        <v>42964</v>
      </c>
      <c r="B628" s="26">
        <v>0</v>
      </c>
      <c r="C628" s="26">
        <v>0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26">
        <v>0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0</v>
      </c>
      <c r="T628" s="26">
        <v>0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</row>
    <row r="629" spans="1:25" x14ac:dyDescent="0.3">
      <c r="A629" s="27">
        <v>42965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x14ac:dyDescent="0.3">
      <c r="A630" s="27">
        <v>42966</v>
      </c>
      <c r="B630" s="26">
        <v>0</v>
      </c>
      <c r="C630" s="26">
        <v>0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0</v>
      </c>
      <c r="T630" s="26">
        <v>0</v>
      </c>
      <c r="U630" s="26">
        <v>0</v>
      </c>
      <c r="V630" s="26">
        <v>0</v>
      </c>
      <c r="W630" s="26">
        <v>0</v>
      </c>
      <c r="X630" s="26">
        <v>0</v>
      </c>
      <c r="Y630" s="26">
        <v>0</v>
      </c>
    </row>
    <row r="631" spans="1:25" x14ac:dyDescent="0.3">
      <c r="A631" s="27">
        <v>42967</v>
      </c>
      <c r="B631" s="26">
        <v>0</v>
      </c>
      <c r="C631" s="26">
        <v>0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26">
        <v>0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</row>
    <row r="632" spans="1:25" x14ac:dyDescent="0.3">
      <c r="A632" s="27">
        <v>42968</v>
      </c>
      <c r="B632" s="26">
        <v>0</v>
      </c>
      <c r="C632" s="26">
        <v>0</v>
      </c>
      <c r="D632" s="26">
        <v>0</v>
      </c>
      <c r="E632" s="26">
        <v>0</v>
      </c>
      <c r="F632" s="26">
        <v>0</v>
      </c>
      <c r="G632" s="26">
        <v>0</v>
      </c>
      <c r="H632" s="26">
        <v>0</v>
      </c>
      <c r="I632" s="26">
        <v>0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0</v>
      </c>
      <c r="T632" s="26">
        <v>0</v>
      </c>
      <c r="U632" s="26">
        <v>0</v>
      </c>
      <c r="V632" s="26">
        <v>0</v>
      </c>
      <c r="W632" s="26">
        <v>0</v>
      </c>
      <c r="X632" s="26">
        <v>0</v>
      </c>
      <c r="Y632" s="26">
        <v>0</v>
      </c>
    </row>
    <row r="633" spans="1:25" x14ac:dyDescent="0.3">
      <c r="A633" s="27">
        <v>42969</v>
      </c>
      <c r="B633" s="26">
        <v>0</v>
      </c>
      <c r="C633" s="26">
        <v>0</v>
      </c>
      <c r="D633" s="26">
        <v>0</v>
      </c>
      <c r="E633" s="26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0</v>
      </c>
      <c r="T633" s="26">
        <v>0</v>
      </c>
      <c r="U633" s="26">
        <v>0</v>
      </c>
      <c r="V633" s="26">
        <v>0</v>
      </c>
      <c r="W633" s="26">
        <v>0</v>
      </c>
      <c r="X633" s="26">
        <v>0</v>
      </c>
      <c r="Y633" s="26">
        <v>0</v>
      </c>
    </row>
    <row r="634" spans="1:25" x14ac:dyDescent="0.3">
      <c r="A634" s="27">
        <v>42970</v>
      </c>
      <c r="B634" s="26">
        <v>0</v>
      </c>
      <c r="C634" s="26">
        <v>0</v>
      </c>
      <c r="D634" s="26">
        <v>0</v>
      </c>
      <c r="E634" s="26">
        <v>0</v>
      </c>
      <c r="F634" s="26">
        <v>0</v>
      </c>
      <c r="G634" s="26">
        <v>0</v>
      </c>
      <c r="H634" s="26">
        <v>0</v>
      </c>
      <c r="I634" s="26">
        <v>0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0</v>
      </c>
      <c r="T634" s="26">
        <v>0</v>
      </c>
      <c r="U634" s="26">
        <v>0</v>
      </c>
      <c r="V634" s="26">
        <v>0</v>
      </c>
      <c r="W634" s="26">
        <v>0</v>
      </c>
      <c r="X634" s="26">
        <v>0</v>
      </c>
      <c r="Y634" s="26">
        <v>0</v>
      </c>
    </row>
    <row r="635" spans="1:25" x14ac:dyDescent="0.3">
      <c r="A635" s="27">
        <v>42971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x14ac:dyDescent="0.3">
      <c r="A636" s="27">
        <v>42972</v>
      </c>
      <c r="B636" s="26">
        <v>0</v>
      </c>
      <c r="C636" s="26">
        <v>0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0</v>
      </c>
      <c r="T636" s="26">
        <v>0</v>
      </c>
      <c r="U636" s="26">
        <v>0</v>
      </c>
      <c r="V636" s="26">
        <v>0</v>
      </c>
      <c r="W636" s="26">
        <v>0</v>
      </c>
      <c r="X636" s="26">
        <v>0</v>
      </c>
      <c r="Y636" s="26">
        <v>0</v>
      </c>
    </row>
    <row r="637" spans="1:25" x14ac:dyDescent="0.3">
      <c r="A637" s="27">
        <v>42973</v>
      </c>
      <c r="B637" s="26">
        <v>0</v>
      </c>
      <c r="C637" s="26">
        <v>0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0</v>
      </c>
    </row>
    <row r="638" spans="1:25" x14ac:dyDescent="0.3">
      <c r="A638" s="27">
        <v>42974</v>
      </c>
      <c r="B638" s="26">
        <v>0</v>
      </c>
      <c r="C638" s="26">
        <v>0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26">
        <v>0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0</v>
      </c>
      <c r="T638" s="26">
        <v>0</v>
      </c>
      <c r="U638" s="26">
        <v>0</v>
      </c>
      <c r="V638" s="26">
        <v>0</v>
      </c>
      <c r="W638" s="26">
        <v>0</v>
      </c>
      <c r="X638" s="26">
        <v>0</v>
      </c>
      <c r="Y638" s="26">
        <v>0</v>
      </c>
    </row>
    <row r="639" spans="1:25" x14ac:dyDescent="0.3">
      <c r="A639" s="27">
        <v>42975</v>
      </c>
      <c r="B639" s="26">
        <v>0</v>
      </c>
      <c r="C639" s="26">
        <v>0</v>
      </c>
      <c r="D639" s="26">
        <v>0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0</v>
      </c>
      <c r="T639" s="26">
        <v>0</v>
      </c>
      <c r="U639" s="26">
        <v>0</v>
      </c>
      <c r="V639" s="26">
        <v>0</v>
      </c>
      <c r="W639" s="26">
        <v>0</v>
      </c>
      <c r="X639" s="26">
        <v>0</v>
      </c>
      <c r="Y639" s="26">
        <v>0</v>
      </c>
    </row>
    <row r="640" spans="1:25" x14ac:dyDescent="0.3">
      <c r="A640" s="27">
        <v>42976</v>
      </c>
      <c r="B640" s="26">
        <v>0</v>
      </c>
      <c r="C640" s="26">
        <v>0</v>
      </c>
      <c r="D640" s="26">
        <v>0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0</v>
      </c>
      <c r="T640" s="26">
        <v>0</v>
      </c>
      <c r="U640" s="26">
        <v>0</v>
      </c>
      <c r="V640" s="26">
        <v>0</v>
      </c>
      <c r="W640" s="26">
        <v>0</v>
      </c>
      <c r="X640" s="26">
        <v>0</v>
      </c>
      <c r="Y640" s="26">
        <v>0</v>
      </c>
    </row>
    <row r="641" spans="1:25" x14ac:dyDescent="0.3">
      <c r="A641" s="27">
        <v>42977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x14ac:dyDescent="0.3">
      <c r="A642" s="27">
        <v>42978</v>
      </c>
      <c r="B642" s="26">
        <v>0</v>
      </c>
      <c r="C642" s="26">
        <v>0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0</v>
      </c>
      <c r="T642" s="26">
        <v>0</v>
      </c>
      <c r="U642" s="26">
        <v>0</v>
      </c>
      <c r="V642" s="26">
        <v>0</v>
      </c>
      <c r="W642" s="26">
        <v>0</v>
      </c>
      <c r="X642" s="26">
        <v>0</v>
      </c>
      <c r="Y642" s="26">
        <v>0</v>
      </c>
    </row>
    <row r="645" spans="1:25" x14ac:dyDescent="0.3">
      <c r="A645" s="138" t="s">
        <v>2</v>
      </c>
      <c r="B645" s="135" t="s">
        <v>73</v>
      </c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7"/>
    </row>
    <row r="646" spans="1:25" x14ac:dyDescent="0.3">
      <c r="A646" s="139"/>
      <c r="B646" s="47" t="s">
        <v>39</v>
      </c>
      <c r="C646" s="48" t="s">
        <v>40</v>
      </c>
      <c r="D646" s="49" t="s">
        <v>41</v>
      </c>
      <c r="E646" s="48" t="s">
        <v>42</v>
      </c>
      <c r="F646" s="48" t="s">
        <v>43</v>
      </c>
      <c r="G646" s="48" t="s">
        <v>44</v>
      </c>
      <c r="H646" s="48" t="s">
        <v>45</v>
      </c>
      <c r="I646" s="48" t="s">
        <v>46</v>
      </c>
      <c r="J646" s="48" t="s">
        <v>47</v>
      </c>
      <c r="K646" s="47" t="s">
        <v>48</v>
      </c>
      <c r="L646" s="48" t="s">
        <v>49</v>
      </c>
      <c r="M646" s="50" t="s">
        <v>50</v>
      </c>
      <c r="N646" s="47" t="s">
        <v>51</v>
      </c>
      <c r="O646" s="48" t="s">
        <v>52</v>
      </c>
      <c r="P646" s="50" t="s">
        <v>53</v>
      </c>
      <c r="Q646" s="49" t="s">
        <v>54</v>
      </c>
      <c r="R646" s="48" t="s">
        <v>55</v>
      </c>
      <c r="S646" s="49" t="s">
        <v>56</v>
      </c>
      <c r="T646" s="48" t="s">
        <v>57</v>
      </c>
      <c r="U646" s="49" t="s">
        <v>58</v>
      </c>
      <c r="V646" s="48" t="s">
        <v>59</v>
      </c>
      <c r="W646" s="49" t="s">
        <v>60</v>
      </c>
      <c r="X646" s="48" t="s">
        <v>61</v>
      </c>
      <c r="Y646" s="48" t="s">
        <v>62</v>
      </c>
    </row>
    <row r="647" spans="1:25" x14ac:dyDescent="0.3">
      <c r="A647" s="27" t="s">
        <v>159</v>
      </c>
      <c r="B647" s="26">
        <v>78.151271469999998</v>
      </c>
      <c r="C647" s="26">
        <v>85.817625129999996</v>
      </c>
      <c r="D647" s="26">
        <v>89.589175170000004</v>
      </c>
      <c r="E647" s="26">
        <v>92.963223900000003</v>
      </c>
      <c r="F647" s="26">
        <v>93.711935929999996</v>
      </c>
      <c r="G647" s="26">
        <v>94.963805370000003</v>
      </c>
      <c r="H647" s="26">
        <v>90.215471030000003</v>
      </c>
      <c r="I647" s="26">
        <v>77.265965829999999</v>
      </c>
      <c r="J647" s="26">
        <v>64.305197079999999</v>
      </c>
      <c r="K647" s="26">
        <v>54.501906169999998</v>
      </c>
      <c r="L647" s="26">
        <v>49.563863449999999</v>
      </c>
      <c r="M647" s="26">
        <v>48.920176400000003</v>
      </c>
      <c r="N647" s="26">
        <v>48.69314293</v>
      </c>
      <c r="O647" s="26">
        <v>49.281415189999997</v>
      </c>
      <c r="P647" s="26">
        <v>49.297546160000003</v>
      </c>
      <c r="Q647" s="26">
        <v>49.149189569999997</v>
      </c>
      <c r="R647" s="26">
        <v>49.243142599999999</v>
      </c>
      <c r="S647" s="26">
        <v>49.123080059999999</v>
      </c>
      <c r="T647" s="26">
        <v>49.056845080000002</v>
      </c>
      <c r="U647" s="26">
        <v>48.691879110000002</v>
      </c>
      <c r="V647" s="26">
        <v>51.807974780000002</v>
      </c>
      <c r="W647" s="26">
        <v>57.622366479999997</v>
      </c>
      <c r="X647" s="26">
        <v>62.97036087</v>
      </c>
      <c r="Y647" s="26">
        <v>73.41727985</v>
      </c>
    </row>
    <row r="648" spans="1:25" x14ac:dyDescent="0.3">
      <c r="A648" s="27">
        <v>42949</v>
      </c>
      <c r="B648" s="26">
        <v>79.752168389999994</v>
      </c>
      <c r="C648" s="26">
        <v>88.896989610000006</v>
      </c>
      <c r="D648" s="26">
        <v>93.474455449999994</v>
      </c>
      <c r="E648" s="26">
        <v>94.761332210000006</v>
      </c>
      <c r="F648" s="26">
        <v>95.604104809999995</v>
      </c>
      <c r="G648" s="26">
        <v>94.112245389999998</v>
      </c>
      <c r="H648" s="26">
        <v>85.619702489999995</v>
      </c>
      <c r="I648" s="26">
        <v>73.4320424</v>
      </c>
      <c r="J648" s="26">
        <v>62.081813680000003</v>
      </c>
      <c r="K648" s="26">
        <v>56.531720569999997</v>
      </c>
      <c r="L648" s="26">
        <v>52.234452300000001</v>
      </c>
      <c r="M648" s="26">
        <v>52.133336200000002</v>
      </c>
      <c r="N648" s="26">
        <v>51.26993547</v>
      </c>
      <c r="O648" s="26">
        <v>51.453098300000001</v>
      </c>
      <c r="P648" s="26">
        <v>51.70008859</v>
      </c>
      <c r="Q648" s="26">
        <v>52.393127219999997</v>
      </c>
      <c r="R648" s="26">
        <v>53.894718339999997</v>
      </c>
      <c r="S648" s="26">
        <v>54.886006469999998</v>
      </c>
      <c r="T648" s="26">
        <v>53.083563650000002</v>
      </c>
      <c r="U648" s="26">
        <v>50.687308620000003</v>
      </c>
      <c r="V648" s="26">
        <v>53.820609079999997</v>
      </c>
      <c r="W648" s="26">
        <v>59.326684210000003</v>
      </c>
      <c r="X648" s="26">
        <v>63.782809640000004</v>
      </c>
      <c r="Y648" s="26">
        <v>73.303492129999995</v>
      </c>
    </row>
    <row r="649" spans="1:25" x14ac:dyDescent="0.3">
      <c r="A649" s="27">
        <v>42950</v>
      </c>
      <c r="B649" s="26">
        <v>81.293836920000004</v>
      </c>
      <c r="C649" s="26">
        <v>88.586475340000007</v>
      </c>
      <c r="D649" s="26">
        <v>93.390579599999995</v>
      </c>
      <c r="E649" s="26">
        <v>95.755198680000007</v>
      </c>
      <c r="F649" s="26">
        <v>96.340273490000001</v>
      </c>
      <c r="G649" s="26">
        <v>95.212321959999997</v>
      </c>
      <c r="H649" s="26">
        <v>86.500567899999993</v>
      </c>
      <c r="I649" s="26">
        <v>74.664117849999997</v>
      </c>
      <c r="J649" s="26">
        <v>61.312877100000001</v>
      </c>
      <c r="K649" s="26">
        <v>52.085140250000002</v>
      </c>
      <c r="L649" s="26">
        <v>46.390083060000002</v>
      </c>
      <c r="M649" s="26">
        <v>45.585338360000002</v>
      </c>
      <c r="N649" s="26">
        <v>46.317331150000001</v>
      </c>
      <c r="O649" s="26">
        <v>44.828758929999999</v>
      </c>
      <c r="P649" s="26">
        <v>46.4255925</v>
      </c>
      <c r="Q649" s="26">
        <v>46.837957330000002</v>
      </c>
      <c r="R649" s="26">
        <v>47.453512070000002</v>
      </c>
      <c r="S649" s="26">
        <v>46.455493130000001</v>
      </c>
      <c r="T649" s="26">
        <v>47.748480700000002</v>
      </c>
      <c r="U649" s="26">
        <v>47.896981169999997</v>
      </c>
      <c r="V649" s="26">
        <v>49.568032629999998</v>
      </c>
      <c r="W649" s="26">
        <v>53.857672350000001</v>
      </c>
      <c r="X649" s="26">
        <v>63.818356110000003</v>
      </c>
      <c r="Y649" s="26">
        <v>74.670019139999994</v>
      </c>
    </row>
    <row r="650" spans="1:25" x14ac:dyDescent="0.3">
      <c r="A650" s="27">
        <v>42951</v>
      </c>
      <c r="B650" s="26">
        <v>94.215120940000006</v>
      </c>
      <c r="C650" s="26">
        <v>105.49013936</v>
      </c>
      <c r="D650" s="26">
        <v>113.21585817</v>
      </c>
      <c r="E650" s="26">
        <v>117.79698953</v>
      </c>
      <c r="F650" s="26">
        <v>118.22784485</v>
      </c>
      <c r="G650" s="26">
        <v>117.97994376</v>
      </c>
      <c r="H650" s="26">
        <v>108.79354829</v>
      </c>
      <c r="I650" s="26">
        <v>96.069318199999998</v>
      </c>
      <c r="J650" s="26">
        <v>83.601502519999997</v>
      </c>
      <c r="K650" s="26">
        <v>73.488670170000006</v>
      </c>
      <c r="L650" s="26">
        <v>66.074756960000002</v>
      </c>
      <c r="M650" s="26">
        <v>65.185490790000003</v>
      </c>
      <c r="N650" s="26">
        <v>65.958041620000003</v>
      </c>
      <c r="O650" s="26">
        <v>64.405750670000003</v>
      </c>
      <c r="P650" s="26">
        <v>65.883252119999995</v>
      </c>
      <c r="Q650" s="26">
        <v>66.100420330000006</v>
      </c>
      <c r="R650" s="26">
        <v>66.485542269999996</v>
      </c>
      <c r="S650" s="26">
        <v>65.171934989999997</v>
      </c>
      <c r="T650" s="26">
        <v>66.780137179999997</v>
      </c>
      <c r="U650" s="26">
        <v>66.4054</v>
      </c>
      <c r="V650" s="26">
        <v>68.66398452</v>
      </c>
      <c r="W650" s="26">
        <v>77.720340269999994</v>
      </c>
      <c r="X650" s="26">
        <v>86.567475430000002</v>
      </c>
      <c r="Y650" s="26">
        <v>95.831258120000001</v>
      </c>
    </row>
    <row r="651" spans="1:25" x14ac:dyDescent="0.3">
      <c r="A651" s="27">
        <v>42952</v>
      </c>
      <c r="B651" s="26">
        <v>103.32819465999999</v>
      </c>
      <c r="C651" s="26">
        <v>114.29049709</v>
      </c>
      <c r="D651" s="26">
        <v>117.13328464999999</v>
      </c>
      <c r="E651" s="26">
        <v>118.72162753000001</v>
      </c>
      <c r="F651" s="26">
        <v>118.499394</v>
      </c>
      <c r="G651" s="26">
        <v>118.63720141</v>
      </c>
      <c r="H651" s="26">
        <v>114.51850736</v>
      </c>
      <c r="I651" s="26">
        <v>102.10137435999999</v>
      </c>
      <c r="J651" s="26">
        <v>85.652090639999997</v>
      </c>
      <c r="K651" s="26">
        <v>72.536429040000002</v>
      </c>
      <c r="L651" s="26">
        <v>66.482162169999995</v>
      </c>
      <c r="M651" s="26">
        <v>65.87806836</v>
      </c>
      <c r="N651" s="26">
        <v>65.359927139999996</v>
      </c>
      <c r="O651" s="26">
        <v>65.309531980000003</v>
      </c>
      <c r="P651" s="26">
        <v>65.527292689999996</v>
      </c>
      <c r="Q651" s="26">
        <v>65.342286770000001</v>
      </c>
      <c r="R651" s="26">
        <v>65.165144589999997</v>
      </c>
      <c r="S651" s="26">
        <v>64.791977520000003</v>
      </c>
      <c r="T651" s="26">
        <v>64.700339929999998</v>
      </c>
      <c r="U651" s="26">
        <v>64.686189339999999</v>
      </c>
      <c r="V651" s="26">
        <v>67.14766985</v>
      </c>
      <c r="W651" s="26">
        <v>75.255348409999996</v>
      </c>
      <c r="X651" s="26">
        <v>86.210063509999998</v>
      </c>
      <c r="Y651" s="26">
        <v>97.088641539999998</v>
      </c>
    </row>
    <row r="652" spans="1:25" x14ac:dyDescent="0.3">
      <c r="A652" s="27">
        <v>42953</v>
      </c>
      <c r="B652" s="26">
        <v>105.19457031</v>
      </c>
      <c r="C652" s="26">
        <v>115.54750663</v>
      </c>
      <c r="D652" s="26">
        <v>118.92968467</v>
      </c>
      <c r="E652" s="26">
        <v>119.22282936000001</v>
      </c>
      <c r="F652" s="26">
        <v>117.32733349</v>
      </c>
      <c r="G652" s="26">
        <v>117.1448445</v>
      </c>
      <c r="H652" s="26">
        <v>118.29767332999999</v>
      </c>
      <c r="I652" s="26">
        <v>105.48779048999999</v>
      </c>
      <c r="J652" s="26">
        <v>88.050893830000007</v>
      </c>
      <c r="K652" s="26">
        <v>75.261725760000004</v>
      </c>
      <c r="L652" s="26">
        <v>66.982225709999994</v>
      </c>
      <c r="M652" s="26">
        <v>66.424724659999995</v>
      </c>
      <c r="N652" s="26">
        <v>66.251074819999999</v>
      </c>
      <c r="O652" s="26">
        <v>66.208623630000005</v>
      </c>
      <c r="P652" s="26">
        <v>66.387781110000006</v>
      </c>
      <c r="Q652" s="26">
        <v>66.324029260000003</v>
      </c>
      <c r="R652" s="26">
        <v>66.695726649999997</v>
      </c>
      <c r="S652" s="26">
        <v>66.744612029999999</v>
      </c>
      <c r="T652" s="26">
        <v>66.901868449999995</v>
      </c>
      <c r="U652" s="26">
        <v>66.969209340000006</v>
      </c>
      <c r="V652" s="26">
        <v>70.436077830000002</v>
      </c>
      <c r="W652" s="26">
        <v>77.199046679999995</v>
      </c>
      <c r="X652" s="26">
        <v>87.893211620000002</v>
      </c>
      <c r="Y652" s="26">
        <v>96.285522490000005</v>
      </c>
    </row>
    <row r="653" spans="1:25" x14ac:dyDescent="0.3">
      <c r="A653" s="27">
        <v>42954</v>
      </c>
      <c r="B653" s="26">
        <v>118.70243883000001</v>
      </c>
      <c r="C653" s="26">
        <v>123.31403276</v>
      </c>
      <c r="D653" s="26">
        <v>121.81085326</v>
      </c>
      <c r="E653" s="26">
        <v>121.16618163</v>
      </c>
      <c r="F653" s="26">
        <v>120.67084998</v>
      </c>
      <c r="G653" s="26">
        <v>121.44473652000001</v>
      </c>
      <c r="H653" s="26">
        <v>123.79197729000001</v>
      </c>
      <c r="I653" s="26">
        <v>109.3178934</v>
      </c>
      <c r="J653" s="26">
        <v>89.178684570000001</v>
      </c>
      <c r="K653" s="26">
        <v>76.484643520000006</v>
      </c>
      <c r="L653" s="26">
        <v>69.34949417</v>
      </c>
      <c r="M653" s="26">
        <v>68.929743770000002</v>
      </c>
      <c r="N653" s="26">
        <v>69.378956279999997</v>
      </c>
      <c r="O653" s="26">
        <v>67.503661769999994</v>
      </c>
      <c r="P653" s="26">
        <v>69.08208406</v>
      </c>
      <c r="Q653" s="26">
        <v>69.273236620000006</v>
      </c>
      <c r="R653" s="26">
        <v>69.485258020000003</v>
      </c>
      <c r="S653" s="26">
        <v>68.480980250000002</v>
      </c>
      <c r="T653" s="26">
        <v>68.971147479999999</v>
      </c>
      <c r="U653" s="26">
        <v>68.768033349999996</v>
      </c>
      <c r="V653" s="26">
        <v>71.640558740000003</v>
      </c>
      <c r="W653" s="26">
        <v>79.002716179999993</v>
      </c>
      <c r="X653" s="26">
        <v>91.420302239999998</v>
      </c>
      <c r="Y653" s="26">
        <v>102.83430378</v>
      </c>
    </row>
    <row r="654" spans="1:25" x14ac:dyDescent="0.3">
      <c r="A654" s="27">
        <v>42955</v>
      </c>
      <c r="B654" s="26">
        <v>112.60570289</v>
      </c>
      <c r="C654" s="26">
        <v>122.02078806</v>
      </c>
      <c r="D654" s="26">
        <v>121.45391554</v>
      </c>
      <c r="E654" s="26">
        <v>120.39134602999999</v>
      </c>
      <c r="F654" s="26">
        <v>120.1955608</v>
      </c>
      <c r="G654" s="26">
        <v>120.82106526</v>
      </c>
      <c r="H654" s="26">
        <v>121.42453312000001</v>
      </c>
      <c r="I654" s="26">
        <v>106.26633384</v>
      </c>
      <c r="J654" s="26">
        <v>87.89701479</v>
      </c>
      <c r="K654" s="26">
        <v>75.624489960000005</v>
      </c>
      <c r="L654" s="26">
        <v>67.805134519999996</v>
      </c>
      <c r="M654" s="26">
        <v>66.994274579999995</v>
      </c>
      <c r="N654" s="26">
        <v>67.334532670000002</v>
      </c>
      <c r="O654" s="26">
        <v>65.742324499999995</v>
      </c>
      <c r="P654" s="26">
        <v>67.615931270000004</v>
      </c>
      <c r="Q654" s="26">
        <v>68.425812590000007</v>
      </c>
      <c r="R654" s="26">
        <v>68.527694490000002</v>
      </c>
      <c r="S654" s="26">
        <v>66.811169090000007</v>
      </c>
      <c r="T654" s="26">
        <v>68.783196799999999</v>
      </c>
      <c r="U654" s="26">
        <v>68.603356320000003</v>
      </c>
      <c r="V654" s="26">
        <v>71.481688180000006</v>
      </c>
      <c r="W654" s="26">
        <v>79.322570940000006</v>
      </c>
      <c r="X654" s="26">
        <v>91.861444129999995</v>
      </c>
      <c r="Y654" s="26">
        <v>106.70624469000001</v>
      </c>
    </row>
    <row r="655" spans="1:25" x14ac:dyDescent="0.3">
      <c r="A655" s="27">
        <v>42956</v>
      </c>
      <c r="B655" s="26">
        <v>118.27232623</v>
      </c>
      <c r="C655" s="26">
        <v>119.37747896</v>
      </c>
      <c r="D655" s="26">
        <v>118.54400560000001</v>
      </c>
      <c r="E655" s="26">
        <v>117.60356084</v>
      </c>
      <c r="F655" s="26">
        <v>117.1736421</v>
      </c>
      <c r="G655" s="26">
        <v>117.88428174000001</v>
      </c>
      <c r="H655" s="26">
        <v>119.3462973</v>
      </c>
      <c r="I655" s="26">
        <v>110.64250444</v>
      </c>
      <c r="J655" s="26">
        <v>96.437145619999995</v>
      </c>
      <c r="K655" s="26">
        <v>82.049289970000004</v>
      </c>
      <c r="L655" s="26">
        <v>71.577139829999993</v>
      </c>
      <c r="M655" s="26">
        <v>68.446648199999998</v>
      </c>
      <c r="N655" s="26">
        <v>69.010739079999993</v>
      </c>
      <c r="O655" s="26">
        <v>67.87101715</v>
      </c>
      <c r="P655" s="26">
        <v>69.499571990000007</v>
      </c>
      <c r="Q655" s="26">
        <v>69.812239770000005</v>
      </c>
      <c r="R655" s="26">
        <v>70.518364419999997</v>
      </c>
      <c r="S655" s="26">
        <v>69.288998609999993</v>
      </c>
      <c r="T655" s="26">
        <v>70.117357420000005</v>
      </c>
      <c r="U655" s="26">
        <v>70.179497470000001</v>
      </c>
      <c r="V655" s="26">
        <v>72.6973409</v>
      </c>
      <c r="W655" s="26">
        <v>80.073507109999994</v>
      </c>
      <c r="X655" s="26">
        <v>85.294951330000004</v>
      </c>
      <c r="Y655" s="26">
        <v>89.386592109999995</v>
      </c>
    </row>
    <row r="656" spans="1:25" x14ac:dyDescent="0.3">
      <c r="A656" s="27">
        <v>42957</v>
      </c>
      <c r="B656" s="26">
        <v>86.316445740000006</v>
      </c>
      <c r="C656" s="26">
        <v>89.680609110000006</v>
      </c>
      <c r="D656" s="26">
        <v>91.073107640000003</v>
      </c>
      <c r="E656" s="26">
        <v>92.418543249999999</v>
      </c>
      <c r="F656" s="26">
        <v>93.342331659999999</v>
      </c>
      <c r="G656" s="26">
        <v>93.382202239999998</v>
      </c>
      <c r="H656" s="26">
        <v>93.973073769999999</v>
      </c>
      <c r="I656" s="26">
        <v>92.369534200000004</v>
      </c>
      <c r="J656" s="26">
        <v>92.467892699999993</v>
      </c>
      <c r="K656" s="26">
        <v>90.363625900000002</v>
      </c>
      <c r="L656" s="26">
        <v>80.613825019999993</v>
      </c>
      <c r="M656" s="26">
        <v>76.793511219999999</v>
      </c>
      <c r="N656" s="26">
        <v>76.19452708</v>
      </c>
      <c r="O656" s="26">
        <v>76.433745270000003</v>
      </c>
      <c r="P656" s="26">
        <v>76.624004429999999</v>
      </c>
      <c r="Q656" s="26">
        <v>76.447200269999996</v>
      </c>
      <c r="R656" s="26">
        <v>75.837532490000001</v>
      </c>
      <c r="S656" s="26">
        <v>75.842065599999998</v>
      </c>
      <c r="T656" s="26">
        <v>75.583947989999999</v>
      </c>
      <c r="U656" s="26">
        <v>75.466036349999996</v>
      </c>
      <c r="V656" s="26">
        <v>79.89086709</v>
      </c>
      <c r="W656" s="26">
        <v>88.91290042</v>
      </c>
      <c r="X656" s="26">
        <v>90.6856717</v>
      </c>
      <c r="Y656" s="26">
        <v>90.482404459999998</v>
      </c>
    </row>
    <row r="657" spans="1:25" x14ac:dyDescent="0.3">
      <c r="A657" s="27">
        <v>42958</v>
      </c>
      <c r="B657" s="26">
        <v>89.882200859999998</v>
      </c>
      <c r="C657" s="26">
        <v>89.730433120000001</v>
      </c>
      <c r="D657" s="26">
        <v>90.507009409999995</v>
      </c>
      <c r="E657" s="26">
        <v>91.396694519999997</v>
      </c>
      <c r="F657" s="26">
        <v>91.990998349999998</v>
      </c>
      <c r="G657" s="26">
        <v>91.159308359999997</v>
      </c>
      <c r="H657" s="26">
        <v>91.416024710000002</v>
      </c>
      <c r="I657" s="26">
        <v>92.322614689999995</v>
      </c>
      <c r="J657" s="26">
        <v>92.621286940000005</v>
      </c>
      <c r="K657" s="26">
        <v>91.032165280000001</v>
      </c>
      <c r="L657" s="26">
        <v>80.61435994</v>
      </c>
      <c r="M657" s="26">
        <v>76.680572049999995</v>
      </c>
      <c r="N657" s="26">
        <v>76.43642002</v>
      </c>
      <c r="O657" s="26">
        <v>76.379957939999997</v>
      </c>
      <c r="P657" s="26">
        <v>76.569305020000002</v>
      </c>
      <c r="Q657" s="26">
        <v>76.278823040000006</v>
      </c>
      <c r="R657" s="26">
        <v>75.608922379999996</v>
      </c>
      <c r="S657" s="26">
        <v>75.274379069999995</v>
      </c>
      <c r="T657" s="26">
        <v>74.452406179999997</v>
      </c>
      <c r="U657" s="26">
        <v>73.744982989999997</v>
      </c>
      <c r="V657" s="26">
        <v>77.874380380000005</v>
      </c>
      <c r="W657" s="26">
        <v>84.880892340000003</v>
      </c>
      <c r="X657" s="26">
        <v>78.801060390000004</v>
      </c>
      <c r="Y657" s="26">
        <v>79.467465759999996</v>
      </c>
    </row>
    <row r="658" spans="1:25" x14ac:dyDescent="0.3">
      <c r="A658" s="27">
        <v>42959</v>
      </c>
      <c r="B658" s="26">
        <v>86.489853499999995</v>
      </c>
      <c r="C658" s="26">
        <v>91.942256740000005</v>
      </c>
      <c r="D658" s="26">
        <v>94.147530009999997</v>
      </c>
      <c r="E658" s="26">
        <v>98.179697140000002</v>
      </c>
      <c r="F658" s="26">
        <v>97.450809370000002</v>
      </c>
      <c r="G658" s="26">
        <v>97.698855809999998</v>
      </c>
      <c r="H658" s="26">
        <v>95.699621329999999</v>
      </c>
      <c r="I658" s="26">
        <v>96.763966969999998</v>
      </c>
      <c r="J658" s="26">
        <v>92.426231369999996</v>
      </c>
      <c r="K658" s="26">
        <v>85.976504480000003</v>
      </c>
      <c r="L658" s="26">
        <v>74.040181070000003</v>
      </c>
      <c r="M658" s="26">
        <v>70.173223879999995</v>
      </c>
      <c r="N658" s="26">
        <v>70.708068830000002</v>
      </c>
      <c r="O658" s="26">
        <v>71.547046449999996</v>
      </c>
      <c r="P658" s="26">
        <v>71.982236099999994</v>
      </c>
      <c r="Q658" s="26">
        <v>71.303520649999996</v>
      </c>
      <c r="R658" s="26">
        <v>72.871577220000006</v>
      </c>
      <c r="S658" s="26">
        <v>72.400751139999997</v>
      </c>
      <c r="T658" s="26">
        <v>73.708135440000007</v>
      </c>
      <c r="U658" s="26">
        <v>74.992525209999997</v>
      </c>
      <c r="V658" s="26">
        <v>77.794876099999996</v>
      </c>
      <c r="W658" s="26">
        <v>83.728515099999996</v>
      </c>
      <c r="X658" s="26">
        <v>87.383275929999996</v>
      </c>
      <c r="Y658" s="26">
        <v>91.821100619999996</v>
      </c>
    </row>
    <row r="659" spans="1:25" x14ac:dyDescent="0.3">
      <c r="A659" s="27">
        <v>42960</v>
      </c>
      <c r="B659" s="26">
        <v>82.061338730000003</v>
      </c>
      <c r="C659" s="26">
        <v>92.187799220000002</v>
      </c>
      <c r="D659" s="26">
        <v>90.434440969999997</v>
      </c>
      <c r="E659" s="26">
        <v>90.032768840000003</v>
      </c>
      <c r="F659" s="26">
        <v>92.042924709999994</v>
      </c>
      <c r="G659" s="26">
        <v>91.705138340000005</v>
      </c>
      <c r="H659" s="26">
        <v>92.472526500000001</v>
      </c>
      <c r="I659" s="26">
        <v>87.763753690000001</v>
      </c>
      <c r="J659" s="26">
        <v>82.583902739999999</v>
      </c>
      <c r="K659" s="26">
        <v>82.508970379999994</v>
      </c>
      <c r="L659" s="26">
        <v>79.660652110000001</v>
      </c>
      <c r="M659" s="26">
        <v>75.907005170000005</v>
      </c>
      <c r="N659" s="26">
        <v>75.852148959999994</v>
      </c>
      <c r="O659" s="26">
        <v>75.627091129999997</v>
      </c>
      <c r="P659" s="26">
        <v>76.100619399999999</v>
      </c>
      <c r="Q659" s="26">
        <v>75.670078880000005</v>
      </c>
      <c r="R659" s="26">
        <v>74.519443820000006</v>
      </c>
      <c r="S659" s="26">
        <v>74.861098130000002</v>
      </c>
      <c r="T659" s="26">
        <v>75.266901059999995</v>
      </c>
      <c r="U659" s="26">
        <v>75.030127620000002</v>
      </c>
      <c r="V659" s="26">
        <v>78.681414860000004</v>
      </c>
      <c r="W659" s="26">
        <v>86.458579</v>
      </c>
      <c r="X659" s="26">
        <v>83.965400079999995</v>
      </c>
      <c r="Y659" s="26">
        <v>79.881874379999999</v>
      </c>
    </row>
    <row r="660" spans="1:25" x14ac:dyDescent="0.3">
      <c r="A660" s="27">
        <v>42961</v>
      </c>
      <c r="B660" s="26">
        <v>87.243459439999995</v>
      </c>
      <c r="C660" s="26">
        <v>94.679038869999999</v>
      </c>
      <c r="D660" s="26">
        <v>99.497548899999998</v>
      </c>
      <c r="E660" s="26">
        <v>103.56514188</v>
      </c>
      <c r="F660" s="26">
        <v>104.88142668</v>
      </c>
      <c r="G660" s="26">
        <v>103.83073695</v>
      </c>
      <c r="H660" s="26">
        <v>94.918067890000003</v>
      </c>
      <c r="I660" s="26">
        <v>94.719949869999994</v>
      </c>
      <c r="J660" s="26">
        <v>85.482605640000003</v>
      </c>
      <c r="K660" s="26">
        <v>81.461287650000003</v>
      </c>
      <c r="L660" s="26">
        <v>73.012031519999994</v>
      </c>
      <c r="M660" s="26">
        <v>71.427091439999998</v>
      </c>
      <c r="N660" s="26">
        <v>70.85147422</v>
      </c>
      <c r="O660" s="26">
        <v>71.339989369999998</v>
      </c>
      <c r="P660" s="26">
        <v>71.265946799999995</v>
      </c>
      <c r="Q660" s="26">
        <v>71.554853370000004</v>
      </c>
      <c r="R660" s="26">
        <v>71.303545260000007</v>
      </c>
      <c r="S660" s="26">
        <v>70.917300350000005</v>
      </c>
      <c r="T660" s="26">
        <v>71.920965940000002</v>
      </c>
      <c r="U660" s="26">
        <v>71.678045549999993</v>
      </c>
      <c r="V660" s="26">
        <v>73.392300030000001</v>
      </c>
      <c r="W660" s="26">
        <v>80.746526729999999</v>
      </c>
      <c r="X660" s="26">
        <v>84.726013080000001</v>
      </c>
      <c r="Y660" s="26">
        <v>86.101332690000007</v>
      </c>
    </row>
    <row r="661" spans="1:25" x14ac:dyDescent="0.3">
      <c r="A661" s="27">
        <v>42962</v>
      </c>
      <c r="B661" s="26">
        <v>90.410938509999994</v>
      </c>
      <c r="C661" s="26">
        <v>99.124649980000001</v>
      </c>
      <c r="D661" s="26">
        <v>102.5709639</v>
      </c>
      <c r="E661" s="26">
        <v>105.04868152</v>
      </c>
      <c r="F661" s="26">
        <v>105.57770641</v>
      </c>
      <c r="G661" s="26">
        <v>104.35175184000001</v>
      </c>
      <c r="H661" s="26">
        <v>99.819210080000005</v>
      </c>
      <c r="I661" s="26">
        <v>85.959095430000005</v>
      </c>
      <c r="J661" s="26">
        <v>86.465421320000004</v>
      </c>
      <c r="K661" s="26">
        <v>81.271140740000007</v>
      </c>
      <c r="L661" s="26">
        <v>72.643434589999998</v>
      </c>
      <c r="M661" s="26">
        <v>69.187526809999994</v>
      </c>
      <c r="N661" s="26">
        <v>69.080335250000005</v>
      </c>
      <c r="O661" s="26">
        <v>69.29025867</v>
      </c>
      <c r="P661" s="26">
        <v>69.620345650000004</v>
      </c>
      <c r="Q661" s="26">
        <v>69.301563849999994</v>
      </c>
      <c r="R661" s="26">
        <v>70.459000900000007</v>
      </c>
      <c r="S661" s="26">
        <v>70.075006560000006</v>
      </c>
      <c r="T661" s="26">
        <v>69.879713659999993</v>
      </c>
      <c r="U661" s="26">
        <v>69.860235470000006</v>
      </c>
      <c r="V661" s="26">
        <v>73.690583649999994</v>
      </c>
      <c r="W661" s="26">
        <v>82.023448160000001</v>
      </c>
      <c r="X661" s="26">
        <v>82.971811930000001</v>
      </c>
      <c r="Y661" s="26">
        <v>87.019995199999997</v>
      </c>
    </row>
    <row r="662" spans="1:25" x14ac:dyDescent="0.3">
      <c r="A662" s="27">
        <v>42963</v>
      </c>
      <c r="B662" s="26">
        <v>94.569995770000006</v>
      </c>
      <c r="C662" s="26">
        <v>99.816449570000003</v>
      </c>
      <c r="D662" s="26">
        <v>101.95961905999999</v>
      </c>
      <c r="E662" s="26">
        <v>102.78248307</v>
      </c>
      <c r="F662" s="26">
        <v>103.9064729</v>
      </c>
      <c r="G662" s="26">
        <v>102.70384881</v>
      </c>
      <c r="H662" s="26">
        <v>99.565054070000002</v>
      </c>
      <c r="I662" s="26">
        <v>94.479466970000004</v>
      </c>
      <c r="J662" s="26">
        <v>89.080488770000002</v>
      </c>
      <c r="K662" s="26">
        <v>82.484574039999998</v>
      </c>
      <c r="L662" s="26">
        <v>73.580832509999993</v>
      </c>
      <c r="M662" s="26">
        <v>70.014301509999996</v>
      </c>
      <c r="N662" s="26">
        <v>69.537897330000007</v>
      </c>
      <c r="O662" s="26">
        <v>69.941860730000002</v>
      </c>
      <c r="P662" s="26">
        <v>70.475120540000006</v>
      </c>
      <c r="Q662" s="26">
        <v>70.543295830000005</v>
      </c>
      <c r="R662" s="26">
        <v>70.380057300000004</v>
      </c>
      <c r="S662" s="26">
        <v>69.76711186</v>
      </c>
      <c r="T662" s="26">
        <v>69.711351019999995</v>
      </c>
      <c r="U662" s="26">
        <v>69.702279189999999</v>
      </c>
      <c r="V662" s="26">
        <v>72.623503409999998</v>
      </c>
      <c r="W662" s="26">
        <v>81.084226909999998</v>
      </c>
      <c r="X662" s="26">
        <v>84.228459970000003</v>
      </c>
      <c r="Y662" s="26">
        <v>88.906485169999996</v>
      </c>
    </row>
    <row r="663" spans="1:25" x14ac:dyDescent="0.3">
      <c r="A663" s="27">
        <v>42964</v>
      </c>
      <c r="B663" s="26">
        <v>92.063061289999993</v>
      </c>
      <c r="C663" s="26">
        <v>96.864357229999996</v>
      </c>
      <c r="D663" s="26">
        <v>100.66576295</v>
      </c>
      <c r="E663" s="26">
        <v>102.03260539</v>
      </c>
      <c r="F663" s="26">
        <v>103.01995445</v>
      </c>
      <c r="G663" s="26">
        <v>101.60698454</v>
      </c>
      <c r="H663" s="26">
        <v>96.710280679999997</v>
      </c>
      <c r="I663" s="26">
        <v>92.179746929999993</v>
      </c>
      <c r="J663" s="26">
        <v>86.592935130000001</v>
      </c>
      <c r="K663" s="26">
        <v>82.027834069999997</v>
      </c>
      <c r="L663" s="26">
        <v>72.921751439999994</v>
      </c>
      <c r="M663" s="26">
        <v>70.03007418</v>
      </c>
      <c r="N663" s="26">
        <v>69.671896599999997</v>
      </c>
      <c r="O663" s="26">
        <v>69.854476250000005</v>
      </c>
      <c r="P663" s="26">
        <v>69.914349709999996</v>
      </c>
      <c r="Q663" s="26">
        <v>70.218864879999998</v>
      </c>
      <c r="R663" s="26">
        <v>69.801074209999996</v>
      </c>
      <c r="S663" s="26">
        <v>69.504441380000003</v>
      </c>
      <c r="T663" s="26">
        <v>69.323483820000007</v>
      </c>
      <c r="U663" s="26">
        <v>69.550641170000006</v>
      </c>
      <c r="V663" s="26">
        <v>71.842230819999997</v>
      </c>
      <c r="W663" s="26">
        <v>78.237999860000002</v>
      </c>
      <c r="X663" s="26">
        <v>83.927196069999994</v>
      </c>
      <c r="Y663" s="26">
        <v>87.617236770000005</v>
      </c>
    </row>
    <row r="664" spans="1:25" x14ac:dyDescent="0.3">
      <c r="A664" s="27">
        <v>42965</v>
      </c>
      <c r="B664" s="26">
        <v>91.989859870000004</v>
      </c>
      <c r="C664" s="26">
        <v>98.261894679999997</v>
      </c>
      <c r="D664" s="26">
        <v>101.94037358</v>
      </c>
      <c r="E664" s="26">
        <v>103.79367851000001</v>
      </c>
      <c r="F664" s="26">
        <v>104.47034807</v>
      </c>
      <c r="G664" s="26">
        <v>103.72717072</v>
      </c>
      <c r="H664" s="26">
        <v>97.13944395</v>
      </c>
      <c r="I664" s="26">
        <v>92.053595020000003</v>
      </c>
      <c r="J664" s="26">
        <v>86.196381349999996</v>
      </c>
      <c r="K664" s="26">
        <v>81.931987800000002</v>
      </c>
      <c r="L664" s="26">
        <v>72.141352789999999</v>
      </c>
      <c r="M664" s="26">
        <v>68.761875430000003</v>
      </c>
      <c r="N664" s="26">
        <v>68.970165840000007</v>
      </c>
      <c r="O664" s="26">
        <v>68.276220730000006</v>
      </c>
      <c r="P664" s="26">
        <v>69.198781870000005</v>
      </c>
      <c r="Q664" s="26">
        <v>69.614103580000005</v>
      </c>
      <c r="R664" s="26">
        <v>70.304145550000001</v>
      </c>
      <c r="S664" s="26">
        <v>68.864932569999993</v>
      </c>
      <c r="T664" s="26">
        <v>69.809272609999994</v>
      </c>
      <c r="U664" s="26">
        <v>69.545511099999999</v>
      </c>
      <c r="V664" s="26">
        <v>72.976959350000001</v>
      </c>
      <c r="W664" s="26">
        <v>80.614167570000006</v>
      </c>
      <c r="X664" s="26">
        <v>84.961152290000001</v>
      </c>
      <c r="Y664" s="26">
        <v>88.533354560000006</v>
      </c>
    </row>
    <row r="665" spans="1:25" x14ac:dyDescent="0.3">
      <c r="A665" s="27">
        <v>42966</v>
      </c>
      <c r="B665" s="26">
        <v>92.663583950000003</v>
      </c>
      <c r="C665" s="26">
        <v>98.674892159999999</v>
      </c>
      <c r="D665" s="26">
        <v>102.28601328000001</v>
      </c>
      <c r="E665" s="26">
        <v>103.90664906000001</v>
      </c>
      <c r="F665" s="26">
        <v>104.28454118000001</v>
      </c>
      <c r="G665" s="26">
        <v>103.97227832</v>
      </c>
      <c r="H665" s="26">
        <v>101.63696853</v>
      </c>
      <c r="I665" s="26">
        <v>96.267461859999997</v>
      </c>
      <c r="J665" s="26">
        <v>86.512553839999995</v>
      </c>
      <c r="K665" s="26">
        <v>80.351002489999999</v>
      </c>
      <c r="L665" s="26">
        <v>69.136025340000003</v>
      </c>
      <c r="M665" s="26">
        <v>67.112275229999995</v>
      </c>
      <c r="N665" s="26">
        <v>67.355289920000004</v>
      </c>
      <c r="O665" s="26">
        <v>67.464436980000002</v>
      </c>
      <c r="P665" s="26">
        <v>68.007561089999996</v>
      </c>
      <c r="Q665" s="26">
        <v>67.599567719999996</v>
      </c>
      <c r="R665" s="26">
        <v>67.317987360000004</v>
      </c>
      <c r="S665" s="26">
        <v>66.955793459999995</v>
      </c>
      <c r="T665" s="26">
        <v>67.843836109999998</v>
      </c>
      <c r="U665" s="26">
        <v>68.022599310000004</v>
      </c>
      <c r="V665" s="26">
        <v>68.477433669999996</v>
      </c>
      <c r="W665" s="26">
        <v>74.996129260000004</v>
      </c>
      <c r="X665" s="26">
        <v>81.181709290000001</v>
      </c>
      <c r="Y665" s="26">
        <v>86.706041450000001</v>
      </c>
    </row>
    <row r="666" spans="1:25" x14ac:dyDescent="0.3">
      <c r="A666" s="27">
        <v>42967</v>
      </c>
      <c r="B666" s="26">
        <v>87.336297560000006</v>
      </c>
      <c r="C666" s="26">
        <v>92.142536579999998</v>
      </c>
      <c r="D666" s="26">
        <v>92.715143549999993</v>
      </c>
      <c r="E666" s="26">
        <v>94.022923250000005</v>
      </c>
      <c r="F666" s="26">
        <v>94.501603239999994</v>
      </c>
      <c r="G666" s="26">
        <v>94.846098729999994</v>
      </c>
      <c r="H666" s="26">
        <v>95.637990680000001</v>
      </c>
      <c r="I666" s="26">
        <v>96.546896599999997</v>
      </c>
      <c r="J666" s="26">
        <v>87.633168240000003</v>
      </c>
      <c r="K666" s="26">
        <v>82.525749989999994</v>
      </c>
      <c r="L666" s="26">
        <v>70.813411549999998</v>
      </c>
      <c r="M666" s="26">
        <v>68.147607879999995</v>
      </c>
      <c r="N666" s="26">
        <v>68.165071699999999</v>
      </c>
      <c r="O666" s="26">
        <v>67.906652469999997</v>
      </c>
      <c r="P666" s="26">
        <v>68.035856249999995</v>
      </c>
      <c r="Q666" s="26">
        <v>68.472080989999995</v>
      </c>
      <c r="R666" s="26">
        <v>69.435465320000006</v>
      </c>
      <c r="S666" s="26">
        <v>73.14722424</v>
      </c>
      <c r="T666" s="26">
        <v>72.731650529999996</v>
      </c>
      <c r="U666" s="26">
        <v>72.051989809999995</v>
      </c>
      <c r="V666" s="26">
        <v>75.265630329999993</v>
      </c>
      <c r="W666" s="26">
        <v>81.428783280000005</v>
      </c>
      <c r="X666" s="26">
        <v>79.900432690000002</v>
      </c>
      <c r="Y666" s="26">
        <v>84.453763390000006</v>
      </c>
    </row>
    <row r="667" spans="1:25" x14ac:dyDescent="0.3">
      <c r="A667" s="27">
        <v>42968</v>
      </c>
      <c r="B667" s="26">
        <v>92.218827390000001</v>
      </c>
      <c r="C667" s="26">
        <v>98.463285099999993</v>
      </c>
      <c r="D667" s="26">
        <v>99.883207729999995</v>
      </c>
      <c r="E667" s="26">
        <v>101.40407601</v>
      </c>
      <c r="F667" s="26">
        <v>101.60945603</v>
      </c>
      <c r="G667" s="26">
        <v>101.82969263</v>
      </c>
      <c r="H667" s="26">
        <v>98.359209750000005</v>
      </c>
      <c r="I667" s="26">
        <v>93.067154830000007</v>
      </c>
      <c r="J667" s="26">
        <v>86.960390309999994</v>
      </c>
      <c r="K667" s="26">
        <v>79.550373800000003</v>
      </c>
      <c r="L667" s="26">
        <v>70.739750180000001</v>
      </c>
      <c r="M667" s="26">
        <v>68.074214600000005</v>
      </c>
      <c r="N667" s="26">
        <v>68.391095350000001</v>
      </c>
      <c r="O667" s="26">
        <v>67.79070892</v>
      </c>
      <c r="P667" s="26">
        <v>68.114665909999999</v>
      </c>
      <c r="Q667" s="26">
        <v>68.177637219999994</v>
      </c>
      <c r="R667" s="26">
        <v>68.392133000000001</v>
      </c>
      <c r="S667" s="26">
        <v>66.996280740000003</v>
      </c>
      <c r="T667" s="26">
        <v>68.75855249</v>
      </c>
      <c r="U667" s="26">
        <v>68.745694560000004</v>
      </c>
      <c r="V667" s="26">
        <v>69.744846769999995</v>
      </c>
      <c r="W667" s="26">
        <v>76.484246260000006</v>
      </c>
      <c r="X667" s="26">
        <v>83.000810240000007</v>
      </c>
      <c r="Y667" s="26">
        <v>88.40383516</v>
      </c>
    </row>
    <row r="668" spans="1:25" x14ac:dyDescent="0.3">
      <c r="A668" s="27">
        <v>42969</v>
      </c>
      <c r="B668" s="26">
        <v>96.938144149999999</v>
      </c>
      <c r="C668" s="26">
        <v>97.890677400000001</v>
      </c>
      <c r="D668" s="26">
        <v>102.47280862</v>
      </c>
      <c r="E668" s="26">
        <v>105.72920875</v>
      </c>
      <c r="F668" s="26">
        <v>105.53526497</v>
      </c>
      <c r="G668" s="26">
        <v>105.53429010000001</v>
      </c>
      <c r="H668" s="26">
        <v>98.339213000000001</v>
      </c>
      <c r="I668" s="26">
        <v>94.820083819999994</v>
      </c>
      <c r="J668" s="26">
        <v>87.983805480000001</v>
      </c>
      <c r="K668" s="26">
        <v>81.66568067</v>
      </c>
      <c r="L668" s="26">
        <v>71.642115050000001</v>
      </c>
      <c r="M668" s="26">
        <v>70.123420370000005</v>
      </c>
      <c r="N668" s="26">
        <v>69.987841180000004</v>
      </c>
      <c r="O668" s="26">
        <v>69.833262329999997</v>
      </c>
      <c r="P668" s="26">
        <v>69.908294729999994</v>
      </c>
      <c r="Q668" s="26">
        <v>69.677965279999995</v>
      </c>
      <c r="R668" s="26">
        <v>69.790873390000002</v>
      </c>
      <c r="S668" s="26">
        <v>69.383009000000001</v>
      </c>
      <c r="T668" s="26">
        <v>70.786313030000002</v>
      </c>
      <c r="U668" s="26">
        <v>70.872088000000005</v>
      </c>
      <c r="V668" s="26">
        <v>71.086104120000002</v>
      </c>
      <c r="W668" s="26">
        <v>78.268551439999996</v>
      </c>
      <c r="X668" s="26">
        <v>84.741665710000007</v>
      </c>
      <c r="Y668" s="26">
        <v>90.749612909999996</v>
      </c>
    </row>
    <row r="669" spans="1:25" x14ac:dyDescent="0.3">
      <c r="A669" s="27">
        <v>42970</v>
      </c>
      <c r="B669" s="26">
        <v>98.077665539999998</v>
      </c>
      <c r="C669" s="26">
        <v>96.994069379999999</v>
      </c>
      <c r="D669" s="26">
        <v>94.226852339999994</v>
      </c>
      <c r="E669" s="26">
        <v>93.612300910000002</v>
      </c>
      <c r="F669" s="26">
        <v>93.190446300000005</v>
      </c>
      <c r="G669" s="26">
        <v>99.868112539999998</v>
      </c>
      <c r="H669" s="26">
        <v>102.5182348</v>
      </c>
      <c r="I669" s="26">
        <v>96.253777589999999</v>
      </c>
      <c r="J669" s="26">
        <v>87.025153099999997</v>
      </c>
      <c r="K669" s="26">
        <v>83.103596089999996</v>
      </c>
      <c r="L669" s="26">
        <v>75.045211320000007</v>
      </c>
      <c r="M669" s="26">
        <v>71.371785709999997</v>
      </c>
      <c r="N669" s="26">
        <v>72.064005230000006</v>
      </c>
      <c r="O669" s="26">
        <v>71.522793919999998</v>
      </c>
      <c r="P669" s="26">
        <v>71.365984359999999</v>
      </c>
      <c r="Q669" s="26">
        <v>71.307143999999994</v>
      </c>
      <c r="R669" s="26">
        <v>71.246011940000002</v>
      </c>
      <c r="S669" s="26">
        <v>70.102847310000001</v>
      </c>
      <c r="T669" s="26">
        <v>72.112461940000003</v>
      </c>
      <c r="U669" s="26">
        <v>72.290124500000005</v>
      </c>
      <c r="V669" s="26">
        <v>72.980215610000002</v>
      </c>
      <c r="W669" s="26">
        <v>78.282374590000003</v>
      </c>
      <c r="X669" s="26">
        <v>80.627583189999996</v>
      </c>
      <c r="Y669" s="26">
        <v>89.704121709999995</v>
      </c>
    </row>
    <row r="670" spans="1:25" x14ac:dyDescent="0.3">
      <c r="A670" s="27">
        <v>42971</v>
      </c>
      <c r="B670" s="26">
        <v>93.742287719999993</v>
      </c>
      <c r="C670" s="26">
        <v>97.528263719999998</v>
      </c>
      <c r="D670" s="26">
        <v>100.08264469</v>
      </c>
      <c r="E670" s="26">
        <v>103.85367576</v>
      </c>
      <c r="F670" s="26">
        <v>104.87276798000001</v>
      </c>
      <c r="G670" s="26">
        <v>100.51519478</v>
      </c>
      <c r="H670" s="26">
        <v>95.416729849999996</v>
      </c>
      <c r="I670" s="26">
        <v>92.765392090000006</v>
      </c>
      <c r="J670" s="26">
        <v>86.770019489999996</v>
      </c>
      <c r="K670" s="26">
        <v>81.630929960000003</v>
      </c>
      <c r="L670" s="26">
        <v>73.057917450000005</v>
      </c>
      <c r="M670" s="26">
        <v>69.742704509999996</v>
      </c>
      <c r="N670" s="26">
        <v>69.172610599999999</v>
      </c>
      <c r="O670" s="26">
        <v>69.70250317</v>
      </c>
      <c r="P670" s="26">
        <v>70.149529090000001</v>
      </c>
      <c r="Q670" s="26">
        <v>70.723979450000002</v>
      </c>
      <c r="R670" s="26">
        <v>70.427471310000001</v>
      </c>
      <c r="S670" s="26">
        <v>69.722194329999994</v>
      </c>
      <c r="T670" s="26">
        <v>69.388279299999994</v>
      </c>
      <c r="U670" s="26">
        <v>69.327395280000005</v>
      </c>
      <c r="V670" s="26">
        <v>73.430966209999994</v>
      </c>
      <c r="W670" s="26">
        <v>81.139634580000006</v>
      </c>
      <c r="X670" s="26">
        <v>82.706953799999994</v>
      </c>
      <c r="Y670" s="26">
        <v>87.464425919999996</v>
      </c>
    </row>
    <row r="671" spans="1:25" x14ac:dyDescent="0.3">
      <c r="A671" s="27">
        <v>42972</v>
      </c>
      <c r="B671" s="26">
        <v>93.351621690000002</v>
      </c>
      <c r="C671" s="26">
        <v>99.178096819999993</v>
      </c>
      <c r="D671" s="26">
        <v>101.77300219</v>
      </c>
      <c r="E671" s="26">
        <v>102.85502608</v>
      </c>
      <c r="F671" s="26">
        <v>103.36813932</v>
      </c>
      <c r="G671" s="26">
        <v>102.27005099</v>
      </c>
      <c r="H671" s="26">
        <v>96.848328589999994</v>
      </c>
      <c r="I671" s="26">
        <v>90.838525090000005</v>
      </c>
      <c r="J671" s="26">
        <v>85.470118400000004</v>
      </c>
      <c r="K671" s="26">
        <v>79.524642299999996</v>
      </c>
      <c r="L671" s="26">
        <v>71.018595189999999</v>
      </c>
      <c r="M671" s="26">
        <v>68.300040550000006</v>
      </c>
      <c r="N671" s="26">
        <v>67.437729439999998</v>
      </c>
      <c r="O671" s="26">
        <v>67.352967179999993</v>
      </c>
      <c r="P671" s="26">
        <v>68.060445310000006</v>
      </c>
      <c r="Q671" s="26">
        <v>68.802075090000002</v>
      </c>
      <c r="R671" s="26">
        <v>69.430360489999998</v>
      </c>
      <c r="S671" s="26">
        <v>68.567684119999996</v>
      </c>
      <c r="T671" s="26">
        <v>69.083428889999993</v>
      </c>
      <c r="U671" s="26">
        <v>69.379839219999994</v>
      </c>
      <c r="V671" s="26">
        <v>72.945282169999999</v>
      </c>
      <c r="W671" s="26">
        <v>79.266042330000005</v>
      </c>
      <c r="X671" s="26">
        <v>85.491226679999997</v>
      </c>
      <c r="Y671" s="26">
        <v>90.057594589999994</v>
      </c>
    </row>
    <row r="672" spans="1:25" x14ac:dyDescent="0.3">
      <c r="A672" s="27">
        <v>42973</v>
      </c>
      <c r="B672" s="26">
        <v>89.312819880000006</v>
      </c>
      <c r="C672" s="26">
        <v>94.244096069999998</v>
      </c>
      <c r="D672" s="26">
        <v>97.388503569999997</v>
      </c>
      <c r="E672" s="26">
        <v>98.776610219999995</v>
      </c>
      <c r="F672" s="26">
        <v>99.435870410000007</v>
      </c>
      <c r="G672" s="26">
        <v>98.748489269999993</v>
      </c>
      <c r="H672" s="26">
        <v>96.845629079999995</v>
      </c>
      <c r="I672" s="26">
        <v>95.724809410000006</v>
      </c>
      <c r="J672" s="26">
        <v>87.722661090000003</v>
      </c>
      <c r="K672" s="26">
        <v>80.532471639999997</v>
      </c>
      <c r="L672" s="26">
        <v>69.593067829999995</v>
      </c>
      <c r="M672" s="26">
        <v>66.011625519999996</v>
      </c>
      <c r="N672" s="26">
        <v>66.786222460000005</v>
      </c>
      <c r="O672" s="26">
        <v>66.509930589999996</v>
      </c>
      <c r="P672" s="26">
        <v>66.929476510000001</v>
      </c>
      <c r="Q672" s="26">
        <v>67.285028729999993</v>
      </c>
      <c r="R672" s="26">
        <v>67.516441369999995</v>
      </c>
      <c r="S672" s="26">
        <v>66.206058290000001</v>
      </c>
      <c r="T672" s="26">
        <v>66.722824059999994</v>
      </c>
      <c r="U672" s="26">
        <v>67.452462949999997</v>
      </c>
      <c r="V672" s="26">
        <v>69.808745759999994</v>
      </c>
      <c r="W672" s="26">
        <v>80.133514050000002</v>
      </c>
      <c r="X672" s="26">
        <v>83.870620149999993</v>
      </c>
      <c r="Y672" s="26">
        <v>88.368458050000001</v>
      </c>
    </row>
    <row r="673" spans="1:25" x14ac:dyDescent="0.3">
      <c r="A673" s="27">
        <v>42974</v>
      </c>
      <c r="B673" s="26">
        <v>95.650112949999993</v>
      </c>
      <c r="C673" s="26">
        <v>96.62117902</v>
      </c>
      <c r="D673" s="26">
        <v>99.624788629999998</v>
      </c>
      <c r="E673" s="26">
        <v>102.04796851</v>
      </c>
      <c r="F673" s="26">
        <v>103.23203859</v>
      </c>
      <c r="G673" s="26">
        <v>103.05964407</v>
      </c>
      <c r="H673" s="26">
        <v>99.951270219999998</v>
      </c>
      <c r="I673" s="26">
        <v>96.874183169999995</v>
      </c>
      <c r="J673" s="26">
        <v>89.751383349999998</v>
      </c>
      <c r="K673" s="26">
        <v>80.835739070000002</v>
      </c>
      <c r="L673" s="26">
        <v>68.872390670000001</v>
      </c>
      <c r="M673" s="26">
        <v>66.272499940000003</v>
      </c>
      <c r="N673" s="26">
        <v>66.01313451</v>
      </c>
      <c r="O673" s="26">
        <v>65.749296889999997</v>
      </c>
      <c r="P673" s="26">
        <v>67.180431709999993</v>
      </c>
      <c r="Q673" s="26">
        <v>66.977722270000001</v>
      </c>
      <c r="R673" s="26">
        <v>66.887839850000006</v>
      </c>
      <c r="S673" s="26">
        <v>66.847407709999999</v>
      </c>
      <c r="T673" s="26">
        <v>66.815917909999996</v>
      </c>
      <c r="U673" s="26">
        <v>66.33242491</v>
      </c>
      <c r="V673" s="26">
        <v>66.208928020000002</v>
      </c>
      <c r="W673" s="26">
        <v>71.230430240000004</v>
      </c>
      <c r="X673" s="26">
        <v>78.368961429999999</v>
      </c>
      <c r="Y673" s="26">
        <v>84.822096020000004</v>
      </c>
    </row>
    <row r="674" spans="1:25" x14ac:dyDescent="0.3">
      <c r="A674" s="27">
        <v>42975</v>
      </c>
      <c r="B674" s="26">
        <v>95.065534380000003</v>
      </c>
      <c r="C674" s="26">
        <v>100.69380397</v>
      </c>
      <c r="D674" s="26">
        <v>104.26816588</v>
      </c>
      <c r="E674" s="26">
        <v>104.65726284</v>
      </c>
      <c r="F674" s="26">
        <v>106.71001687</v>
      </c>
      <c r="G674" s="26">
        <v>104.92191076</v>
      </c>
      <c r="H674" s="26">
        <v>101.31166866</v>
      </c>
      <c r="I674" s="26">
        <v>94.775799340000006</v>
      </c>
      <c r="J674" s="26">
        <v>88.119955050000002</v>
      </c>
      <c r="K674" s="26">
        <v>80.277331000000004</v>
      </c>
      <c r="L674" s="26">
        <v>70.930734880000003</v>
      </c>
      <c r="M674" s="26">
        <v>68.588833449999996</v>
      </c>
      <c r="N674" s="26">
        <v>68.824849380000003</v>
      </c>
      <c r="O674" s="26">
        <v>68.584620720000004</v>
      </c>
      <c r="P674" s="26">
        <v>68.538382389999995</v>
      </c>
      <c r="Q674" s="26">
        <v>68.830414189999999</v>
      </c>
      <c r="R674" s="26">
        <v>69.06731474</v>
      </c>
      <c r="S674" s="26">
        <v>68.236590579999998</v>
      </c>
      <c r="T674" s="26">
        <v>69.048399439999997</v>
      </c>
      <c r="U674" s="26">
        <v>68.711413300000004</v>
      </c>
      <c r="V674" s="26">
        <v>69.296982510000007</v>
      </c>
      <c r="W674" s="26">
        <v>77.094356860000005</v>
      </c>
      <c r="X674" s="26">
        <v>83.787970560000005</v>
      </c>
      <c r="Y674" s="26">
        <v>90.177933780000004</v>
      </c>
    </row>
    <row r="675" spans="1:25" x14ac:dyDescent="0.3">
      <c r="A675" s="27">
        <v>42976</v>
      </c>
      <c r="B675" s="26">
        <v>96.927529359999994</v>
      </c>
      <c r="C675" s="26">
        <v>102.07986407999999</v>
      </c>
      <c r="D675" s="26">
        <v>105.45601287</v>
      </c>
      <c r="E675" s="26">
        <v>107.45648284000001</v>
      </c>
      <c r="F675" s="26">
        <v>107.55338571</v>
      </c>
      <c r="G675" s="26">
        <v>106.2106424</v>
      </c>
      <c r="H675" s="26">
        <v>99.97103525</v>
      </c>
      <c r="I675" s="26">
        <v>91.546901340000005</v>
      </c>
      <c r="J675" s="26">
        <v>87.216401020000006</v>
      </c>
      <c r="K675" s="26">
        <v>80.948465170000006</v>
      </c>
      <c r="L675" s="26">
        <v>72.174764699999997</v>
      </c>
      <c r="M675" s="26">
        <v>68.731806199999994</v>
      </c>
      <c r="N675" s="26">
        <v>68.761424309999995</v>
      </c>
      <c r="O675" s="26">
        <v>68.994142850000003</v>
      </c>
      <c r="P675" s="26">
        <v>69.515293209999996</v>
      </c>
      <c r="Q675" s="26">
        <v>69.398308639999996</v>
      </c>
      <c r="R675" s="26">
        <v>69.322221369999994</v>
      </c>
      <c r="S675" s="26">
        <v>68.454834599999998</v>
      </c>
      <c r="T675" s="26">
        <v>69.48922211</v>
      </c>
      <c r="U675" s="26">
        <v>69.953133010000002</v>
      </c>
      <c r="V675" s="26">
        <v>71.711719669999994</v>
      </c>
      <c r="W675" s="26">
        <v>79.732819059999997</v>
      </c>
      <c r="X675" s="26">
        <v>85.344617060000004</v>
      </c>
      <c r="Y675" s="26">
        <v>90.625704529999993</v>
      </c>
    </row>
    <row r="676" spans="1:25" x14ac:dyDescent="0.3">
      <c r="A676" s="27">
        <v>42977</v>
      </c>
      <c r="B676" s="26">
        <v>97.868536219999996</v>
      </c>
      <c r="C676" s="26">
        <v>102.34267395000001</v>
      </c>
      <c r="D676" s="26">
        <v>102.57250506</v>
      </c>
      <c r="E676" s="26">
        <v>103.63114847</v>
      </c>
      <c r="F676" s="26">
        <v>103.62848094</v>
      </c>
      <c r="G676" s="26">
        <v>102.78350026</v>
      </c>
      <c r="H676" s="26">
        <v>97.112509450000005</v>
      </c>
      <c r="I676" s="26">
        <v>92.522053929999998</v>
      </c>
      <c r="J676" s="26">
        <v>87.234664370000004</v>
      </c>
      <c r="K676" s="26">
        <v>81.81728846</v>
      </c>
      <c r="L676" s="26">
        <v>73.265812530000005</v>
      </c>
      <c r="M676" s="26">
        <v>69.891749309999994</v>
      </c>
      <c r="N676" s="26">
        <v>70.47491583</v>
      </c>
      <c r="O676" s="26">
        <v>70.514345890000001</v>
      </c>
      <c r="P676" s="26">
        <v>70.334822329999994</v>
      </c>
      <c r="Q676" s="26">
        <v>70.261745739999995</v>
      </c>
      <c r="R676" s="26">
        <v>70.857803099999998</v>
      </c>
      <c r="S676" s="26">
        <v>70.056722410000006</v>
      </c>
      <c r="T676" s="26">
        <v>70.321477459999997</v>
      </c>
      <c r="U676" s="26">
        <v>69.772041290000004</v>
      </c>
      <c r="V676" s="26">
        <v>71.27786424</v>
      </c>
      <c r="W676" s="26">
        <v>79.171432060000001</v>
      </c>
      <c r="X676" s="26">
        <v>82.889227579999996</v>
      </c>
      <c r="Y676" s="26">
        <v>85.523177869999998</v>
      </c>
    </row>
    <row r="677" spans="1:25" x14ac:dyDescent="0.3">
      <c r="A677" s="27">
        <v>42978</v>
      </c>
      <c r="B677" s="26">
        <v>82.641990879999994</v>
      </c>
      <c r="C677" s="26">
        <v>93.484750419999997</v>
      </c>
      <c r="D677" s="26">
        <v>98.925167880000004</v>
      </c>
      <c r="E677" s="26">
        <v>100.69634062</v>
      </c>
      <c r="F677" s="26">
        <v>101.71657282</v>
      </c>
      <c r="G677" s="26">
        <v>101.20490925</v>
      </c>
      <c r="H677" s="26">
        <v>94.961078389999997</v>
      </c>
      <c r="I677" s="26">
        <v>85.218111199999996</v>
      </c>
      <c r="J677" s="26">
        <v>83.599561879999996</v>
      </c>
      <c r="K677" s="26">
        <v>79.604184110000006</v>
      </c>
      <c r="L677" s="26">
        <v>69.805968070000006</v>
      </c>
      <c r="M677" s="26">
        <v>66.811513730000001</v>
      </c>
      <c r="N677" s="26">
        <v>66.946088849999995</v>
      </c>
      <c r="O677" s="26">
        <v>66.789682709999994</v>
      </c>
      <c r="P677" s="26">
        <v>66.677156690000004</v>
      </c>
      <c r="Q677" s="26">
        <v>67.096679140000006</v>
      </c>
      <c r="R677" s="26">
        <v>67.515533320000003</v>
      </c>
      <c r="S677" s="26">
        <v>66.63430778</v>
      </c>
      <c r="T677" s="26">
        <v>67.265728010000004</v>
      </c>
      <c r="U677" s="26">
        <v>67.272832050000005</v>
      </c>
      <c r="V677" s="26">
        <v>66.847796299999999</v>
      </c>
      <c r="W677" s="26">
        <v>74.619819500000006</v>
      </c>
      <c r="X677" s="26">
        <v>81.337690080000002</v>
      </c>
      <c r="Y677" s="26">
        <v>84.063321549999998</v>
      </c>
    </row>
    <row r="679" spans="1:25" x14ac:dyDescent="0.3">
      <c r="A679" s="138" t="s">
        <v>2</v>
      </c>
      <c r="B679" s="135" t="s">
        <v>74</v>
      </c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7"/>
    </row>
    <row r="680" spans="1:25" x14ac:dyDescent="0.3">
      <c r="A680" s="139"/>
      <c r="B680" s="47" t="s">
        <v>39</v>
      </c>
      <c r="C680" s="48" t="s">
        <v>40</v>
      </c>
      <c r="D680" s="49" t="s">
        <v>41</v>
      </c>
      <c r="E680" s="48" t="s">
        <v>42</v>
      </c>
      <c r="F680" s="48" t="s">
        <v>43</v>
      </c>
      <c r="G680" s="48" t="s">
        <v>44</v>
      </c>
      <c r="H680" s="48" t="s">
        <v>45</v>
      </c>
      <c r="I680" s="48" t="s">
        <v>46</v>
      </c>
      <c r="J680" s="48" t="s">
        <v>47</v>
      </c>
      <c r="K680" s="47" t="s">
        <v>48</v>
      </c>
      <c r="L680" s="48" t="s">
        <v>49</v>
      </c>
      <c r="M680" s="50" t="s">
        <v>50</v>
      </c>
      <c r="N680" s="47" t="s">
        <v>51</v>
      </c>
      <c r="O680" s="48" t="s">
        <v>52</v>
      </c>
      <c r="P680" s="50" t="s">
        <v>53</v>
      </c>
      <c r="Q680" s="49" t="s">
        <v>54</v>
      </c>
      <c r="R680" s="48" t="s">
        <v>55</v>
      </c>
      <c r="S680" s="49" t="s">
        <v>56</v>
      </c>
      <c r="T680" s="48" t="s">
        <v>57</v>
      </c>
      <c r="U680" s="49" t="s">
        <v>58</v>
      </c>
      <c r="V680" s="48" t="s">
        <v>59</v>
      </c>
      <c r="W680" s="49" t="s">
        <v>60</v>
      </c>
      <c r="X680" s="48" t="s">
        <v>61</v>
      </c>
      <c r="Y680" s="48" t="s">
        <v>62</v>
      </c>
    </row>
    <row r="681" spans="1:25" x14ac:dyDescent="0.3">
      <c r="A681" s="27" t="s">
        <v>159</v>
      </c>
      <c r="B681" s="26">
        <v>195.37817869</v>
      </c>
      <c r="C681" s="26">
        <v>214.54406283</v>
      </c>
      <c r="D681" s="26">
        <v>223.97293793</v>
      </c>
      <c r="E681" s="26">
        <v>232.40805974</v>
      </c>
      <c r="F681" s="26">
        <v>234.27983981</v>
      </c>
      <c r="G681" s="26">
        <v>237.40951342</v>
      </c>
      <c r="H681" s="26">
        <v>225.53867758000001</v>
      </c>
      <c r="I681" s="26">
        <v>193.16491457000001</v>
      </c>
      <c r="J681" s="26">
        <v>160.76299270999999</v>
      </c>
      <c r="K681" s="26">
        <v>136.25476542999999</v>
      </c>
      <c r="L681" s="26">
        <v>123.90965863</v>
      </c>
      <c r="M681" s="26">
        <v>122.30044101</v>
      </c>
      <c r="N681" s="26">
        <v>121.73285734</v>
      </c>
      <c r="O681" s="26">
        <v>123.20353797999999</v>
      </c>
      <c r="P681" s="26">
        <v>123.24386539</v>
      </c>
      <c r="Q681" s="26">
        <v>122.87297392000001</v>
      </c>
      <c r="R681" s="26">
        <v>123.1078565</v>
      </c>
      <c r="S681" s="26">
        <v>122.80770013999999</v>
      </c>
      <c r="T681" s="26">
        <v>122.64211271000001</v>
      </c>
      <c r="U681" s="26">
        <v>121.72969779</v>
      </c>
      <c r="V681" s="26">
        <v>129.51993694999999</v>
      </c>
      <c r="W681" s="26">
        <v>144.05591620000001</v>
      </c>
      <c r="X681" s="26">
        <v>157.42590218000001</v>
      </c>
      <c r="Y681" s="26">
        <v>183.54319962</v>
      </c>
    </row>
    <row r="682" spans="1:25" x14ac:dyDescent="0.3">
      <c r="A682" s="27">
        <v>42949</v>
      </c>
      <c r="B682" s="26">
        <v>199.38042098</v>
      </c>
      <c r="C682" s="26">
        <v>222.24247403000001</v>
      </c>
      <c r="D682" s="26">
        <v>233.68613862000001</v>
      </c>
      <c r="E682" s="26">
        <v>236.90333053000001</v>
      </c>
      <c r="F682" s="26">
        <v>239.01026202</v>
      </c>
      <c r="G682" s="26">
        <v>235.28061346000001</v>
      </c>
      <c r="H682" s="26">
        <v>214.04925621999999</v>
      </c>
      <c r="I682" s="26">
        <v>183.58010598999999</v>
      </c>
      <c r="J682" s="26">
        <v>155.20453420999999</v>
      </c>
      <c r="K682" s="26">
        <v>141.32930142000001</v>
      </c>
      <c r="L682" s="26">
        <v>130.58613075</v>
      </c>
      <c r="M682" s="26">
        <v>130.33334051</v>
      </c>
      <c r="N682" s="26">
        <v>128.17483867999999</v>
      </c>
      <c r="O682" s="26">
        <v>128.63274576000001</v>
      </c>
      <c r="P682" s="26">
        <v>129.25022147999999</v>
      </c>
      <c r="Q682" s="26">
        <v>130.98281804000001</v>
      </c>
      <c r="R682" s="26">
        <v>134.73679584999999</v>
      </c>
      <c r="S682" s="26">
        <v>137.21501617000001</v>
      </c>
      <c r="T682" s="26">
        <v>132.70890914</v>
      </c>
      <c r="U682" s="26">
        <v>126.71827155</v>
      </c>
      <c r="V682" s="26">
        <v>134.55152271</v>
      </c>
      <c r="W682" s="26">
        <v>148.31671051999999</v>
      </c>
      <c r="X682" s="26">
        <v>159.45702410000001</v>
      </c>
      <c r="Y682" s="26">
        <v>183.25873032999999</v>
      </c>
    </row>
    <row r="683" spans="1:25" x14ac:dyDescent="0.3">
      <c r="A683" s="27">
        <v>42950</v>
      </c>
      <c r="B683" s="26">
        <v>203.23459231000001</v>
      </c>
      <c r="C683" s="26">
        <v>221.46618835000001</v>
      </c>
      <c r="D683" s="26">
        <v>233.47644898999999</v>
      </c>
      <c r="E683" s="26">
        <v>239.3879967</v>
      </c>
      <c r="F683" s="26">
        <v>240.85068372000001</v>
      </c>
      <c r="G683" s="26">
        <v>238.03080489000001</v>
      </c>
      <c r="H683" s="26">
        <v>216.25141975</v>
      </c>
      <c r="I683" s="26">
        <v>186.66029463000001</v>
      </c>
      <c r="J683" s="26">
        <v>153.28219275999999</v>
      </c>
      <c r="K683" s="26">
        <v>130.21285062000001</v>
      </c>
      <c r="L683" s="26">
        <v>115.97520766</v>
      </c>
      <c r="M683" s="26">
        <v>113.96334589</v>
      </c>
      <c r="N683" s="26">
        <v>115.79332787</v>
      </c>
      <c r="O683" s="26">
        <v>112.07189732000001</v>
      </c>
      <c r="P683" s="26">
        <v>116.06398124</v>
      </c>
      <c r="Q683" s="26">
        <v>117.09489332</v>
      </c>
      <c r="R683" s="26">
        <v>118.63378016</v>
      </c>
      <c r="S683" s="26">
        <v>116.13873283</v>
      </c>
      <c r="T683" s="26">
        <v>119.37120175</v>
      </c>
      <c r="U683" s="26">
        <v>119.74245294000001</v>
      </c>
      <c r="V683" s="26">
        <v>123.92008156999999</v>
      </c>
      <c r="W683" s="26">
        <v>134.64418089</v>
      </c>
      <c r="X683" s="26">
        <v>159.54589027</v>
      </c>
      <c r="Y683" s="26">
        <v>186.67504783999999</v>
      </c>
    </row>
    <row r="684" spans="1:25" x14ac:dyDescent="0.3">
      <c r="A684" s="27">
        <v>42951</v>
      </c>
      <c r="B684" s="26">
        <v>235.53780234999999</v>
      </c>
      <c r="C684" s="26">
        <v>263.72534839999997</v>
      </c>
      <c r="D684" s="26">
        <v>283.03964540999999</v>
      </c>
      <c r="E684" s="26">
        <v>294.49247382999999</v>
      </c>
      <c r="F684" s="26">
        <v>295.56961211999999</v>
      </c>
      <c r="G684" s="26">
        <v>294.94985938999997</v>
      </c>
      <c r="H684" s="26">
        <v>271.98387072000003</v>
      </c>
      <c r="I684" s="26">
        <v>240.17329549999999</v>
      </c>
      <c r="J684" s="26">
        <v>209.00375631</v>
      </c>
      <c r="K684" s="26">
        <v>183.72167540999999</v>
      </c>
      <c r="L684" s="26">
        <v>165.1868924</v>
      </c>
      <c r="M684" s="26">
        <v>162.96372697999999</v>
      </c>
      <c r="N684" s="26">
        <v>164.89510405999999</v>
      </c>
      <c r="O684" s="26">
        <v>161.01437668</v>
      </c>
      <c r="P684" s="26">
        <v>164.70813029000001</v>
      </c>
      <c r="Q684" s="26">
        <v>165.25105081999999</v>
      </c>
      <c r="R684" s="26">
        <v>166.21385567999999</v>
      </c>
      <c r="S684" s="26">
        <v>162.92983748</v>
      </c>
      <c r="T684" s="26">
        <v>166.95034294999999</v>
      </c>
      <c r="U684" s="26">
        <v>166.01349999999999</v>
      </c>
      <c r="V684" s="26">
        <v>171.65996129000001</v>
      </c>
      <c r="W684" s="26">
        <v>194.30085068</v>
      </c>
      <c r="X684" s="26">
        <v>216.41868857</v>
      </c>
      <c r="Y684" s="26">
        <v>239.57814529999999</v>
      </c>
    </row>
    <row r="685" spans="1:25" x14ac:dyDescent="0.3">
      <c r="A685" s="27">
        <v>42952</v>
      </c>
      <c r="B685" s="26">
        <v>258.32048665000002</v>
      </c>
      <c r="C685" s="26">
        <v>285.72624272000002</v>
      </c>
      <c r="D685" s="26">
        <v>292.83321162999999</v>
      </c>
      <c r="E685" s="26">
        <v>296.80406883000001</v>
      </c>
      <c r="F685" s="26">
        <v>296.24848499000001</v>
      </c>
      <c r="G685" s="26">
        <v>296.59300352000002</v>
      </c>
      <c r="H685" s="26">
        <v>286.29626839999997</v>
      </c>
      <c r="I685" s="26">
        <v>255.25343591000001</v>
      </c>
      <c r="J685" s="26">
        <v>214.13022659999999</v>
      </c>
      <c r="K685" s="26">
        <v>181.34107259999999</v>
      </c>
      <c r="L685" s="26">
        <v>166.20540542000001</v>
      </c>
      <c r="M685" s="26">
        <v>164.69517091</v>
      </c>
      <c r="N685" s="26">
        <v>163.39981785000001</v>
      </c>
      <c r="O685" s="26">
        <v>163.27382994999999</v>
      </c>
      <c r="P685" s="26">
        <v>163.81823172</v>
      </c>
      <c r="Q685" s="26">
        <v>163.35571691000001</v>
      </c>
      <c r="R685" s="26">
        <v>162.91286148</v>
      </c>
      <c r="S685" s="26">
        <v>161.97994381000001</v>
      </c>
      <c r="T685" s="26">
        <v>161.75084984</v>
      </c>
      <c r="U685" s="26">
        <v>161.71547335</v>
      </c>
      <c r="V685" s="26">
        <v>167.86917463</v>
      </c>
      <c r="W685" s="26">
        <v>188.13837103</v>
      </c>
      <c r="X685" s="26">
        <v>215.52515876000001</v>
      </c>
      <c r="Y685" s="26">
        <v>242.72160384</v>
      </c>
    </row>
    <row r="686" spans="1:25" x14ac:dyDescent="0.3">
      <c r="A686" s="27">
        <v>42953</v>
      </c>
      <c r="B686" s="26">
        <v>262.98642576999998</v>
      </c>
      <c r="C686" s="26">
        <v>288.86876658</v>
      </c>
      <c r="D686" s="26">
        <v>297.32421168000002</v>
      </c>
      <c r="E686" s="26">
        <v>298.05707340999999</v>
      </c>
      <c r="F686" s="26">
        <v>293.31833370999999</v>
      </c>
      <c r="G686" s="26">
        <v>292.86211123999999</v>
      </c>
      <c r="H686" s="26">
        <v>295.74418331999999</v>
      </c>
      <c r="I686" s="26">
        <v>263.71947623</v>
      </c>
      <c r="J686" s="26">
        <v>220.12723457000001</v>
      </c>
      <c r="K686" s="26">
        <v>188.15431441000001</v>
      </c>
      <c r="L686" s="26">
        <v>167.45556427</v>
      </c>
      <c r="M686" s="26">
        <v>166.06181164</v>
      </c>
      <c r="N686" s="26">
        <v>165.62768704999999</v>
      </c>
      <c r="O686" s="26">
        <v>165.52155908</v>
      </c>
      <c r="P686" s="26">
        <v>165.96945277</v>
      </c>
      <c r="Q686" s="26">
        <v>165.81007316</v>
      </c>
      <c r="R686" s="26">
        <v>166.73931662000001</v>
      </c>
      <c r="S686" s="26">
        <v>166.86153006999999</v>
      </c>
      <c r="T686" s="26">
        <v>167.25467112999999</v>
      </c>
      <c r="U686" s="26">
        <v>167.42302334999999</v>
      </c>
      <c r="V686" s="26">
        <v>176.09019456999999</v>
      </c>
      <c r="W686" s="26">
        <v>192.99761670000001</v>
      </c>
      <c r="X686" s="26">
        <v>219.73302905</v>
      </c>
      <c r="Y686" s="26">
        <v>240.71380621</v>
      </c>
    </row>
    <row r="687" spans="1:25" x14ac:dyDescent="0.3">
      <c r="A687" s="27">
        <v>42954</v>
      </c>
      <c r="B687" s="26">
        <v>296.75609707000001</v>
      </c>
      <c r="C687" s="26">
        <v>308.28508190000002</v>
      </c>
      <c r="D687" s="26">
        <v>304.52713315</v>
      </c>
      <c r="E687" s="26">
        <v>302.91545409000003</v>
      </c>
      <c r="F687" s="26">
        <v>301.67712494</v>
      </c>
      <c r="G687" s="26">
        <v>303.61184128999997</v>
      </c>
      <c r="H687" s="26">
        <v>309.47994322</v>
      </c>
      <c r="I687" s="26">
        <v>273.29473350000001</v>
      </c>
      <c r="J687" s="26">
        <v>222.94671141000001</v>
      </c>
      <c r="K687" s="26">
        <v>191.21160881</v>
      </c>
      <c r="L687" s="26">
        <v>173.37373542</v>
      </c>
      <c r="M687" s="26">
        <v>172.32435942999999</v>
      </c>
      <c r="N687" s="26">
        <v>173.44739071000001</v>
      </c>
      <c r="O687" s="26">
        <v>168.75915443</v>
      </c>
      <c r="P687" s="26">
        <v>172.70521013999999</v>
      </c>
      <c r="Q687" s="26">
        <v>173.18309153999999</v>
      </c>
      <c r="R687" s="26">
        <v>173.71314505000001</v>
      </c>
      <c r="S687" s="26">
        <v>171.20245062999999</v>
      </c>
      <c r="T687" s="26">
        <v>172.42786869</v>
      </c>
      <c r="U687" s="26">
        <v>171.92008336999999</v>
      </c>
      <c r="V687" s="26">
        <v>179.10139684999999</v>
      </c>
      <c r="W687" s="26">
        <v>197.50679044</v>
      </c>
      <c r="X687" s="26">
        <v>228.5507556</v>
      </c>
      <c r="Y687" s="26">
        <v>257.08575946000002</v>
      </c>
    </row>
    <row r="688" spans="1:25" x14ac:dyDescent="0.3">
      <c r="A688" s="27">
        <v>42955</v>
      </c>
      <c r="B688" s="26">
        <v>281.51425721999999</v>
      </c>
      <c r="C688" s="26">
        <v>305.05197014999999</v>
      </c>
      <c r="D688" s="26">
        <v>303.63478885000001</v>
      </c>
      <c r="E688" s="26">
        <v>300.97836507</v>
      </c>
      <c r="F688" s="26">
        <v>300.48890201</v>
      </c>
      <c r="G688" s="26">
        <v>302.05266316000001</v>
      </c>
      <c r="H688" s="26">
        <v>303.5613328</v>
      </c>
      <c r="I688" s="26">
        <v>265.66583460999999</v>
      </c>
      <c r="J688" s="26">
        <v>219.74253696</v>
      </c>
      <c r="K688" s="26">
        <v>189.06122490999999</v>
      </c>
      <c r="L688" s="26">
        <v>169.51283629</v>
      </c>
      <c r="M688" s="26">
        <v>167.48568645</v>
      </c>
      <c r="N688" s="26">
        <v>168.33633166000001</v>
      </c>
      <c r="O688" s="26">
        <v>164.35581126</v>
      </c>
      <c r="P688" s="26">
        <v>169.03982816999999</v>
      </c>
      <c r="Q688" s="26">
        <v>171.06453146000001</v>
      </c>
      <c r="R688" s="26">
        <v>171.31923621999999</v>
      </c>
      <c r="S688" s="26">
        <v>167.02792271000001</v>
      </c>
      <c r="T688" s="26">
        <v>171.95799199000001</v>
      </c>
      <c r="U688" s="26">
        <v>171.50839081000001</v>
      </c>
      <c r="V688" s="26">
        <v>178.70422045000001</v>
      </c>
      <c r="W688" s="26">
        <v>198.30642735000001</v>
      </c>
      <c r="X688" s="26">
        <v>229.65361032000001</v>
      </c>
      <c r="Y688" s="26">
        <v>266.76561171999998</v>
      </c>
    </row>
    <row r="689" spans="1:25" x14ac:dyDescent="0.3">
      <c r="A689" s="27">
        <v>42956</v>
      </c>
      <c r="B689" s="26">
        <v>295.68081555999998</v>
      </c>
      <c r="C689" s="26">
        <v>298.44369740000002</v>
      </c>
      <c r="D689" s="26">
        <v>296.36001400999999</v>
      </c>
      <c r="E689" s="26">
        <v>294.0089021</v>
      </c>
      <c r="F689" s="26">
        <v>292.93410525000002</v>
      </c>
      <c r="G689" s="26">
        <v>294.71070436000002</v>
      </c>
      <c r="H689" s="26">
        <v>298.36574323999997</v>
      </c>
      <c r="I689" s="26">
        <v>276.60626110999999</v>
      </c>
      <c r="J689" s="26">
        <v>241.09286405</v>
      </c>
      <c r="K689" s="26">
        <v>205.12322491</v>
      </c>
      <c r="L689" s="26">
        <v>178.94284958</v>
      </c>
      <c r="M689" s="26">
        <v>171.11662050000001</v>
      </c>
      <c r="N689" s="26">
        <v>172.52684769999999</v>
      </c>
      <c r="O689" s="26">
        <v>169.67754288</v>
      </c>
      <c r="P689" s="26">
        <v>173.74892998999999</v>
      </c>
      <c r="Q689" s="26">
        <v>174.53059941000001</v>
      </c>
      <c r="R689" s="26">
        <v>176.29591103999999</v>
      </c>
      <c r="S689" s="26">
        <v>173.22249651999999</v>
      </c>
      <c r="T689" s="26">
        <v>175.29339354999999</v>
      </c>
      <c r="U689" s="26">
        <v>175.44874367</v>
      </c>
      <c r="V689" s="26">
        <v>181.74335224999999</v>
      </c>
      <c r="W689" s="26">
        <v>200.18376778000001</v>
      </c>
      <c r="X689" s="26">
        <v>213.23737833000001</v>
      </c>
      <c r="Y689" s="26">
        <v>223.46648028000001</v>
      </c>
    </row>
    <row r="690" spans="1:25" x14ac:dyDescent="0.3">
      <c r="A690" s="27">
        <v>42957</v>
      </c>
      <c r="B690" s="26">
        <v>215.79111434000001</v>
      </c>
      <c r="C690" s="26">
        <v>224.20152277</v>
      </c>
      <c r="D690" s="26">
        <v>227.6827691</v>
      </c>
      <c r="E690" s="26">
        <v>231.04635811</v>
      </c>
      <c r="F690" s="26">
        <v>233.35582916000001</v>
      </c>
      <c r="G690" s="26">
        <v>233.45550560999999</v>
      </c>
      <c r="H690" s="26">
        <v>234.93268444</v>
      </c>
      <c r="I690" s="26">
        <v>230.9238355</v>
      </c>
      <c r="J690" s="26">
        <v>231.16973175000001</v>
      </c>
      <c r="K690" s="26">
        <v>225.90906473999999</v>
      </c>
      <c r="L690" s="26">
        <v>201.53456256000001</v>
      </c>
      <c r="M690" s="26">
        <v>191.98377805999999</v>
      </c>
      <c r="N690" s="26">
        <v>190.4863177</v>
      </c>
      <c r="O690" s="26">
        <v>191.08436319</v>
      </c>
      <c r="P690" s="26">
        <v>191.56001108000001</v>
      </c>
      <c r="Q690" s="26">
        <v>191.11800067999999</v>
      </c>
      <c r="R690" s="26">
        <v>189.59383123000001</v>
      </c>
      <c r="S690" s="26">
        <v>189.60516401000001</v>
      </c>
      <c r="T690" s="26">
        <v>188.95986998999999</v>
      </c>
      <c r="U690" s="26">
        <v>188.66509088000001</v>
      </c>
      <c r="V690" s="26">
        <v>199.72716772000001</v>
      </c>
      <c r="W690" s="26">
        <v>222.28225105000001</v>
      </c>
      <c r="X690" s="26">
        <v>226.71417926000001</v>
      </c>
      <c r="Y690" s="26">
        <v>226.20601114999999</v>
      </c>
    </row>
    <row r="691" spans="1:25" x14ac:dyDescent="0.3">
      <c r="A691" s="27">
        <v>42958</v>
      </c>
      <c r="B691" s="26">
        <v>224.70550215</v>
      </c>
      <c r="C691" s="26">
        <v>224.32608278999999</v>
      </c>
      <c r="D691" s="26">
        <v>226.26752353000001</v>
      </c>
      <c r="E691" s="26">
        <v>228.49173630999999</v>
      </c>
      <c r="F691" s="26">
        <v>229.97749587999999</v>
      </c>
      <c r="G691" s="26">
        <v>227.89827088999999</v>
      </c>
      <c r="H691" s="26">
        <v>228.54006176999999</v>
      </c>
      <c r="I691" s="26">
        <v>230.80653672</v>
      </c>
      <c r="J691" s="26">
        <v>231.55321735000001</v>
      </c>
      <c r="K691" s="26">
        <v>227.58041320999999</v>
      </c>
      <c r="L691" s="26">
        <v>201.53589984999999</v>
      </c>
      <c r="M691" s="26">
        <v>191.70143012</v>
      </c>
      <c r="N691" s="26">
        <v>191.09105005000001</v>
      </c>
      <c r="O691" s="26">
        <v>190.94989484999999</v>
      </c>
      <c r="P691" s="26">
        <v>191.42326256000001</v>
      </c>
      <c r="Q691" s="26">
        <v>190.69705758999999</v>
      </c>
      <c r="R691" s="26">
        <v>189.02230596000001</v>
      </c>
      <c r="S691" s="26">
        <v>188.18594766999999</v>
      </c>
      <c r="T691" s="26">
        <v>186.13101545999999</v>
      </c>
      <c r="U691" s="26">
        <v>184.36245747999999</v>
      </c>
      <c r="V691" s="26">
        <v>194.68595096000001</v>
      </c>
      <c r="W691" s="26">
        <v>212.20223085000001</v>
      </c>
      <c r="X691" s="26">
        <v>197.00265098</v>
      </c>
      <c r="Y691" s="26">
        <v>198.66866440000001</v>
      </c>
    </row>
    <row r="692" spans="1:25" x14ac:dyDescent="0.3">
      <c r="A692" s="27">
        <v>42959</v>
      </c>
      <c r="B692" s="26">
        <v>216.22463375999999</v>
      </c>
      <c r="C692" s="26">
        <v>229.85564184</v>
      </c>
      <c r="D692" s="26">
        <v>235.36882503000001</v>
      </c>
      <c r="E692" s="26">
        <v>245.44924286</v>
      </c>
      <c r="F692" s="26">
        <v>243.62702343000001</v>
      </c>
      <c r="G692" s="26">
        <v>244.24713951999999</v>
      </c>
      <c r="H692" s="26">
        <v>239.24905333000001</v>
      </c>
      <c r="I692" s="26">
        <v>241.90991742</v>
      </c>
      <c r="J692" s="26">
        <v>231.06557842000001</v>
      </c>
      <c r="K692" s="26">
        <v>214.94126120000001</v>
      </c>
      <c r="L692" s="26">
        <v>185.10045267999999</v>
      </c>
      <c r="M692" s="26">
        <v>175.43305971000001</v>
      </c>
      <c r="N692" s="26">
        <v>176.77017208999999</v>
      </c>
      <c r="O692" s="26">
        <v>178.86761614</v>
      </c>
      <c r="P692" s="26">
        <v>179.95559025</v>
      </c>
      <c r="Q692" s="26">
        <v>178.25880162999999</v>
      </c>
      <c r="R692" s="26">
        <v>182.17894304000001</v>
      </c>
      <c r="S692" s="26">
        <v>181.00187785</v>
      </c>
      <c r="T692" s="26">
        <v>184.27033861000001</v>
      </c>
      <c r="U692" s="26">
        <v>187.48131301999999</v>
      </c>
      <c r="V692" s="26">
        <v>194.48719025</v>
      </c>
      <c r="W692" s="26">
        <v>209.32128774</v>
      </c>
      <c r="X692" s="26">
        <v>218.45818983000001</v>
      </c>
      <c r="Y692" s="26">
        <v>229.55275155000001</v>
      </c>
    </row>
    <row r="693" spans="1:25" x14ac:dyDescent="0.3">
      <c r="A693" s="27">
        <v>42960</v>
      </c>
      <c r="B693" s="26">
        <v>205.15334683</v>
      </c>
      <c r="C693" s="26">
        <v>230.46949805</v>
      </c>
      <c r="D693" s="26">
        <v>226.08610241</v>
      </c>
      <c r="E693" s="26">
        <v>225.08192210999999</v>
      </c>
      <c r="F693" s="26">
        <v>230.10731178</v>
      </c>
      <c r="G693" s="26">
        <v>229.26284586</v>
      </c>
      <c r="H693" s="26">
        <v>231.18131625999999</v>
      </c>
      <c r="I693" s="26">
        <v>219.40938424000001</v>
      </c>
      <c r="J693" s="26">
        <v>206.45975686</v>
      </c>
      <c r="K693" s="26">
        <v>206.27242595000001</v>
      </c>
      <c r="L693" s="26">
        <v>199.15163028000001</v>
      </c>
      <c r="M693" s="26">
        <v>189.76751292</v>
      </c>
      <c r="N693" s="26">
        <v>189.6303724</v>
      </c>
      <c r="O693" s="26">
        <v>189.06772781999999</v>
      </c>
      <c r="P693" s="26">
        <v>190.25154850000001</v>
      </c>
      <c r="Q693" s="26">
        <v>189.17519720999999</v>
      </c>
      <c r="R693" s="26">
        <v>186.29860955999999</v>
      </c>
      <c r="S693" s="26">
        <v>187.15274532000001</v>
      </c>
      <c r="T693" s="26">
        <v>188.16725263999999</v>
      </c>
      <c r="U693" s="26">
        <v>187.57531904000001</v>
      </c>
      <c r="V693" s="26">
        <v>196.70353714999999</v>
      </c>
      <c r="W693" s="26">
        <v>216.14644749999999</v>
      </c>
      <c r="X693" s="26">
        <v>209.91350019000001</v>
      </c>
      <c r="Y693" s="26">
        <v>199.70468596000001</v>
      </c>
    </row>
    <row r="694" spans="1:25" x14ac:dyDescent="0.3">
      <c r="A694" s="27">
        <v>42961</v>
      </c>
      <c r="B694" s="26">
        <v>218.10864860999999</v>
      </c>
      <c r="C694" s="26">
        <v>236.69759719000001</v>
      </c>
      <c r="D694" s="26">
        <v>248.74387225000001</v>
      </c>
      <c r="E694" s="26">
        <v>258.91285470000003</v>
      </c>
      <c r="F694" s="26">
        <v>262.20356671000002</v>
      </c>
      <c r="G694" s="26">
        <v>259.57684238000002</v>
      </c>
      <c r="H694" s="26">
        <v>237.29516971999999</v>
      </c>
      <c r="I694" s="26">
        <v>236.79987466</v>
      </c>
      <c r="J694" s="26">
        <v>213.70651409000001</v>
      </c>
      <c r="K694" s="26">
        <v>203.65321911999999</v>
      </c>
      <c r="L694" s="26">
        <v>182.53007880999999</v>
      </c>
      <c r="M694" s="26">
        <v>178.56772859</v>
      </c>
      <c r="N694" s="26">
        <v>177.12868556000001</v>
      </c>
      <c r="O694" s="26">
        <v>178.34997342</v>
      </c>
      <c r="P694" s="26">
        <v>178.16486700999999</v>
      </c>
      <c r="Q694" s="26">
        <v>178.88713343000001</v>
      </c>
      <c r="R694" s="26">
        <v>178.25886315</v>
      </c>
      <c r="S694" s="26">
        <v>177.29325089</v>
      </c>
      <c r="T694" s="26">
        <v>179.80241486</v>
      </c>
      <c r="U694" s="26">
        <v>179.19511388000001</v>
      </c>
      <c r="V694" s="26">
        <v>183.48075008000001</v>
      </c>
      <c r="W694" s="26">
        <v>201.86631681</v>
      </c>
      <c r="X694" s="26">
        <v>211.81503271</v>
      </c>
      <c r="Y694" s="26">
        <v>215.25333172000001</v>
      </c>
    </row>
    <row r="695" spans="1:25" x14ac:dyDescent="0.3">
      <c r="A695" s="27">
        <v>42962</v>
      </c>
      <c r="B695" s="26">
        <v>226.02734627000001</v>
      </c>
      <c r="C695" s="26">
        <v>247.81162494</v>
      </c>
      <c r="D695" s="26">
        <v>256.42740974999998</v>
      </c>
      <c r="E695" s="26">
        <v>262.62170379000003</v>
      </c>
      <c r="F695" s="26">
        <v>263.94426600999998</v>
      </c>
      <c r="G695" s="26">
        <v>260.87937959999999</v>
      </c>
      <c r="H695" s="26">
        <v>249.54802520999999</v>
      </c>
      <c r="I695" s="26">
        <v>214.89773858000001</v>
      </c>
      <c r="J695" s="26">
        <v>216.16355329000001</v>
      </c>
      <c r="K695" s="26">
        <v>203.17785183999999</v>
      </c>
      <c r="L695" s="26">
        <v>181.60858646</v>
      </c>
      <c r="M695" s="26">
        <v>172.96881701999999</v>
      </c>
      <c r="N695" s="26">
        <v>172.70083811999999</v>
      </c>
      <c r="O695" s="26">
        <v>173.22564668000001</v>
      </c>
      <c r="P695" s="26">
        <v>174.05086413000001</v>
      </c>
      <c r="Q695" s="26">
        <v>173.25390963999999</v>
      </c>
      <c r="R695" s="26">
        <v>176.14750225</v>
      </c>
      <c r="S695" s="26">
        <v>175.18751641</v>
      </c>
      <c r="T695" s="26">
        <v>174.69928415999999</v>
      </c>
      <c r="U695" s="26">
        <v>174.65058866000001</v>
      </c>
      <c r="V695" s="26">
        <v>184.22645912999999</v>
      </c>
      <c r="W695" s="26">
        <v>205.0586204</v>
      </c>
      <c r="X695" s="26">
        <v>207.42952982</v>
      </c>
      <c r="Y695" s="26">
        <v>217.54998800000001</v>
      </c>
    </row>
    <row r="696" spans="1:25" x14ac:dyDescent="0.3">
      <c r="A696" s="27">
        <v>42963</v>
      </c>
      <c r="B696" s="26">
        <v>236.42498943999999</v>
      </c>
      <c r="C696" s="26">
        <v>249.54112391999999</v>
      </c>
      <c r="D696" s="26">
        <v>254.89904763999999</v>
      </c>
      <c r="E696" s="26">
        <v>256.95620767999998</v>
      </c>
      <c r="F696" s="26">
        <v>259.76618223999998</v>
      </c>
      <c r="G696" s="26">
        <v>256.75962201999999</v>
      </c>
      <c r="H696" s="26">
        <v>248.91263518</v>
      </c>
      <c r="I696" s="26">
        <v>236.19866741999999</v>
      </c>
      <c r="J696" s="26">
        <v>222.70122193</v>
      </c>
      <c r="K696" s="26">
        <v>206.21143509000001</v>
      </c>
      <c r="L696" s="26">
        <v>183.95208127999999</v>
      </c>
      <c r="M696" s="26">
        <v>175.03575377999999</v>
      </c>
      <c r="N696" s="26">
        <v>173.84474333</v>
      </c>
      <c r="O696" s="26">
        <v>174.85465181000001</v>
      </c>
      <c r="P696" s="26">
        <v>176.18780136000001</v>
      </c>
      <c r="Q696" s="26">
        <v>176.35823956999999</v>
      </c>
      <c r="R696" s="26">
        <v>175.95014325</v>
      </c>
      <c r="S696" s="26">
        <v>174.41777966000001</v>
      </c>
      <c r="T696" s="26">
        <v>174.27837754999999</v>
      </c>
      <c r="U696" s="26">
        <v>174.25569795999999</v>
      </c>
      <c r="V696" s="26">
        <v>181.55875852</v>
      </c>
      <c r="W696" s="26">
        <v>202.71056727999999</v>
      </c>
      <c r="X696" s="26">
        <v>210.57114992999999</v>
      </c>
      <c r="Y696" s="26">
        <v>222.26621291999999</v>
      </c>
    </row>
    <row r="697" spans="1:25" x14ac:dyDescent="0.3">
      <c r="A697" s="27">
        <v>42964</v>
      </c>
      <c r="B697" s="26">
        <v>230.15765322999999</v>
      </c>
      <c r="C697" s="26">
        <v>242.16089307999999</v>
      </c>
      <c r="D697" s="26">
        <v>251.66440738</v>
      </c>
      <c r="E697" s="26">
        <v>255.08151348000001</v>
      </c>
      <c r="F697" s="26">
        <v>257.54988612</v>
      </c>
      <c r="G697" s="26">
        <v>254.01746136</v>
      </c>
      <c r="H697" s="26">
        <v>241.77570170000001</v>
      </c>
      <c r="I697" s="26">
        <v>230.44936733</v>
      </c>
      <c r="J697" s="26">
        <v>216.48233780999999</v>
      </c>
      <c r="K697" s="26">
        <v>205.06958517999999</v>
      </c>
      <c r="L697" s="26">
        <v>182.30437859</v>
      </c>
      <c r="M697" s="26">
        <v>175.07518546</v>
      </c>
      <c r="N697" s="26">
        <v>174.17974149</v>
      </c>
      <c r="O697" s="26">
        <v>174.63619062999999</v>
      </c>
      <c r="P697" s="26">
        <v>174.78587426999999</v>
      </c>
      <c r="Q697" s="26">
        <v>175.54716218999999</v>
      </c>
      <c r="R697" s="26">
        <v>174.50268552</v>
      </c>
      <c r="S697" s="26">
        <v>173.76110345000001</v>
      </c>
      <c r="T697" s="26">
        <v>173.30870954</v>
      </c>
      <c r="U697" s="26">
        <v>173.87660292999999</v>
      </c>
      <c r="V697" s="26">
        <v>179.60557706</v>
      </c>
      <c r="W697" s="26">
        <v>195.59499965000001</v>
      </c>
      <c r="X697" s="26">
        <v>209.81799017</v>
      </c>
      <c r="Y697" s="26">
        <v>219.04309193</v>
      </c>
    </row>
    <row r="698" spans="1:25" x14ac:dyDescent="0.3">
      <c r="A698" s="27">
        <v>42965</v>
      </c>
      <c r="B698" s="26">
        <v>229.97464966999999</v>
      </c>
      <c r="C698" s="26">
        <v>245.6547367</v>
      </c>
      <c r="D698" s="26">
        <v>254.85093395000001</v>
      </c>
      <c r="E698" s="26">
        <v>259.48419626999998</v>
      </c>
      <c r="F698" s="26">
        <v>261.17587017</v>
      </c>
      <c r="G698" s="26">
        <v>259.31792681000002</v>
      </c>
      <c r="H698" s="26">
        <v>242.84860986999999</v>
      </c>
      <c r="I698" s="26">
        <v>230.13398753999999</v>
      </c>
      <c r="J698" s="26">
        <v>215.49095338000001</v>
      </c>
      <c r="K698" s="26">
        <v>204.82996949</v>
      </c>
      <c r="L698" s="26">
        <v>180.35338199</v>
      </c>
      <c r="M698" s="26">
        <v>171.90468856000001</v>
      </c>
      <c r="N698" s="26">
        <v>172.42541460999999</v>
      </c>
      <c r="O698" s="26">
        <v>170.69055183</v>
      </c>
      <c r="P698" s="26">
        <v>172.99695469</v>
      </c>
      <c r="Q698" s="26">
        <v>174.03525895999999</v>
      </c>
      <c r="R698" s="26">
        <v>175.76036386000001</v>
      </c>
      <c r="S698" s="26">
        <v>172.16233141000001</v>
      </c>
      <c r="T698" s="26">
        <v>174.52318151</v>
      </c>
      <c r="U698" s="26">
        <v>173.86377775</v>
      </c>
      <c r="V698" s="26">
        <v>182.44239838999999</v>
      </c>
      <c r="W698" s="26">
        <v>201.53541892999999</v>
      </c>
      <c r="X698" s="26">
        <v>212.40288072000001</v>
      </c>
      <c r="Y698" s="26">
        <v>221.33338639999999</v>
      </c>
    </row>
    <row r="699" spans="1:25" x14ac:dyDescent="0.3">
      <c r="A699" s="27">
        <v>42966</v>
      </c>
      <c r="B699" s="26">
        <v>231.65895986999999</v>
      </c>
      <c r="C699" s="26">
        <v>246.68723041000001</v>
      </c>
      <c r="D699" s="26">
        <v>255.71503321</v>
      </c>
      <c r="E699" s="26">
        <v>259.76662263999998</v>
      </c>
      <c r="F699" s="26">
        <v>260.71135294999999</v>
      </c>
      <c r="G699" s="26">
        <v>259.93069580000002</v>
      </c>
      <c r="H699" s="26">
        <v>254.09242133000001</v>
      </c>
      <c r="I699" s="26">
        <v>240.66865465999999</v>
      </c>
      <c r="J699" s="26">
        <v>216.2813846</v>
      </c>
      <c r="K699" s="26">
        <v>200.87750621999999</v>
      </c>
      <c r="L699" s="26">
        <v>172.84006335000001</v>
      </c>
      <c r="M699" s="26">
        <v>167.78068807</v>
      </c>
      <c r="N699" s="26">
        <v>168.38822479999999</v>
      </c>
      <c r="O699" s="26">
        <v>168.66109245999999</v>
      </c>
      <c r="P699" s="26">
        <v>170.01890272</v>
      </c>
      <c r="Q699" s="26">
        <v>168.99891929</v>
      </c>
      <c r="R699" s="26">
        <v>168.29496839999999</v>
      </c>
      <c r="S699" s="26">
        <v>167.38948364999999</v>
      </c>
      <c r="T699" s="26">
        <v>169.60959027000001</v>
      </c>
      <c r="U699" s="26">
        <v>170.05649828</v>
      </c>
      <c r="V699" s="26">
        <v>171.19358417000001</v>
      </c>
      <c r="W699" s="26">
        <v>187.49032316</v>
      </c>
      <c r="X699" s="26">
        <v>202.95427323000001</v>
      </c>
      <c r="Y699" s="26">
        <v>216.76510364000001</v>
      </c>
    </row>
    <row r="700" spans="1:25" x14ac:dyDescent="0.3">
      <c r="A700" s="27">
        <v>42967</v>
      </c>
      <c r="B700" s="26">
        <v>218.34074390000001</v>
      </c>
      <c r="C700" s="26">
        <v>230.35634143999999</v>
      </c>
      <c r="D700" s="26">
        <v>231.78785886</v>
      </c>
      <c r="E700" s="26">
        <v>235.05730813</v>
      </c>
      <c r="F700" s="26">
        <v>236.25400809999999</v>
      </c>
      <c r="G700" s="26">
        <v>237.11524682000001</v>
      </c>
      <c r="H700" s="26">
        <v>239.09497669999999</v>
      </c>
      <c r="I700" s="26">
        <v>241.36724151000001</v>
      </c>
      <c r="J700" s="26">
        <v>219.08292058999999</v>
      </c>
      <c r="K700" s="26">
        <v>206.31437496999999</v>
      </c>
      <c r="L700" s="26">
        <v>177.03352887</v>
      </c>
      <c r="M700" s="26">
        <v>170.3690197</v>
      </c>
      <c r="N700" s="26">
        <v>170.41267926</v>
      </c>
      <c r="O700" s="26">
        <v>169.76663117999999</v>
      </c>
      <c r="P700" s="26">
        <v>170.08964062000001</v>
      </c>
      <c r="Q700" s="26">
        <v>171.18020247999999</v>
      </c>
      <c r="R700" s="26">
        <v>173.58866330000001</v>
      </c>
      <c r="S700" s="26">
        <v>182.86806060000001</v>
      </c>
      <c r="T700" s="26">
        <v>181.82912633000001</v>
      </c>
      <c r="U700" s="26">
        <v>180.12997451999999</v>
      </c>
      <c r="V700" s="26">
        <v>188.16407581000001</v>
      </c>
      <c r="W700" s="26">
        <v>203.57195820999999</v>
      </c>
      <c r="X700" s="26">
        <v>199.75108172</v>
      </c>
      <c r="Y700" s="26">
        <v>211.13440847999999</v>
      </c>
    </row>
    <row r="701" spans="1:25" x14ac:dyDescent="0.3">
      <c r="A701" s="27">
        <v>42968</v>
      </c>
      <c r="B701" s="26">
        <v>230.54706848000001</v>
      </c>
      <c r="C701" s="26">
        <v>246.15821276</v>
      </c>
      <c r="D701" s="26">
        <v>249.70801931</v>
      </c>
      <c r="E701" s="26">
        <v>253.51019002999999</v>
      </c>
      <c r="F701" s="26">
        <v>254.02364008000001</v>
      </c>
      <c r="G701" s="26">
        <v>254.57423158</v>
      </c>
      <c r="H701" s="26">
        <v>245.89802437</v>
      </c>
      <c r="I701" s="26">
        <v>232.66788708999999</v>
      </c>
      <c r="J701" s="26">
        <v>217.40097577</v>
      </c>
      <c r="K701" s="26">
        <v>198.8759345</v>
      </c>
      <c r="L701" s="26">
        <v>176.84937543999999</v>
      </c>
      <c r="M701" s="26">
        <v>170.18553650000001</v>
      </c>
      <c r="N701" s="26">
        <v>170.97773837</v>
      </c>
      <c r="O701" s="26">
        <v>169.47677229000001</v>
      </c>
      <c r="P701" s="26">
        <v>170.28666476999999</v>
      </c>
      <c r="Q701" s="26">
        <v>170.44409304000001</v>
      </c>
      <c r="R701" s="26">
        <v>170.98033251000001</v>
      </c>
      <c r="S701" s="26">
        <v>167.49070186</v>
      </c>
      <c r="T701" s="26">
        <v>171.89638123</v>
      </c>
      <c r="U701" s="26">
        <v>171.86423640000001</v>
      </c>
      <c r="V701" s="26">
        <v>174.36211692000001</v>
      </c>
      <c r="W701" s="26">
        <v>191.21061563999999</v>
      </c>
      <c r="X701" s="26">
        <v>207.5020256</v>
      </c>
      <c r="Y701" s="26">
        <v>221.00958790999999</v>
      </c>
    </row>
    <row r="702" spans="1:25" x14ac:dyDescent="0.3">
      <c r="A702" s="27">
        <v>42969</v>
      </c>
      <c r="B702" s="26">
        <v>242.34536037999999</v>
      </c>
      <c r="C702" s="26">
        <v>244.72669350999999</v>
      </c>
      <c r="D702" s="26">
        <v>256.18202155</v>
      </c>
      <c r="E702" s="26">
        <v>264.32302188</v>
      </c>
      <c r="F702" s="26">
        <v>263.83816242</v>
      </c>
      <c r="G702" s="26">
        <v>263.83572523999999</v>
      </c>
      <c r="H702" s="26">
        <v>245.84803249000001</v>
      </c>
      <c r="I702" s="26">
        <v>237.05020956000001</v>
      </c>
      <c r="J702" s="26">
        <v>219.95951371000001</v>
      </c>
      <c r="K702" s="26">
        <v>204.16420167999999</v>
      </c>
      <c r="L702" s="26">
        <v>179.10528762000001</v>
      </c>
      <c r="M702" s="26">
        <v>175.30855094</v>
      </c>
      <c r="N702" s="26">
        <v>174.96960296</v>
      </c>
      <c r="O702" s="26">
        <v>174.58315583999999</v>
      </c>
      <c r="P702" s="26">
        <v>174.77073683</v>
      </c>
      <c r="Q702" s="26">
        <v>174.19491318999999</v>
      </c>
      <c r="R702" s="26">
        <v>174.47718348999999</v>
      </c>
      <c r="S702" s="26">
        <v>173.45752250000001</v>
      </c>
      <c r="T702" s="26">
        <v>176.96578256999999</v>
      </c>
      <c r="U702" s="26">
        <v>177.18021999999999</v>
      </c>
      <c r="V702" s="26">
        <v>177.71526030000001</v>
      </c>
      <c r="W702" s="26">
        <v>195.67137861</v>
      </c>
      <c r="X702" s="26">
        <v>211.85416427000001</v>
      </c>
      <c r="Y702" s="26">
        <v>226.87403226999999</v>
      </c>
    </row>
    <row r="703" spans="1:25" x14ac:dyDescent="0.3">
      <c r="A703" s="27">
        <v>42970</v>
      </c>
      <c r="B703" s="26">
        <v>245.19416385</v>
      </c>
      <c r="C703" s="26">
        <v>242.48517346</v>
      </c>
      <c r="D703" s="26">
        <v>235.56713085999999</v>
      </c>
      <c r="E703" s="26">
        <v>234.03075229000001</v>
      </c>
      <c r="F703" s="26">
        <v>232.97611574000001</v>
      </c>
      <c r="G703" s="26">
        <v>249.67028134</v>
      </c>
      <c r="H703" s="26">
        <v>256.29558699</v>
      </c>
      <c r="I703" s="26">
        <v>240.63444396</v>
      </c>
      <c r="J703" s="26">
        <v>217.56288275</v>
      </c>
      <c r="K703" s="26">
        <v>207.75899022999999</v>
      </c>
      <c r="L703" s="26">
        <v>187.61302828999999</v>
      </c>
      <c r="M703" s="26">
        <v>178.42946427000001</v>
      </c>
      <c r="N703" s="26">
        <v>180.16001306999999</v>
      </c>
      <c r="O703" s="26">
        <v>178.80698480000001</v>
      </c>
      <c r="P703" s="26">
        <v>178.41496090000001</v>
      </c>
      <c r="Q703" s="26">
        <v>178.26786000000001</v>
      </c>
      <c r="R703" s="26">
        <v>178.11502985999999</v>
      </c>
      <c r="S703" s="26">
        <v>175.25711827999999</v>
      </c>
      <c r="T703" s="26">
        <v>180.28115485999999</v>
      </c>
      <c r="U703" s="26">
        <v>180.72531125</v>
      </c>
      <c r="V703" s="26">
        <v>182.45053902999999</v>
      </c>
      <c r="W703" s="26">
        <v>195.70593647999999</v>
      </c>
      <c r="X703" s="26">
        <v>201.56895799</v>
      </c>
      <c r="Y703" s="26">
        <v>224.26030428000001</v>
      </c>
    </row>
    <row r="704" spans="1:25" x14ac:dyDescent="0.3">
      <c r="A704" s="27">
        <v>42971</v>
      </c>
      <c r="B704" s="26">
        <v>234.35571931000001</v>
      </c>
      <c r="C704" s="26">
        <v>243.82065929999999</v>
      </c>
      <c r="D704" s="26">
        <v>250.20661172000001</v>
      </c>
      <c r="E704" s="26">
        <v>259.63418940000003</v>
      </c>
      <c r="F704" s="26">
        <v>262.18191995000001</v>
      </c>
      <c r="G704" s="26">
        <v>251.28798695</v>
      </c>
      <c r="H704" s="26">
        <v>238.54182463999999</v>
      </c>
      <c r="I704" s="26">
        <v>231.91348022</v>
      </c>
      <c r="J704" s="26">
        <v>216.92504872999999</v>
      </c>
      <c r="K704" s="26">
        <v>204.07732489</v>
      </c>
      <c r="L704" s="26">
        <v>182.64479363000001</v>
      </c>
      <c r="M704" s="26">
        <v>174.35676126999999</v>
      </c>
      <c r="N704" s="26">
        <v>172.93152649999999</v>
      </c>
      <c r="O704" s="26">
        <v>174.25625792</v>
      </c>
      <c r="P704" s="26">
        <v>175.37382273</v>
      </c>
      <c r="Q704" s="26">
        <v>176.80994863000001</v>
      </c>
      <c r="R704" s="26">
        <v>176.06867826999999</v>
      </c>
      <c r="S704" s="26">
        <v>174.30548582</v>
      </c>
      <c r="T704" s="26">
        <v>173.47069826000001</v>
      </c>
      <c r="U704" s="26">
        <v>173.31848821</v>
      </c>
      <c r="V704" s="26">
        <v>183.57741551000001</v>
      </c>
      <c r="W704" s="26">
        <v>202.84908644000001</v>
      </c>
      <c r="X704" s="26">
        <v>206.76738449999999</v>
      </c>
      <c r="Y704" s="26">
        <v>218.66106481</v>
      </c>
    </row>
    <row r="705" spans="1:25" x14ac:dyDescent="0.3">
      <c r="A705" s="27">
        <v>42972</v>
      </c>
      <c r="B705" s="26">
        <v>233.37905422</v>
      </c>
      <c r="C705" s="26">
        <v>247.94524204999999</v>
      </c>
      <c r="D705" s="26">
        <v>254.43250547</v>
      </c>
      <c r="E705" s="26">
        <v>257.13756520999999</v>
      </c>
      <c r="F705" s="26">
        <v>258.4203483</v>
      </c>
      <c r="G705" s="26">
        <v>255.67512747999999</v>
      </c>
      <c r="H705" s="26">
        <v>242.12082147999999</v>
      </c>
      <c r="I705" s="26">
        <v>227.09631271000001</v>
      </c>
      <c r="J705" s="26">
        <v>213.675296</v>
      </c>
      <c r="K705" s="26">
        <v>198.81160575999999</v>
      </c>
      <c r="L705" s="26">
        <v>177.54648797999999</v>
      </c>
      <c r="M705" s="26">
        <v>170.75010137999999</v>
      </c>
      <c r="N705" s="26">
        <v>168.59432358999999</v>
      </c>
      <c r="O705" s="26">
        <v>168.38241796</v>
      </c>
      <c r="P705" s="26">
        <v>170.15111325999999</v>
      </c>
      <c r="Q705" s="26">
        <v>172.00518774</v>
      </c>
      <c r="R705" s="26">
        <v>173.57590124000001</v>
      </c>
      <c r="S705" s="26">
        <v>171.4192103</v>
      </c>
      <c r="T705" s="26">
        <v>172.70857222999999</v>
      </c>
      <c r="U705" s="26">
        <v>173.44959804999999</v>
      </c>
      <c r="V705" s="26">
        <v>182.36320542999999</v>
      </c>
      <c r="W705" s="26">
        <v>198.16510582000001</v>
      </c>
      <c r="X705" s="26">
        <v>213.7280667</v>
      </c>
      <c r="Y705" s="26">
        <v>225.14398648</v>
      </c>
    </row>
    <row r="706" spans="1:25" x14ac:dyDescent="0.3">
      <c r="A706" s="27">
        <v>42973</v>
      </c>
      <c r="B706" s="26">
        <v>223.28204969999999</v>
      </c>
      <c r="C706" s="26">
        <v>235.61024019000001</v>
      </c>
      <c r="D706" s="26">
        <v>243.47125892</v>
      </c>
      <c r="E706" s="26">
        <v>246.94152554999999</v>
      </c>
      <c r="F706" s="26">
        <v>248.58967602999999</v>
      </c>
      <c r="G706" s="26">
        <v>246.87122317000001</v>
      </c>
      <c r="H706" s="26">
        <v>242.11407270000001</v>
      </c>
      <c r="I706" s="26">
        <v>239.31202352</v>
      </c>
      <c r="J706" s="26">
        <v>219.30665273</v>
      </c>
      <c r="K706" s="26">
        <v>201.33117909000001</v>
      </c>
      <c r="L706" s="26">
        <v>173.98266957000001</v>
      </c>
      <c r="M706" s="26">
        <v>165.02906379000001</v>
      </c>
      <c r="N706" s="26">
        <v>166.96555615</v>
      </c>
      <c r="O706" s="26">
        <v>166.27482648</v>
      </c>
      <c r="P706" s="26">
        <v>167.32369129</v>
      </c>
      <c r="Q706" s="26">
        <v>168.21257181999999</v>
      </c>
      <c r="R706" s="26">
        <v>168.79110341000001</v>
      </c>
      <c r="S706" s="26">
        <v>165.51514573</v>
      </c>
      <c r="T706" s="26">
        <v>166.80706015999999</v>
      </c>
      <c r="U706" s="26">
        <v>168.63115737000001</v>
      </c>
      <c r="V706" s="26">
        <v>174.5218644</v>
      </c>
      <c r="W706" s="26">
        <v>200.33378511000001</v>
      </c>
      <c r="X706" s="26">
        <v>209.67655037</v>
      </c>
      <c r="Y706" s="26">
        <v>220.92114512000001</v>
      </c>
    </row>
    <row r="707" spans="1:25" x14ac:dyDescent="0.3">
      <c r="A707" s="27">
        <v>42974</v>
      </c>
      <c r="B707" s="26">
        <v>239.12528237000001</v>
      </c>
      <c r="C707" s="26">
        <v>241.55294753999999</v>
      </c>
      <c r="D707" s="26">
        <v>249.06197158000001</v>
      </c>
      <c r="E707" s="26">
        <v>255.11992126999999</v>
      </c>
      <c r="F707" s="26">
        <v>258.08009647</v>
      </c>
      <c r="G707" s="26">
        <v>257.64911016999997</v>
      </c>
      <c r="H707" s="26">
        <v>249.87817554</v>
      </c>
      <c r="I707" s="26">
        <v>242.18545793000001</v>
      </c>
      <c r="J707" s="26">
        <v>224.37845837</v>
      </c>
      <c r="K707" s="26">
        <v>202.08934768</v>
      </c>
      <c r="L707" s="26">
        <v>172.18097668999999</v>
      </c>
      <c r="M707" s="26">
        <v>165.68124983999999</v>
      </c>
      <c r="N707" s="26">
        <v>165.03283629000001</v>
      </c>
      <c r="O707" s="26">
        <v>164.37324222999999</v>
      </c>
      <c r="P707" s="26">
        <v>167.95107929</v>
      </c>
      <c r="Q707" s="26">
        <v>167.44430567000001</v>
      </c>
      <c r="R707" s="26">
        <v>167.21959964000001</v>
      </c>
      <c r="S707" s="26">
        <v>167.11851927999999</v>
      </c>
      <c r="T707" s="26">
        <v>167.03979477999999</v>
      </c>
      <c r="U707" s="26">
        <v>165.83106228</v>
      </c>
      <c r="V707" s="26">
        <v>165.52232004000001</v>
      </c>
      <c r="W707" s="26">
        <v>178.07607558999999</v>
      </c>
      <c r="X707" s="26">
        <v>195.92240358000001</v>
      </c>
      <c r="Y707" s="26">
        <v>212.05524005000001</v>
      </c>
    </row>
    <row r="708" spans="1:25" x14ac:dyDescent="0.3">
      <c r="A708" s="27">
        <v>42975</v>
      </c>
      <c r="B708" s="26">
        <v>237.66383594000001</v>
      </c>
      <c r="C708" s="26">
        <v>251.73450993</v>
      </c>
      <c r="D708" s="26">
        <v>260.67041469999998</v>
      </c>
      <c r="E708" s="26">
        <v>261.6431571</v>
      </c>
      <c r="F708" s="26">
        <v>266.77504219000002</v>
      </c>
      <c r="G708" s="26">
        <v>262.30477690999999</v>
      </c>
      <c r="H708" s="26">
        <v>253.27917164999999</v>
      </c>
      <c r="I708" s="26">
        <v>236.93949835999999</v>
      </c>
      <c r="J708" s="26">
        <v>220.29988761999999</v>
      </c>
      <c r="K708" s="26">
        <v>200.69332750999999</v>
      </c>
      <c r="L708" s="26">
        <v>177.32683721000001</v>
      </c>
      <c r="M708" s="26">
        <v>171.47208362000001</v>
      </c>
      <c r="N708" s="26">
        <v>172.06212346000001</v>
      </c>
      <c r="O708" s="26">
        <v>171.46155181</v>
      </c>
      <c r="P708" s="26">
        <v>171.34595598000001</v>
      </c>
      <c r="Q708" s="26">
        <v>172.07603548</v>
      </c>
      <c r="R708" s="26">
        <v>172.66828684000001</v>
      </c>
      <c r="S708" s="26">
        <v>170.59147644999999</v>
      </c>
      <c r="T708" s="26">
        <v>172.62099860000001</v>
      </c>
      <c r="U708" s="26">
        <v>171.77853325999999</v>
      </c>
      <c r="V708" s="26">
        <v>173.24245626999999</v>
      </c>
      <c r="W708" s="26">
        <v>192.73589215999999</v>
      </c>
      <c r="X708" s="26">
        <v>209.46992639999999</v>
      </c>
      <c r="Y708" s="26">
        <v>225.44483443999999</v>
      </c>
    </row>
    <row r="709" spans="1:25" x14ac:dyDescent="0.3">
      <c r="A709" s="27">
        <v>42976</v>
      </c>
      <c r="B709" s="26">
        <v>242.31882340999999</v>
      </c>
      <c r="C709" s="26">
        <v>255.19966020000001</v>
      </c>
      <c r="D709" s="26">
        <v>263.64003216999998</v>
      </c>
      <c r="E709" s="26">
        <v>268.64120709999997</v>
      </c>
      <c r="F709" s="26">
        <v>268.88346428</v>
      </c>
      <c r="G709" s="26">
        <v>265.52660599000001</v>
      </c>
      <c r="H709" s="26">
        <v>249.92758813</v>
      </c>
      <c r="I709" s="26">
        <v>228.86725333999999</v>
      </c>
      <c r="J709" s="26">
        <v>218.04100253999999</v>
      </c>
      <c r="K709" s="26">
        <v>202.37116293</v>
      </c>
      <c r="L709" s="26">
        <v>180.43691175000001</v>
      </c>
      <c r="M709" s="26">
        <v>171.82951550999999</v>
      </c>
      <c r="N709" s="26">
        <v>171.90356077000001</v>
      </c>
      <c r="O709" s="26">
        <v>172.48535713000001</v>
      </c>
      <c r="P709" s="26">
        <v>173.78823302999999</v>
      </c>
      <c r="Q709" s="26">
        <v>173.49577160999999</v>
      </c>
      <c r="R709" s="26">
        <v>173.30555340999999</v>
      </c>
      <c r="S709" s="26">
        <v>171.13708650999999</v>
      </c>
      <c r="T709" s="26">
        <v>173.72305527</v>
      </c>
      <c r="U709" s="26">
        <v>174.88283251999999</v>
      </c>
      <c r="V709" s="26">
        <v>179.27929918000001</v>
      </c>
      <c r="W709" s="26">
        <v>199.33204766</v>
      </c>
      <c r="X709" s="26">
        <v>213.36154264999999</v>
      </c>
      <c r="Y709" s="26">
        <v>226.56426132000001</v>
      </c>
    </row>
    <row r="710" spans="1:25" x14ac:dyDescent="0.3">
      <c r="A710" s="27">
        <v>42977</v>
      </c>
      <c r="B710" s="26">
        <v>244.67134055</v>
      </c>
      <c r="C710" s="26">
        <v>255.85668487000001</v>
      </c>
      <c r="D710" s="26">
        <v>256.43126264</v>
      </c>
      <c r="E710" s="26">
        <v>259.07787116999998</v>
      </c>
      <c r="F710" s="26">
        <v>259.07120235000002</v>
      </c>
      <c r="G710" s="26">
        <v>256.95875066000002</v>
      </c>
      <c r="H710" s="26">
        <v>242.78127362000001</v>
      </c>
      <c r="I710" s="26">
        <v>231.30513482999999</v>
      </c>
      <c r="J710" s="26">
        <v>218.08666092999999</v>
      </c>
      <c r="K710" s="26">
        <v>204.54322116</v>
      </c>
      <c r="L710" s="26">
        <v>183.16453132999999</v>
      </c>
      <c r="M710" s="26">
        <v>174.72937327</v>
      </c>
      <c r="N710" s="26">
        <v>176.18728959000001</v>
      </c>
      <c r="O710" s="26">
        <v>176.28586472000001</v>
      </c>
      <c r="P710" s="26">
        <v>175.83705581999999</v>
      </c>
      <c r="Q710" s="26">
        <v>175.65436434</v>
      </c>
      <c r="R710" s="26">
        <v>177.14450775</v>
      </c>
      <c r="S710" s="26">
        <v>175.14180601999999</v>
      </c>
      <c r="T710" s="26">
        <v>175.80369365999999</v>
      </c>
      <c r="U710" s="26">
        <v>174.43010322999999</v>
      </c>
      <c r="V710" s="26">
        <v>178.19466061</v>
      </c>
      <c r="W710" s="26">
        <v>197.92858014000001</v>
      </c>
      <c r="X710" s="26">
        <v>207.22306895</v>
      </c>
      <c r="Y710" s="26">
        <v>213.80794467000001</v>
      </c>
    </row>
    <row r="711" spans="1:25" x14ac:dyDescent="0.3">
      <c r="A711" s="27">
        <v>42978</v>
      </c>
      <c r="B711" s="26">
        <v>206.60497720999999</v>
      </c>
      <c r="C711" s="26">
        <v>233.71187603999999</v>
      </c>
      <c r="D711" s="26">
        <v>247.31291970999999</v>
      </c>
      <c r="E711" s="26">
        <v>251.74085153999999</v>
      </c>
      <c r="F711" s="26">
        <v>254.29143205</v>
      </c>
      <c r="G711" s="26">
        <v>253.01227312</v>
      </c>
      <c r="H711" s="26">
        <v>237.40269599000001</v>
      </c>
      <c r="I711" s="26">
        <v>213.04527798999999</v>
      </c>
      <c r="J711" s="26">
        <v>208.99890471000001</v>
      </c>
      <c r="K711" s="26">
        <v>199.01046026</v>
      </c>
      <c r="L711" s="26">
        <v>174.51492017999999</v>
      </c>
      <c r="M711" s="26">
        <v>167.02878432</v>
      </c>
      <c r="N711" s="26">
        <v>167.36522210999999</v>
      </c>
      <c r="O711" s="26">
        <v>166.97420675999999</v>
      </c>
      <c r="P711" s="26">
        <v>166.69289172000001</v>
      </c>
      <c r="Q711" s="26">
        <v>167.74169784</v>
      </c>
      <c r="R711" s="26">
        <v>168.78883329000001</v>
      </c>
      <c r="S711" s="26">
        <v>166.58576945999999</v>
      </c>
      <c r="T711" s="26">
        <v>168.16432001999999</v>
      </c>
      <c r="U711" s="26">
        <v>168.18208011999999</v>
      </c>
      <c r="V711" s="26">
        <v>167.11949075999999</v>
      </c>
      <c r="W711" s="26">
        <v>186.54954875999999</v>
      </c>
      <c r="X711" s="26">
        <v>203.34422520000001</v>
      </c>
      <c r="Y711" s="26">
        <v>210.15830388000001</v>
      </c>
    </row>
    <row r="713" spans="1:25" x14ac:dyDescent="0.3">
      <c r="A713" s="138" t="s">
        <v>2</v>
      </c>
      <c r="B713" s="135" t="s">
        <v>75</v>
      </c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7"/>
    </row>
    <row r="714" spans="1:25" x14ac:dyDescent="0.3">
      <c r="A714" s="139"/>
      <c r="B714" s="47" t="s">
        <v>39</v>
      </c>
      <c r="C714" s="48" t="s">
        <v>40</v>
      </c>
      <c r="D714" s="49" t="s">
        <v>41</v>
      </c>
      <c r="E714" s="48" t="s">
        <v>42</v>
      </c>
      <c r="F714" s="48" t="s">
        <v>43</v>
      </c>
      <c r="G714" s="48" t="s">
        <v>44</v>
      </c>
      <c r="H714" s="48" t="s">
        <v>45</v>
      </c>
      <c r="I714" s="48" t="s">
        <v>46</v>
      </c>
      <c r="J714" s="48" t="s">
        <v>47</v>
      </c>
      <c r="K714" s="47" t="s">
        <v>48</v>
      </c>
      <c r="L714" s="48" t="s">
        <v>49</v>
      </c>
      <c r="M714" s="50" t="s">
        <v>50</v>
      </c>
      <c r="N714" s="47" t="s">
        <v>51</v>
      </c>
      <c r="O714" s="48" t="s">
        <v>52</v>
      </c>
      <c r="P714" s="50" t="s">
        <v>53</v>
      </c>
      <c r="Q714" s="49" t="s">
        <v>54</v>
      </c>
      <c r="R714" s="48" t="s">
        <v>55</v>
      </c>
      <c r="S714" s="49" t="s">
        <v>56</v>
      </c>
      <c r="T714" s="48" t="s">
        <v>57</v>
      </c>
      <c r="U714" s="49" t="s">
        <v>58</v>
      </c>
      <c r="V714" s="48" t="s">
        <v>59</v>
      </c>
      <c r="W714" s="49" t="s">
        <v>60</v>
      </c>
      <c r="X714" s="48" t="s">
        <v>61</v>
      </c>
      <c r="Y714" s="48" t="s">
        <v>62</v>
      </c>
    </row>
    <row r="715" spans="1:25" x14ac:dyDescent="0.3">
      <c r="A715" s="27" t="s">
        <v>159</v>
      </c>
      <c r="B715" s="26">
        <v>390.75635736999999</v>
      </c>
      <c r="C715" s="26">
        <v>429.08812567000001</v>
      </c>
      <c r="D715" s="26">
        <v>447.94587587000001</v>
      </c>
      <c r="E715" s="26">
        <v>464.81611949000001</v>
      </c>
      <c r="F715" s="26">
        <v>468.55967963000001</v>
      </c>
      <c r="G715" s="26">
        <v>474.81902683999999</v>
      </c>
      <c r="H715" s="26">
        <v>451.07735516999998</v>
      </c>
      <c r="I715" s="26">
        <v>386.32982915000002</v>
      </c>
      <c r="J715" s="26">
        <v>321.52598541999998</v>
      </c>
      <c r="K715" s="26">
        <v>272.50953085999998</v>
      </c>
      <c r="L715" s="26">
        <v>247.81931725999999</v>
      </c>
      <c r="M715" s="26">
        <v>244.60088200999999</v>
      </c>
      <c r="N715" s="26">
        <v>243.46571467000001</v>
      </c>
      <c r="O715" s="26">
        <v>246.40707595999999</v>
      </c>
      <c r="P715" s="26">
        <v>246.48773077999999</v>
      </c>
      <c r="Q715" s="26">
        <v>245.74594784999999</v>
      </c>
      <c r="R715" s="26">
        <v>246.21571299999999</v>
      </c>
      <c r="S715" s="26">
        <v>245.61540027999999</v>
      </c>
      <c r="T715" s="26">
        <v>245.28422541</v>
      </c>
      <c r="U715" s="26">
        <v>243.45939557</v>
      </c>
      <c r="V715" s="26">
        <v>259.03987389000002</v>
      </c>
      <c r="W715" s="26">
        <v>288.11183240999998</v>
      </c>
      <c r="X715" s="26">
        <v>314.85180436000002</v>
      </c>
      <c r="Y715" s="26">
        <v>367.08639922999998</v>
      </c>
    </row>
    <row r="716" spans="1:25" x14ac:dyDescent="0.3">
      <c r="A716" s="27">
        <v>42949</v>
      </c>
      <c r="B716" s="26">
        <v>398.76084195999999</v>
      </c>
      <c r="C716" s="26">
        <v>444.48494806000002</v>
      </c>
      <c r="D716" s="26">
        <v>467.37227724000002</v>
      </c>
      <c r="E716" s="26">
        <v>473.80666105</v>
      </c>
      <c r="F716" s="26">
        <v>478.02052402999999</v>
      </c>
      <c r="G716" s="26">
        <v>470.56122692999998</v>
      </c>
      <c r="H716" s="26">
        <v>428.09851243000003</v>
      </c>
      <c r="I716" s="26">
        <v>367.16021197999999</v>
      </c>
      <c r="J716" s="26">
        <v>310.40906840999997</v>
      </c>
      <c r="K716" s="26">
        <v>282.65860283000001</v>
      </c>
      <c r="L716" s="26">
        <v>261.17226151</v>
      </c>
      <c r="M716" s="26">
        <v>260.66668100999999</v>
      </c>
      <c r="N716" s="26">
        <v>256.34967734999998</v>
      </c>
      <c r="O716" s="26">
        <v>257.26549152000001</v>
      </c>
      <c r="P716" s="26">
        <v>258.50044296999999</v>
      </c>
      <c r="Q716" s="26">
        <v>261.96563608000002</v>
      </c>
      <c r="R716" s="26">
        <v>269.47359170999999</v>
      </c>
      <c r="S716" s="26">
        <v>274.43003234000003</v>
      </c>
      <c r="T716" s="26">
        <v>265.41781827</v>
      </c>
      <c r="U716" s="26">
        <v>253.43654308999999</v>
      </c>
      <c r="V716" s="26">
        <v>269.10304542</v>
      </c>
      <c r="W716" s="26">
        <v>296.63342103999997</v>
      </c>
      <c r="X716" s="26">
        <v>318.91404820999998</v>
      </c>
      <c r="Y716" s="26">
        <v>366.51746064999998</v>
      </c>
    </row>
    <row r="717" spans="1:25" x14ac:dyDescent="0.3">
      <c r="A717" s="27">
        <v>42950</v>
      </c>
      <c r="B717" s="26">
        <v>406.46918462000002</v>
      </c>
      <c r="C717" s="26">
        <v>442.93237670000002</v>
      </c>
      <c r="D717" s="26">
        <v>466.95289797999999</v>
      </c>
      <c r="E717" s="26">
        <v>478.7759934</v>
      </c>
      <c r="F717" s="26">
        <v>481.70136745000002</v>
      </c>
      <c r="G717" s="26">
        <v>476.06160978000003</v>
      </c>
      <c r="H717" s="26">
        <v>432.50283948999999</v>
      </c>
      <c r="I717" s="26">
        <v>373.32058926000002</v>
      </c>
      <c r="J717" s="26">
        <v>306.56438551999997</v>
      </c>
      <c r="K717" s="26">
        <v>260.42570123000002</v>
      </c>
      <c r="L717" s="26">
        <v>231.95041531999999</v>
      </c>
      <c r="M717" s="26">
        <v>227.92669178</v>
      </c>
      <c r="N717" s="26">
        <v>231.58665574</v>
      </c>
      <c r="O717" s="26">
        <v>224.14379464000001</v>
      </c>
      <c r="P717" s="26">
        <v>232.12796248999999</v>
      </c>
      <c r="Q717" s="26">
        <v>234.18978662999999</v>
      </c>
      <c r="R717" s="26">
        <v>237.26756033000001</v>
      </c>
      <c r="S717" s="26">
        <v>232.27746565000001</v>
      </c>
      <c r="T717" s="26">
        <v>238.74240349999999</v>
      </c>
      <c r="U717" s="26">
        <v>239.48490587000001</v>
      </c>
      <c r="V717" s="26">
        <v>247.84016313999999</v>
      </c>
      <c r="W717" s="26">
        <v>269.28836176999999</v>
      </c>
      <c r="X717" s="26">
        <v>319.09178054</v>
      </c>
      <c r="Y717" s="26">
        <v>373.35009568999999</v>
      </c>
    </row>
    <row r="718" spans="1:25" x14ac:dyDescent="0.3">
      <c r="A718" s="27">
        <v>42951</v>
      </c>
      <c r="B718" s="26">
        <v>471.07560470999999</v>
      </c>
      <c r="C718" s="26">
        <v>527.45069679000005</v>
      </c>
      <c r="D718" s="26">
        <v>566.07929082999999</v>
      </c>
      <c r="E718" s="26">
        <v>588.98494765999999</v>
      </c>
      <c r="F718" s="26">
        <v>591.13922423999998</v>
      </c>
      <c r="G718" s="26">
        <v>589.89971877999994</v>
      </c>
      <c r="H718" s="26">
        <v>543.96774144000005</v>
      </c>
      <c r="I718" s="26">
        <v>480.34659099999999</v>
      </c>
      <c r="J718" s="26">
        <v>418.00751260999999</v>
      </c>
      <c r="K718" s="26">
        <v>367.44335082999999</v>
      </c>
      <c r="L718" s="26">
        <v>330.37378480000001</v>
      </c>
      <c r="M718" s="26">
        <v>325.92745395999998</v>
      </c>
      <c r="N718" s="26">
        <v>329.79020811999999</v>
      </c>
      <c r="O718" s="26">
        <v>322.02875337</v>
      </c>
      <c r="P718" s="26">
        <v>329.41626058000003</v>
      </c>
      <c r="Q718" s="26">
        <v>330.50210164999999</v>
      </c>
      <c r="R718" s="26">
        <v>332.42771135999999</v>
      </c>
      <c r="S718" s="26">
        <v>325.85967496000001</v>
      </c>
      <c r="T718" s="26">
        <v>333.90068590999999</v>
      </c>
      <c r="U718" s="26">
        <v>332.02699999999999</v>
      </c>
      <c r="V718" s="26">
        <v>343.31992258999998</v>
      </c>
      <c r="W718" s="26">
        <v>388.60170135999999</v>
      </c>
      <c r="X718" s="26">
        <v>432.83737714</v>
      </c>
      <c r="Y718" s="26">
        <v>479.15629059000003</v>
      </c>
    </row>
    <row r="719" spans="1:25" x14ac:dyDescent="0.3">
      <c r="A719" s="27">
        <v>42952</v>
      </c>
      <c r="B719" s="26">
        <v>516.64097330000004</v>
      </c>
      <c r="C719" s="26">
        <v>571.45248544000003</v>
      </c>
      <c r="D719" s="26">
        <v>585.66642327</v>
      </c>
      <c r="E719" s="26">
        <v>593.60813765</v>
      </c>
      <c r="F719" s="26">
        <v>592.49696998000002</v>
      </c>
      <c r="G719" s="26">
        <v>593.18600704000005</v>
      </c>
      <c r="H719" s="26">
        <v>572.59253679000005</v>
      </c>
      <c r="I719" s="26">
        <v>510.50687181000001</v>
      </c>
      <c r="J719" s="26">
        <v>428.26045319000002</v>
      </c>
      <c r="K719" s="26">
        <v>362.68214519999998</v>
      </c>
      <c r="L719" s="26">
        <v>332.41081084000001</v>
      </c>
      <c r="M719" s="26">
        <v>329.39034181</v>
      </c>
      <c r="N719" s="26">
        <v>326.79963570000001</v>
      </c>
      <c r="O719" s="26">
        <v>326.54765988999998</v>
      </c>
      <c r="P719" s="26">
        <v>327.63646344</v>
      </c>
      <c r="Q719" s="26">
        <v>326.71143382999998</v>
      </c>
      <c r="R719" s="26">
        <v>325.82572296000001</v>
      </c>
      <c r="S719" s="26">
        <v>323.95988761000001</v>
      </c>
      <c r="T719" s="26">
        <v>323.50169966999999</v>
      </c>
      <c r="U719" s="26">
        <v>323.43094671</v>
      </c>
      <c r="V719" s="26">
        <v>335.73834926000001</v>
      </c>
      <c r="W719" s="26">
        <v>376.27674206</v>
      </c>
      <c r="X719" s="26">
        <v>431.05031752999997</v>
      </c>
      <c r="Y719" s="26">
        <v>485.44320768</v>
      </c>
    </row>
    <row r="720" spans="1:25" x14ac:dyDescent="0.3">
      <c r="A720" s="27">
        <v>42953</v>
      </c>
      <c r="B720" s="26">
        <v>525.97285152999996</v>
      </c>
      <c r="C720" s="26">
        <v>577.73753317000001</v>
      </c>
      <c r="D720" s="26">
        <v>594.64842335000003</v>
      </c>
      <c r="E720" s="26">
        <v>596.11414681999997</v>
      </c>
      <c r="F720" s="26">
        <v>586.63666742999999</v>
      </c>
      <c r="G720" s="26">
        <v>585.72422248999999</v>
      </c>
      <c r="H720" s="26">
        <v>591.48836663999998</v>
      </c>
      <c r="I720" s="26">
        <v>527.43895244999999</v>
      </c>
      <c r="J720" s="26">
        <v>440.25446914000003</v>
      </c>
      <c r="K720" s="26">
        <v>376.30862882000002</v>
      </c>
      <c r="L720" s="26">
        <v>334.91112853999999</v>
      </c>
      <c r="M720" s="26">
        <v>332.12362329000001</v>
      </c>
      <c r="N720" s="26">
        <v>331.25537410999999</v>
      </c>
      <c r="O720" s="26">
        <v>331.04311817000001</v>
      </c>
      <c r="P720" s="26">
        <v>331.93890555000002</v>
      </c>
      <c r="Q720" s="26">
        <v>331.62014631</v>
      </c>
      <c r="R720" s="26">
        <v>333.47863324000002</v>
      </c>
      <c r="S720" s="26">
        <v>333.72306013999997</v>
      </c>
      <c r="T720" s="26">
        <v>334.50934226999999</v>
      </c>
      <c r="U720" s="26">
        <v>334.84604669999999</v>
      </c>
      <c r="V720" s="26">
        <v>352.18038915</v>
      </c>
      <c r="W720" s="26">
        <v>385.99523339000001</v>
      </c>
      <c r="X720" s="26">
        <v>439.4660581</v>
      </c>
      <c r="Y720" s="26">
        <v>481.42761243000001</v>
      </c>
    </row>
    <row r="721" spans="1:25" x14ac:dyDescent="0.3">
      <c r="A721" s="27">
        <v>42954</v>
      </c>
      <c r="B721" s="26">
        <v>593.51219415000003</v>
      </c>
      <c r="C721" s="26">
        <v>616.57016381000005</v>
      </c>
      <c r="D721" s="26">
        <v>609.05426628999999</v>
      </c>
      <c r="E721" s="26">
        <v>605.83090817000004</v>
      </c>
      <c r="F721" s="26">
        <v>603.35424988</v>
      </c>
      <c r="G721" s="26">
        <v>607.22368257999995</v>
      </c>
      <c r="H721" s="26">
        <v>618.95988643999999</v>
      </c>
      <c r="I721" s="26">
        <v>546.58946701000002</v>
      </c>
      <c r="J721" s="26">
        <v>445.89342283000002</v>
      </c>
      <c r="K721" s="26">
        <v>382.42321760999999</v>
      </c>
      <c r="L721" s="26">
        <v>346.74747084000001</v>
      </c>
      <c r="M721" s="26">
        <v>344.64871885999997</v>
      </c>
      <c r="N721" s="26">
        <v>346.89478142000002</v>
      </c>
      <c r="O721" s="26">
        <v>337.51830884999998</v>
      </c>
      <c r="P721" s="26">
        <v>345.41042027999998</v>
      </c>
      <c r="Q721" s="26">
        <v>346.36618308999999</v>
      </c>
      <c r="R721" s="26">
        <v>347.42629010000002</v>
      </c>
      <c r="S721" s="26">
        <v>342.40490125999997</v>
      </c>
      <c r="T721" s="26">
        <v>344.85573737999999</v>
      </c>
      <c r="U721" s="26">
        <v>343.84016674999998</v>
      </c>
      <c r="V721" s="26">
        <v>358.20279369999997</v>
      </c>
      <c r="W721" s="26">
        <v>395.01358088000001</v>
      </c>
      <c r="X721" s="26">
        <v>457.1015112</v>
      </c>
      <c r="Y721" s="26">
        <v>514.17151891000003</v>
      </c>
    </row>
    <row r="722" spans="1:25" x14ac:dyDescent="0.3">
      <c r="A722" s="27">
        <v>42955</v>
      </c>
      <c r="B722" s="26">
        <v>563.02851443999998</v>
      </c>
      <c r="C722" s="26">
        <v>610.10394030999998</v>
      </c>
      <c r="D722" s="26">
        <v>607.26957770000001</v>
      </c>
      <c r="E722" s="26">
        <v>601.95673015</v>
      </c>
      <c r="F722" s="26">
        <v>600.97780402000001</v>
      </c>
      <c r="G722" s="26">
        <v>604.10532631000001</v>
      </c>
      <c r="H722" s="26">
        <v>607.12266561000001</v>
      </c>
      <c r="I722" s="26">
        <v>531.33166921999998</v>
      </c>
      <c r="J722" s="26">
        <v>439.48507393</v>
      </c>
      <c r="K722" s="26">
        <v>378.12244980999998</v>
      </c>
      <c r="L722" s="26">
        <v>339.02567257999999</v>
      </c>
      <c r="M722" s="26">
        <v>334.97137290000001</v>
      </c>
      <c r="N722" s="26">
        <v>336.67266332999998</v>
      </c>
      <c r="O722" s="26">
        <v>328.71162251999999</v>
      </c>
      <c r="P722" s="26">
        <v>338.07965633999999</v>
      </c>
      <c r="Q722" s="26">
        <v>342.12906292999998</v>
      </c>
      <c r="R722" s="26">
        <v>342.63847242999998</v>
      </c>
      <c r="S722" s="26">
        <v>334.05584542999998</v>
      </c>
      <c r="T722" s="26">
        <v>343.91598398000002</v>
      </c>
      <c r="U722" s="26">
        <v>343.01678162000002</v>
      </c>
      <c r="V722" s="26">
        <v>357.40844090000002</v>
      </c>
      <c r="W722" s="26">
        <v>396.61285469000001</v>
      </c>
      <c r="X722" s="26">
        <v>459.30722064000003</v>
      </c>
      <c r="Y722" s="26">
        <v>533.53122343999996</v>
      </c>
    </row>
    <row r="723" spans="1:25" x14ac:dyDescent="0.3">
      <c r="A723" s="27">
        <v>42956</v>
      </c>
      <c r="B723" s="26">
        <v>591.36163112999998</v>
      </c>
      <c r="C723" s="26">
        <v>596.88739479000003</v>
      </c>
      <c r="D723" s="26">
        <v>592.72002801999997</v>
      </c>
      <c r="E723" s="26">
        <v>588.0178042</v>
      </c>
      <c r="F723" s="26">
        <v>585.86821049000002</v>
      </c>
      <c r="G723" s="26">
        <v>589.42140871000004</v>
      </c>
      <c r="H723" s="26">
        <v>596.73148647999994</v>
      </c>
      <c r="I723" s="26">
        <v>553.21252221999998</v>
      </c>
      <c r="J723" s="26">
        <v>482.18572811000001</v>
      </c>
      <c r="K723" s="26">
        <v>410.24644983000002</v>
      </c>
      <c r="L723" s="26">
        <v>357.88569914999999</v>
      </c>
      <c r="M723" s="26">
        <v>342.23324100999997</v>
      </c>
      <c r="N723" s="26">
        <v>345.05369539999998</v>
      </c>
      <c r="O723" s="26">
        <v>339.35508575</v>
      </c>
      <c r="P723" s="26">
        <v>347.49785996999998</v>
      </c>
      <c r="Q723" s="26">
        <v>349.06119883000002</v>
      </c>
      <c r="R723" s="26">
        <v>352.59182207999999</v>
      </c>
      <c r="S723" s="26">
        <v>346.44499304999999</v>
      </c>
      <c r="T723" s="26">
        <v>350.58678709999998</v>
      </c>
      <c r="U723" s="26">
        <v>350.89748734</v>
      </c>
      <c r="V723" s="26">
        <v>363.48670449999997</v>
      </c>
      <c r="W723" s="26">
        <v>400.36753556000002</v>
      </c>
      <c r="X723" s="26">
        <v>426.47475666000003</v>
      </c>
      <c r="Y723" s="26">
        <v>446.93296056000003</v>
      </c>
    </row>
    <row r="724" spans="1:25" x14ac:dyDescent="0.3">
      <c r="A724" s="27">
        <v>42957</v>
      </c>
      <c r="B724" s="26">
        <v>431.58222868000001</v>
      </c>
      <c r="C724" s="26">
        <v>448.40304555</v>
      </c>
      <c r="D724" s="26">
        <v>455.36553821000001</v>
      </c>
      <c r="E724" s="26">
        <v>462.09271623000001</v>
      </c>
      <c r="F724" s="26">
        <v>466.71165832000003</v>
      </c>
      <c r="G724" s="26">
        <v>466.91101121999998</v>
      </c>
      <c r="H724" s="26">
        <v>469.86536887</v>
      </c>
      <c r="I724" s="26">
        <v>461.84767101</v>
      </c>
      <c r="J724" s="26">
        <v>462.33946350000002</v>
      </c>
      <c r="K724" s="26">
        <v>451.81812948999999</v>
      </c>
      <c r="L724" s="26">
        <v>403.06912512000002</v>
      </c>
      <c r="M724" s="26">
        <v>383.96755611999998</v>
      </c>
      <c r="N724" s="26">
        <v>380.97263541000001</v>
      </c>
      <c r="O724" s="26">
        <v>382.16872637</v>
      </c>
      <c r="P724" s="26">
        <v>383.12002216000002</v>
      </c>
      <c r="Q724" s="26">
        <v>382.23600134999998</v>
      </c>
      <c r="R724" s="26">
        <v>379.18766245</v>
      </c>
      <c r="S724" s="26">
        <v>379.21032802000002</v>
      </c>
      <c r="T724" s="26">
        <v>377.91973997000002</v>
      </c>
      <c r="U724" s="26">
        <v>377.33018175000001</v>
      </c>
      <c r="V724" s="26">
        <v>399.45433543000001</v>
      </c>
      <c r="W724" s="26">
        <v>444.56450210000003</v>
      </c>
      <c r="X724" s="26">
        <v>453.42835852000002</v>
      </c>
      <c r="Y724" s="26">
        <v>452.41202229999999</v>
      </c>
    </row>
    <row r="725" spans="1:25" x14ac:dyDescent="0.3">
      <c r="A725" s="27">
        <v>42958</v>
      </c>
      <c r="B725" s="26">
        <v>449.4110043</v>
      </c>
      <c r="C725" s="26">
        <v>448.65216557999997</v>
      </c>
      <c r="D725" s="26">
        <v>452.53504706000001</v>
      </c>
      <c r="E725" s="26">
        <v>456.98347261999999</v>
      </c>
      <c r="F725" s="26">
        <v>459.95499176999999</v>
      </c>
      <c r="G725" s="26">
        <v>455.79654177999998</v>
      </c>
      <c r="H725" s="26">
        <v>457.08012355</v>
      </c>
      <c r="I725" s="26">
        <v>461.61307342999999</v>
      </c>
      <c r="J725" s="26">
        <v>463.10643470000002</v>
      </c>
      <c r="K725" s="26">
        <v>455.16082641999998</v>
      </c>
      <c r="L725" s="26">
        <v>403.07179969999999</v>
      </c>
      <c r="M725" s="26">
        <v>383.40286024</v>
      </c>
      <c r="N725" s="26">
        <v>382.18210009000001</v>
      </c>
      <c r="O725" s="26">
        <v>381.89978969999999</v>
      </c>
      <c r="P725" s="26">
        <v>382.84652512000002</v>
      </c>
      <c r="Q725" s="26">
        <v>381.39411517999997</v>
      </c>
      <c r="R725" s="26">
        <v>378.04461192000002</v>
      </c>
      <c r="S725" s="26">
        <v>376.37189534999999</v>
      </c>
      <c r="T725" s="26">
        <v>372.26203091999997</v>
      </c>
      <c r="U725" s="26">
        <v>368.72491495000003</v>
      </c>
      <c r="V725" s="26">
        <v>389.37190192000003</v>
      </c>
      <c r="W725" s="26">
        <v>424.40446171000002</v>
      </c>
      <c r="X725" s="26">
        <v>394.00530197</v>
      </c>
      <c r="Y725" s="26">
        <v>397.33732880000002</v>
      </c>
    </row>
    <row r="726" spans="1:25" x14ac:dyDescent="0.3">
      <c r="A726" s="27">
        <v>42959</v>
      </c>
      <c r="B726" s="26">
        <v>432.44926751000003</v>
      </c>
      <c r="C726" s="26">
        <v>459.71128368000001</v>
      </c>
      <c r="D726" s="26">
        <v>470.73765006000002</v>
      </c>
      <c r="E726" s="26">
        <v>490.89848572</v>
      </c>
      <c r="F726" s="26">
        <v>487.25404686000002</v>
      </c>
      <c r="G726" s="26">
        <v>488.49427903999998</v>
      </c>
      <c r="H726" s="26">
        <v>478.49810665000001</v>
      </c>
      <c r="I726" s="26">
        <v>483.81983482999999</v>
      </c>
      <c r="J726" s="26">
        <v>462.13115684000002</v>
      </c>
      <c r="K726" s="26">
        <v>429.88252239000002</v>
      </c>
      <c r="L726" s="26">
        <v>370.20090535000003</v>
      </c>
      <c r="M726" s="26">
        <v>350.86611942000002</v>
      </c>
      <c r="N726" s="26">
        <v>353.54034417000003</v>
      </c>
      <c r="O726" s="26">
        <v>357.73523226999998</v>
      </c>
      <c r="P726" s="26">
        <v>359.91118051000001</v>
      </c>
      <c r="Q726" s="26">
        <v>356.51760324999998</v>
      </c>
      <c r="R726" s="26">
        <v>364.35788609000002</v>
      </c>
      <c r="S726" s="26">
        <v>362.0037557</v>
      </c>
      <c r="T726" s="26">
        <v>368.54067721000001</v>
      </c>
      <c r="U726" s="26">
        <v>374.96262604999998</v>
      </c>
      <c r="V726" s="26">
        <v>388.97438048999999</v>
      </c>
      <c r="W726" s="26">
        <v>418.64257549000001</v>
      </c>
      <c r="X726" s="26">
        <v>436.91637966000002</v>
      </c>
      <c r="Y726" s="26">
        <v>459.10550310000002</v>
      </c>
    </row>
    <row r="727" spans="1:25" x14ac:dyDescent="0.3">
      <c r="A727" s="27">
        <v>42960</v>
      </c>
      <c r="B727" s="26">
        <v>410.30669366000001</v>
      </c>
      <c r="C727" s="26">
        <v>460.9389961</v>
      </c>
      <c r="D727" s="26">
        <v>452.17220483</v>
      </c>
      <c r="E727" s="26">
        <v>450.16384420999998</v>
      </c>
      <c r="F727" s="26">
        <v>460.21462356000001</v>
      </c>
      <c r="G727" s="26">
        <v>458.52569172</v>
      </c>
      <c r="H727" s="26">
        <v>462.36263251999998</v>
      </c>
      <c r="I727" s="26">
        <v>438.81876847000001</v>
      </c>
      <c r="J727" s="26">
        <v>412.91951372</v>
      </c>
      <c r="K727" s="26">
        <v>412.54485190000003</v>
      </c>
      <c r="L727" s="26">
        <v>398.30326057000002</v>
      </c>
      <c r="M727" s="26">
        <v>379.53502585000001</v>
      </c>
      <c r="N727" s="26">
        <v>379.2607448</v>
      </c>
      <c r="O727" s="26">
        <v>378.13545563999998</v>
      </c>
      <c r="P727" s="26">
        <v>380.50309700000003</v>
      </c>
      <c r="Q727" s="26">
        <v>378.35039440999998</v>
      </c>
      <c r="R727" s="26">
        <v>372.59721911999998</v>
      </c>
      <c r="S727" s="26">
        <v>374.30549063000001</v>
      </c>
      <c r="T727" s="26">
        <v>376.33450528999998</v>
      </c>
      <c r="U727" s="26">
        <v>375.15063808000002</v>
      </c>
      <c r="V727" s="26">
        <v>393.40707429999998</v>
      </c>
      <c r="W727" s="26">
        <v>432.29289501</v>
      </c>
      <c r="X727" s="26">
        <v>419.82700039000002</v>
      </c>
      <c r="Y727" s="26">
        <v>399.40937192000001</v>
      </c>
    </row>
    <row r="728" spans="1:25" x14ac:dyDescent="0.3">
      <c r="A728" s="27">
        <v>42961</v>
      </c>
      <c r="B728" s="26">
        <v>436.21729721000003</v>
      </c>
      <c r="C728" s="26">
        <v>473.39519437000001</v>
      </c>
      <c r="D728" s="26">
        <v>497.48774450000002</v>
      </c>
      <c r="E728" s="26">
        <v>517.82570940000005</v>
      </c>
      <c r="F728" s="26">
        <v>524.40713341000003</v>
      </c>
      <c r="G728" s="26">
        <v>519.15368476000003</v>
      </c>
      <c r="H728" s="26">
        <v>474.59033943999998</v>
      </c>
      <c r="I728" s="26">
        <v>473.59974933000001</v>
      </c>
      <c r="J728" s="26">
        <v>427.41302818000003</v>
      </c>
      <c r="K728" s="26">
        <v>407.30643823999998</v>
      </c>
      <c r="L728" s="26">
        <v>365.06015761999998</v>
      </c>
      <c r="M728" s="26">
        <v>357.13545719000001</v>
      </c>
      <c r="N728" s="26">
        <v>354.25737112000002</v>
      </c>
      <c r="O728" s="26">
        <v>356.69994684</v>
      </c>
      <c r="P728" s="26">
        <v>356.32973401999999</v>
      </c>
      <c r="Q728" s="26">
        <v>357.77426685</v>
      </c>
      <c r="R728" s="26">
        <v>356.51772629999999</v>
      </c>
      <c r="S728" s="26">
        <v>354.58650176999998</v>
      </c>
      <c r="T728" s="26">
        <v>359.60482972</v>
      </c>
      <c r="U728" s="26">
        <v>358.39022775000001</v>
      </c>
      <c r="V728" s="26">
        <v>366.96150016000001</v>
      </c>
      <c r="W728" s="26">
        <v>403.73263363000001</v>
      </c>
      <c r="X728" s="26">
        <v>423.63006540999999</v>
      </c>
      <c r="Y728" s="26">
        <v>430.50666345000002</v>
      </c>
    </row>
    <row r="729" spans="1:25" x14ac:dyDescent="0.3">
      <c r="A729" s="27">
        <v>42962</v>
      </c>
      <c r="B729" s="26">
        <v>452.05469254000002</v>
      </c>
      <c r="C729" s="26">
        <v>495.62324988</v>
      </c>
      <c r="D729" s="26">
        <v>512.85481950999997</v>
      </c>
      <c r="E729" s="26">
        <v>525.24340758999995</v>
      </c>
      <c r="F729" s="26">
        <v>527.88853202999996</v>
      </c>
      <c r="G729" s="26">
        <v>521.75875918999998</v>
      </c>
      <c r="H729" s="26">
        <v>499.09605041999998</v>
      </c>
      <c r="I729" s="26">
        <v>429.79547717000003</v>
      </c>
      <c r="J729" s="26">
        <v>432.32710659000003</v>
      </c>
      <c r="K729" s="26">
        <v>406.35570367999998</v>
      </c>
      <c r="L729" s="26">
        <v>363.21717293</v>
      </c>
      <c r="M729" s="26">
        <v>345.93763403999998</v>
      </c>
      <c r="N729" s="26">
        <v>345.40167623999997</v>
      </c>
      <c r="O729" s="26">
        <v>346.45129336000002</v>
      </c>
      <c r="P729" s="26">
        <v>348.10172826000002</v>
      </c>
      <c r="Q729" s="26">
        <v>346.50781927000003</v>
      </c>
      <c r="R729" s="26">
        <v>352.2950045</v>
      </c>
      <c r="S729" s="26">
        <v>350.37503282</v>
      </c>
      <c r="T729" s="26">
        <v>349.39856831999998</v>
      </c>
      <c r="U729" s="26">
        <v>349.30117732999997</v>
      </c>
      <c r="V729" s="26">
        <v>368.45291827</v>
      </c>
      <c r="W729" s="26">
        <v>410.11724079999999</v>
      </c>
      <c r="X729" s="26">
        <v>414.85905964</v>
      </c>
      <c r="Y729" s="26">
        <v>435.09997600000003</v>
      </c>
    </row>
    <row r="730" spans="1:25" x14ac:dyDescent="0.3">
      <c r="A730" s="27">
        <v>42963</v>
      </c>
      <c r="B730" s="26">
        <v>472.84997886999997</v>
      </c>
      <c r="C730" s="26">
        <v>499.08224784999999</v>
      </c>
      <c r="D730" s="26">
        <v>509.79809527999998</v>
      </c>
      <c r="E730" s="26">
        <v>513.91241535999995</v>
      </c>
      <c r="F730" s="26">
        <v>519.53236447999996</v>
      </c>
      <c r="G730" s="26">
        <v>513.51924402999998</v>
      </c>
      <c r="H730" s="26">
        <v>497.82527034999998</v>
      </c>
      <c r="I730" s="26">
        <v>472.39733482999998</v>
      </c>
      <c r="J730" s="26">
        <v>445.40244386000001</v>
      </c>
      <c r="K730" s="26">
        <v>412.42287018000002</v>
      </c>
      <c r="L730" s="26">
        <v>367.90416255999997</v>
      </c>
      <c r="M730" s="26">
        <v>350.07150754999998</v>
      </c>
      <c r="N730" s="26">
        <v>347.68948666</v>
      </c>
      <c r="O730" s="26">
        <v>349.70930363000002</v>
      </c>
      <c r="P730" s="26">
        <v>352.37560272000002</v>
      </c>
      <c r="Q730" s="26">
        <v>352.71647915</v>
      </c>
      <c r="R730" s="26">
        <v>351.90028648999998</v>
      </c>
      <c r="S730" s="26">
        <v>348.83555931000001</v>
      </c>
      <c r="T730" s="26">
        <v>348.55675509999998</v>
      </c>
      <c r="U730" s="26">
        <v>348.51139592999999</v>
      </c>
      <c r="V730" s="26">
        <v>363.11751702999999</v>
      </c>
      <c r="W730" s="26">
        <v>405.42113455999998</v>
      </c>
      <c r="X730" s="26">
        <v>421.14229985999998</v>
      </c>
      <c r="Y730" s="26">
        <v>444.53242583000002</v>
      </c>
    </row>
    <row r="731" spans="1:25" x14ac:dyDescent="0.3">
      <c r="A731" s="27">
        <v>42964</v>
      </c>
      <c r="B731" s="26">
        <v>460.31530647</v>
      </c>
      <c r="C731" s="26">
        <v>484.32178615999999</v>
      </c>
      <c r="D731" s="26">
        <v>503.32881474999999</v>
      </c>
      <c r="E731" s="26">
        <v>510.16302696000002</v>
      </c>
      <c r="F731" s="26">
        <v>515.09977225</v>
      </c>
      <c r="G731" s="26">
        <v>508.03492272</v>
      </c>
      <c r="H731" s="26">
        <v>483.55140340000003</v>
      </c>
      <c r="I731" s="26">
        <v>460.89873466</v>
      </c>
      <c r="J731" s="26">
        <v>432.96467562999999</v>
      </c>
      <c r="K731" s="26">
        <v>410.13917035999998</v>
      </c>
      <c r="L731" s="26">
        <v>364.60875718</v>
      </c>
      <c r="M731" s="26">
        <v>350.15037092</v>
      </c>
      <c r="N731" s="26">
        <v>348.35948299</v>
      </c>
      <c r="O731" s="26">
        <v>349.27238125000002</v>
      </c>
      <c r="P731" s="26">
        <v>349.57174853999999</v>
      </c>
      <c r="Q731" s="26">
        <v>351.09432437999999</v>
      </c>
      <c r="R731" s="26">
        <v>349.00537104</v>
      </c>
      <c r="S731" s="26">
        <v>347.52220691000002</v>
      </c>
      <c r="T731" s="26">
        <v>346.61741907999999</v>
      </c>
      <c r="U731" s="26">
        <v>347.75320584999997</v>
      </c>
      <c r="V731" s="26">
        <v>359.21115412</v>
      </c>
      <c r="W731" s="26">
        <v>391.18999929</v>
      </c>
      <c r="X731" s="26">
        <v>419.63598034</v>
      </c>
      <c r="Y731" s="26">
        <v>438.08618385</v>
      </c>
    </row>
    <row r="732" spans="1:25" x14ac:dyDescent="0.3">
      <c r="A732" s="27">
        <v>42965</v>
      </c>
      <c r="B732" s="26">
        <v>459.94929933999998</v>
      </c>
      <c r="C732" s="26">
        <v>491.3094734</v>
      </c>
      <c r="D732" s="26">
        <v>509.70186790000002</v>
      </c>
      <c r="E732" s="26">
        <v>518.96839253999997</v>
      </c>
      <c r="F732" s="26">
        <v>522.35174033999999</v>
      </c>
      <c r="G732" s="26">
        <v>518.63585362000003</v>
      </c>
      <c r="H732" s="26">
        <v>485.69721973999998</v>
      </c>
      <c r="I732" s="26">
        <v>460.26797508999999</v>
      </c>
      <c r="J732" s="26">
        <v>430.98190677000002</v>
      </c>
      <c r="K732" s="26">
        <v>409.65993897999999</v>
      </c>
      <c r="L732" s="26">
        <v>360.70676397</v>
      </c>
      <c r="M732" s="26">
        <v>343.80937712999997</v>
      </c>
      <c r="N732" s="26">
        <v>344.85082921999998</v>
      </c>
      <c r="O732" s="26">
        <v>341.38110367000002</v>
      </c>
      <c r="P732" s="26">
        <v>345.99390936999998</v>
      </c>
      <c r="Q732" s="26">
        <v>348.07051790999998</v>
      </c>
      <c r="R732" s="26">
        <v>351.52072772999998</v>
      </c>
      <c r="S732" s="26">
        <v>344.32466283000002</v>
      </c>
      <c r="T732" s="26">
        <v>349.04636303000001</v>
      </c>
      <c r="U732" s="26">
        <v>347.72755551</v>
      </c>
      <c r="V732" s="26">
        <v>364.88479676999998</v>
      </c>
      <c r="W732" s="26">
        <v>403.07083786999999</v>
      </c>
      <c r="X732" s="26">
        <v>424.80576144000003</v>
      </c>
      <c r="Y732" s="26">
        <v>442.66677278999998</v>
      </c>
    </row>
    <row r="733" spans="1:25" x14ac:dyDescent="0.3">
      <c r="A733" s="27">
        <v>42966</v>
      </c>
      <c r="B733" s="26">
        <v>463.31791973000003</v>
      </c>
      <c r="C733" s="26">
        <v>493.37446082000002</v>
      </c>
      <c r="D733" s="26">
        <v>511.43006642</v>
      </c>
      <c r="E733" s="26">
        <v>519.53324527999996</v>
      </c>
      <c r="F733" s="26">
        <v>521.42270590999999</v>
      </c>
      <c r="G733" s="26">
        <v>519.86139160000005</v>
      </c>
      <c r="H733" s="26">
        <v>508.18484265000001</v>
      </c>
      <c r="I733" s="26">
        <v>481.33730931000002</v>
      </c>
      <c r="J733" s="26">
        <v>432.56276919999999</v>
      </c>
      <c r="K733" s="26">
        <v>401.75501243999997</v>
      </c>
      <c r="L733" s="26">
        <v>345.68012669000001</v>
      </c>
      <c r="M733" s="26">
        <v>335.56137612999999</v>
      </c>
      <c r="N733" s="26">
        <v>336.77644959000003</v>
      </c>
      <c r="O733" s="26">
        <v>337.32218491999998</v>
      </c>
      <c r="P733" s="26">
        <v>340.03780545000001</v>
      </c>
      <c r="Q733" s="26">
        <v>337.99783858000001</v>
      </c>
      <c r="R733" s="26">
        <v>336.58993679000002</v>
      </c>
      <c r="S733" s="26">
        <v>334.77896729999998</v>
      </c>
      <c r="T733" s="26">
        <v>339.21918054999998</v>
      </c>
      <c r="U733" s="26">
        <v>340.11299657000001</v>
      </c>
      <c r="V733" s="26">
        <v>342.38716834000002</v>
      </c>
      <c r="W733" s="26">
        <v>374.98064631</v>
      </c>
      <c r="X733" s="26">
        <v>405.90854646999998</v>
      </c>
      <c r="Y733" s="26">
        <v>433.53020727000001</v>
      </c>
    </row>
    <row r="734" spans="1:25" x14ac:dyDescent="0.3">
      <c r="A734" s="27">
        <v>42967</v>
      </c>
      <c r="B734" s="26">
        <v>436.68148779000001</v>
      </c>
      <c r="C734" s="26">
        <v>460.71268287999999</v>
      </c>
      <c r="D734" s="26">
        <v>463.57571773000001</v>
      </c>
      <c r="E734" s="26">
        <v>470.11461624999998</v>
      </c>
      <c r="F734" s="26">
        <v>472.50801619999999</v>
      </c>
      <c r="G734" s="26">
        <v>474.23049364000002</v>
      </c>
      <c r="H734" s="26">
        <v>478.18995339999998</v>
      </c>
      <c r="I734" s="26">
        <v>482.73448302000003</v>
      </c>
      <c r="J734" s="26">
        <v>438.16584117999997</v>
      </c>
      <c r="K734" s="26">
        <v>412.62874993999998</v>
      </c>
      <c r="L734" s="26">
        <v>354.06705772999999</v>
      </c>
      <c r="M734" s="26">
        <v>340.73803938999998</v>
      </c>
      <c r="N734" s="26">
        <v>340.82535852000001</v>
      </c>
      <c r="O734" s="26">
        <v>339.53326234999997</v>
      </c>
      <c r="P734" s="26">
        <v>340.17928124000002</v>
      </c>
      <c r="Q734" s="26">
        <v>342.36040495999998</v>
      </c>
      <c r="R734" s="26">
        <v>347.17732660000001</v>
      </c>
      <c r="S734" s="26">
        <v>365.73612121000002</v>
      </c>
      <c r="T734" s="26">
        <v>363.65825266000002</v>
      </c>
      <c r="U734" s="26">
        <v>360.25994903999998</v>
      </c>
      <c r="V734" s="26">
        <v>376.32815162999998</v>
      </c>
      <c r="W734" s="26">
        <v>407.14391641999998</v>
      </c>
      <c r="X734" s="26">
        <v>399.50216344</v>
      </c>
      <c r="Y734" s="26">
        <v>422.26881695999998</v>
      </c>
    </row>
    <row r="735" spans="1:25" x14ac:dyDescent="0.3">
      <c r="A735" s="27">
        <v>42968</v>
      </c>
      <c r="B735" s="26">
        <v>461.09413695000001</v>
      </c>
      <c r="C735" s="26">
        <v>492.31642550999999</v>
      </c>
      <c r="D735" s="26">
        <v>499.41603863</v>
      </c>
      <c r="E735" s="26">
        <v>507.02038005999998</v>
      </c>
      <c r="F735" s="26">
        <v>508.04728016000001</v>
      </c>
      <c r="G735" s="26">
        <v>509.14846317000001</v>
      </c>
      <c r="H735" s="26">
        <v>491.79604874</v>
      </c>
      <c r="I735" s="26">
        <v>465.33577416999998</v>
      </c>
      <c r="J735" s="26">
        <v>434.80195155000001</v>
      </c>
      <c r="K735" s="26">
        <v>397.75186898999999</v>
      </c>
      <c r="L735" s="26">
        <v>353.69875087999998</v>
      </c>
      <c r="M735" s="26">
        <v>340.37107300999998</v>
      </c>
      <c r="N735" s="26">
        <v>341.95547675</v>
      </c>
      <c r="O735" s="26">
        <v>338.95354458000003</v>
      </c>
      <c r="P735" s="26">
        <v>340.57332953999997</v>
      </c>
      <c r="Q735" s="26">
        <v>340.88818608000003</v>
      </c>
      <c r="R735" s="26">
        <v>341.96066502000002</v>
      </c>
      <c r="S735" s="26">
        <v>334.98140371</v>
      </c>
      <c r="T735" s="26">
        <v>343.79276246000001</v>
      </c>
      <c r="U735" s="26">
        <v>343.72847280000002</v>
      </c>
      <c r="V735" s="26">
        <v>348.72423383</v>
      </c>
      <c r="W735" s="26">
        <v>382.42123127999997</v>
      </c>
      <c r="X735" s="26">
        <v>415.00405118999998</v>
      </c>
      <c r="Y735" s="26">
        <v>442.01917581999999</v>
      </c>
    </row>
    <row r="736" spans="1:25" x14ac:dyDescent="0.3">
      <c r="A736" s="27">
        <v>42969</v>
      </c>
      <c r="B736" s="26">
        <v>484.69072075999998</v>
      </c>
      <c r="C736" s="26">
        <v>489.45338700999997</v>
      </c>
      <c r="D736" s="26">
        <v>512.36404311000001</v>
      </c>
      <c r="E736" s="26">
        <v>528.64604376</v>
      </c>
      <c r="F736" s="26">
        <v>527.67632483</v>
      </c>
      <c r="G736" s="26">
        <v>527.67145047999998</v>
      </c>
      <c r="H736" s="26">
        <v>491.69606499000002</v>
      </c>
      <c r="I736" s="26">
        <v>474.10041912000003</v>
      </c>
      <c r="J736" s="26">
        <v>439.91902741000001</v>
      </c>
      <c r="K736" s="26">
        <v>408.32840334999997</v>
      </c>
      <c r="L736" s="26">
        <v>358.21057524999998</v>
      </c>
      <c r="M736" s="26">
        <v>350.61710187</v>
      </c>
      <c r="N736" s="26">
        <v>349.93920592000001</v>
      </c>
      <c r="O736" s="26">
        <v>349.16631167000003</v>
      </c>
      <c r="P736" s="26">
        <v>349.54147366000001</v>
      </c>
      <c r="Q736" s="26">
        <v>348.38982639</v>
      </c>
      <c r="R736" s="26">
        <v>348.95436697000002</v>
      </c>
      <c r="S736" s="26">
        <v>346.91504500999997</v>
      </c>
      <c r="T736" s="26">
        <v>353.93156513999998</v>
      </c>
      <c r="U736" s="26">
        <v>354.36043998999997</v>
      </c>
      <c r="V736" s="26">
        <v>355.43052059000001</v>
      </c>
      <c r="W736" s="26">
        <v>391.34275722000001</v>
      </c>
      <c r="X736" s="26">
        <v>423.70832853000002</v>
      </c>
      <c r="Y736" s="26">
        <v>453.74806454999998</v>
      </c>
    </row>
    <row r="737" spans="1:25" x14ac:dyDescent="0.3">
      <c r="A737" s="27">
        <v>42970</v>
      </c>
      <c r="B737" s="26">
        <v>490.38832769999999</v>
      </c>
      <c r="C737" s="26">
        <v>484.97034692</v>
      </c>
      <c r="D737" s="26">
        <v>471.13426170999998</v>
      </c>
      <c r="E737" s="26">
        <v>468.06150457000001</v>
      </c>
      <c r="F737" s="26">
        <v>465.95223148000002</v>
      </c>
      <c r="G737" s="26">
        <v>499.34056269000001</v>
      </c>
      <c r="H737" s="26">
        <v>512.59117399000002</v>
      </c>
      <c r="I737" s="26">
        <v>481.26888793000001</v>
      </c>
      <c r="J737" s="26">
        <v>435.12576551000001</v>
      </c>
      <c r="K737" s="26">
        <v>415.51798047</v>
      </c>
      <c r="L737" s="26">
        <v>375.22605657999998</v>
      </c>
      <c r="M737" s="26">
        <v>356.85892854000002</v>
      </c>
      <c r="N737" s="26">
        <v>360.32002613999998</v>
      </c>
      <c r="O737" s="26">
        <v>357.61396961000003</v>
      </c>
      <c r="P737" s="26">
        <v>356.82992179000001</v>
      </c>
      <c r="Q737" s="26">
        <v>356.53572000000003</v>
      </c>
      <c r="R737" s="26">
        <v>356.23005971999999</v>
      </c>
      <c r="S737" s="26">
        <v>350.51423656999998</v>
      </c>
      <c r="T737" s="26">
        <v>360.56230971999997</v>
      </c>
      <c r="U737" s="26">
        <v>361.45062251000002</v>
      </c>
      <c r="V737" s="26">
        <v>364.90107806999998</v>
      </c>
      <c r="W737" s="26">
        <v>391.41187296999999</v>
      </c>
      <c r="X737" s="26">
        <v>403.13791596999999</v>
      </c>
      <c r="Y737" s="26">
        <v>448.52060855000002</v>
      </c>
    </row>
    <row r="738" spans="1:25" x14ac:dyDescent="0.3">
      <c r="A738" s="27">
        <v>42971</v>
      </c>
      <c r="B738" s="26">
        <v>468.71143862000002</v>
      </c>
      <c r="C738" s="26">
        <v>487.64131859000003</v>
      </c>
      <c r="D738" s="26">
        <v>500.41322343000002</v>
      </c>
      <c r="E738" s="26">
        <v>519.26837880000005</v>
      </c>
      <c r="F738" s="26">
        <v>524.36383989000001</v>
      </c>
      <c r="G738" s="26">
        <v>502.57597389</v>
      </c>
      <c r="H738" s="26">
        <v>477.08364927000002</v>
      </c>
      <c r="I738" s="26">
        <v>463.82696043999999</v>
      </c>
      <c r="J738" s="26">
        <v>433.85009745999997</v>
      </c>
      <c r="K738" s="26">
        <v>408.15464979000001</v>
      </c>
      <c r="L738" s="26">
        <v>365.28958726000002</v>
      </c>
      <c r="M738" s="26">
        <v>348.71352253999999</v>
      </c>
      <c r="N738" s="26">
        <v>345.86305299000003</v>
      </c>
      <c r="O738" s="26">
        <v>348.51251583999999</v>
      </c>
      <c r="P738" s="26">
        <v>350.74764546</v>
      </c>
      <c r="Q738" s="26">
        <v>353.61989725000001</v>
      </c>
      <c r="R738" s="26">
        <v>352.13735652999998</v>
      </c>
      <c r="S738" s="26">
        <v>348.61097165000001</v>
      </c>
      <c r="T738" s="26">
        <v>346.94139651</v>
      </c>
      <c r="U738" s="26">
        <v>346.63697642</v>
      </c>
      <c r="V738" s="26">
        <v>367.15483103000003</v>
      </c>
      <c r="W738" s="26">
        <v>405.69817289000002</v>
      </c>
      <c r="X738" s="26">
        <v>413.53476899999998</v>
      </c>
      <c r="Y738" s="26">
        <v>437.32212960999999</v>
      </c>
    </row>
    <row r="739" spans="1:25" x14ac:dyDescent="0.3">
      <c r="A739" s="27">
        <v>42972</v>
      </c>
      <c r="B739" s="26">
        <v>466.75810842999999</v>
      </c>
      <c r="C739" s="26">
        <v>495.89048408999997</v>
      </c>
      <c r="D739" s="26">
        <v>508.86501093999999</v>
      </c>
      <c r="E739" s="26">
        <v>514.27513041999998</v>
      </c>
      <c r="F739" s="26">
        <v>516.84069658999999</v>
      </c>
      <c r="G739" s="26">
        <v>511.35025496999998</v>
      </c>
      <c r="H739" s="26">
        <v>484.24164295000003</v>
      </c>
      <c r="I739" s="26">
        <v>454.19262543000002</v>
      </c>
      <c r="J739" s="26">
        <v>427.35059201000001</v>
      </c>
      <c r="K739" s="26">
        <v>397.62321150999998</v>
      </c>
      <c r="L739" s="26">
        <v>355.09297594999998</v>
      </c>
      <c r="M739" s="26">
        <v>341.50020275999998</v>
      </c>
      <c r="N739" s="26">
        <v>337.18864718999998</v>
      </c>
      <c r="O739" s="26">
        <v>336.76483592</v>
      </c>
      <c r="P739" s="26">
        <v>340.30222652999998</v>
      </c>
      <c r="Q739" s="26">
        <v>344.01037546999999</v>
      </c>
      <c r="R739" s="26">
        <v>347.15180247000001</v>
      </c>
      <c r="S739" s="26">
        <v>342.83842059</v>
      </c>
      <c r="T739" s="26">
        <v>345.41714445999997</v>
      </c>
      <c r="U739" s="26">
        <v>346.89919609999998</v>
      </c>
      <c r="V739" s="26">
        <v>364.72641085999999</v>
      </c>
      <c r="W739" s="26">
        <v>396.33021164000002</v>
      </c>
      <c r="X739" s="26">
        <v>427.45613338999999</v>
      </c>
      <c r="Y739" s="26">
        <v>450.28797295999999</v>
      </c>
    </row>
    <row r="740" spans="1:25" x14ac:dyDescent="0.3">
      <c r="A740" s="27">
        <v>42973</v>
      </c>
      <c r="B740" s="26">
        <v>446.56409940999998</v>
      </c>
      <c r="C740" s="26">
        <v>471.22048037000002</v>
      </c>
      <c r="D740" s="26">
        <v>486.94251783999999</v>
      </c>
      <c r="E740" s="26">
        <v>493.88305109999999</v>
      </c>
      <c r="F740" s="26">
        <v>497.17935205999999</v>
      </c>
      <c r="G740" s="26">
        <v>493.74244634000001</v>
      </c>
      <c r="H740" s="26">
        <v>484.22814540000002</v>
      </c>
      <c r="I740" s="26">
        <v>478.62404703999999</v>
      </c>
      <c r="J740" s="26">
        <v>438.61330547</v>
      </c>
      <c r="K740" s="26">
        <v>402.66235818000001</v>
      </c>
      <c r="L740" s="26">
        <v>347.96533914000003</v>
      </c>
      <c r="M740" s="26">
        <v>330.05812759000003</v>
      </c>
      <c r="N740" s="26">
        <v>333.9311123</v>
      </c>
      <c r="O740" s="26">
        <v>332.54965296</v>
      </c>
      <c r="P740" s="26">
        <v>334.64738256999999</v>
      </c>
      <c r="Q740" s="26">
        <v>336.42514363999999</v>
      </c>
      <c r="R740" s="26">
        <v>337.58220683000002</v>
      </c>
      <c r="S740" s="26">
        <v>331.03029146</v>
      </c>
      <c r="T740" s="26">
        <v>333.61412031999998</v>
      </c>
      <c r="U740" s="26">
        <v>337.26231474000002</v>
      </c>
      <c r="V740" s="26">
        <v>349.0437288</v>
      </c>
      <c r="W740" s="26">
        <v>400.66757023000002</v>
      </c>
      <c r="X740" s="26">
        <v>419.35310074</v>
      </c>
      <c r="Y740" s="26">
        <v>441.84229025000002</v>
      </c>
    </row>
    <row r="741" spans="1:25" x14ac:dyDescent="0.3">
      <c r="A741" s="27">
        <v>42974</v>
      </c>
      <c r="B741" s="26">
        <v>478.25056474000002</v>
      </c>
      <c r="C741" s="26">
        <v>483.10589507999998</v>
      </c>
      <c r="D741" s="26">
        <v>498.12394315</v>
      </c>
      <c r="E741" s="26">
        <v>510.23984252999998</v>
      </c>
      <c r="F741" s="26">
        <v>516.16019294</v>
      </c>
      <c r="G741" s="26">
        <v>515.29822033999994</v>
      </c>
      <c r="H741" s="26">
        <v>499.75635109000001</v>
      </c>
      <c r="I741" s="26">
        <v>484.37091585000002</v>
      </c>
      <c r="J741" s="26">
        <v>448.75691674000001</v>
      </c>
      <c r="K741" s="26">
        <v>404.17869535</v>
      </c>
      <c r="L741" s="26">
        <v>344.36195336999998</v>
      </c>
      <c r="M741" s="26">
        <v>331.36249967999998</v>
      </c>
      <c r="N741" s="26">
        <v>330.06567257</v>
      </c>
      <c r="O741" s="26">
        <v>328.74648446999998</v>
      </c>
      <c r="P741" s="26">
        <v>335.90215856999998</v>
      </c>
      <c r="Q741" s="26">
        <v>334.88861135000002</v>
      </c>
      <c r="R741" s="26">
        <v>334.43919927000002</v>
      </c>
      <c r="S741" s="26">
        <v>334.23703855999997</v>
      </c>
      <c r="T741" s="26">
        <v>334.07958957</v>
      </c>
      <c r="U741" s="26">
        <v>331.66212456</v>
      </c>
      <c r="V741" s="26">
        <v>331.04464008000002</v>
      </c>
      <c r="W741" s="26">
        <v>356.15215118999998</v>
      </c>
      <c r="X741" s="26">
        <v>391.84480715000001</v>
      </c>
      <c r="Y741" s="26">
        <v>424.11048011000003</v>
      </c>
    </row>
    <row r="742" spans="1:25" x14ac:dyDescent="0.3">
      <c r="A742" s="27">
        <v>42975</v>
      </c>
      <c r="B742" s="26">
        <v>475.32767188000003</v>
      </c>
      <c r="C742" s="26">
        <v>503.46901986</v>
      </c>
      <c r="D742" s="26">
        <v>521.34082940999997</v>
      </c>
      <c r="E742" s="26">
        <v>523.28631418999998</v>
      </c>
      <c r="F742" s="26">
        <v>533.55008437000004</v>
      </c>
      <c r="G742" s="26">
        <v>524.60955381999997</v>
      </c>
      <c r="H742" s="26">
        <v>506.55834328999998</v>
      </c>
      <c r="I742" s="26">
        <v>473.87899671999998</v>
      </c>
      <c r="J742" s="26">
        <v>440.59977522999998</v>
      </c>
      <c r="K742" s="26">
        <v>401.38665501000003</v>
      </c>
      <c r="L742" s="26">
        <v>354.65367442000002</v>
      </c>
      <c r="M742" s="26">
        <v>342.94416725000002</v>
      </c>
      <c r="N742" s="26">
        <v>344.12424692000002</v>
      </c>
      <c r="O742" s="26">
        <v>342.92310362000001</v>
      </c>
      <c r="P742" s="26">
        <v>342.69191196000003</v>
      </c>
      <c r="Q742" s="26">
        <v>344.15207097000001</v>
      </c>
      <c r="R742" s="26">
        <v>345.33657369000002</v>
      </c>
      <c r="S742" s="26">
        <v>341.18295289999998</v>
      </c>
      <c r="T742" s="26">
        <v>345.24199720000001</v>
      </c>
      <c r="U742" s="26">
        <v>343.55706651000003</v>
      </c>
      <c r="V742" s="26">
        <v>346.48491254999999</v>
      </c>
      <c r="W742" s="26">
        <v>385.47178430999998</v>
      </c>
      <c r="X742" s="26">
        <v>418.93985280999999</v>
      </c>
      <c r="Y742" s="26">
        <v>450.88966887999999</v>
      </c>
    </row>
    <row r="743" spans="1:25" x14ac:dyDescent="0.3">
      <c r="A743" s="27">
        <v>42976</v>
      </c>
      <c r="B743" s="26">
        <v>484.63764680999998</v>
      </c>
      <c r="C743" s="26">
        <v>510.39932040999997</v>
      </c>
      <c r="D743" s="26">
        <v>527.28006434999998</v>
      </c>
      <c r="E743" s="26">
        <v>537.28241420999996</v>
      </c>
      <c r="F743" s="26">
        <v>537.76692856</v>
      </c>
      <c r="G743" s="26">
        <v>531.05321198000001</v>
      </c>
      <c r="H743" s="26">
        <v>499.85517626000001</v>
      </c>
      <c r="I743" s="26">
        <v>457.73450667999998</v>
      </c>
      <c r="J743" s="26">
        <v>436.08200507999999</v>
      </c>
      <c r="K743" s="26">
        <v>404.74232584999999</v>
      </c>
      <c r="L743" s="26">
        <v>360.87382349000001</v>
      </c>
      <c r="M743" s="26">
        <v>343.65903101999999</v>
      </c>
      <c r="N743" s="26">
        <v>343.80712154999998</v>
      </c>
      <c r="O743" s="26">
        <v>344.97071426000002</v>
      </c>
      <c r="P743" s="26">
        <v>347.57646605999997</v>
      </c>
      <c r="Q743" s="26">
        <v>346.99154321999998</v>
      </c>
      <c r="R743" s="26">
        <v>346.61110682999998</v>
      </c>
      <c r="S743" s="26">
        <v>342.27417301999998</v>
      </c>
      <c r="T743" s="26">
        <v>347.44611054000001</v>
      </c>
      <c r="U743" s="26">
        <v>349.76566505</v>
      </c>
      <c r="V743" s="26">
        <v>358.55859835000001</v>
      </c>
      <c r="W743" s="26">
        <v>398.66409532</v>
      </c>
      <c r="X743" s="26">
        <v>426.72308529999998</v>
      </c>
      <c r="Y743" s="26">
        <v>453.12852264000003</v>
      </c>
    </row>
    <row r="744" spans="1:25" x14ac:dyDescent="0.3">
      <c r="A744" s="27">
        <v>42977</v>
      </c>
      <c r="B744" s="26">
        <v>489.34268108999999</v>
      </c>
      <c r="C744" s="26">
        <v>511.71336975000003</v>
      </c>
      <c r="D744" s="26">
        <v>512.86252529000001</v>
      </c>
      <c r="E744" s="26">
        <v>518.15574233999996</v>
      </c>
      <c r="F744" s="26">
        <v>518.14240470000004</v>
      </c>
      <c r="G744" s="26">
        <v>513.91750132000004</v>
      </c>
      <c r="H744" s="26">
        <v>485.56254725000002</v>
      </c>
      <c r="I744" s="26">
        <v>462.61026965999997</v>
      </c>
      <c r="J744" s="26">
        <v>436.17332185999999</v>
      </c>
      <c r="K744" s="26">
        <v>409.08644231</v>
      </c>
      <c r="L744" s="26">
        <v>366.32906266999998</v>
      </c>
      <c r="M744" s="26">
        <v>349.45874655</v>
      </c>
      <c r="N744" s="26">
        <v>352.37457917</v>
      </c>
      <c r="O744" s="26">
        <v>352.57172943</v>
      </c>
      <c r="P744" s="26">
        <v>351.67411163999998</v>
      </c>
      <c r="Q744" s="26">
        <v>351.30872868</v>
      </c>
      <c r="R744" s="26">
        <v>354.28901551000001</v>
      </c>
      <c r="S744" s="26">
        <v>350.28361203999998</v>
      </c>
      <c r="T744" s="26">
        <v>351.60738731999999</v>
      </c>
      <c r="U744" s="26">
        <v>348.86020645999997</v>
      </c>
      <c r="V744" s="26">
        <v>356.38932122</v>
      </c>
      <c r="W744" s="26">
        <v>395.85716028000002</v>
      </c>
      <c r="X744" s="26">
        <v>414.44613788999999</v>
      </c>
      <c r="Y744" s="26">
        <v>427.61588934000002</v>
      </c>
    </row>
    <row r="745" spans="1:25" x14ac:dyDescent="0.3">
      <c r="A745" s="27">
        <v>42978</v>
      </c>
      <c r="B745" s="26">
        <v>413.20995441999997</v>
      </c>
      <c r="C745" s="26">
        <v>467.42375208999999</v>
      </c>
      <c r="D745" s="26">
        <v>494.62583941999998</v>
      </c>
      <c r="E745" s="26">
        <v>503.48170307999999</v>
      </c>
      <c r="F745" s="26">
        <v>508.58286409999999</v>
      </c>
      <c r="G745" s="26">
        <v>506.02454624000001</v>
      </c>
      <c r="H745" s="26">
        <v>474.80539197000002</v>
      </c>
      <c r="I745" s="26">
        <v>426.09055597999998</v>
      </c>
      <c r="J745" s="26">
        <v>417.99780941</v>
      </c>
      <c r="K745" s="26">
        <v>398.02092053000001</v>
      </c>
      <c r="L745" s="26">
        <v>349.02984036999999</v>
      </c>
      <c r="M745" s="26">
        <v>334.05756865000001</v>
      </c>
      <c r="N745" s="26">
        <v>334.73044422999999</v>
      </c>
      <c r="O745" s="26">
        <v>333.94841352999998</v>
      </c>
      <c r="P745" s="26">
        <v>333.38578344000001</v>
      </c>
      <c r="Q745" s="26">
        <v>335.48339569000001</v>
      </c>
      <c r="R745" s="26">
        <v>337.57766658000003</v>
      </c>
      <c r="S745" s="26">
        <v>333.17153891999999</v>
      </c>
      <c r="T745" s="26">
        <v>336.32864002999997</v>
      </c>
      <c r="U745" s="26">
        <v>336.36416023999999</v>
      </c>
      <c r="V745" s="26">
        <v>334.23898151999998</v>
      </c>
      <c r="W745" s="26">
        <v>373.09909751999999</v>
      </c>
      <c r="X745" s="26">
        <v>406.68845039000001</v>
      </c>
      <c r="Y745" s="26">
        <v>420.31660776000001</v>
      </c>
    </row>
    <row r="747" spans="1:25" x14ac:dyDescent="0.3">
      <c r="A747" s="138" t="s">
        <v>2</v>
      </c>
      <c r="B747" s="135" t="s">
        <v>76</v>
      </c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7"/>
    </row>
    <row r="748" spans="1:25" x14ac:dyDescent="0.3">
      <c r="A748" s="139"/>
      <c r="B748" s="47" t="s">
        <v>39</v>
      </c>
      <c r="C748" s="48" t="s">
        <v>40</v>
      </c>
      <c r="D748" s="49" t="s">
        <v>41</v>
      </c>
      <c r="E748" s="48" t="s">
        <v>42</v>
      </c>
      <c r="F748" s="48" t="s">
        <v>43</v>
      </c>
      <c r="G748" s="48" t="s">
        <v>44</v>
      </c>
      <c r="H748" s="48" t="s">
        <v>45</v>
      </c>
      <c r="I748" s="48" t="s">
        <v>46</v>
      </c>
      <c r="J748" s="48" t="s">
        <v>47</v>
      </c>
      <c r="K748" s="47" t="s">
        <v>48</v>
      </c>
      <c r="L748" s="48" t="s">
        <v>49</v>
      </c>
      <c r="M748" s="50" t="s">
        <v>50</v>
      </c>
      <c r="N748" s="47" t="s">
        <v>51</v>
      </c>
      <c r="O748" s="48" t="s">
        <v>52</v>
      </c>
      <c r="P748" s="50" t="s">
        <v>53</v>
      </c>
      <c r="Q748" s="49" t="s">
        <v>54</v>
      </c>
      <c r="R748" s="48" t="s">
        <v>55</v>
      </c>
      <c r="S748" s="49" t="s">
        <v>56</v>
      </c>
      <c r="T748" s="48" t="s">
        <v>57</v>
      </c>
      <c r="U748" s="49" t="s">
        <v>58</v>
      </c>
      <c r="V748" s="48" t="s">
        <v>59</v>
      </c>
      <c r="W748" s="49" t="s">
        <v>60</v>
      </c>
      <c r="X748" s="48" t="s">
        <v>61</v>
      </c>
      <c r="Y748" s="48" t="s">
        <v>62</v>
      </c>
    </row>
    <row r="749" spans="1:25" x14ac:dyDescent="0.3">
      <c r="A749" s="27" t="s">
        <v>159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x14ac:dyDescent="0.3">
      <c r="A750" s="27">
        <v>42949</v>
      </c>
      <c r="B750" s="26">
        <v>0</v>
      </c>
      <c r="C750" s="26">
        <v>0</v>
      </c>
      <c r="D750" s="26">
        <v>0</v>
      </c>
      <c r="E750" s="26">
        <v>0</v>
      </c>
      <c r="F750" s="26">
        <v>0</v>
      </c>
      <c r="G750" s="26">
        <v>0</v>
      </c>
      <c r="H750" s="26">
        <v>0</v>
      </c>
      <c r="I750" s="26">
        <v>0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0</v>
      </c>
      <c r="T750" s="26">
        <v>0</v>
      </c>
      <c r="U750" s="26">
        <v>0</v>
      </c>
      <c r="V750" s="26">
        <v>0</v>
      </c>
      <c r="W750" s="26">
        <v>0</v>
      </c>
      <c r="X750" s="26">
        <v>0</v>
      </c>
      <c r="Y750" s="26">
        <v>0</v>
      </c>
    </row>
    <row r="751" spans="1:25" x14ac:dyDescent="0.3">
      <c r="A751" s="27">
        <v>42950</v>
      </c>
      <c r="B751" s="26">
        <v>0</v>
      </c>
      <c r="C751" s="26">
        <v>0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26">
        <v>0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</row>
    <row r="752" spans="1:25" x14ac:dyDescent="0.3">
      <c r="A752" s="27">
        <v>42951</v>
      </c>
      <c r="B752" s="26">
        <v>0</v>
      </c>
      <c r="C752" s="26">
        <v>0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26">
        <v>0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0</v>
      </c>
      <c r="T752" s="26">
        <v>0</v>
      </c>
      <c r="U752" s="26">
        <v>0</v>
      </c>
      <c r="V752" s="26">
        <v>0</v>
      </c>
      <c r="W752" s="26">
        <v>0</v>
      </c>
      <c r="X752" s="26">
        <v>0</v>
      </c>
      <c r="Y752" s="26">
        <v>0</v>
      </c>
    </row>
    <row r="753" spans="1:25" x14ac:dyDescent="0.3">
      <c r="A753" s="27">
        <v>42952</v>
      </c>
      <c r="B753" s="26">
        <v>0</v>
      </c>
      <c r="C753" s="26">
        <v>0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26">
        <v>0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0</v>
      </c>
      <c r="T753" s="26">
        <v>0</v>
      </c>
      <c r="U753" s="26">
        <v>0</v>
      </c>
      <c r="V753" s="26">
        <v>0</v>
      </c>
      <c r="W753" s="26">
        <v>0</v>
      </c>
      <c r="X753" s="26">
        <v>0</v>
      </c>
      <c r="Y753" s="26">
        <v>0</v>
      </c>
    </row>
    <row r="754" spans="1:25" x14ac:dyDescent="0.3">
      <c r="A754" s="27">
        <v>42953</v>
      </c>
      <c r="B754" s="26">
        <v>0</v>
      </c>
      <c r="C754" s="26">
        <v>0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</row>
    <row r="755" spans="1:25" x14ac:dyDescent="0.3">
      <c r="A755" s="27">
        <v>42954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5" x14ac:dyDescent="0.3">
      <c r="A756" s="27">
        <v>42955</v>
      </c>
      <c r="B756" s="26">
        <v>0</v>
      </c>
      <c r="C756" s="26">
        <v>0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0</v>
      </c>
      <c r="T756" s="26">
        <v>0</v>
      </c>
      <c r="U756" s="26">
        <v>0</v>
      </c>
      <c r="V756" s="26">
        <v>0</v>
      </c>
      <c r="W756" s="26">
        <v>0</v>
      </c>
      <c r="X756" s="26">
        <v>0</v>
      </c>
      <c r="Y756" s="26">
        <v>0</v>
      </c>
    </row>
    <row r="757" spans="1:25" x14ac:dyDescent="0.3">
      <c r="A757" s="27">
        <v>42956</v>
      </c>
      <c r="B757" s="26">
        <v>0</v>
      </c>
      <c r="C757" s="26">
        <v>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0</v>
      </c>
      <c r="T757" s="26">
        <v>0</v>
      </c>
      <c r="U757" s="26">
        <v>0</v>
      </c>
      <c r="V757" s="26">
        <v>0</v>
      </c>
      <c r="W757" s="26">
        <v>0</v>
      </c>
      <c r="X757" s="26">
        <v>0</v>
      </c>
      <c r="Y757" s="26">
        <v>0</v>
      </c>
    </row>
    <row r="758" spans="1:25" x14ac:dyDescent="0.3">
      <c r="A758" s="27">
        <v>42957</v>
      </c>
      <c r="B758" s="26">
        <v>0</v>
      </c>
      <c r="C758" s="26">
        <v>0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0</v>
      </c>
      <c r="T758" s="26">
        <v>0</v>
      </c>
      <c r="U758" s="26">
        <v>0</v>
      </c>
      <c r="V758" s="26">
        <v>0</v>
      </c>
      <c r="W758" s="26">
        <v>0</v>
      </c>
      <c r="X758" s="26">
        <v>0</v>
      </c>
      <c r="Y758" s="26">
        <v>0</v>
      </c>
    </row>
    <row r="759" spans="1:25" x14ac:dyDescent="0.3">
      <c r="A759" s="27">
        <v>42958</v>
      </c>
      <c r="B759" s="26">
        <v>0</v>
      </c>
      <c r="C759" s="26">
        <v>0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W759" s="26">
        <v>0</v>
      </c>
      <c r="X759" s="26">
        <v>0</v>
      </c>
      <c r="Y759" s="26">
        <v>0</v>
      </c>
    </row>
    <row r="760" spans="1:25" x14ac:dyDescent="0.3">
      <c r="A760" s="27">
        <v>42959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</row>
    <row r="761" spans="1:25" x14ac:dyDescent="0.3">
      <c r="A761" s="27">
        <v>42960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5" x14ac:dyDescent="0.3">
      <c r="A762" s="27">
        <v>42961</v>
      </c>
      <c r="B762" s="26">
        <v>0</v>
      </c>
      <c r="C762" s="26">
        <v>0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0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26">
        <v>0</v>
      </c>
    </row>
    <row r="763" spans="1:25" x14ac:dyDescent="0.3">
      <c r="A763" s="27">
        <v>42962</v>
      </c>
      <c r="B763" s="26">
        <v>0</v>
      </c>
      <c r="C763" s="26">
        <v>0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0</v>
      </c>
      <c r="T763" s="26">
        <v>0</v>
      </c>
      <c r="U763" s="26">
        <v>0</v>
      </c>
      <c r="V763" s="26">
        <v>0</v>
      </c>
      <c r="W763" s="26">
        <v>0</v>
      </c>
      <c r="X763" s="26">
        <v>0</v>
      </c>
      <c r="Y763" s="26">
        <v>0</v>
      </c>
    </row>
    <row r="764" spans="1:25" x14ac:dyDescent="0.3">
      <c r="A764" s="27">
        <v>42963</v>
      </c>
      <c r="B764" s="26">
        <v>0</v>
      </c>
      <c r="C764" s="26">
        <v>0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0</v>
      </c>
      <c r="T764" s="26">
        <v>0</v>
      </c>
      <c r="U764" s="26">
        <v>0</v>
      </c>
      <c r="V764" s="26">
        <v>0</v>
      </c>
      <c r="W764" s="26">
        <v>0</v>
      </c>
      <c r="X764" s="26">
        <v>0</v>
      </c>
      <c r="Y764" s="26">
        <v>0</v>
      </c>
    </row>
    <row r="765" spans="1:25" x14ac:dyDescent="0.3">
      <c r="A765" s="27">
        <v>42964</v>
      </c>
      <c r="B765" s="26">
        <v>0</v>
      </c>
      <c r="C765" s="26">
        <v>0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W765" s="26">
        <v>0</v>
      </c>
      <c r="X765" s="26">
        <v>0</v>
      </c>
      <c r="Y765" s="26">
        <v>0</v>
      </c>
    </row>
    <row r="766" spans="1:25" x14ac:dyDescent="0.3">
      <c r="A766" s="27">
        <v>42965</v>
      </c>
      <c r="B766" s="26">
        <v>0</v>
      </c>
      <c r="C766" s="26">
        <v>0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W766" s="26">
        <v>0</v>
      </c>
      <c r="X766" s="26">
        <v>0</v>
      </c>
      <c r="Y766" s="26">
        <v>0</v>
      </c>
    </row>
    <row r="767" spans="1:25" x14ac:dyDescent="0.3">
      <c r="A767" s="27">
        <v>42966</v>
      </c>
      <c r="B767" s="26">
        <v>0</v>
      </c>
      <c r="C767" s="26">
        <v>0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</row>
    <row r="768" spans="1:25" x14ac:dyDescent="0.3">
      <c r="A768" s="27">
        <v>42967</v>
      </c>
      <c r="B768" s="26">
        <v>0</v>
      </c>
      <c r="C768" s="26">
        <v>0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W768" s="26">
        <v>0</v>
      </c>
      <c r="X768" s="26">
        <v>0</v>
      </c>
      <c r="Y768" s="26">
        <v>0</v>
      </c>
    </row>
    <row r="769" spans="1:25" x14ac:dyDescent="0.3">
      <c r="A769" s="27">
        <v>42968</v>
      </c>
      <c r="B769" s="26">
        <v>0</v>
      </c>
      <c r="C769" s="26">
        <v>0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</row>
    <row r="770" spans="1:25" x14ac:dyDescent="0.3">
      <c r="A770" s="27">
        <v>42969</v>
      </c>
      <c r="B770" s="26">
        <v>0</v>
      </c>
      <c r="C770" s="26">
        <v>0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26">
        <v>0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W770" s="26">
        <v>0</v>
      </c>
      <c r="X770" s="26">
        <v>0</v>
      </c>
      <c r="Y770" s="26">
        <v>0</v>
      </c>
    </row>
    <row r="771" spans="1:25" x14ac:dyDescent="0.3">
      <c r="A771" s="27">
        <v>42970</v>
      </c>
      <c r="B771" s="26">
        <v>0</v>
      </c>
      <c r="C771" s="26">
        <v>0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</row>
    <row r="772" spans="1:25" x14ac:dyDescent="0.3">
      <c r="A772" s="27">
        <v>42971</v>
      </c>
      <c r="B772" s="26">
        <v>0</v>
      </c>
      <c r="C772" s="26">
        <v>0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</row>
    <row r="773" spans="1:25" x14ac:dyDescent="0.3">
      <c r="A773" s="27">
        <v>42972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</row>
    <row r="774" spans="1:25" x14ac:dyDescent="0.3">
      <c r="A774" s="27">
        <v>42973</v>
      </c>
      <c r="B774" s="26">
        <v>0</v>
      </c>
      <c r="C774" s="26">
        <v>0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26">
        <v>0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W774" s="26">
        <v>0</v>
      </c>
      <c r="X774" s="26">
        <v>0</v>
      </c>
      <c r="Y774" s="26">
        <v>0</v>
      </c>
    </row>
    <row r="775" spans="1:25" x14ac:dyDescent="0.3">
      <c r="A775" s="27">
        <v>42974</v>
      </c>
      <c r="B775" s="26">
        <v>0</v>
      </c>
      <c r="C775" s="26">
        <v>0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26">
        <v>0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</row>
    <row r="776" spans="1:25" x14ac:dyDescent="0.3">
      <c r="A776" s="27">
        <v>42975</v>
      </c>
      <c r="B776" s="26">
        <v>0</v>
      </c>
      <c r="C776" s="26">
        <v>0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W776" s="26">
        <v>0</v>
      </c>
      <c r="X776" s="26">
        <v>0</v>
      </c>
      <c r="Y776" s="26">
        <v>0</v>
      </c>
    </row>
    <row r="777" spans="1:25" x14ac:dyDescent="0.3">
      <c r="A777" s="27">
        <v>42976</v>
      </c>
      <c r="B777" s="26">
        <v>0</v>
      </c>
      <c r="C777" s="26">
        <v>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W777" s="26">
        <v>0</v>
      </c>
      <c r="X777" s="26">
        <v>0</v>
      </c>
      <c r="Y777" s="26">
        <v>0</v>
      </c>
    </row>
    <row r="778" spans="1:25" x14ac:dyDescent="0.3">
      <c r="A778" s="27">
        <v>42977</v>
      </c>
      <c r="B778" s="26">
        <v>0</v>
      </c>
      <c r="C778" s="26">
        <v>0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0</v>
      </c>
      <c r="T778" s="26">
        <v>0</v>
      </c>
      <c r="U778" s="26">
        <v>0</v>
      </c>
      <c r="V778" s="26">
        <v>0</v>
      </c>
      <c r="W778" s="26">
        <v>0</v>
      </c>
      <c r="X778" s="26">
        <v>0</v>
      </c>
      <c r="Y778" s="26">
        <v>0</v>
      </c>
    </row>
    <row r="779" spans="1:25" x14ac:dyDescent="0.3">
      <c r="A779" s="27">
        <v>42978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</row>
    <row r="781" spans="1:25" x14ac:dyDescent="0.3">
      <c r="A781" s="138" t="s">
        <v>2</v>
      </c>
      <c r="B781" s="135" t="s">
        <v>77</v>
      </c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7"/>
    </row>
    <row r="782" spans="1:25" x14ac:dyDescent="0.3">
      <c r="A782" s="139"/>
      <c r="B782" s="47" t="s">
        <v>39</v>
      </c>
      <c r="C782" s="48" t="s">
        <v>40</v>
      </c>
      <c r="D782" s="49" t="s">
        <v>41</v>
      </c>
      <c r="E782" s="48" t="s">
        <v>42</v>
      </c>
      <c r="F782" s="48" t="s">
        <v>43</v>
      </c>
      <c r="G782" s="48" t="s">
        <v>44</v>
      </c>
      <c r="H782" s="48" t="s">
        <v>45</v>
      </c>
      <c r="I782" s="48" t="s">
        <v>46</v>
      </c>
      <c r="J782" s="48" t="s">
        <v>47</v>
      </c>
      <c r="K782" s="47" t="s">
        <v>48</v>
      </c>
      <c r="L782" s="48" t="s">
        <v>49</v>
      </c>
      <c r="M782" s="50" t="s">
        <v>50</v>
      </c>
      <c r="N782" s="47" t="s">
        <v>51</v>
      </c>
      <c r="O782" s="48" t="s">
        <v>52</v>
      </c>
      <c r="P782" s="50" t="s">
        <v>53</v>
      </c>
      <c r="Q782" s="49" t="s">
        <v>54</v>
      </c>
      <c r="R782" s="48" t="s">
        <v>55</v>
      </c>
      <c r="S782" s="49" t="s">
        <v>56</v>
      </c>
      <c r="T782" s="48" t="s">
        <v>57</v>
      </c>
      <c r="U782" s="49" t="s">
        <v>58</v>
      </c>
      <c r="V782" s="48" t="s">
        <v>59</v>
      </c>
      <c r="W782" s="49" t="s">
        <v>60</v>
      </c>
      <c r="X782" s="48" t="s">
        <v>61</v>
      </c>
      <c r="Y782" s="48" t="s">
        <v>62</v>
      </c>
    </row>
    <row r="783" spans="1:25" x14ac:dyDescent="0.3">
      <c r="A783" s="27" t="s">
        <v>159</v>
      </c>
      <c r="B783" s="26">
        <v>429.83199310999998</v>
      </c>
      <c r="C783" s="26">
        <v>471.99693823000001</v>
      </c>
      <c r="D783" s="26">
        <v>492.74046344999999</v>
      </c>
      <c r="E783" s="26">
        <v>511.29773143</v>
      </c>
      <c r="F783" s="26">
        <v>515.41564759000005</v>
      </c>
      <c r="G783" s="26">
        <v>522.30092951999995</v>
      </c>
      <c r="H783" s="26">
        <v>496.18509067999997</v>
      </c>
      <c r="I783" s="26">
        <v>424.96281205999998</v>
      </c>
      <c r="J783" s="26">
        <v>353.67858396000003</v>
      </c>
      <c r="K783" s="26">
        <v>299.76048394999998</v>
      </c>
      <c r="L783" s="26">
        <v>272.60124898999999</v>
      </c>
      <c r="M783" s="26">
        <v>269.06097020999999</v>
      </c>
      <c r="N783" s="26">
        <v>267.81228614000003</v>
      </c>
      <c r="O783" s="26">
        <v>271.04778355000002</v>
      </c>
      <c r="P783" s="26">
        <v>271.13650386</v>
      </c>
      <c r="Q783" s="26">
        <v>270.32054262999998</v>
      </c>
      <c r="R783" s="26">
        <v>270.83728429000001</v>
      </c>
      <c r="S783" s="26">
        <v>270.17694031000002</v>
      </c>
      <c r="T783" s="26">
        <v>269.81264794999998</v>
      </c>
      <c r="U783" s="26">
        <v>267.80533513</v>
      </c>
      <c r="V783" s="26">
        <v>284.94386128000002</v>
      </c>
      <c r="W783" s="26">
        <v>316.92301565000002</v>
      </c>
      <c r="X783" s="26">
        <v>346.33698478999997</v>
      </c>
      <c r="Y783" s="26">
        <v>403.79503914999998</v>
      </c>
    </row>
    <row r="784" spans="1:25" x14ac:dyDescent="0.3">
      <c r="A784" s="27">
        <v>42949</v>
      </c>
      <c r="B784" s="26">
        <v>438.63692615000002</v>
      </c>
      <c r="C784" s="26">
        <v>488.93344286000001</v>
      </c>
      <c r="D784" s="26">
        <v>514.10950495999998</v>
      </c>
      <c r="E784" s="26">
        <v>521.18732716</v>
      </c>
      <c r="F784" s="26">
        <v>525.82257643000003</v>
      </c>
      <c r="G784" s="26">
        <v>517.61734962000003</v>
      </c>
      <c r="H784" s="26">
        <v>470.90836367000003</v>
      </c>
      <c r="I784" s="26">
        <v>403.87623317999999</v>
      </c>
      <c r="J784" s="26">
        <v>341.44997525000002</v>
      </c>
      <c r="K784" s="26">
        <v>310.92446310999998</v>
      </c>
      <c r="L784" s="26">
        <v>287.28948766000002</v>
      </c>
      <c r="M784" s="26">
        <v>286.73334911000001</v>
      </c>
      <c r="N784" s="26">
        <v>281.98464509000001</v>
      </c>
      <c r="O784" s="26">
        <v>282.99204066999999</v>
      </c>
      <c r="P784" s="26">
        <v>284.35048726000002</v>
      </c>
      <c r="Q784" s="26">
        <v>288.16219968000001</v>
      </c>
      <c r="R784" s="26">
        <v>296.42095088000002</v>
      </c>
      <c r="S784" s="26">
        <v>301.87303557000001</v>
      </c>
      <c r="T784" s="26">
        <v>291.95960009999999</v>
      </c>
      <c r="U784" s="26">
        <v>278.78019740000002</v>
      </c>
      <c r="V784" s="26">
        <v>296.01334996000003</v>
      </c>
      <c r="W784" s="26">
        <v>326.29676314</v>
      </c>
      <c r="X784" s="26">
        <v>350.80545303000002</v>
      </c>
      <c r="Y784" s="26">
        <v>403.16920671999998</v>
      </c>
    </row>
    <row r="785" spans="1:25" x14ac:dyDescent="0.3">
      <c r="A785" s="27">
        <v>42950</v>
      </c>
      <c r="B785" s="26">
        <v>447.11610308000002</v>
      </c>
      <c r="C785" s="26">
        <v>487.22561437000002</v>
      </c>
      <c r="D785" s="26">
        <v>513.64818777999994</v>
      </c>
      <c r="E785" s="26">
        <v>526.65359274000002</v>
      </c>
      <c r="F785" s="26">
        <v>529.87150419</v>
      </c>
      <c r="G785" s="26">
        <v>523.66777076000005</v>
      </c>
      <c r="H785" s="26">
        <v>475.75312344000002</v>
      </c>
      <c r="I785" s="26">
        <v>410.65264818000003</v>
      </c>
      <c r="J785" s="26">
        <v>337.22082406999999</v>
      </c>
      <c r="K785" s="26">
        <v>286.46827135000001</v>
      </c>
      <c r="L785" s="26">
        <v>255.14545684999999</v>
      </c>
      <c r="M785" s="26">
        <v>250.71936095999999</v>
      </c>
      <c r="N785" s="26">
        <v>254.74532131000001</v>
      </c>
      <c r="O785" s="26">
        <v>246.5581741</v>
      </c>
      <c r="P785" s="26">
        <v>255.34075873</v>
      </c>
      <c r="Q785" s="26">
        <v>257.60876529000001</v>
      </c>
      <c r="R785" s="26">
        <v>260.99431636000003</v>
      </c>
      <c r="S785" s="26">
        <v>255.50521222</v>
      </c>
      <c r="T785" s="26">
        <v>262.61664385</v>
      </c>
      <c r="U785" s="26">
        <v>263.43339645999998</v>
      </c>
      <c r="V785" s="26">
        <v>272.62417944999999</v>
      </c>
      <c r="W785" s="26">
        <v>296.21719795000001</v>
      </c>
      <c r="X785" s="26">
        <v>351.00095858999998</v>
      </c>
      <c r="Y785" s="26">
        <v>410.68510524999999</v>
      </c>
    </row>
    <row r="786" spans="1:25" x14ac:dyDescent="0.3">
      <c r="A786" s="27">
        <v>42951</v>
      </c>
      <c r="B786" s="26">
        <v>518.18316517999995</v>
      </c>
      <c r="C786" s="26">
        <v>580.19576646999997</v>
      </c>
      <c r="D786" s="26">
        <v>622.68721990999995</v>
      </c>
      <c r="E786" s="26">
        <v>647.88344242999995</v>
      </c>
      <c r="F786" s="26">
        <v>650.25314665999997</v>
      </c>
      <c r="G786" s="26">
        <v>648.88969066000004</v>
      </c>
      <c r="H786" s="26">
        <v>598.36451557999999</v>
      </c>
      <c r="I786" s="26">
        <v>528.38125008999998</v>
      </c>
      <c r="J786" s="26">
        <v>459.80826387000002</v>
      </c>
      <c r="K786" s="26">
        <v>404.18768591000003</v>
      </c>
      <c r="L786" s="26">
        <v>363.41116327999998</v>
      </c>
      <c r="M786" s="26">
        <v>358.52019935999999</v>
      </c>
      <c r="N786" s="26">
        <v>362.76922893</v>
      </c>
      <c r="O786" s="26">
        <v>354.23162869999999</v>
      </c>
      <c r="P786" s="26">
        <v>362.35788664</v>
      </c>
      <c r="Q786" s="26">
        <v>363.55231180999999</v>
      </c>
      <c r="R786" s="26">
        <v>365.67048249999999</v>
      </c>
      <c r="S786" s="26">
        <v>358.44564244999998</v>
      </c>
      <c r="T786" s="26">
        <v>367.29075449999999</v>
      </c>
      <c r="U786" s="26">
        <v>365.22969998999997</v>
      </c>
      <c r="V786" s="26">
        <v>377.65191484000002</v>
      </c>
      <c r="W786" s="26">
        <v>427.46187149999997</v>
      </c>
      <c r="X786" s="26">
        <v>476.12111485000003</v>
      </c>
      <c r="Y786" s="26">
        <v>527.07191965000004</v>
      </c>
    </row>
    <row r="787" spans="1:25" x14ac:dyDescent="0.3">
      <c r="A787" s="27">
        <v>42952</v>
      </c>
      <c r="B787" s="26">
        <v>568.30507062000004</v>
      </c>
      <c r="C787" s="26">
        <v>628.59773398000004</v>
      </c>
      <c r="D787" s="26">
        <v>644.23306559000002</v>
      </c>
      <c r="E787" s="26">
        <v>652.96895142000005</v>
      </c>
      <c r="F787" s="26">
        <v>651.74666697999999</v>
      </c>
      <c r="G787" s="26">
        <v>652.50460773999998</v>
      </c>
      <c r="H787" s="26">
        <v>629.85179046999997</v>
      </c>
      <c r="I787" s="26">
        <v>561.55755898999996</v>
      </c>
      <c r="J787" s="26">
        <v>471.08649851000001</v>
      </c>
      <c r="K787" s="26">
        <v>398.95035970999999</v>
      </c>
      <c r="L787" s="26">
        <v>365.65189192000003</v>
      </c>
      <c r="M787" s="26">
        <v>362.32937599000002</v>
      </c>
      <c r="N787" s="26">
        <v>359.47959926999999</v>
      </c>
      <c r="O787" s="26">
        <v>359.20242588000002</v>
      </c>
      <c r="P787" s="26">
        <v>360.40010977999998</v>
      </c>
      <c r="Q787" s="26">
        <v>359.38257721000002</v>
      </c>
      <c r="R787" s="26">
        <v>358.40829525999999</v>
      </c>
      <c r="S787" s="26">
        <v>356.35587636999998</v>
      </c>
      <c r="T787" s="26">
        <v>355.85186964000002</v>
      </c>
      <c r="U787" s="26">
        <v>355.77404138000003</v>
      </c>
      <c r="V787" s="26">
        <v>369.31218417999997</v>
      </c>
      <c r="W787" s="26">
        <v>413.90441626</v>
      </c>
      <c r="X787" s="26">
        <v>474.15534928</v>
      </c>
      <c r="Y787" s="26">
        <v>533.98752845000001</v>
      </c>
    </row>
    <row r="788" spans="1:25" x14ac:dyDescent="0.3">
      <c r="A788" s="27">
        <v>42953</v>
      </c>
      <c r="B788" s="26">
        <v>578.57013668000002</v>
      </c>
      <c r="C788" s="26">
        <v>635.51128647999997</v>
      </c>
      <c r="D788" s="26">
        <v>654.11326569000005</v>
      </c>
      <c r="E788" s="26">
        <v>655.72556150000003</v>
      </c>
      <c r="F788" s="26">
        <v>645.30033417000004</v>
      </c>
      <c r="G788" s="26">
        <v>644.29664473000003</v>
      </c>
      <c r="H788" s="26">
        <v>650.63720330000001</v>
      </c>
      <c r="I788" s="26">
        <v>580.18284770000002</v>
      </c>
      <c r="J788" s="26">
        <v>484.27991605</v>
      </c>
      <c r="K788" s="26">
        <v>413.93949170000002</v>
      </c>
      <c r="L788" s="26">
        <v>368.40224138999997</v>
      </c>
      <c r="M788" s="26">
        <v>365.33598561000002</v>
      </c>
      <c r="N788" s="26">
        <v>364.38091151999998</v>
      </c>
      <c r="O788" s="26">
        <v>364.14742998000003</v>
      </c>
      <c r="P788" s="26">
        <v>365.13279610000001</v>
      </c>
      <c r="Q788" s="26">
        <v>364.78216093999998</v>
      </c>
      <c r="R788" s="26">
        <v>366.82649656000001</v>
      </c>
      <c r="S788" s="26">
        <v>367.09536615000002</v>
      </c>
      <c r="T788" s="26">
        <v>367.96027649000001</v>
      </c>
      <c r="U788" s="26">
        <v>368.33065135999999</v>
      </c>
      <c r="V788" s="26">
        <v>387.39842806000001</v>
      </c>
      <c r="W788" s="26">
        <v>424.59475672999997</v>
      </c>
      <c r="X788" s="26">
        <v>483.41266390999999</v>
      </c>
      <c r="Y788" s="26">
        <v>529.57037366999998</v>
      </c>
    </row>
    <row r="789" spans="1:25" x14ac:dyDescent="0.3">
      <c r="A789" s="27">
        <v>42954</v>
      </c>
      <c r="B789" s="26">
        <v>652.86341356000003</v>
      </c>
      <c r="C789" s="26">
        <v>678.22718019000001</v>
      </c>
      <c r="D789" s="26">
        <v>669.95969291999995</v>
      </c>
      <c r="E789" s="26">
        <v>666.41399898999998</v>
      </c>
      <c r="F789" s="26">
        <v>663.68967486999998</v>
      </c>
      <c r="G789" s="26">
        <v>667.94605084</v>
      </c>
      <c r="H789" s="26">
        <v>680.85587508000003</v>
      </c>
      <c r="I789" s="26">
        <v>601.24841371000002</v>
      </c>
      <c r="J789" s="26">
        <v>490.48276511</v>
      </c>
      <c r="K789" s="26">
        <v>420.66553936999998</v>
      </c>
      <c r="L789" s="26">
        <v>381.42221791999998</v>
      </c>
      <c r="M789" s="26">
        <v>379.11359075000001</v>
      </c>
      <c r="N789" s="26">
        <v>381.58425956000002</v>
      </c>
      <c r="O789" s="26">
        <v>371.27013973999999</v>
      </c>
      <c r="P789" s="26">
        <v>379.9514623</v>
      </c>
      <c r="Q789" s="26">
        <v>381.00280139</v>
      </c>
      <c r="R789" s="26">
        <v>382.16891910999999</v>
      </c>
      <c r="S789" s="26">
        <v>376.64539138999999</v>
      </c>
      <c r="T789" s="26">
        <v>379.34131112</v>
      </c>
      <c r="U789" s="26">
        <v>378.22418341999997</v>
      </c>
      <c r="V789" s="26">
        <v>394.02307306</v>
      </c>
      <c r="W789" s="26">
        <v>434.51493897</v>
      </c>
      <c r="X789" s="26">
        <v>502.81166231999998</v>
      </c>
      <c r="Y789" s="26">
        <v>565.58867080000005</v>
      </c>
    </row>
    <row r="790" spans="1:25" x14ac:dyDescent="0.3">
      <c r="A790" s="27">
        <v>42955</v>
      </c>
      <c r="B790" s="26">
        <v>619.33136588000002</v>
      </c>
      <c r="C790" s="26">
        <v>671.11433434000003</v>
      </c>
      <c r="D790" s="26">
        <v>667.99653546000002</v>
      </c>
      <c r="E790" s="26">
        <v>662.15240315999995</v>
      </c>
      <c r="F790" s="26">
        <v>661.07558442000004</v>
      </c>
      <c r="G790" s="26">
        <v>664.51585894000004</v>
      </c>
      <c r="H790" s="26">
        <v>667.83493217</v>
      </c>
      <c r="I790" s="26">
        <v>584.46483613999999</v>
      </c>
      <c r="J790" s="26">
        <v>483.43358131999997</v>
      </c>
      <c r="K790" s="26">
        <v>415.93469478999998</v>
      </c>
      <c r="L790" s="26">
        <v>372.92823983</v>
      </c>
      <c r="M790" s="26">
        <v>368.46851019000002</v>
      </c>
      <c r="N790" s="26">
        <v>370.33992966</v>
      </c>
      <c r="O790" s="26">
        <v>361.58278476999999</v>
      </c>
      <c r="P790" s="26">
        <v>371.88762197</v>
      </c>
      <c r="Q790" s="26">
        <v>376.34196922000001</v>
      </c>
      <c r="R790" s="26">
        <v>376.90231967</v>
      </c>
      <c r="S790" s="26">
        <v>367.46142996999998</v>
      </c>
      <c r="T790" s="26">
        <v>378.30758237999999</v>
      </c>
      <c r="U790" s="26">
        <v>377.31845978000001</v>
      </c>
      <c r="V790" s="26">
        <v>393.14928499000001</v>
      </c>
      <c r="W790" s="26">
        <v>436.27414016</v>
      </c>
      <c r="X790" s="26">
        <v>505.23794270000002</v>
      </c>
      <c r="Y790" s="26">
        <v>586.88434577999999</v>
      </c>
    </row>
    <row r="791" spans="1:25" x14ac:dyDescent="0.3">
      <c r="A791" s="27">
        <v>42956</v>
      </c>
      <c r="B791" s="26">
        <v>650.49779423999996</v>
      </c>
      <c r="C791" s="26">
        <v>656.57613427000001</v>
      </c>
      <c r="D791" s="26">
        <v>651.99203081999997</v>
      </c>
      <c r="E791" s="26">
        <v>646.81958462</v>
      </c>
      <c r="F791" s="26">
        <v>644.45503154000005</v>
      </c>
      <c r="G791" s="26">
        <v>648.36354958000004</v>
      </c>
      <c r="H791" s="26">
        <v>656.40463512999997</v>
      </c>
      <c r="I791" s="26">
        <v>608.53377444</v>
      </c>
      <c r="J791" s="26">
        <v>530.40430091999997</v>
      </c>
      <c r="K791" s="26">
        <v>451.27109481000002</v>
      </c>
      <c r="L791" s="26">
        <v>393.67426906999998</v>
      </c>
      <c r="M791" s="26">
        <v>376.45656510999999</v>
      </c>
      <c r="N791" s="26">
        <v>379.55906492999998</v>
      </c>
      <c r="O791" s="26">
        <v>373.29059432999998</v>
      </c>
      <c r="P791" s="26">
        <v>382.24764597000001</v>
      </c>
      <c r="Q791" s="26">
        <v>383.96731870999997</v>
      </c>
      <c r="R791" s="26">
        <v>387.85100427999998</v>
      </c>
      <c r="S791" s="26">
        <v>381.08949235</v>
      </c>
      <c r="T791" s="26">
        <v>385.64546581000002</v>
      </c>
      <c r="U791" s="26">
        <v>385.98723606999999</v>
      </c>
      <c r="V791" s="26">
        <v>399.83537495000002</v>
      </c>
      <c r="W791" s="26">
        <v>440.40428911999999</v>
      </c>
      <c r="X791" s="26">
        <v>469.12223232999997</v>
      </c>
      <c r="Y791" s="26">
        <v>491.62625660999998</v>
      </c>
    </row>
    <row r="792" spans="1:25" x14ac:dyDescent="0.3">
      <c r="A792" s="27">
        <v>42957</v>
      </c>
      <c r="B792" s="26">
        <v>474.74045154999999</v>
      </c>
      <c r="C792" s="26">
        <v>493.24335009999999</v>
      </c>
      <c r="D792" s="26">
        <v>500.90209203000001</v>
      </c>
      <c r="E792" s="26">
        <v>508.30198784999999</v>
      </c>
      <c r="F792" s="26">
        <v>513.38282415000003</v>
      </c>
      <c r="G792" s="26">
        <v>513.60211233999996</v>
      </c>
      <c r="H792" s="26">
        <v>516.85190576000002</v>
      </c>
      <c r="I792" s="26">
        <v>508.03243810999999</v>
      </c>
      <c r="J792" s="26">
        <v>508.57340985000002</v>
      </c>
      <c r="K792" s="26">
        <v>496.99994242999998</v>
      </c>
      <c r="L792" s="26">
        <v>443.37603762999998</v>
      </c>
      <c r="M792" s="26">
        <v>422.36431173</v>
      </c>
      <c r="N792" s="26">
        <v>419.06989894999998</v>
      </c>
      <c r="O792" s="26">
        <v>420.38559901000002</v>
      </c>
      <c r="P792" s="26">
        <v>421.43202437999997</v>
      </c>
      <c r="Q792" s="26">
        <v>420.45960149000001</v>
      </c>
      <c r="R792" s="26">
        <v>417.10642869999998</v>
      </c>
      <c r="S792" s="26">
        <v>417.13136082</v>
      </c>
      <c r="T792" s="26">
        <v>415.71171397000001</v>
      </c>
      <c r="U792" s="26">
        <v>415.06319993</v>
      </c>
      <c r="V792" s="26">
        <v>439.39976897000003</v>
      </c>
      <c r="W792" s="26">
        <v>489.02095229999998</v>
      </c>
      <c r="X792" s="26">
        <v>498.77119436999999</v>
      </c>
      <c r="Y792" s="26">
        <v>497.65322452999999</v>
      </c>
    </row>
    <row r="793" spans="1:25" x14ac:dyDescent="0.3">
      <c r="A793" s="27">
        <v>42958</v>
      </c>
      <c r="B793" s="26">
        <v>494.35210472</v>
      </c>
      <c r="C793" s="26">
        <v>493.51738214</v>
      </c>
      <c r="D793" s="26">
        <v>497.78855176000002</v>
      </c>
      <c r="E793" s="26">
        <v>502.68181987999998</v>
      </c>
      <c r="F793" s="26">
        <v>505.95049094000001</v>
      </c>
      <c r="G793" s="26">
        <v>501.37619595000001</v>
      </c>
      <c r="H793" s="26">
        <v>502.78813589999999</v>
      </c>
      <c r="I793" s="26">
        <v>507.77438076999999</v>
      </c>
      <c r="J793" s="26">
        <v>509.41707817000002</v>
      </c>
      <c r="K793" s="26">
        <v>500.67690906000001</v>
      </c>
      <c r="L793" s="26">
        <v>443.37897966999998</v>
      </c>
      <c r="M793" s="26">
        <v>421.74314626</v>
      </c>
      <c r="N793" s="26">
        <v>420.40031010000001</v>
      </c>
      <c r="O793" s="26">
        <v>420.08976866</v>
      </c>
      <c r="P793" s="26">
        <v>421.13117763000002</v>
      </c>
      <c r="Q793" s="26">
        <v>419.53352668999997</v>
      </c>
      <c r="R793" s="26">
        <v>415.84907311000001</v>
      </c>
      <c r="S793" s="26">
        <v>414.00908487999999</v>
      </c>
      <c r="T793" s="26">
        <v>409.48823400999999</v>
      </c>
      <c r="U793" s="26">
        <v>405.59740644999999</v>
      </c>
      <c r="V793" s="26">
        <v>428.30909210999999</v>
      </c>
      <c r="W793" s="26">
        <v>466.84490787999999</v>
      </c>
      <c r="X793" s="26">
        <v>433.40583215999999</v>
      </c>
      <c r="Y793" s="26">
        <v>437.07106168000001</v>
      </c>
    </row>
    <row r="794" spans="1:25" x14ac:dyDescent="0.3">
      <c r="A794" s="27">
        <v>42959</v>
      </c>
      <c r="B794" s="26">
        <v>475.69419426000002</v>
      </c>
      <c r="C794" s="26">
        <v>505.68241203999997</v>
      </c>
      <c r="D794" s="26">
        <v>517.81141506999995</v>
      </c>
      <c r="E794" s="26">
        <v>539.98833429000001</v>
      </c>
      <c r="F794" s="26">
        <v>535.97945155000002</v>
      </c>
      <c r="G794" s="26">
        <v>537.34370693999995</v>
      </c>
      <c r="H794" s="26">
        <v>526.34791731999997</v>
      </c>
      <c r="I794" s="26">
        <v>532.20181831000002</v>
      </c>
      <c r="J794" s="26">
        <v>508.34427252</v>
      </c>
      <c r="K794" s="26">
        <v>472.87077463000003</v>
      </c>
      <c r="L794" s="26">
        <v>407.22099588999998</v>
      </c>
      <c r="M794" s="26">
        <v>385.95273135999997</v>
      </c>
      <c r="N794" s="26">
        <v>388.89437858999997</v>
      </c>
      <c r="O794" s="26">
        <v>393.50875550000001</v>
      </c>
      <c r="P794" s="26">
        <v>395.90229856000002</v>
      </c>
      <c r="Q794" s="26">
        <v>392.16936357999998</v>
      </c>
      <c r="R794" s="26">
        <v>400.79367468999999</v>
      </c>
      <c r="S794" s="26">
        <v>398.20413127</v>
      </c>
      <c r="T794" s="26">
        <v>405.39474493</v>
      </c>
      <c r="U794" s="26">
        <v>412.45888865000001</v>
      </c>
      <c r="V794" s="26">
        <v>427.87181853999999</v>
      </c>
      <c r="W794" s="26">
        <v>460.50683303</v>
      </c>
      <c r="X794" s="26">
        <v>480.60801763000001</v>
      </c>
      <c r="Y794" s="26">
        <v>505.01605340999998</v>
      </c>
    </row>
    <row r="795" spans="1:25" x14ac:dyDescent="0.3">
      <c r="A795" s="27">
        <v>42960</v>
      </c>
      <c r="B795" s="26">
        <v>451.33736303000001</v>
      </c>
      <c r="C795" s="26">
        <v>507.03289570999999</v>
      </c>
      <c r="D795" s="26">
        <v>497.38942530999998</v>
      </c>
      <c r="E795" s="26">
        <v>495.18022862999999</v>
      </c>
      <c r="F795" s="26">
        <v>506.23608591999999</v>
      </c>
      <c r="G795" s="26">
        <v>504.37826088999998</v>
      </c>
      <c r="H795" s="26">
        <v>508.59889577000001</v>
      </c>
      <c r="I795" s="26">
        <v>482.70064531999998</v>
      </c>
      <c r="J795" s="26">
        <v>454.21146508999999</v>
      </c>
      <c r="K795" s="26">
        <v>453.79933707999999</v>
      </c>
      <c r="L795" s="26">
        <v>438.13358662000002</v>
      </c>
      <c r="M795" s="26">
        <v>417.48852842999997</v>
      </c>
      <c r="N795" s="26">
        <v>417.18681927</v>
      </c>
      <c r="O795" s="26">
        <v>415.9490012</v>
      </c>
      <c r="P795" s="26">
        <v>418.55340668999997</v>
      </c>
      <c r="Q795" s="26">
        <v>416.18543384999998</v>
      </c>
      <c r="R795" s="26">
        <v>409.85694102999997</v>
      </c>
      <c r="S795" s="26">
        <v>411.73603968999998</v>
      </c>
      <c r="T795" s="26">
        <v>413.96795580999998</v>
      </c>
      <c r="U795" s="26">
        <v>412.66570187999997</v>
      </c>
      <c r="V795" s="26">
        <v>432.74778172999999</v>
      </c>
      <c r="W795" s="26">
        <v>475.52218450999999</v>
      </c>
      <c r="X795" s="26">
        <v>461.80970042000001</v>
      </c>
      <c r="Y795" s="26">
        <v>439.35030911000001</v>
      </c>
    </row>
    <row r="796" spans="1:25" x14ac:dyDescent="0.3">
      <c r="A796" s="27">
        <v>42961</v>
      </c>
      <c r="B796" s="26">
        <v>479.83902692999999</v>
      </c>
      <c r="C796" s="26">
        <v>520.73471381000002</v>
      </c>
      <c r="D796" s="26">
        <v>547.23651894</v>
      </c>
      <c r="E796" s="26">
        <v>569.60828032999996</v>
      </c>
      <c r="F796" s="26">
        <v>576.84784675000003</v>
      </c>
      <c r="G796" s="26">
        <v>571.06905324000002</v>
      </c>
      <c r="H796" s="26">
        <v>522.04937338000002</v>
      </c>
      <c r="I796" s="26">
        <v>520.95972426000003</v>
      </c>
      <c r="J796" s="26">
        <v>470.15433100000001</v>
      </c>
      <c r="K796" s="26">
        <v>448.03708205999999</v>
      </c>
      <c r="L796" s="26">
        <v>401.56617338000001</v>
      </c>
      <c r="M796" s="26">
        <v>392.84900290000002</v>
      </c>
      <c r="N796" s="26">
        <v>389.68310823000002</v>
      </c>
      <c r="O796" s="26">
        <v>392.36994152</v>
      </c>
      <c r="P796" s="26">
        <v>391.96270742000002</v>
      </c>
      <c r="Q796" s="26">
        <v>393.55169353999997</v>
      </c>
      <c r="R796" s="26">
        <v>392.16949892999997</v>
      </c>
      <c r="S796" s="26">
        <v>390.04515194999999</v>
      </c>
      <c r="T796" s="26">
        <v>395.56531268999998</v>
      </c>
      <c r="U796" s="26">
        <v>394.22925053</v>
      </c>
      <c r="V796" s="26">
        <v>403.65765017000001</v>
      </c>
      <c r="W796" s="26">
        <v>444.10589699000002</v>
      </c>
      <c r="X796" s="26">
        <v>465.99307195</v>
      </c>
      <c r="Y796" s="26">
        <v>473.55732978999998</v>
      </c>
    </row>
    <row r="797" spans="1:25" x14ac:dyDescent="0.3">
      <c r="A797" s="27">
        <v>42962</v>
      </c>
      <c r="B797" s="26">
        <v>497.26016178999998</v>
      </c>
      <c r="C797" s="26">
        <v>545.18557486999998</v>
      </c>
      <c r="D797" s="26">
        <v>564.14030146000005</v>
      </c>
      <c r="E797" s="26">
        <v>577.76774834000003</v>
      </c>
      <c r="F797" s="26">
        <v>580.67738523000003</v>
      </c>
      <c r="G797" s="26">
        <v>573.93463511000004</v>
      </c>
      <c r="H797" s="26">
        <v>549.00565545999996</v>
      </c>
      <c r="I797" s="26">
        <v>472.77502487999999</v>
      </c>
      <c r="J797" s="26">
        <v>475.55981723999997</v>
      </c>
      <c r="K797" s="26">
        <v>446.99127404000001</v>
      </c>
      <c r="L797" s="26">
        <v>399.53889021999998</v>
      </c>
      <c r="M797" s="26">
        <v>380.53139743999998</v>
      </c>
      <c r="N797" s="26">
        <v>379.94184386000001</v>
      </c>
      <c r="O797" s="26">
        <v>381.09642269</v>
      </c>
      <c r="P797" s="26">
        <v>382.91190109000001</v>
      </c>
      <c r="Q797" s="26">
        <v>381.15860120000002</v>
      </c>
      <c r="R797" s="26">
        <v>387.52450494999999</v>
      </c>
      <c r="S797" s="26">
        <v>385.41253610000001</v>
      </c>
      <c r="T797" s="26">
        <v>384.33842514999998</v>
      </c>
      <c r="U797" s="26">
        <v>384.23129505999998</v>
      </c>
      <c r="V797" s="26">
        <v>405.29821009</v>
      </c>
      <c r="W797" s="26">
        <v>451.12896487</v>
      </c>
      <c r="X797" s="26">
        <v>456.34496560000002</v>
      </c>
      <c r="Y797" s="26">
        <v>478.60997358999998</v>
      </c>
    </row>
    <row r="798" spans="1:25" x14ac:dyDescent="0.3">
      <c r="A798" s="27">
        <v>42963</v>
      </c>
      <c r="B798" s="26">
        <v>520.13497675999997</v>
      </c>
      <c r="C798" s="26">
        <v>548.99047263</v>
      </c>
      <c r="D798" s="26">
        <v>560.77790479999999</v>
      </c>
      <c r="E798" s="26">
        <v>565.30365689999996</v>
      </c>
      <c r="F798" s="26">
        <v>571.48560092000002</v>
      </c>
      <c r="G798" s="26">
        <v>564.87116843000001</v>
      </c>
      <c r="H798" s="26">
        <v>547.60779738999997</v>
      </c>
      <c r="I798" s="26">
        <v>519.63706831000002</v>
      </c>
      <c r="J798" s="26">
        <v>489.94268825</v>
      </c>
      <c r="K798" s="26">
        <v>453.66515719</v>
      </c>
      <c r="L798" s="26">
        <v>404.69457881</v>
      </c>
      <c r="M798" s="26">
        <v>385.07865830999998</v>
      </c>
      <c r="N798" s="26">
        <v>382.45843531999998</v>
      </c>
      <c r="O798" s="26">
        <v>384.68023398999998</v>
      </c>
      <c r="P798" s="26">
        <v>387.61316298999998</v>
      </c>
      <c r="Q798" s="26">
        <v>387.98812706000001</v>
      </c>
      <c r="R798" s="26">
        <v>387.09031513999997</v>
      </c>
      <c r="S798" s="26">
        <v>383.71911524000001</v>
      </c>
      <c r="T798" s="26">
        <v>383.41243061</v>
      </c>
      <c r="U798" s="26">
        <v>383.36253551999999</v>
      </c>
      <c r="V798" s="26">
        <v>399.42926872999999</v>
      </c>
      <c r="W798" s="26">
        <v>445.96324800999997</v>
      </c>
      <c r="X798" s="26">
        <v>463.25652983999998</v>
      </c>
      <c r="Y798" s="26">
        <v>488.98566841000002</v>
      </c>
    </row>
    <row r="799" spans="1:25" x14ac:dyDescent="0.3">
      <c r="A799" s="27">
        <v>42964</v>
      </c>
      <c r="B799" s="26">
        <v>506.34683711000002</v>
      </c>
      <c r="C799" s="26">
        <v>532.75396478000005</v>
      </c>
      <c r="D799" s="26">
        <v>553.66169622999996</v>
      </c>
      <c r="E799" s="26">
        <v>561.17932966000001</v>
      </c>
      <c r="F799" s="26">
        <v>566.60974947</v>
      </c>
      <c r="G799" s="26">
        <v>558.83841499000005</v>
      </c>
      <c r="H799" s="26">
        <v>531.90654372999995</v>
      </c>
      <c r="I799" s="26">
        <v>506.98860812999999</v>
      </c>
      <c r="J799" s="26">
        <v>476.26114318999998</v>
      </c>
      <c r="K799" s="26">
        <v>451.15308739</v>
      </c>
      <c r="L799" s="26">
        <v>401.06963288999998</v>
      </c>
      <c r="M799" s="26">
        <v>385.16540801000002</v>
      </c>
      <c r="N799" s="26">
        <v>383.19543127999998</v>
      </c>
      <c r="O799" s="26">
        <v>384.19961938</v>
      </c>
      <c r="P799" s="26">
        <v>384.52892338999999</v>
      </c>
      <c r="Q799" s="26">
        <v>386.20375682000002</v>
      </c>
      <c r="R799" s="26">
        <v>383.90590814000001</v>
      </c>
      <c r="S799" s="26">
        <v>382.27442760000002</v>
      </c>
      <c r="T799" s="26">
        <v>381.27916097999997</v>
      </c>
      <c r="U799" s="26">
        <v>382.52852644000001</v>
      </c>
      <c r="V799" s="26">
        <v>395.13226952999997</v>
      </c>
      <c r="W799" s="26">
        <v>430.30899921999998</v>
      </c>
      <c r="X799" s="26">
        <v>461.59957837000002</v>
      </c>
      <c r="Y799" s="26">
        <v>481.89480223999999</v>
      </c>
    </row>
    <row r="800" spans="1:25" x14ac:dyDescent="0.3">
      <c r="A800" s="27">
        <v>42965</v>
      </c>
      <c r="B800" s="26">
        <v>505.94422926999999</v>
      </c>
      <c r="C800" s="26">
        <v>540.44042073000003</v>
      </c>
      <c r="D800" s="26">
        <v>560.67205468999998</v>
      </c>
      <c r="E800" s="26">
        <v>570.86523179000005</v>
      </c>
      <c r="F800" s="26">
        <v>574.58691437000004</v>
      </c>
      <c r="G800" s="26">
        <v>570.49943898000004</v>
      </c>
      <c r="H800" s="26">
        <v>534.26694170999997</v>
      </c>
      <c r="I800" s="26">
        <v>506.29477258999998</v>
      </c>
      <c r="J800" s="26">
        <v>474.08009743999997</v>
      </c>
      <c r="K800" s="26">
        <v>450.62593287999999</v>
      </c>
      <c r="L800" s="26">
        <v>396.77744037000002</v>
      </c>
      <c r="M800" s="26">
        <v>378.19031483999998</v>
      </c>
      <c r="N800" s="26">
        <v>379.33591214</v>
      </c>
      <c r="O800" s="26">
        <v>375.51921403</v>
      </c>
      <c r="P800" s="26">
        <v>380.59330031000002</v>
      </c>
      <c r="Q800" s="26">
        <v>382.87756969999998</v>
      </c>
      <c r="R800" s="26">
        <v>386.67280049999999</v>
      </c>
      <c r="S800" s="26">
        <v>378.75712910999999</v>
      </c>
      <c r="T800" s="26">
        <v>383.95099933</v>
      </c>
      <c r="U800" s="26">
        <v>382.50031106</v>
      </c>
      <c r="V800" s="26">
        <v>401.37327644999999</v>
      </c>
      <c r="W800" s="26">
        <v>443.37792165000002</v>
      </c>
      <c r="X800" s="26">
        <v>467.28633758000001</v>
      </c>
      <c r="Y800" s="26">
        <v>486.93345006999999</v>
      </c>
    </row>
    <row r="801" spans="1:25" x14ac:dyDescent="0.3">
      <c r="A801" s="27">
        <v>42966</v>
      </c>
      <c r="B801" s="26">
        <v>509.64971170000001</v>
      </c>
      <c r="C801" s="26">
        <v>542.71190690000003</v>
      </c>
      <c r="D801" s="26">
        <v>562.57307305999996</v>
      </c>
      <c r="E801" s="26">
        <v>571.48656980999999</v>
      </c>
      <c r="F801" s="26">
        <v>573.56497649999994</v>
      </c>
      <c r="G801" s="26">
        <v>571.84753075000003</v>
      </c>
      <c r="H801" s="26">
        <v>559.00332691999995</v>
      </c>
      <c r="I801" s="26">
        <v>529.47104023999998</v>
      </c>
      <c r="J801" s="26">
        <v>475.81904612</v>
      </c>
      <c r="K801" s="26">
        <v>441.93051367999999</v>
      </c>
      <c r="L801" s="26">
        <v>380.24813935999998</v>
      </c>
      <c r="M801" s="26">
        <v>369.11751373999999</v>
      </c>
      <c r="N801" s="26">
        <v>370.45409454999998</v>
      </c>
      <c r="O801" s="26">
        <v>371.05440341000002</v>
      </c>
      <c r="P801" s="26">
        <v>374.04158598999999</v>
      </c>
      <c r="Q801" s="26">
        <v>371.79762242999999</v>
      </c>
      <c r="R801" s="26">
        <v>370.24893047</v>
      </c>
      <c r="S801" s="26">
        <v>368.25686402999997</v>
      </c>
      <c r="T801" s="26">
        <v>373.14109860000002</v>
      </c>
      <c r="U801" s="26">
        <v>374.12429622000002</v>
      </c>
      <c r="V801" s="26">
        <v>376.62588517</v>
      </c>
      <c r="W801" s="26">
        <v>412.47871093999998</v>
      </c>
      <c r="X801" s="26">
        <v>446.49940111000001</v>
      </c>
      <c r="Y801" s="26">
        <v>476.88322799999997</v>
      </c>
    </row>
    <row r="802" spans="1:25" x14ac:dyDescent="0.3">
      <c r="A802" s="27">
        <v>42967</v>
      </c>
      <c r="B802" s="26">
        <v>480.34963656999997</v>
      </c>
      <c r="C802" s="26">
        <v>506.78395117000002</v>
      </c>
      <c r="D802" s="26">
        <v>509.9332895</v>
      </c>
      <c r="E802" s="26">
        <v>517.12607788000003</v>
      </c>
      <c r="F802" s="26">
        <v>519.75881781999999</v>
      </c>
      <c r="G802" s="26">
        <v>521.65354300000001</v>
      </c>
      <c r="H802" s="26">
        <v>526.00894874000005</v>
      </c>
      <c r="I802" s="26">
        <v>531.00793132000001</v>
      </c>
      <c r="J802" s="26">
        <v>481.98242529999999</v>
      </c>
      <c r="K802" s="26">
        <v>453.89162492999998</v>
      </c>
      <c r="L802" s="26">
        <v>389.47376350000002</v>
      </c>
      <c r="M802" s="26">
        <v>374.81184332999999</v>
      </c>
      <c r="N802" s="26">
        <v>374.90789437000001</v>
      </c>
      <c r="O802" s="26">
        <v>373.48658859</v>
      </c>
      <c r="P802" s="26">
        <v>374.19720935999999</v>
      </c>
      <c r="Q802" s="26">
        <v>376.59644544999998</v>
      </c>
      <c r="R802" s="26">
        <v>381.89505924999997</v>
      </c>
      <c r="S802" s="26">
        <v>402.30973332999997</v>
      </c>
      <c r="T802" s="26">
        <v>400.02407792000002</v>
      </c>
      <c r="U802" s="26">
        <v>396.28594393999998</v>
      </c>
      <c r="V802" s="26">
        <v>413.96096678999999</v>
      </c>
      <c r="W802" s="26">
        <v>447.85830806000001</v>
      </c>
      <c r="X802" s="26">
        <v>439.45237978</v>
      </c>
      <c r="Y802" s="26">
        <v>464.49569865000001</v>
      </c>
    </row>
    <row r="803" spans="1:25" x14ac:dyDescent="0.3">
      <c r="A803" s="27">
        <v>42968</v>
      </c>
      <c r="B803" s="26">
        <v>507.20355065000001</v>
      </c>
      <c r="C803" s="26">
        <v>541.54806805999999</v>
      </c>
      <c r="D803" s="26">
        <v>549.35764248999999</v>
      </c>
      <c r="E803" s="26">
        <v>557.72241807</v>
      </c>
      <c r="F803" s="26">
        <v>558.85200816999998</v>
      </c>
      <c r="G803" s="26">
        <v>560.06330948000004</v>
      </c>
      <c r="H803" s="26">
        <v>540.97565360999999</v>
      </c>
      <c r="I803" s="26">
        <v>511.86935159000001</v>
      </c>
      <c r="J803" s="26">
        <v>478.2821467</v>
      </c>
      <c r="K803" s="26">
        <v>437.52705588999999</v>
      </c>
      <c r="L803" s="26">
        <v>389.06862596000002</v>
      </c>
      <c r="M803" s="26">
        <v>374.40818030999998</v>
      </c>
      <c r="N803" s="26">
        <v>376.15102442</v>
      </c>
      <c r="O803" s="26">
        <v>372.84889902999998</v>
      </c>
      <c r="P803" s="26">
        <v>374.63066249000002</v>
      </c>
      <c r="Q803" s="26">
        <v>374.97700467999999</v>
      </c>
      <c r="R803" s="26">
        <v>376.15673151999999</v>
      </c>
      <c r="S803" s="26">
        <v>368.47954407999998</v>
      </c>
      <c r="T803" s="26">
        <v>378.17203870999998</v>
      </c>
      <c r="U803" s="26">
        <v>378.10132007999999</v>
      </c>
      <c r="V803" s="26">
        <v>383.59665720999999</v>
      </c>
      <c r="W803" s="26">
        <v>420.6633544</v>
      </c>
      <c r="X803" s="26">
        <v>456.50445631000002</v>
      </c>
      <c r="Y803" s="26">
        <v>486.22109339999997</v>
      </c>
    </row>
    <row r="804" spans="1:25" x14ac:dyDescent="0.3">
      <c r="A804" s="27">
        <v>42969</v>
      </c>
      <c r="B804" s="26">
        <v>533.15979283000001</v>
      </c>
      <c r="C804" s="26">
        <v>538.39872571000001</v>
      </c>
      <c r="D804" s="26">
        <v>563.60044742000002</v>
      </c>
      <c r="E804" s="26">
        <v>581.51064813000005</v>
      </c>
      <c r="F804" s="26">
        <v>580.44395730999997</v>
      </c>
      <c r="G804" s="26">
        <v>580.43859553000004</v>
      </c>
      <c r="H804" s="26">
        <v>540.86567147999995</v>
      </c>
      <c r="I804" s="26">
        <v>521.51046102999999</v>
      </c>
      <c r="J804" s="26">
        <v>483.91093015000001</v>
      </c>
      <c r="K804" s="26">
        <v>449.16124368999999</v>
      </c>
      <c r="L804" s="26">
        <v>394.03163276999999</v>
      </c>
      <c r="M804" s="26">
        <v>385.67881205999998</v>
      </c>
      <c r="N804" s="26">
        <v>384.93312651000002</v>
      </c>
      <c r="O804" s="26">
        <v>384.08294283999999</v>
      </c>
      <c r="P804" s="26">
        <v>384.49562101999999</v>
      </c>
      <c r="Q804" s="26">
        <v>383.22880902000003</v>
      </c>
      <c r="R804" s="26">
        <v>383.84980366999997</v>
      </c>
      <c r="S804" s="26">
        <v>381.60654950999998</v>
      </c>
      <c r="T804" s="26">
        <v>389.32472165000001</v>
      </c>
      <c r="U804" s="26">
        <v>389.79648399000001</v>
      </c>
      <c r="V804" s="26">
        <v>390.97357264999999</v>
      </c>
      <c r="W804" s="26">
        <v>430.47703294000002</v>
      </c>
      <c r="X804" s="26">
        <v>466.07916138000002</v>
      </c>
      <c r="Y804" s="26">
        <v>499.12287099999998</v>
      </c>
    </row>
    <row r="805" spans="1:25" x14ac:dyDescent="0.3">
      <c r="A805" s="27">
        <v>42970</v>
      </c>
      <c r="B805" s="26">
        <v>539.42716046999999</v>
      </c>
      <c r="C805" s="26">
        <v>533.46738160999996</v>
      </c>
      <c r="D805" s="26">
        <v>518.24768787999994</v>
      </c>
      <c r="E805" s="26">
        <v>514.86765503000004</v>
      </c>
      <c r="F805" s="26">
        <v>512.54745462000005</v>
      </c>
      <c r="G805" s="26">
        <v>549.27461894999999</v>
      </c>
      <c r="H805" s="26">
        <v>563.85029138000004</v>
      </c>
      <c r="I805" s="26">
        <v>529.39577671999996</v>
      </c>
      <c r="J805" s="26">
        <v>478.63834206000001</v>
      </c>
      <c r="K805" s="26">
        <v>457.06977850999999</v>
      </c>
      <c r="L805" s="26">
        <v>412.74866222999998</v>
      </c>
      <c r="M805" s="26">
        <v>392.54482138999998</v>
      </c>
      <c r="N805" s="26">
        <v>396.35202874999999</v>
      </c>
      <c r="O805" s="26">
        <v>393.37536656999998</v>
      </c>
      <c r="P805" s="26">
        <v>392.51291397</v>
      </c>
      <c r="Q805" s="26">
        <v>392.18929199000002</v>
      </c>
      <c r="R805" s="26">
        <v>391.85306568999999</v>
      </c>
      <c r="S805" s="26">
        <v>385.56566021999998</v>
      </c>
      <c r="T805" s="26">
        <v>396.61854068999997</v>
      </c>
      <c r="U805" s="26">
        <v>397.59568475999998</v>
      </c>
      <c r="V805" s="26">
        <v>401.39118587000002</v>
      </c>
      <c r="W805" s="26">
        <v>430.55306026</v>
      </c>
      <c r="X805" s="26">
        <v>443.45170757</v>
      </c>
      <c r="Y805" s="26">
        <v>493.37266941000001</v>
      </c>
    </row>
    <row r="806" spans="1:25" x14ac:dyDescent="0.3">
      <c r="A806" s="27">
        <v>42971</v>
      </c>
      <c r="B806" s="26">
        <v>515.58258248000004</v>
      </c>
      <c r="C806" s="26">
        <v>536.40545044999999</v>
      </c>
      <c r="D806" s="26">
        <v>550.45454576999998</v>
      </c>
      <c r="E806" s="26">
        <v>571.19521668000004</v>
      </c>
      <c r="F806" s="26">
        <v>576.80022387999998</v>
      </c>
      <c r="G806" s="26">
        <v>552.83357128</v>
      </c>
      <c r="H806" s="26">
        <v>524.79201420000004</v>
      </c>
      <c r="I806" s="26">
        <v>510.20965647999998</v>
      </c>
      <c r="J806" s="26">
        <v>477.23510720000002</v>
      </c>
      <c r="K806" s="26">
        <v>448.97011476</v>
      </c>
      <c r="L806" s="26">
        <v>401.81854599000002</v>
      </c>
      <c r="M806" s="26">
        <v>383.58487479000001</v>
      </c>
      <c r="N806" s="26">
        <v>380.44935829000002</v>
      </c>
      <c r="O806" s="26">
        <v>383.36376741999999</v>
      </c>
      <c r="P806" s="26">
        <v>385.82240999999999</v>
      </c>
      <c r="Q806" s="26">
        <v>388.98188698000001</v>
      </c>
      <c r="R806" s="26">
        <v>387.35109218000002</v>
      </c>
      <c r="S806" s="26">
        <v>383.47206881</v>
      </c>
      <c r="T806" s="26">
        <v>381.63553616000002</v>
      </c>
      <c r="U806" s="26">
        <v>381.30067406000001</v>
      </c>
      <c r="V806" s="26">
        <v>403.87031413</v>
      </c>
      <c r="W806" s="26">
        <v>446.26799017000002</v>
      </c>
      <c r="X806" s="26">
        <v>454.88824589000001</v>
      </c>
      <c r="Y806" s="26">
        <v>481.05434257000002</v>
      </c>
    </row>
    <row r="807" spans="1:25" x14ac:dyDescent="0.3">
      <c r="A807" s="27">
        <v>42972</v>
      </c>
      <c r="B807" s="26">
        <v>513.43391927000005</v>
      </c>
      <c r="C807" s="26">
        <v>545.4795325</v>
      </c>
      <c r="D807" s="26">
        <v>559.75151202999996</v>
      </c>
      <c r="E807" s="26">
        <v>565.70264345999999</v>
      </c>
      <c r="F807" s="26">
        <v>568.52476624999997</v>
      </c>
      <c r="G807" s="26">
        <v>562.48528046000001</v>
      </c>
      <c r="H807" s="26">
        <v>532.66580724999994</v>
      </c>
      <c r="I807" s="26">
        <v>499.61188797</v>
      </c>
      <c r="J807" s="26">
        <v>470.08565120999998</v>
      </c>
      <c r="K807" s="26">
        <v>437.38553266000002</v>
      </c>
      <c r="L807" s="26">
        <v>390.60227355000001</v>
      </c>
      <c r="M807" s="26">
        <v>375.65022303000001</v>
      </c>
      <c r="N807" s="26">
        <v>370.90751189999997</v>
      </c>
      <c r="O807" s="26">
        <v>370.44131951000003</v>
      </c>
      <c r="P807" s="26">
        <v>374.33244918000003</v>
      </c>
      <c r="Q807" s="26">
        <v>378.41141302</v>
      </c>
      <c r="R807" s="26">
        <v>381.86698272000001</v>
      </c>
      <c r="S807" s="26">
        <v>377.12226264999998</v>
      </c>
      <c r="T807" s="26">
        <v>379.95885891</v>
      </c>
      <c r="U807" s="26">
        <v>381.58911569999998</v>
      </c>
      <c r="V807" s="26">
        <v>401.19905194</v>
      </c>
      <c r="W807" s="26">
        <v>435.96323280000001</v>
      </c>
      <c r="X807" s="26">
        <v>470.20174673000002</v>
      </c>
      <c r="Y807" s="26">
        <v>495.31677024999999</v>
      </c>
    </row>
    <row r="808" spans="1:25" x14ac:dyDescent="0.3">
      <c r="A808" s="27">
        <v>42973</v>
      </c>
      <c r="B808" s="26">
        <v>491.22050934999999</v>
      </c>
      <c r="C808" s="26">
        <v>518.34252841</v>
      </c>
      <c r="D808" s="26">
        <v>535.63676962</v>
      </c>
      <c r="E808" s="26">
        <v>543.27135620000001</v>
      </c>
      <c r="F808" s="26">
        <v>546.89728725999998</v>
      </c>
      <c r="G808" s="26">
        <v>543.11669097000004</v>
      </c>
      <c r="H808" s="26">
        <v>532.65095994000001</v>
      </c>
      <c r="I808" s="26">
        <v>526.48645174000001</v>
      </c>
      <c r="J808" s="26">
        <v>482.47463600999998</v>
      </c>
      <c r="K808" s="26">
        <v>442.92859399999998</v>
      </c>
      <c r="L808" s="26">
        <v>382.76187305000002</v>
      </c>
      <c r="M808" s="26">
        <v>363.06394033999999</v>
      </c>
      <c r="N808" s="26">
        <v>367.32422352999998</v>
      </c>
      <c r="O808" s="26">
        <v>365.80461825999998</v>
      </c>
      <c r="P808" s="26">
        <v>368.11212082999998</v>
      </c>
      <c r="Q808" s="26">
        <v>370.06765799999999</v>
      </c>
      <c r="R808" s="26">
        <v>371.34042750999998</v>
      </c>
      <c r="S808" s="26">
        <v>364.13332059999999</v>
      </c>
      <c r="T808" s="26">
        <v>366.97553234999998</v>
      </c>
      <c r="U808" s="26">
        <v>370.98854620999998</v>
      </c>
      <c r="V808" s="26">
        <v>383.94810167000003</v>
      </c>
      <c r="W808" s="26">
        <v>440.73432724999998</v>
      </c>
      <c r="X808" s="26">
        <v>461.28841081000002</v>
      </c>
      <c r="Y808" s="26">
        <v>486.02651926999999</v>
      </c>
    </row>
    <row r="809" spans="1:25" x14ac:dyDescent="0.3">
      <c r="A809" s="27">
        <v>42974</v>
      </c>
      <c r="B809" s="26">
        <v>526.07562121000001</v>
      </c>
      <c r="C809" s="26">
        <v>531.41648458999998</v>
      </c>
      <c r="D809" s="26">
        <v>547.93633747000001</v>
      </c>
      <c r="E809" s="26">
        <v>561.26382678000004</v>
      </c>
      <c r="F809" s="26">
        <v>567.77621223000006</v>
      </c>
      <c r="G809" s="26">
        <v>566.82804237000005</v>
      </c>
      <c r="H809" s="26">
        <v>549.73198619000004</v>
      </c>
      <c r="I809" s="26">
        <v>532.80800743999998</v>
      </c>
      <c r="J809" s="26">
        <v>493.63260840999999</v>
      </c>
      <c r="K809" s="26">
        <v>444.59656489000002</v>
      </c>
      <c r="L809" s="26">
        <v>378.79814871000002</v>
      </c>
      <c r="M809" s="26">
        <v>364.49874964000003</v>
      </c>
      <c r="N809" s="26">
        <v>363.07223983</v>
      </c>
      <c r="O809" s="26">
        <v>361.62113290999997</v>
      </c>
      <c r="P809" s="26">
        <v>369.49237442999998</v>
      </c>
      <c r="Q809" s="26">
        <v>368.37747247999999</v>
      </c>
      <c r="R809" s="26">
        <v>367.88311920000001</v>
      </c>
      <c r="S809" s="26">
        <v>367.66074242000002</v>
      </c>
      <c r="T809" s="26">
        <v>367.48754852000002</v>
      </c>
      <c r="U809" s="26">
        <v>364.82833701999999</v>
      </c>
      <c r="V809" s="26">
        <v>364.14910408999998</v>
      </c>
      <c r="W809" s="26">
        <v>391.76736629999999</v>
      </c>
      <c r="X809" s="26">
        <v>431.02928787000002</v>
      </c>
      <c r="Y809" s="26">
        <v>466.52152812000003</v>
      </c>
    </row>
    <row r="810" spans="1:25" x14ac:dyDescent="0.3">
      <c r="A810" s="27">
        <v>42975</v>
      </c>
      <c r="B810" s="26">
        <v>522.86043906999998</v>
      </c>
      <c r="C810" s="26">
        <v>553.81592185</v>
      </c>
      <c r="D810" s="26">
        <v>573.47491234999995</v>
      </c>
      <c r="E810" s="26">
        <v>575.61494560999995</v>
      </c>
      <c r="F810" s="26">
        <v>586.90509281000004</v>
      </c>
      <c r="G810" s="26">
        <v>577.07050919999995</v>
      </c>
      <c r="H810" s="26">
        <v>557.21417761999999</v>
      </c>
      <c r="I810" s="26">
        <v>521.26689639000006</v>
      </c>
      <c r="J810" s="26">
        <v>484.65975275</v>
      </c>
      <c r="K810" s="26">
        <v>441.52532050999997</v>
      </c>
      <c r="L810" s="26">
        <v>390.11904185999998</v>
      </c>
      <c r="M810" s="26">
        <v>377.23858396999998</v>
      </c>
      <c r="N810" s="26">
        <v>378.53667160999998</v>
      </c>
      <c r="O810" s="26">
        <v>377.21541397999999</v>
      </c>
      <c r="P810" s="26">
        <v>376.96110314999999</v>
      </c>
      <c r="Q810" s="26">
        <v>378.56727805999998</v>
      </c>
      <c r="R810" s="26">
        <v>379.87023104999997</v>
      </c>
      <c r="S810" s="26">
        <v>375.30124819000002</v>
      </c>
      <c r="T810" s="26">
        <v>379.76619692000003</v>
      </c>
      <c r="U810" s="26">
        <v>377.91277315999997</v>
      </c>
      <c r="V810" s="26">
        <v>381.1334038</v>
      </c>
      <c r="W810" s="26">
        <v>424.01896274000001</v>
      </c>
      <c r="X810" s="26">
        <v>460.83383808999997</v>
      </c>
      <c r="Y810" s="26">
        <v>495.97863576999998</v>
      </c>
    </row>
    <row r="811" spans="1:25" x14ac:dyDescent="0.3">
      <c r="A811" s="27">
        <v>42976</v>
      </c>
      <c r="B811" s="26">
        <v>533.10141149000003</v>
      </c>
      <c r="C811" s="26">
        <v>561.43925245000003</v>
      </c>
      <c r="D811" s="26">
        <v>580.00807078000003</v>
      </c>
      <c r="E811" s="26">
        <v>591.01065562999997</v>
      </c>
      <c r="F811" s="26">
        <v>591.54362141000001</v>
      </c>
      <c r="G811" s="26">
        <v>584.15853317999995</v>
      </c>
      <c r="H811" s="26">
        <v>549.84069388</v>
      </c>
      <c r="I811" s="26">
        <v>503.50795735000003</v>
      </c>
      <c r="J811" s="26">
        <v>479.69020559000001</v>
      </c>
      <c r="K811" s="26">
        <v>445.21655843999997</v>
      </c>
      <c r="L811" s="26">
        <v>396.96120583999999</v>
      </c>
      <c r="M811" s="26">
        <v>378.02493412000001</v>
      </c>
      <c r="N811" s="26">
        <v>378.1878337</v>
      </c>
      <c r="O811" s="26">
        <v>379.46778568000002</v>
      </c>
      <c r="P811" s="26">
        <v>382.33411266000002</v>
      </c>
      <c r="Q811" s="26">
        <v>381.69069753999997</v>
      </c>
      <c r="R811" s="26">
        <v>381.27221751000002</v>
      </c>
      <c r="S811" s="26">
        <v>376.50159031999999</v>
      </c>
      <c r="T811" s="26">
        <v>382.19072159000001</v>
      </c>
      <c r="U811" s="26">
        <v>384.74223154999999</v>
      </c>
      <c r="V811" s="26">
        <v>394.41445819</v>
      </c>
      <c r="W811" s="26">
        <v>438.53050485</v>
      </c>
      <c r="X811" s="26">
        <v>469.39539381999998</v>
      </c>
      <c r="Y811" s="26">
        <v>498.44137490000003</v>
      </c>
    </row>
    <row r="812" spans="1:25" x14ac:dyDescent="0.3">
      <c r="A812" s="27">
        <v>42977</v>
      </c>
      <c r="B812" s="26">
        <v>538.27694919999999</v>
      </c>
      <c r="C812" s="26">
        <v>562.88470672000005</v>
      </c>
      <c r="D812" s="26">
        <v>564.14877780999996</v>
      </c>
      <c r="E812" s="26">
        <v>569.97131657</v>
      </c>
      <c r="F812" s="26">
        <v>569.95664515999999</v>
      </c>
      <c r="G812" s="26">
        <v>565.30925145000003</v>
      </c>
      <c r="H812" s="26">
        <v>534.11880197000005</v>
      </c>
      <c r="I812" s="26">
        <v>508.87129662000001</v>
      </c>
      <c r="J812" s="26">
        <v>479.79065403999999</v>
      </c>
      <c r="K812" s="26">
        <v>449.99508653999999</v>
      </c>
      <c r="L812" s="26">
        <v>402.96196893000001</v>
      </c>
      <c r="M812" s="26">
        <v>384.40462120000001</v>
      </c>
      <c r="N812" s="26">
        <v>387.61203709</v>
      </c>
      <c r="O812" s="26">
        <v>387.82890236999998</v>
      </c>
      <c r="P812" s="26">
        <v>386.84152280000001</v>
      </c>
      <c r="Q812" s="26">
        <v>386.43960154000001</v>
      </c>
      <c r="R812" s="26">
        <v>389.71791705999999</v>
      </c>
      <c r="S812" s="26">
        <v>385.31197323999999</v>
      </c>
      <c r="T812" s="26">
        <v>386.76812604999998</v>
      </c>
      <c r="U812" s="26">
        <v>383.74622711000001</v>
      </c>
      <c r="V812" s="26">
        <v>392.02825333999999</v>
      </c>
      <c r="W812" s="26">
        <v>435.44287630999997</v>
      </c>
      <c r="X812" s="26">
        <v>455.89075167999999</v>
      </c>
      <c r="Y812" s="26">
        <v>470.37747826999998</v>
      </c>
    </row>
    <row r="813" spans="1:25" x14ac:dyDescent="0.3">
      <c r="A813" s="27">
        <v>42978</v>
      </c>
      <c r="B813" s="26">
        <v>454.53094986000002</v>
      </c>
      <c r="C813" s="26">
        <v>514.16612728999996</v>
      </c>
      <c r="D813" s="26">
        <v>544.08842335999998</v>
      </c>
      <c r="E813" s="26">
        <v>553.82987338999999</v>
      </c>
      <c r="F813" s="26">
        <v>559.44115051000006</v>
      </c>
      <c r="G813" s="26">
        <v>556.62700085999995</v>
      </c>
      <c r="H813" s="26">
        <v>522.28593117000003</v>
      </c>
      <c r="I813" s="26">
        <v>468.69961158000001</v>
      </c>
      <c r="J813" s="26">
        <v>459.79759035000001</v>
      </c>
      <c r="K813" s="26">
        <v>437.82301258000001</v>
      </c>
      <c r="L813" s="26">
        <v>383.93282440000002</v>
      </c>
      <c r="M813" s="26">
        <v>367.46332551</v>
      </c>
      <c r="N813" s="26">
        <v>368.20348865</v>
      </c>
      <c r="O813" s="26">
        <v>367.34325488000002</v>
      </c>
      <c r="P813" s="26">
        <v>366.72436177999998</v>
      </c>
      <c r="Q813" s="26">
        <v>369.03173525</v>
      </c>
      <c r="R813" s="26">
        <v>371.33543322999998</v>
      </c>
      <c r="S813" s="26">
        <v>366.48869280999997</v>
      </c>
      <c r="T813" s="26">
        <v>369.96150403000001</v>
      </c>
      <c r="U813" s="26">
        <v>370.00057626</v>
      </c>
      <c r="V813" s="26">
        <v>367.66287967</v>
      </c>
      <c r="W813" s="26">
        <v>410.40900727000002</v>
      </c>
      <c r="X813" s="26">
        <v>447.35729543000002</v>
      </c>
      <c r="Y813" s="26">
        <v>462.34826853999999</v>
      </c>
    </row>
    <row r="815" spans="1:25" x14ac:dyDescent="0.3">
      <c r="A815" s="138" t="s">
        <v>2</v>
      </c>
      <c r="B815" s="135" t="s">
        <v>78</v>
      </c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7"/>
    </row>
    <row r="816" spans="1:25" x14ac:dyDescent="0.3">
      <c r="A816" s="139"/>
      <c r="B816" s="47" t="s">
        <v>39</v>
      </c>
      <c r="C816" s="48" t="s">
        <v>40</v>
      </c>
      <c r="D816" s="49" t="s">
        <v>41</v>
      </c>
      <c r="E816" s="48" t="s">
        <v>42</v>
      </c>
      <c r="F816" s="48" t="s">
        <v>43</v>
      </c>
      <c r="G816" s="48" t="s">
        <v>44</v>
      </c>
      <c r="H816" s="48" t="s">
        <v>45</v>
      </c>
      <c r="I816" s="48" t="s">
        <v>46</v>
      </c>
      <c r="J816" s="48" t="s">
        <v>47</v>
      </c>
      <c r="K816" s="47" t="s">
        <v>48</v>
      </c>
      <c r="L816" s="48" t="s">
        <v>49</v>
      </c>
      <c r="M816" s="50" t="s">
        <v>50</v>
      </c>
      <c r="N816" s="47" t="s">
        <v>51</v>
      </c>
      <c r="O816" s="48" t="s">
        <v>52</v>
      </c>
      <c r="P816" s="50" t="s">
        <v>53</v>
      </c>
      <c r="Q816" s="49" t="s">
        <v>54</v>
      </c>
      <c r="R816" s="48" t="s">
        <v>55</v>
      </c>
      <c r="S816" s="49" t="s">
        <v>56</v>
      </c>
      <c r="T816" s="48" t="s">
        <v>57</v>
      </c>
      <c r="U816" s="49" t="s">
        <v>58</v>
      </c>
      <c r="V816" s="48" t="s">
        <v>59</v>
      </c>
      <c r="W816" s="49" t="s">
        <v>60</v>
      </c>
      <c r="X816" s="48" t="s">
        <v>61</v>
      </c>
      <c r="Y816" s="48" t="s">
        <v>62</v>
      </c>
    </row>
    <row r="817" spans="1:25" x14ac:dyDescent="0.3">
      <c r="A817" s="27" t="s">
        <v>159</v>
      </c>
      <c r="B817" s="26">
        <v>507.98326458000003</v>
      </c>
      <c r="C817" s="26">
        <v>557.81456335999997</v>
      </c>
      <c r="D817" s="26">
        <v>582.32963861999997</v>
      </c>
      <c r="E817" s="26">
        <v>604.26095533</v>
      </c>
      <c r="F817" s="26">
        <v>609.12758351000002</v>
      </c>
      <c r="G817" s="26">
        <v>617.26473489</v>
      </c>
      <c r="H817" s="26">
        <v>586.40056171000003</v>
      </c>
      <c r="I817" s="26">
        <v>502.22877789</v>
      </c>
      <c r="J817" s="26">
        <v>417.98378104</v>
      </c>
      <c r="K817" s="26">
        <v>354.26239012000002</v>
      </c>
      <c r="L817" s="26">
        <v>322.16511243999997</v>
      </c>
      <c r="M817" s="26">
        <v>317.98114661</v>
      </c>
      <c r="N817" s="26">
        <v>316.50542906999999</v>
      </c>
      <c r="O817" s="26">
        <v>320.32919873999998</v>
      </c>
      <c r="P817" s="26">
        <v>320.43405001000002</v>
      </c>
      <c r="Q817" s="26">
        <v>319.46973220000001</v>
      </c>
      <c r="R817" s="26">
        <v>320.08042689000001</v>
      </c>
      <c r="S817" s="26">
        <v>319.30002036000002</v>
      </c>
      <c r="T817" s="26">
        <v>318.86949303</v>
      </c>
      <c r="U817" s="26">
        <v>316.49721424000001</v>
      </c>
      <c r="V817" s="26">
        <v>336.75183606000002</v>
      </c>
      <c r="W817" s="26">
        <v>374.54538213000001</v>
      </c>
      <c r="X817" s="26">
        <v>409.30734566000001</v>
      </c>
      <c r="Y817" s="26">
        <v>477.21231899999998</v>
      </c>
    </row>
    <row r="818" spans="1:25" x14ac:dyDescent="0.3">
      <c r="A818" s="27">
        <v>42949</v>
      </c>
      <c r="B818" s="26">
        <v>518.38909453999997</v>
      </c>
      <c r="C818" s="26">
        <v>577.83043247000001</v>
      </c>
      <c r="D818" s="26">
        <v>607.58396041000003</v>
      </c>
      <c r="E818" s="26">
        <v>615.94865936999997</v>
      </c>
      <c r="F818" s="26">
        <v>621.42668123999999</v>
      </c>
      <c r="G818" s="26">
        <v>611.72959500000002</v>
      </c>
      <c r="H818" s="26">
        <v>556.52806615999998</v>
      </c>
      <c r="I818" s="26">
        <v>477.30827556999998</v>
      </c>
      <c r="J818" s="26">
        <v>403.53178893</v>
      </c>
      <c r="K818" s="26">
        <v>367.45618367999998</v>
      </c>
      <c r="L818" s="26">
        <v>339.52393996000001</v>
      </c>
      <c r="M818" s="26">
        <v>338.86668530999998</v>
      </c>
      <c r="N818" s="26">
        <v>333.25458056000002</v>
      </c>
      <c r="O818" s="26">
        <v>334.44513898000002</v>
      </c>
      <c r="P818" s="26">
        <v>336.05057584999997</v>
      </c>
      <c r="Q818" s="26">
        <v>340.55532690000001</v>
      </c>
      <c r="R818" s="26">
        <v>350.31566922000002</v>
      </c>
      <c r="S818" s="26">
        <v>356.75904204</v>
      </c>
      <c r="T818" s="26">
        <v>345.04316375000002</v>
      </c>
      <c r="U818" s="26">
        <v>329.46750601999997</v>
      </c>
      <c r="V818" s="26">
        <v>349.83395904999998</v>
      </c>
      <c r="W818" s="26">
        <v>385.62344734999999</v>
      </c>
      <c r="X818" s="26">
        <v>414.58826267000001</v>
      </c>
      <c r="Y818" s="26">
        <v>476.47269884999997</v>
      </c>
    </row>
    <row r="819" spans="1:25" x14ac:dyDescent="0.3">
      <c r="A819" s="27">
        <v>42950</v>
      </c>
      <c r="B819" s="26">
        <v>528.40994001000001</v>
      </c>
      <c r="C819" s="26">
        <v>575.81208971000001</v>
      </c>
      <c r="D819" s="26">
        <v>607.03876736999996</v>
      </c>
      <c r="E819" s="26">
        <v>622.40879141999994</v>
      </c>
      <c r="F819" s="26">
        <v>626.21177767999995</v>
      </c>
      <c r="G819" s="26">
        <v>618.88009270999999</v>
      </c>
      <c r="H819" s="26">
        <v>562.25369134000005</v>
      </c>
      <c r="I819" s="26">
        <v>485.31676603</v>
      </c>
      <c r="J819" s="26">
        <v>398.53370117999998</v>
      </c>
      <c r="K819" s="26">
        <v>338.5534116</v>
      </c>
      <c r="L819" s="26">
        <v>301.53553991000001</v>
      </c>
      <c r="M819" s="26">
        <v>296.30469930999999</v>
      </c>
      <c r="N819" s="26">
        <v>301.06265245999998</v>
      </c>
      <c r="O819" s="26">
        <v>291.38693303000002</v>
      </c>
      <c r="P819" s="26">
        <v>301.76635123</v>
      </c>
      <c r="Q819" s="26">
        <v>304.44672262</v>
      </c>
      <c r="R819" s="26">
        <v>308.44782842000001</v>
      </c>
      <c r="S819" s="26">
        <v>301.96070535000001</v>
      </c>
      <c r="T819" s="26">
        <v>310.36512455000002</v>
      </c>
      <c r="U819" s="26">
        <v>311.33037762999999</v>
      </c>
      <c r="V819" s="26">
        <v>322.19221207999999</v>
      </c>
      <c r="W819" s="26">
        <v>350.07487029999999</v>
      </c>
      <c r="X819" s="26">
        <v>414.81931470000001</v>
      </c>
      <c r="Y819" s="26">
        <v>485.35512439000001</v>
      </c>
    </row>
    <row r="820" spans="1:25" x14ac:dyDescent="0.3">
      <c r="A820" s="27">
        <v>42951</v>
      </c>
      <c r="B820" s="26">
        <v>612.39828611999997</v>
      </c>
      <c r="C820" s="26">
        <v>685.68590583000002</v>
      </c>
      <c r="D820" s="26">
        <v>735.90307806999999</v>
      </c>
      <c r="E820" s="26">
        <v>765.68043195999996</v>
      </c>
      <c r="F820" s="26">
        <v>768.48099150999997</v>
      </c>
      <c r="G820" s="26">
        <v>766.86963441</v>
      </c>
      <c r="H820" s="26">
        <v>707.15806386999998</v>
      </c>
      <c r="I820" s="26">
        <v>624.45056828999998</v>
      </c>
      <c r="J820" s="26">
        <v>543.40976638999996</v>
      </c>
      <c r="K820" s="26">
        <v>477.67635607</v>
      </c>
      <c r="L820" s="26">
        <v>429.48592023999998</v>
      </c>
      <c r="M820" s="26">
        <v>423.70569015000001</v>
      </c>
      <c r="N820" s="26">
        <v>428.72727055000001</v>
      </c>
      <c r="O820" s="26">
        <v>418.63737937000002</v>
      </c>
      <c r="P820" s="26">
        <v>428.24113875</v>
      </c>
      <c r="Q820" s="26">
        <v>429.65273214000001</v>
      </c>
      <c r="R820" s="26">
        <v>432.15602476999999</v>
      </c>
      <c r="S820" s="26">
        <v>423.61757743999999</v>
      </c>
      <c r="T820" s="26">
        <v>434.07089167999999</v>
      </c>
      <c r="U820" s="26">
        <v>431.63509999000001</v>
      </c>
      <c r="V820" s="26">
        <v>446.31589936</v>
      </c>
      <c r="W820" s="26">
        <v>505.18221176999998</v>
      </c>
      <c r="X820" s="26">
        <v>562.68859027999997</v>
      </c>
      <c r="Y820" s="26">
        <v>622.90317776999996</v>
      </c>
    </row>
    <row r="821" spans="1:25" x14ac:dyDescent="0.3">
      <c r="A821" s="27">
        <v>42952</v>
      </c>
      <c r="B821" s="26">
        <v>671.63326528000005</v>
      </c>
      <c r="C821" s="26">
        <v>742.88823106999996</v>
      </c>
      <c r="D821" s="26">
        <v>761.36635023999997</v>
      </c>
      <c r="E821" s="26">
        <v>771.69057895000003</v>
      </c>
      <c r="F821" s="26">
        <v>770.24606097000003</v>
      </c>
      <c r="G821" s="26">
        <v>771.14180914999997</v>
      </c>
      <c r="H821" s="26">
        <v>744.37029783000003</v>
      </c>
      <c r="I821" s="26">
        <v>663.65893334999998</v>
      </c>
      <c r="J821" s="26">
        <v>556.73858915000005</v>
      </c>
      <c r="K821" s="26">
        <v>471.48678875000002</v>
      </c>
      <c r="L821" s="26">
        <v>432.13405409000001</v>
      </c>
      <c r="M821" s="26">
        <v>428.20744435</v>
      </c>
      <c r="N821" s="26">
        <v>424.83952641000002</v>
      </c>
      <c r="O821" s="26">
        <v>424.51195786</v>
      </c>
      <c r="P821" s="26">
        <v>425.92740247</v>
      </c>
      <c r="Q821" s="26">
        <v>424.72486397</v>
      </c>
      <c r="R821" s="26">
        <v>423.57343985</v>
      </c>
      <c r="S821" s="26">
        <v>421.14785389000002</v>
      </c>
      <c r="T821" s="26">
        <v>420.55220957</v>
      </c>
      <c r="U821" s="26">
        <v>420.46023072000003</v>
      </c>
      <c r="V821" s="26">
        <v>436.45985402999997</v>
      </c>
      <c r="W821" s="26">
        <v>489.15976467000002</v>
      </c>
      <c r="X821" s="26">
        <v>560.36541278000004</v>
      </c>
      <c r="Y821" s="26">
        <v>631.07616998000003</v>
      </c>
    </row>
    <row r="822" spans="1:25" x14ac:dyDescent="0.3">
      <c r="A822" s="27">
        <v>42953</v>
      </c>
      <c r="B822" s="26">
        <v>683.76470699000004</v>
      </c>
      <c r="C822" s="26">
        <v>751.05879311000001</v>
      </c>
      <c r="D822" s="26">
        <v>773.04295035999996</v>
      </c>
      <c r="E822" s="26">
        <v>774.94839086000002</v>
      </c>
      <c r="F822" s="26">
        <v>762.62766765000003</v>
      </c>
      <c r="G822" s="26">
        <v>761.44148923</v>
      </c>
      <c r="H822" s="26">
        <v>768.93487662999996</v>
      </c>
      <c r="I822" s="26">
        <v>685.67063818999998</v>
      </c>
      <c r="J822" s="26">
        <v>572.33080987999995</v>
      </c>
      <c r="K822" s="26">
        <v>489.20121747000002</v>
      </c>
      <c r="L822" s="26">
        <v>435.38446709999999</v>
      </c>
      <c r="M822" s="26">
        <v>431.76071027</v>
      </c>
      <c r="N822" s="26">
        <v>430.63198634000003</v>
      </c>
      <c r="O822" s="26">
        <v>430.35605361</v>
      </c>
      <c r="P822" s="26">
        <v>431.52057721</v>
      </c>
      <c r="Q822" s="26">
        <v>431.10619020000001</v>
      </c>
      <c r="R822" s="26">
        <v>433.52222320999999</v>
      </c>
      <c r="S822" s="26">
        <v>433.83997818</v>
      </c>
      <c r="T822" s="26">
        <v>434.86214494000001</v>
      </c>
      <c r="U822" s="26">
        <v>435.29986070000001</v>
      </c>
      <c r="V822" s="26">
        <v>457.83450589</v>
      </c>
      <c r="W822" s="26">
        <v>501.79380341000001</v>
      </c>
      <c r="X822" s="26">
        <v>571.30587552999998</v>
      </c>
      <c r="Y822" s="26">
        <v>625.85589615000004</v>
      </c>
    </row>
    <row r="823" spans="1:25" x14ac:dyDescent="0.3">
      <c r="A823" s="27">
        <v>42954</v>
      </c>
      <c r="B823" s="26">
        <v>771.56585239000003</v>
      </c>
      <c r="C823" s="26">
        <v>801.54121295000004</v>
      </c>
      <c r="D823" s="26">
        <v>791.77054618</v>
      </c>
      <c r="E823" s="26">
        <v>787.58018061999996</v>
      </c>
      <c r="F823" s="26">
        <v>784.36052484000004</v>
      </c>
      <c r="G823" s="26">
        <v>789.39078734999998</v>
      </c>
      <c r="H823" s="26">
        <v>804.64785237000001</v>
      </c>
      <c r="I823" s="26">
        <v>710.56630711000003</v>
      </c>
      <c r="J823" s="26">
        <v>579.66144967000002</v>
      </c>
      <c r="K823" s="26">
        <v>497.15018289</v>
      </c>
      <c r="L823" s="26">
        <v>450.77171208999999</v>
      </c>
      <c r="M823" s="26">
        <v>448.04333451999997</v>
      </c>
      <c r="N823" s="26">
        <v>450.96321584999998</v>
      </c>
      <c r="O823" s="26">
        <v>438.77380151</v>
      </c>
      <c r="P823" s="26">
        <v>449.03354636</v>
      </c>
      <c r="Q823" s="26">
        <v>450.27603800999998</v>
      </c>
      <c r="R823" s="26">
        <v>451.65417712999999</v>
      </c>
      <c r="S823" s="26">
        <v>445.12637164</v>
      </c>
      <c r="T823" s="26">
        <v>448.31245859000001</v>
      </c>
      <c r="U823" s="26">
        <v>446.99221677000003</v>
      </c>
      <c r="V823" s="26">
        <v>465.66363180000002</v>
      </c>
      <c r="W823" s="26">
        <v>513.51765513999999</v>
      </c>
      <c r="X823" s="26">
        <v>594.23196456000005</v>
      </c>
      <c r="Y823" s="26">
        <v>668.42297457999996</v>
      </c>
    </row>
    <row r="824" spans="1:25" x14ac:dyDescent="0.3">
      <c r="A824" s="27">
        <v>42955</v>
      </c>
      <c r="B824" s="26">
        <v>731.93706877</v>
      </c>
      <c r="C824" s="26">
        <v>793.1351224</v>
      </c>
      <c r="D824" s="26">
        <v>789.45045100000004</v>
      </c>
      <c r="E824" s="26">
        <v>782.54374918999997</v>
      </c>
      <c r="F824" s="26">
        <v>781.27114521999999</v>
      </c>
      <c r="G824" s="26">
        <v>785.3369242</v>
      </c>
      <c r="H824" s="26">
        <v>789.25946528999998</v>
      </c>
      <c r="I824" s="26">
        <v>690.73116999000001</v>
      </c>
      <c r="J824" s="26">
        <v>571.33059609999998</v>
      </c>
      <c r="K824" s="26">
        <v>491.55918474999999</v>
      </c>
      <c r="L824" s="26">
        <v>440.73337435000002</v>
      </c>
      <c r="M824" s="26">
        <v>435.46278476999998</v>
      </c>
      <c r="N824" s="26">
        <v>437.67446231999998</v>
      </c>
      <c r="O824" s="26">
        <v>427.32510927999999</v>
      </c>
      <c r="P824" s="26">
        <v>439.50355323999997</v>
      </c>
      <c r="Q824" s="26">
        <v>444.76778180000002</v>
      </c>
      <c r="R824" s="26">
        <v>445.43001415999998</v>
      </c>
      <c r="S824" s="26">
        <v>434.27259905</v>
      </c>
      <c r="T824" s="26">
        <v>447.09077917000002</v>
      </c>
      <c r="U824" s="26">
        <v>445.9218161</v>
      </c>
      <c r="V824" s="26">
        <v>464.63097317</v>
      </c>
      <c r="W824" s="26">
        <v>515.59671109999999</v>
      </c>
      <c r="X824" s="26">
        <v>597.09938682999996</v>
      </c>
      <c r="Y824" s="26">
        <v>693.59059047000005</v>
      </c>
    </row>
    <row r="825" spans="1:25" x14ac:dyDescent="0.3">
      <c r="A825" s="27">
        <v>42956</v>
      </c>
      <c r="B825" s="26">
        <v>768.77012046000004</v>
      </c>
      <c r="C825" s="26">
        <v>775.95361322999997</v>
      </c>
      <c r="D825" s="26">
        <v>770.53603641999996</v>
      </c>
      <c r="E825" s="26">
        <v>764.42314546</v>
      </c>
      <c r="F825" s="26">
        <v>761.62867363999999</v>
      </c>
      <c r="G825" s="26">
        <v>766.24783132000005</v>
      </c>
      <c r="H825" s="26">
        <v>775.75093242000003</v>
      </c>
      <c r="I825" s="26">
        <v>719.17627889000005</v>
      </c>
      <c r="J825" s="26">
        <v>626.84144653999999</v>
      </c>
      <c r="K825" s="26">
        <v>533.32038477000003</v>
      </c>
      <c r="L825" s="26">
        <v>465.2514089</v>
      </c>
      <c r="M825" s="26">
        <v>444.90321331000001</v>
      </c>
      <c r="N825" s="26">
        <v>448.56980400999998</v>
      </c>
      <c r="O825" s="26">
        <v>441.16161147999998</v>
      </c>
      <c r="P825" s="26">
        <v>451.74721796</v>
      </c>
      <c r="Q825" s="26">
        <v>453.77955846999998</v>
      </c>
      <c r="R825" s="26">
        <v>458.3693687</v>
      </c>
      <c r="S825" s="26">
        <v>450.37849096000002</v>
      </c>
      <c r="T825" s="26">
        <v>455.76282322999998</v>
      </c>
      <c r="U825" s="26">
        <v>456.16673354</v>
      </c>
      <c r="V825" s="26">
        <v>472.53271584999999</v>
      </c>
      <c r="W825" s="26">
        <v>520.47779622999997</v>
      </c>
      <c r="X825" s="26">
        <v>554.41718365999998</v>
      </c>
      <c r="Y825" s="26">
        <v>581.01284871999997</v>
      </c>
    </row>
    <row r="826" spans="1:25" x14ac:dyDescent="0.3">
      <c r="A826" s="27">
        <v>42957</v>
      </c>
      <c r="B826" s="26">
        <v>561.05689728000004</v>
      </c>
      <c r="C826" s="26">
        <v>582.92395921000002</v>
      </c>
      <c r="D826" s="26">
        <v>591.97519967000005</v>
      </c>
      <c r="E826" s="26">
        <v>600.72053109000001</v>
      </c>
      <c r="F826" s="26">
        <v>606.72515581000005</v>
      </c>
      <c r="G826" s="26">
        <v>606.98431458000005</v>
      </c>
      <c r="H826" s="26">
        <v>610.82497952999995</v>
      </c>
      <c r="I826" s="26">
        <v>600.40197231000002</v>
      </c>
      <c r="J826" s="26">
        <v>601.04130254999995</v>
      </c>
      <c r="K826" s="26">
        <v>587.36356833000002</v>
      </c>
      <c r="L826" s="26">
        <v>523.98986264999996</v>
      </c>
      <c r="M826" s="26">
        <v>499.15782295999998</v>
      </c>
      <c r="N826" s="26">
        <v>495.26442602999998</v>
      </c>
      <c r="O826" s="26">
        <v>496.81934428</v>
      </c>
      <c r="P826" s="26">
        <v>498.05602880999999</v>
      </c>
      <c r="Q826" s="26">
        <v>496.90680176000001</v>
      </c>
      <c r="R826" s="26">
        <v>492.94396118999998</v>
      </c>
      <c r="S826" s="26">
        <v>492.97342642000001</v>
      </c>
      <c r="T826" s="26">
        <v>491.29566196000002</v>
      </c>
      <c r="U826" s="26">
        <v>490.52923628000002</v>
      </c>
      <c r="V826" s="26">
        <v>519.29063606</v>
      </c>
      <c r="W826" s="26">
        <v>577.93385272</v>
      </c>
      <c r="X826" s="26">
        <v>589.45686607000005</v>
      </c>
      <c r="Y826" s="26">
        <v>588.13562898999999</v>
      </c>
    </row>
    <row r="827" spans="1:25" x14ac:dyDescent="0.3">
      <c r="A827" s="27">
        <v>42958</v>
      </c>
      <c r="B827" s="26">
        <v>584.23430557999995</v>
      </c>
      <c r="C827" s="26">
        <v>583.24781525000003</v>
      </c>
      <c r="D827" s="26">
        <v>588.29556117000004</v>
      </c>
      <c r="E827" s="26">
        <v>594.07851440000002</v>
      </c>
      <c r="F827" s="26">
        <v>597.94148929000005</v>
      </c>
      <c r="G827" s="26">
        <v>592.53550430999996</v>
      </c>
      <c r="H827" s="26">
        <v>594.20416061000003</v>
      </c>
      <c r="I827" s="26">
        <v>600.09699546000002</v>
      </c>
      <c r="J827" s="26">
        <v>602.03836510999997</v>
      </c>
      <c r="K827" s="26">
        <v>591.70907435000004</v>
      </c>
      <c r="L827" s="26">
        <v>523.99333961000002</v>
      </c>
      <c r="M827" s="26">
        <v>498.42371831000003</v>
      </c>
      <c r="N827" s="26">
        <v>496.83673012000003</v>
      </c>
      <c r="O827" s="26">
        <v>496.4697266</v>
      </c>
      <c r="P827" s="26">
        <v>497.70048265999998</v>
      </c>
      <c r="Q827" s="26">
        <v>495.81234972999999</v>
      </c>
      <c r="R827" s="26">
        <v>491.45799548999997</v>
      </c>
      <c r="S827" s="26">
        <v>489.28346395</v>
      </c>
      <c r="T827" s="26">
        <v>483.94064020000002</v>
      </c>
      <c r="U827" s="26">
        <v>479.34238943999998</v>
      </c>
      <c r="V827" s="26">
        <v>506.18347249999999</v>
      </c>
      <c r="W827" s="26">
        <v>551.72580022</v>
      </c>
      <c r="X827" s="26">
        <v>512.20689255000002</v>
      </c>
      <c r="Y827" s="26">
        <v>516.53852744000005</v>
      </c>
    </row>
    <row r="828" spans="1:25" x14ac:dyDescent="0.3">
      <c r="A828" s="27">
        <v>42959</v>
      </c>
      <c r="B828" s="26">
        <v>562.18404776</v>
      </c>
      <c r="C828" s="26">
        <v>597.62466877999998</v>
      </c>
      <c r="D828" s="26">
        <v>611.95894508000003</v>
      </c>
      <c r="E828" s="26">
        <v>638.16803144000005</v>
      </c>
      <c r="F828" s="26">
        <v>633.43026092000002</v>
      </c>
      <c r="G828" s="26">
        <v>635.04256275</v>
      </c>
      <c r="H828" s="26">
        <v>622.04753864999998</v>
      </c>
      <c r="I828" s="26">
        <v>628.96578527999998</v>
      </c>
      <c r="J828" s="26">
        <v>600.77050388999999</v>
      </c>
      <c r="K828" s="26">
        <v>558.84727911000004</v>
      </c>
      <c r="L828" s="26">
        <v>481.26117696</v>
      </c>
      <c r="M828" s="26">
        <v>456.12595524</v>
      </c>
      <c r="N828" s="26">
        <v>459.60244741999998</v>
      </c>
      <c r="O828" s="26">
        <v>465.05580194999999</v>
      </c>
      <c r="P828" s="26">
        <v>467.88453465999999</v>
      </c>
      <c r="Q828" s="26">
        <v>463.47288422999998</v>
      </c>
      <c r="R828" s="26">
        <v>473.66525190999999</v>
      </c>
      <c r="S828" s="26">
        <v>470.60488241000002</v>
      </c>
      <c r="T828" s="26">
        <v>479.10288036999998</v>
      </c>
      <c r="U828" s="26">
        <v>487.45141386</v>
      </c>
      <c r="V828" s="26">
        <v>505.66669464</v>
      </c>
      <c r="W828" s="26">
        <v>544.23534813000003</v>
      </c>
      <c r="X828" s="26">
        <v>567.99129356000003</v>
      </c>
      <c r="Y828" s="26">
        <v>596.83715402999997</v>
      </c>
    </row>
    <row r="829" spans="1:25" x14ac:dyDescent="0.3">
      <c r="A829" s="27">
        <v>42960</v>
      </c>
      <c r="B829" s="26">
        <v>533.39870175999999</v>
      </c>
      <c r="C829" s="26">
        <v>599.22069493000004</v>
      </c>
      <c r="D829" s="26">
        <v>587.82386627000005</v>
      </c>
      <c r="E829" s="26">
        <v>585.21299747</v>
      </c>
      <c r="F829" s="26">
        <v>598.27901063000002</v>
      </c>
      <c r="G829" s="26">
        <v>596.08339923000005</v>
      </c>
      <c r="H829" s="26">
        <v>601.07142226999997</v>
      </c>
      <c r="I829" s="26">
        <v>570.46439900999997</v>
      </c>
      <c r="J829" s="26">
        <v>536.79536783000003</v>
      </c>
      <c r="K829" s="26">
        <v>536.30830746000004</v>
      </c>
      <c r="L829" s="26">
        <v>517.79423872999996</v>
      </c>
      <c r="M829" s="26">
        <v>493.39553360000002</v>
      </c>
      <c r="N829" s="26">
        <v>493.03896823000002</v>
      </c>
      <c r="O829" s="26">
        <v>491.57609232999999</v>
      </c>
      <c r="P829" s="26">
        <v>494.65402609</v>
      </c>
      <c r="Q829" s="26">
        <v>491.85551272999999</v>
      </c>
      <c r="R829" s="26">
        <v>484.37638485999997</v>
      </c>
      <c r="S829" s="26">
        <v>486.59713782</v>
      </c>
      <c r="T829" s="26">
        <v>489.23485686999999</v>
      </c>
      <c r="U829" s="26">
        <v>487.6958295</v>
      </c>
      <c r="V829" s="26">
        <v>511.42919659</v>
      </c>
      <c r="W829" s="26">
        <v>561.98076350999997</v>
      </c>
      <c r="X829" s="26">
        <v>545.77510050000001</v>
      </c>
      <c r="Y829" s="26">
        <v>519.23218350000002</v>
      </c>
    </row>
    <row r="830" spans="1:25" x14ac:dyDescent="0.3">
      <c r="A830" s="27">
        <v>42961</v>
      </c>
      <c r="B830" s="26">
        <v>567.08248636999997</v>
      </c>
      <c r="C830" s="26">
        <v>615.41375268000002</v>
      </c>
      <c r="D830" s="26">
        <v>646.73406783999997</v>
      </c>
      <c r="E830" s="26">
        <v>673.17342221000001</v>
      </c>
      <c r="F830" s="26">
        <v>681.72927343000003</v>
      </c>
      <c r="G830" s="26">
        <v>674.89979018999998</v>
      </c>
      <c r="H830" s="26">
        <v>616.96744126999999</v>
      </c>
      <c r="I830" s="26">
        <v>615.67967411999996</v>
      </c>
      <c r="J830" s="26">
        <v>555.63693663000004</v>
      </c>
      <c r="K830" s="26">
        <v>529.49836971000002</v>
      </c>
      <c r="L830" s="26">
        <v>474.57820491000001</v>
      </c>
      <c r="M830" s="26">
        <v>464.27609433999999</v>
      </c>
      <c r="N830" s="26">
        <v>460.53458245000002</v>
      </c>
      <c r="O830" s="26">
        <v>463.70993089000001</v>
      </c>
      <c r="P830" s="26">
        <v>463.22865422000001</v>
      </c>
      <c r="Q830" s="26">
        <v>465.10654691000002</v>
      </c>
      <c r="R830" s="26">
        <v>463.47304419</v>
      </c>
      <c r="S830" s="26">
        <v>460.9624523</v>
      </c>
      <c r="T830" s="26">
        <v>467.48627864000002</v>
      </c>
      <c r="U830" s="26">
        <v>465.90729607999998</v>
      </c>
      <c r="V830" s="26">
        <v>477.04995020000001</v>
      </c>
      <c r="W830" s="26">
        <v>524.85242371000004</v>
      </c>
      <c r="X830" s="26">
        <v>550.71908502999997</v>
      </c>
      <c r="Y830" s="26">
        <v>559.65866247999998</v>
      </c>
    </row>
    <row r="831" spans="1:25" x14ac:dyDescent="0.3">
      <c r="A831" s="27">
        <v>42962</v>
      </c>
      <c r="B831" s="26">
        <v>587.67110030000003</v>
      </c>
      <c r="C831" s="26">
        <v>644.31022484000005</v>
      </c>
      <c r="D831" s="26">
        <v>666.71126535999997</v>
      </c>
      <c r="E831" s="26">
        <v>682.81642985999997</v>
      </c>
      <c r="F831" s="26">
        <v>686.25509163000004</v>
      </c>
      <c r="G831" s="26">
        <v>678.28638694999995</v>
      </c>
      <c r="H831" s="26">
        <v>648.82486554000002</v>
      </c>
      <c r="I831" s="26">
        <v>558.73412030999998</v>
      </c>
      <c r="J831" s="26">
        <v>562.02523856000005</v>
      </c>
      <c r="K831" s="26">
        <v>528.26241477999997</v>
      </c>
      <c r="L831" s="26">
        <v>472.1823248</v>
      </c>
      <c r="M831" s="26">
        <v>449.71892424999999</v>
      </c>
      <c r="N831" s="26">
        <v>449.02217911000002</v>
      </c>
      <c r="O831" s="26">
        <v>450.38668136000001</v>
      </c>
      <c r="P831" s="26">
        <v>452.53224674000001</v>
      </c>
      <c r="Q831" s="26">
        <v>450.46016505</v>
      </c>
      <c r="R831" s="26">
        <v>457.98350584999997</v>
      </c>
      <c r="S831" s="26">
        <v>455.48754266999998</v>
      </c>
      <c r="T831" s="26">
        <v>454.21813881000003</v>
      </c>
      <c r="U831" s="26">
        <v>454.09153051999999</v>
      </c>
      <c r="V831" s="26">
        <v>478.98879374000001</v>
      </c>
      <c r="W831" s="26">
        <v>533.15241303000005</v>
      </c>
      <c r="X831" s="26">
        <v>539.31677752999997</v>
      </c>
      <c r="Y831" s="26">
        <v>565.62996879000002</v>
      </c>
    </row>
    <row r="832" spans="1:25" x14ac:dyDescent="0.3">
      <c r="A832" s="27">
        <v>42963</v>
      </c>
      <c r="B832" s="26">
        <v>614.70497252999996</v>
      </c>
      <c r="C832" s="26">
        <v>648.80692220000003</v>
      </c>
      <c r="D832" s="26">
        <v>662.73752386000001</v>
      </c>
      <c r="E832" s="26">
        <v>668.08613996999998</v>
      </c>
      <c r="F832" s="26">
        <v>675.39207381999995</v>
      </c>
      <c r="G832" s="26">
        <v>667.57501723999997</v>
      </c>
      <c r="H832" s="26">
        <v>647.17285145999995</v>
      </c>
      <c r="I832" s="26">
        <v>614.11653527999999</v>
      </c>
      <c r="J832" s="26">
        <v>579.02317702000005</v>
      </c>
      <c r="K832" s="26">
        <v>536.14973123000004</v>
      </c>
      <c r="L832" s="26">
        <v>478.27541131999999</v>
      </c>
      <c r="M832" s="26">
        <v>455.09295981999998</v>
      </c>
      <c r="N832" s="26">
        <v>451.99633265</v>
      </c>
      <c r="O832" s="26">
        <v>454.62209471</v>
      </c>
      <c r="P832" s="26">
        <v>458.08828353000001</v>
      </c>
      <c r="Q832" s="26">
        <v>458.53142288999999</v>
      </c>
      <c r="R832" s="26">
        <v>457.47037244000001</v>
      </c>
      <c r="S832" s="26">
        <v>453.48622710000001</v>
      </c>
      <c r="T832" s="26">
        <v>453.12378163</v>
      </c>
      <c r="U832" s="26">
        <v>453.0648147</v>
      </c>
      <c r="V832" s="26">
        <v>472.05277214</v>
      </c>
      <c r="W832" s="26">
        <v>527.04747492000001</v>
      </c>
      <c r="X832" s="26">
        <v>547.48498981</v>
      </c>
      <c r="Y832" s="26">
        <v>577.89215358000001</v>
      </c>
    </row>
    <row r="833" spans="1:25" x14ac:dyDescent="0.3">
      <c r="A833" s="27">
        <v>42964</v>
      </c>
      <c r="B833" s="26">
        <v>598.40989839999997</v>
      </c>
      <c r="C833" s="26">
        <v>629.61832201000004</v>
      </c>
      <c r="D833" s="26">
        <v>654.32745918000001</v>
      </c>
      <c r="E833" s="26">
        <v>663.21193504999997</v>
      </c>
      <c r="F833" s="26">
        <v>669.62970392</v>
      </c>
      <c r="G833" s="26">
        <v>660.44539953000003</v>
      </c>
      <c r="H833" s="26">
        <v>628.61682441000005</v>
      </c>
      <c r="I833" s="26">
        <v>599.16835505999995</v>
      </c>
      <c r="J833" s="26">
        <v>562.85407830999998</v>
      </c>
      <c r="K833" s="26">
        <v>533.18092146000004</v>
      </c>
      <c r="L833" s="26">
        <v>473.99138433000002</v>
      </c>
      <c r="M833" s="26">
        <v>455.19548219000001</v>
      </c>
      <c r="N833" s="26">
        <v>452.86732788</v>
      </c>
      <c r="O833" s="26">
        <v>454.05409563000001</v>
      </c>
      <c r="P833" s="26">
        <v>454.4432731</v>
      </c>
      <c r="Q833" s="26">
        <v>456.42262169000003</v>
      </c>
      <c r="R833" s="26">
        <v>453.70698234999998</v>
      </c>
      <c r="S833" s="26">
        <v>451.77886898000003</v>
      </c>
      <c r="T833" s="26">
        <v>450.60264480000001</v>
      </c>
      <c r="U833" s="26">
        <v>452.07916761000001</v>
      </c>
      <c r="V833" s="26">
        <v>466.97450035999998</v>
      </c>
      <c r="W833" s="26">
        <v>508.54699907999998</v>
      </c>
      <c r="X833" s="26">
        <v>545.52677444000005</v>
      </c>
      <c r="Y833" s="26">
        <v>569.51203900999997</v>
      </c>
    </row>
    <row r="834" spans="1:25" x14ac:dyDescent="0.3">
      <c r="A834" s="27">
        <v>42965</v>
      </c>
      <c r="B834" s="26">
        <v>597.93408913999997</v>
      </c>
      <c r="C834" s="26">
        <v>638.70231540999998</v>
      </c>
      <c r="D834" s="26">
        <v>662.61242827000001</v>
      </c>
      <c r="E834" s="26">
        <v>674.6589103</v>
      </c>
      <c r="F834" s="26">
        <v>679.05726244000004</v>
      </c>
      <c r="G834" s="26">
        <v>674.22660971000005</v>
      </c>
      <c r="H834" s="26">
        <v>631.40638565999996</v>
      </c>
      <c r="I834" s="26">
        <v>598.34836760999997</v>
      </c>
      <c r="J834" s="26">
        <v>560.27647879000006</v>
      </c>
      <c r="K834" s="26">
        <v>532.55792067000004</v>
      </c>
      <c r="L834" s="26">
        <v>468.91879316000001</v>
      </c>
      <c r="M834" s="26">
        <v>446.95219026000001</v>
      </c>
      <c r="N834" s="26">
        <v>448.30607799000001</v>
      </c>
      <c r="O834" s="26">
        <v>443.79543475999998</v>
      </c>
      <c r="P834" s="26">
        <v>449.79208218000002</v>
      </c>
      <c r="Q834" s="26">
        <v>452.49167327999999</v>
      </c>
      <c r="R834" s="26">
        <v>456.97694603999997</v>
      </c>
      <c r="S834" s="26">
        <v>447.62206166999999</v>
      </c>
      <c r="T834" s="26">
        <v>453.76027192999999</v>
      </c>
      <c r="U834" s="26">
        <v>452.04582216</v>
      </c>
      <c r="V834" s="26">
        <v>474.35023580000001</v>
      </c>
      <c r="W834" s="26">
        <v>523.99208922000003</v>
      </c>
      <c r="X834" s="26">
        <v>552.24748986999998</v>
      </c>
      <c r="Y834" s="26">
        <v>575.46680462999996</v>
      </c>
    </row>
    <row r="835" spans="1:25" x14ac:dyDescent="0.3">
      <c r="A835" s="27">
        <v>42966</v>
      </c>
      <c r="B835" s="26">
        <v>602.31329564999999</v>
      </c>
      <c r="C835" s="26">
        <v>641.38679906000004</v>
      </c>
      <c r="D835" s="26">
        <v>664.85908633999998</v>
      </c>
      <c r="E835" s="26">
        <v>675.39321886000005</v>
      </c>
      <c r="F835" s="26">
        <v>677.84951767999996</v>
      </c>
      <c r="G835" s="26">
        <v>675.81980907000002</v>
      </c>
      <c r="H835" s="26">
        <v>660.64029545000005</v>
      </c>
      <c r="I835" s="26">
        <v>625.73850210000001</v>
      </c>
      <c r="J835" s="26">
        <v>562.33159995999995</v>
      </c>
      <c r="K835" s="26">
        <v>522.28151617000003</v>
      </c>
      <c r="L835" s="26">
        <v>449.38416469999999</v>
      </c>
      <c r="M835" s="26">
        <v>436.22978897000002</v>
      </c>
      <c r="N835" s="26">
        <v>437.80938447</v>
      </c>
      <c r="O835" s="26">
        <v>438.51884039999999</v>
      </c>
      <c r="P835" s="26">
        <v>442.04914708000001</v>
      </c>
      <c r="Q835" s="26">
        <v>439.39719014999997</v>
      </c>
      <c r="R835" s="26">
        <v>437.56691783000002</v>
      </c>
      <c r="S835" s="26">
        <v>435.21265749000003</v>
      </c>
      <c r="T835" s="26">
        <v>440.98493471</v>
      </c>
      <c r="U835" s="26">
        <v>442.14689552999999</v>
      </c>
      <c r="V835" s="26">
        <v>445.10331883999999</v>
      </c>
      <c r="W835" s="26">
        <v>487.47484020000002</v>
      </c>
      <c r="X835" s="26">
        <v>527.68111039999997</v>
      </c>
      <c r="Y835" s="26">
        <v>563.58926944999996</v>
      </c>
    </row>
    <row r="836" spans="1:25" x14ac:dyDescent="0.3">
      <c r="A836" s="27">
        <v>42967</v>
      </c>
      <c r="B836" s="26">
        <v>567.68593412999996</v>
      </c>
      <c r="C836" s="26">
        <v>598.92648773999997</v>
      </c>
      <c r="D836" s="26">
        <v>602.64843303999999</v>
      </c>
      <c r="E836" s="26">
        <v>611.14900112999999</v>
      </c>
      <c r="F836" s="26">
        <v>614.26042106</v>
      </c>
      <c r="G836" s="26">
        <v>616.49964173000001</v>
      </c>
      <c r="H836" s="26">
        <v>621.64693941999997</v>
      </c>
      <c r="I836" s="26">
        <v>627.55482791999998</v>
      </c>
      <c r="J836" s="26">
        <v>569.61559352999996</v>
      </c>
      <c r="K836" s="26">
        <v>536.41737492000004</v>
      </c>
      <c r="L836" s="26">
        <v>460.28717504999997</v>
      </c>
      <c r="M836" s="26">
        <v>442.95945121</v>
      </c>
      <c r="N836" s="26">
        <v>443.07296608000001</v>
      </c>
      <c r="O836" s="26">
        <v>441.39324105999998</v>
      </c>
      <c r="P836" s="26">
        <v>442.23306560999998</v>
      </c>
      <c r="Q836" s="26">
        <v>445.06852644000003</v>
      </c>
      <c r="R836" s="26">
        <v>451.33052457000002</v>
      </c>
      <c r="S836" s="26">
        <v>475.45695756999999</v>
      </c>
      <c r="T836" s="26">
        <v>472.75572844999999</v>
      </c>
      <c r="U836" s="26">
        <v>468.33793374999999</v>
      </c>
      <c r="V836" s="26">
        <v>489.22659711</v>
      </c>
      <c r="W836" s="26">
        <v>529.28709134999997</v>
      </c>
      <c r="X836" s="26">
        <v>519.35281247</v>
      </c>
      <c r="Y836" s="26">
        <v>548.94946203999996</v>
      </c>
    </row>
    <row r="837" spans="1:25" x14ac:dyDescent="0.3">
      <c r="A837" s="27">
        <v>42968</v>
      </c>
      <c r="B837" s="26">
        <v>599.42237804000001</v>
      </c>
      <c r="C837" s="26">
        <v>640.01135316</v>
      </c>
      <c r="D837" s="26">
        <v>649.24085020999996</v>
      </c>
      <c r="E837" s="26">
        <v>659.12649408000004</v>
      </c>
      <c r="F837" s="26">
        <v>660.46146420000002</v>
      </c>
      <c r="G837" s="26">
        <v>661.89300211</v>
      </c>
      <c r="H837" s="26">
        <v>639.33486335999999</v>
      </c>
      <c r="I837" s="26">
        <v>604.93650642</v>
      </c>
      <c r="J837" s="26">
        <v>565.24253700999998</v>
      </c>
      <c r="K837" s="26">
        <v>517.07742969000003</v>
      </c>
      <c r="L837" s="26">
        <v>459.80837614000001</v>
      </c>
      <c r="M837" s="26">
        <v>442.48239490999998</v>
      </c>
      <c r="N837" s="26">
        <v>444.54211977</v>
      </c>
      <c r="O837" s="26">
        <v>440.63960795000003</v>
      </c>
      <c r="P837" s="26">
        <v>442.74532840000001</v>
      </c>
      <c r="Q837" s="26">
        <v>443.1546419</v>
      </c>
      <c r="R837" s="26">
        <v>444.54886452</v>
      </c>
      <c r="S837" s="26">
        <v>435.47582482000001</v>
      </c>
      <c r="T837" s="26">
        <v>446.93059119999998</v>
      </c>
      <c r="U837" s="26">
        <v>446.84701464</v>
      </c>
      <c r="V837" s="26">
        <v>453.34150398000003</v>
      </c>
      <c r="W837" s="26">
        <v>497.14760066000002</v>
      </c>
      <c r="X837" s="26">
        <v>539.50526654999999</v>
      </c>
      <c r="Y837" s="26">
        <v>574.62492856999995</v>
      </c>
    </row>
    <row r="838" spans="1:25" x14ac:dyDescent="0.3">
      <c r="A838" s="27">
        <v>42969</v>
      </c>
      <c r="B838" s="26">
        <v>630.09793697999999</v>
      </c>
      <c r="C838" s="26">
        <v>636.28940310999997</v>
      </c>
      <c r="D838" s="26">
        <v>666.07325604000005</v>
      </c>
      <c r="E838" s="26">
        <v>687.23985688000005</v>
      </c>
      <c r="F838" s="26">
        <v>685.97922228000004</v>
      </c>
      <c r="G838" s="26">
        <v>685.97288562000006</v>
      </c>
      <c r="H838" s="26">
        <v>639.20488448000003</v>
      </c>
      <c r="I838" s="26">
        <v>616.33054486000003</v>
      </c>
      <c r="J838" s="26">
        <v>571.89473563000001</v>
      </c>
      <c r="K838" s="26">
        <v>530.82692436000002</v>
      </c>
      <c r="L838" s="26">
        <v>465.67374782000002</v>
      </c>
      <c r="M838" s="26">
        <v>455.80223243</v>
      </c>
      <c r="N838" s="26">
        <v>454.92096769</v>
      </c>
      <c r="O838" s="26">
        <v>453.91620517000001</v>
      </c>
      <c r="P838" s="26">
        <v>454.40391575000001</v>
      </c>
      <c r="Q838" s="26">
        <v>452.9067743</v>
      </c>
      <c r="R838" s="26">
        <v>453.64067705999997</v>
      </c>
      <c r="S838" s="26">
        <v>450.98955850999999</v>
      </c>
      <c r="T838" s="26">
        <v>460.11103467999999</v>
      </c>
      <c r="U838" s="26">
        <v>460.66857198999998</v>
      </c>
      <c r="V838" s="26">
        <v>462.05967677000001</v>
      </c>
      <c r="W838" s="26">
        <v>508.74558438000003</v>
      </c>
      <c r="X838" s="26">
        <v>550.82082708999997</v>
      </c>
      <c r="Y838" s="26">
        <v>589.87248391000003</v>
      </c>
    </row>
    <row r="839" spans="1:25" x14ac:dyDescent="0.3">
      <c r="A839" s="27">
        <v>42970</v>
      </c>
      <c r="B839" s="26">
        <v>637.50482600999999</v>
      </c>
      <c r="C839" s="26">
        <v>630.46145099</v>
      </c>
      <c r="D839" s="26">
        <v>612.47454021999999</v>
      </c>
      <c r="E839" s="26">
        <v>608.47995593999997</v>
      </c>
      <c r="F839" s="26">
        <v>605.73790092000002</v>
      </c>
      <c r="G839" s="26">
        <v>649.14273148999996</v>
      </c>
      <c r="H839" s="26">
        <v>666.36852618</v>
      </c>
      <c r="I839" s="26">
        <v>625.64955429999998</v>
      </c>
      <c r="J839" s="26">
        <v>565.66349516000002</v>
      </c>
      <c r="K839" s="26">
        <v>540.17337459999999</v>
      </c>
      <c r="L839" s="26">
        <v>487.79387355</v>
      </c>
      <c r="M839" s="26">
        <v>463.91660710000002</v>
      </c>
      <c r="N839" s="26">
        <v>468.41603398000001</v>
      </c>
      <c r="O839" s="26">
        <v>464.89816049000001</v>
      </c>
      <c r="P839" s="26">
        <v>463.87889833000003</v>
      </c>
      <c r="Q839" s="26">
        <v>463.49643599000001</v>
      </c>
      <c r="R839" s="26">
        <v>463.09907764000002</v>
      </c>
      <c r="S839" s="26">
        <v>455.66850753</v>
      </c>
      <c r="T839" s="26">
        <v>468.73100263999999</v>
      </c>
      <c r="U839" s="26">
        <v>469.88580925999997</v>
      </c>
      <c r="V839" s="26">
        <v>474.37140147999997</v>
      </c>
      <c r="W839" s="26">
        <v>508.83543485000001</v>
      </c>
      <c r="X839" s="26">
        <v>524.07929076000005</v>
      </c>
      <c r="Y839" s="26">
        <v>583.07679112000005</v>
      </c>
    </row>
    <row r="840" spans="1:25" x14ac:dyDescent="0.3">
      <c r="A840" s="27">
        <v>42971</v>
      </c>
      <c r="B840" s="26">
        <v>609.32487019999996</v>
      </c>
      <c r="C840" s="26">
        <v>633.93371417000003</v>
      </c>
      <c r="D840" s="26">
        <v>650.53719046000003</v>
      </c>
      <c r="E840" s="26">
        <v>675.04889244000003</v>
      </c>
      <c r="F840" s="26">
        <v>681.67299186000002</v>
      </c>
      <c r="G840" s="26">
        <v>653.34876606</v>
      </c>
      <c r="H840" s="26">
        <v>620.20874404999995</v>
      </c>
      <c r="I840" s="26">
        <v>602.97504857000001</v>
      </c>
      <c r="J840" s="26">
        <v>564.00512669</v>
      </c>
      <c r="K840" s="26">
        <v>530.60104472</v>
      </c>
      <c r="L840" s="26">
        <v>474.87646344000001</v>
      </c>
      <c r="M840" s="26">
        <v>453.32757930000002</v>
      </c>
      <c r="N840" s="26">
        <v>449.62196889000001</v>
      </c>
      <c r="O840" s="26">
        <v>453.06627058999999</v>
      </c>
      <c r="P840" s="26">
        <v>455.97193908999998</v>
      </c>
      <c r="Q840" s="26">
        <v>459.70586643000001</v>
      </c>
      <c r="R840" s="26">
        <v>457.77856349000001</v>
      </c>
      <c r="S840" s="26">
        <v>453.19426313999998</v>
      </c>
      <c r="T840" s="26">
        <v>451.02381545999998</v>
      </c>
      <c r="U840" s="26">
        <v>450.62806934999998</v>
      </c>
      <c r="V840" s="26">
        <v>477.30128033</v>
      </c>
      <c r="W840" s="26">
        <v>527.40762474999997</v>
      </c>
      <c r="X840" s="26">
        <v>537.59519968999996</v>
      </c>
      <c r="Y840" s="26">
        <v>568.51876848999996</v>
      </c>
    </row>
    <row r="841" spans="1:25" x14ac:dyDescent="0.3">
      <c r="A841" s="27">
        <v>42972</v>
      </c>
      <c r="B841" s="26">
        <v>606.78554096000005</v>
      </c>
      <c r="C841" s="26">
        <v>644.65762931999996</v>
      </c>
      <c r="D841" s="26">
        <v>661.52451422000001</v>
      </c>
      <c r="E841" s="26">
        <v>668.55766954000001</v>
      </c>
      <c r="F841" s="26">
        <v>671.89290557000004</v>
      </c>
      <c r="G841" s="26">
        <v>664.75533144999997</v>
      </c>
      <c r="H841" s="26">
        <v>629.51413583999999</v>
      </c>
      <c r="I841" s="26">
        <v>590.45041304999995</v>
      </c>
      <c r="J841" s="26">
        <v>555.55576960999997</v>
      </c>
      <c r="K841" s="26">
        <v>516.91017495999995</v>
      </c>
      <c r="L841" s="26">
        <v>461.62086873999999</v>
      </c>
      <c r="M841" s="26">
        <v>443.95026358000001</v>
      </c>
      <c r="N841" s="26">
        <v>438.34524133999997</v>
      </c>
      <c r="O841" s="26">
        <v>437.79428668999998</v>
      </c>
      <c r="P841" s="26">
        <v>442.39289448</v>
      </c>
      <c r="Q841" s="26">
        <v>447.21348811000001</v>
      </c>
      <c r="R841" s="26">
        <v>451.29734321000001</v>
      </c>
      <c r="S841" s="26">
        <v>445.68994677000001</v>
      </c>
      <c r="T841" s="26">
        <v>449.0422878</v>
      </c>
      <c r="U841" s="26">
        <v>450.96895491999999</v>
      </c>
      <c r="V841" s="26">
        <v>474.14433410999999</v>
      </c>
      <c r="W841" s="26">
        <v>515.22927513000002</v>
      </c>
      <c r="X841" s="26">
        <v>555.69297341000004</v>
      </c>
      <c r="Y841" s="26">
        <v>585.37436484</v>
      </c>
    </row>
    <row r="842" spans="1:25" x14ac:dyDescent="0.3">
      <c r="A842" s="27">
        <v>42973</v>
      </c>
      <c r="B842" s="26">
        <v>580.53332923000005</v>
      </c>
      <c r="C842" s="26">
        <v>612.58662447999995</v>
      </c>
      <c r="D842" s="26">
        <v>633.02527319000001</v>
      </c>
      <c r="E842" s="26">
        <v>642.04796641999997</v>
      </c>
      <c r="F842" s="26">
        <v>646.33315766999999</v>
      </c>
      <c r="G842" s="26">
        <v>641.86518023999997</v>
      </c>
      <c r="H842" s="26">
        <v>629.49658901999999</v>
      </c>
      <c r="I842" s="26">
        <v>622.21126115000004</v>
      </c>
      <c r="J842" s="26">
        <v>570.19729710000001</v>
      </c>
      <c r="K842" s="26">
        <v>523.46106563000001</v>
      </c>
      <c r="L842" s="26">
        <v>452.35494088000002</v>
      </c>
      <c r="M842" s="26">
        <v>429.07556585999998</v>
      </c>
      <c r="N842" s="26">
        <v>434.11044599000002</v>
      </c>
      <c r="O842" s="26">
        <v>432.31454884999999</v>
      </c>
      <c r="P842" s="26">
        <v>435.04159734000001</v>
      </c>
      <c r="Q842" s="26">
        <v>437.35268673000002</v>
      </c>
      <c r="R842" s="26">
        <v>438.85686887000003</v>
      </c>
      <c r="S842" s="26">
        <v>430.33937888999998</v>
      </c>
      <c r="T842" s="26">
        <v>433.69835640999997</v>
      </c>
      <c r="U842" s="26">
        <v>438.44100916000002</v>
      </c>
      <c r="V842" s="26">
        <v>453.75684742999999</v>
      </c>
      <c r="W842" s="26">
        <v>520.86784129</v>
      </c>
      <c r="X842" s="26">
        <v>545.15903096</v>
      </c>
      <c r="Y842" s="26">
        <v>574.39497731999995</v>
      </c>
    </row>
    <row r="843" spans="1:25" x14ac:dyDescent="0.3">
      <c r="A843" s="27">
        <v>42974</v>
      </c>
      <c r="B843" s="26">
        <v>621.72573416</v>
      </c>
      <c r="C843" s="26">
        <v>628.03766359999997</v>
      </c>
      <c r="D843" s="26">
        <v>647.56112610000002</v>
      </c>
      <c r="E843" s="26">
        <v>663.31179528999996</v>
      </c>
      <c r="F843" s="26">
        <v>671.00825081999994</v>
      </c>
      <c r="G843" s="26">
        <v>669.88768644000004</v>
      </c>
      <c r="H843" s="26">
        <v>649.68325641000001</v>
      </c>
      <c r="I843" s="26">
        <v>629.68219061000002</v>
      </c>
      <c r="J843" s="26">
        <v>583.38399175999996</v>
      </c>
      <c r="K843" s="26">
        <v>525.43230396000001</v>
      </c>
      <c r="L843" s="26">
        <v>447.67053937999998</v>
      </c>
      <c r="M843" s="26">
        <v>430.77124958000002</v>
      </c>
      <c r="N843" s="26">
        <v>429.08537433999999</v>
      </c>
      <c r="O843" s="26">
        <v>427.37042980000001</v>
      </c>
      <c r="P843" s="26">
        <v>436.67280613999998</v>
      </c>
      <c r="Q843" s="26">
        <v>435.35519475000001</v>
      </c>
      <c r="R843" s="26">
        <v>434.77095904999999</v>
      </c>
      <c r="S843" s="26">
        <v>434.50815012999999</v>
      </c>
      <c r="T843" s="26">
        <v>434.30346643000001</v>
      </c>
      <c r="U843" s="26">
        <v>431.16076192999998</v>
      </c>
      <c r="V843" s="26">
        <v>430.3580321</v>
      </c>
      <c r="W843" s="26">
        <v>462.99779654000002</v>
      </c>
      <c r="X843" s="26">
        <v>509.39824929999997</v>
      </c>
      <c r="Y843" s="26">
        <v>551.34362413999997</v>
      </c>
    </row>
    <row r="844" spans="1:25" x14ac:dyDescent="0.3">
      <c r="A844" s="27">
        <v>42975</v>
      </c>
      <c r="B844" s="26">
        <v>617.92597344000001</v>
      </c>
      <c r="C844" s="26">
        <v>654.50972581999997</v>
      </c>
      <c r="D844" s="26">
        <v>677.74307823000004</v>
      </c>
      <c r="E844" s="26">
        <v>680.27220844999999</v>
      </c>
      <c r="F844" s="26">
        <v>693.61510968000005</v>
      </c>
      <c r="G844" s="26">
        <v>681.99241996000001</v>
      </c>
      <c r="H844" s="26">
        <v>658.52584628</v>
      </c>
      <c r="I844" s="26">
        <v>616.04269574</v>
      </c>
      <c r="J844" s="26">
        <v>572.77970779999998</v>
      </c>
      <c r="K844" s="26">
        <v>521.80265151000003</v>
      </c>
      <c r="L844" s="26">
        <v>461.04977674000003</v>
      </c>
      <c r="M844" s="26">
        <v>445.82741742000002</v>
      </c>
      <c r="N844" s="26">
        <v>447.36152098999997</v>
      </c>
      <c r="O844" s="26">
        <v>445.80003470000003</v>
      </c>
      <c r="P844" s="26">
        <v>445.49948554000002</v>
      </c>
      <c r="Q844" s="26">
        <v>447.39769224999998</v>
      </c>
      <c r="R844" s="26">
        <v>448.93754579</v>
      </c>
      <c r="S844" s="26">
        <v>443.53783877000001</v>
      </c>
      <c r="T844" s="26">
        <v>448.81459636</v>
      </c>
      <c r="U844" s="26">
        <v>446.62418645999998</v>
      </c>
      <c r="V844" s="26">
        <v>450.43038631000002</v>
      </c>
      <c r="W844" s="26">
        <v>501.11331960000001</v>
      </c>
      <c r="X844" s="26">
        <v>544.62180865000005</v>
      </c>
      <c r="Y844" s="26">
        <v>586.15656953999996</v>
      </c>
    </row>
    <row r="845" spans="1:25" x14ac:dyDescent="0.3">
      <c r="A845" s="27">
        <v>42976</v>
      </c>
      <c r="B845" s="26">
        <v>630.02894085000003</v>
      </c>
      <c r="C845" s="26">
        <v>663.51911653000002</v>
      </c>
      <c r="D845" s="26">
        <v>685.46408365000002</v>
      </c>
      <c r="E845" s="26">
        <v>698.46713847000001</v>
      </c>
      <c r="F845" s="26">
        <v>699.09700711999994</v>
      </c>
      <c r="G845" s="26">
        <v>690.36917557000004</v>
      </c>
      <c r="H845" s="26">
        <v>649.81172913</v>
      </c>
      <c r="I845" s="26">
        <v>595.05485868000005</v>
      </c>
      <c r="J845" s="26">
        <v>566.90660660000003</v>
      </c>
      <c r="K845" s="26">
        <v>526.16502361000005</v>
      </c>
      <c r="L845" s="26">
        <v>469.13597054000002</v>
      </c>
      <c r="M845" s="26">
        <v>446.75674032000001</v>
      </c>
      <c r="N845" s="26">
        <v>446.94925800999999</v>
      </c>
      <c r="O845" s="26">
        <v>448.46192853000002</v>
      </c>
      <c r="P845" s="26">
        <v>451.84940587</v>
      </c>
      <c r="Q845" s="26">
        <v>451.08900618000001</v>
      </c>
      <c r="R845" s="26">
        <v>450.59443886999998</v>
      </c>
      <c r="S845" s="26">
        <v>444.95642493000003</v>
      </c>
      <c r="T845" s="26">
        <v>451.67994370000002</v>
      </c>
      <c r="U845" s="26">
        <v>454.69536455999997</v>
      </c>
      <c r="V845" s="26">
        <v>466.12617785999998</v>
      </c>
      <c r="W845" s="26">
        <v>518.26332391000005</v>
      </c>
      <c r="X845" s="26">
        <v>554.74001088</v>
      </c>
      <c r="Y845" s="26">
        <v>589.06707943000004</v>
      </c>
    </row>
    <row r="846" spans="1:25" x14ac:dyDescent="0.3">
      <c r="A846" s="27">
        <v>42977</v>
      </c>
      <c r="B846" s="26">
        <v>636.14548542</v>
      </c>
      <c r="C846" s="26">
        <v>665.22738067</v>
      </c>
      <c r="D846" s="26">
        <v>666.72128286999998</v>
      </c>
      <c r="E846" s="26">
        <v>673.60246503999997</v>
      </c>
      <c r="F846" s="26">
        <v>673.58512610000002</v>
      </c>
      <c r="G846" s="26">
        <v>668.09275171000002</v>
      </c>
      <c r="H846" s="26">
        <v>631.23131142</v>
      </c>
      <c r="I846" s="26">
        <v>601.39335055000004</v>
      </c>
      <c r="J846" s="26">
        <v>567.02531840999995</v>
      </c>
      <c r="K846" s="26">
        <v>531.81237499999997</v>
      </c>
      <c r="L846" s="26">
        <v>476.22778146000002</v>
      </c>
      <c r="M846" s="26">
        <v>454.29637050999997</v>
      </c>
      <c r="N846" s="26">
        <v>458.08695291999999</v>
      </c>
      <c r="O846" s="26">
        <v>458.34324826</v>
      </c>
      <c r="P846" s="26">
        <v>457.17634513000002</v>
      </c>
      <c r="Q846" s="26">
        <v>456.70134727999999</v>
      </c>
      <c r="R846" s="26">
        <v>460.57572016</v>
      </c>
      <c r="S846" s="26">
        <v>455.36869565000001</v>
      </c>
      <c r="T846" s="26">
        <v>457.08960351000002</v>
      </c>
      <c r="U846" s="26">
        <v>453.51826840000001</v>
      </c>
      <c r="V846" s="26">
        <v>463.30611757999998</v>
      </c>
      <c r="W846" s="26">
        <v>514.61430836</v>
      </c>
      <c r="X846" s="26">
        <v>538.77997926</v>
      </c>
      <c r="Y846" s="26">
        <v>555.90065614000002</v>
      </c>
    </row>
    <row r="847" spans="1:25" x14ac:dyDescent="0.3">
      <c r="A847" s="27">
        <v>42978</v>
      </c>
      <c r="B847" s="26">
        <v>537.17294074999995</v>
      </c>
      <c r="C847" s="26">
        <v>607.65087771000003</v>
      </c>
      <c r="D847" s="26">
        <v>643.01359124999999</v>
      </c>
      <c r="E847" s="26">
        <v>654.52621399999998</v>
      </c>
      <c r="F847" s="26">
        <v>661.15772332999995</v>
      </c>
      <c r="G847" s="26">
        <v>657.83191010999997</v>
      </c>
      <c r="H847" s="26">
        <v>617.24700956000004</v>
      </c>
      <c r="I847" s="26">
        <v>553.91772276999995</v>
      </c>
      <c r="J847" s="26">
        <v>543.39715222999996</v>
      </c>
      <c r="K847" s="26">
        <v>517.42719667999995</v>
      </c>
      <c r="L847" s="26">
        <v>453.73879247000002</v>
      </c>
      <c r="M847" s="26">
        <v>434.27483924000001</v>
      </c>
      <c r="N847" s="26">
        <v>435.14957749000001</v>
      </c>
      <c r="O847" s="26">
        <v>434.13293757999998</v>
      </c>
      <c r="P847" s="26">
        <v>433.40151846999998</v>
      </c>
      <c r="Q847" s="26">
        <v>436.12841438999999</v>
      </c>
      <c r="R847" s="26">
        <v>438.85096655000001</v>
      </c>
      <c r="S847" s="26">
        <v>433.12300059</v>
      </c>
      <c r="T847" s="26">
        <v>437.22723203999999</v>
      </c>
      <c r="U847" s="26">
        <v>437.27340830999998</v>
      </c>
      <c r="V847" s="26">
        <v>434.51067597000002</v>
      </c>
      <c r="W847" s="26">
        <v>485.02882677999997</v>
      </c>
      <c r="X847" s="26">
        <v>528.69498551000004</v>
      </c>
      <c r="Y847" s="26">
        <v>546.41159009</v>
      </c>
    </row>
    <row r="849" spans="1:25" x14ac:dyDescent="0.3">
      <c r="A849" s="138" t="s">
        <v>2</v>
      </c>
      <c r="B849" s="135" t="s">
        <v>79</v>
      </c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7"/>
    </row>
    <row r="850" spans="1:25" x14ac:dyDescent="0.3">
      <c r="A850" s="139"/>
      <c r="B850" s="47" t="s">
        <v>39</v>
      </c>
      <c r="C850" s="48" t="s">
        <v>40</v>
      </c>
      <c r="D850" s="49" t="s">
        <v>41</v>
      </c>
      <c r="E850" s="48" t="s">
        <v>42</v>
      </c>
      <c r="F850" s="48" t="s">
        <v>43</v>
      </c>
      <c r="G850" s="48" t="s">
        <v>44</v>
      </c>
      <c r="H850" s="48" t="s">
        <v>45</v>
      </c>
      <c r="I850" s="48" t="s">
        <v>46</v>
      </c>
      <c r="J850" s="48" t="s">
        <v>47</v>
      </c>
      <c r="K850" s="47" t="s">
        <v>48</v>
      </c>
      <c r="L850" s="48" t="s">
        <v>49</v>
      </c>
      <c r="M850" s="50" t="s">
        <v>50</v>
      </c>
      <c r="N850" s="47" t="s">
        <v>51</v>
      </c>
      <c r="O850" s="48" t="s">
        <v>52</v>
      </c>
      <c r="P850" s="50" t="s">
        <v>53</v>
      </c>
      <c r="Q850" s="49" t="s">
        <v>54</v>
      </c>
      <c r="R850" s="48" t="s">
        <v>55</v>
      </c>
      <c r="S850" s="49" t="s">
        <v>56</v>
      </c>
      <c r="T850" s="48" t="s">
        <v>57</v>
      </c>
      <c r="U850" s="49" t="s">
        <v>58</v>
      </c>
      <c r="V850" s="48" t="s">
        <v>59</v>
      </c>
      <c r="W850" s="49" t="s">
        <v>60</v>
      </c>
      <c r="X850" s="48" t="s">
        <v>61</v>
      </c>
      <c r="Y850" s="48" t="s">
        <v>62</v>
      </c>
    </row>
    <row r="851" spans="1:25" x14ac:dyDescent="0.3">
      <c r="A851" s="27" t="s">
        <v>159</v>
      </c>
      <c r="B851" s="26">
        <v>586.13453605999996</v>
      </c>
      <c r="C851" s="26">
        <v>643.63218849999998</v>
      </c>
      <c r="D851" s="26">
        <v>671.91881379999995</v>
      </c>
      <c r="E851" s="26">
        <v>697.22417923</v>
      </c>
      <c r="F851" s="26">
        <v>702.83951944</v>
      </c>
      <c r="G851" s="26">
        <v>712.22854025000004</v>
      </c>
      <c r="H851" s="26">
        <v>676.61603275000004</v>
      </c>
      <c r="I851" s="26">
        <v>579.49474371999997</v>
      </c>
      <c r="J851" s="26">
        <v>482.28897812000002</v>
      </c>
      <c r="K851" s="26">
        <v>408.76429629</v>
      </c>
      <c r="L851" s="26">
        <v>371.72897589000002</v>
      </c>
      <c r="M851" s="26">
        <v>366.90132302000001</v>
      </c>
      <c r="N851" s="26">
        <v>365.19857201000002</v>
      </c>
      <c r="O851" s="26">
        <v>369.61061393</v>
      </c>
      <c r="P851" s="26">
        <v>369.73159616999999</v>
      </c>
      <c r="Q851" s="26">
        <v>368.61892176999999</v>
      </c>
      <c r="R851" s="26">
        <v>369.32356949000001</v>
      </c>
      <c r="S851" s="26">
        <v>368.42310042000003</v>
      </c>
      <c r="T851" s="26">
        <v>367.92633812000003</v>
      </c>
      <c r="U851" s="26">
        <v>365.18909336000002</v>
      </c>
      <c r="V851" s="26">
        <v>388.55981084000001</v>
      </c>
      <c r="W851" s="26">
        <v>432.16774860999999</v>
      </c>
      <c r="X851" s="26">
        <v>472.27770652999999</v>
      </c>
      <c r="Y851" s="26">
        <v>550.62959884999998</v>
      </c>
    </row>
    <row r="852" spans="1:25" x14ac:dyDescent="0.3">
      <c r="A852" s="27">
        <v>42949</v>
      </c>
      <c r="B852" s="26">
        <v>598.14126293000004</v>
      </c>
      <c r="C852" s="26">
        <v>666.72742208</v>
      </c>
      <c r="D852" s="26">
        <v>701.05841585999997</v>
      </c>
      <c r="E852" s="26">
        <v>710.70999157999995</v>
      </c>
      <c r="F852" s="26">
        <v>717.03078604999996</v>
      </c>
      <c r="G852" s="26">
        <v>705.84184039000002</v>
      </c>
      <c r="H852" s="26">
        <v>642.14776864999999</v>
      </c>
      <c r="I852" s="26">
        <v>550.74031796999998</v>
      </c>
      <c r="J852" s="26">
        <v>465.61360261999999</v>
      </c>
      <c r="K852" s="26">
        <v>423.98790424999999</v>
      </c>
      <c r="L852" s="26">
        <v>391.75839225999999</v>
      </c>
      <c r="M852" s="26">
        <v>391.00002152000002</v>
      </c>
      <c r="N852" s="26">
        <v>384.52451602999997</v>
      </c>
      <c r="O852" s="26">
        <v>385.89823727999999</v>
      </c>
      <c r="P852" s="26">
        <v>387.75066444999999</v>
      </c>
      <c r="Q852" s="26">
        <v>392.94845411</v>
      </c>
      <c r="R852" s="26">
        <v>404.21038756000002</v>
      </c>
      <c r="S852" s="26">
        <v>411.64504850999998</v>
      </c>
      <c r="T852" s="26">
        <v>398.12672741</v>
      </c>
      <c r="U852" s="26">
        <v>380.15481463999998</v>
      </c>
      <c r="V852" s="26">
        <v>403.65456812999997</v>
      </c>
      <c r="W852" s="26">
        <v>444.95013154999998</v>
      </c>
      <c r="X852" s="26">
        <v>478.37107230999999</v>
      </c>
      <c r="Y852" s="26">
        <v>549.77619098000002</v>
      </c>
    </row>
    <row r="853" spans="1:25" x14ac:dyDescent="0.3">
      <c r="A853" s="27">
        <v>42950</v>
      </c>
      <c r="B853" s="26">
        <v>609.70377693</v>
      </c>
      <c r="C853" s="26">
        <v>664.39856505</v>
      </c>
      <c r="D853" s="26">
        <v>700.42934696999998</v>
      </c>
      <c r="E853" s="26">
        <v>718.16399009999998</v>
      </c>
      <c r="F853" s="26">
        <v>722.55205117000003</v>
      </c>
      <c r="G853" s="26">
        <v>714.09241467000004</v>
      </c>
      <c r="H853" s="26">
        <v>648.75425924000001</v>
      </c>
      <c r="I853" s="26">
        <v>559.98088387999996</v>
      </c>
      <c r="J853" s="26">
        <v>459.84657828000002</v>
      </c>
      <c r="K853" s="26">
        <v>390.63855185</v>
      </c>
      <c r="L853" s="26">
        <v>347.92562297000001</v>
      </c>
      <c r="M853" s="26">
        <v>341.89003767000003</v>
      </c>
      <c r="N853" s="26">
        <v>347.3799836</v>
      </c>
      <c r="O853" s="26">
        <v>336.21569196000002</v>
      </c>
      <c r="P853" s="26">
        <v>348.19194372999999</v>
      </c>
      <c r="Q853" s="26">
        <v>351.28467995</v>
      </c>
      <c r="R853" s="26">
        <v>355.90134049</v>
      </c>
      <c r="S853" s="26">
        <v>348.41619847999999</v>
      </c>
      <c r="T853" s="26">
        <v>358.11360524999998</v>
      </c>
      <c r="U853" s="26">
        <v>359.22735881</v>
      </c>
      <c r="V853" s="26">
        <v>371.76024470999999</v>
      </c>
      <c r="W853" s="26">
        <v>403.93254266000002</v>
      </c>
      <c r="X853" s="26">
        <v>478.63767080000002</v>
      </c>
      <c r="Y853" s="26">
        <v>560.02514353000004</v>
      </c>
    </row>
    <row r="854" spans="1:25" x14ac:dyDescent="0.3">
      <c r="A854" s="27">
        <v>42951</v>
      </c>
      <c r="B854" s="26">
        <v>706.61340705999999</v>
      </c>
      <c r="C854" s="26">
        <v>791.17604518999997</v>
      </c>
      <c r="D854" s="26">
        <v>849.11893624000004</v>
      </c>
      <c r="E854" s="26">
        <v>883.47742148999998</v>
      </c>
      <c r="F854" s="26">
        <v>886.70883634999996</v>
      </c>
      <c r="G854" s="26">
        <v>884.84957816999997</v>
      </c>
      <c r="H854" s="26">
        <v>815.95161214999996</v>
      </c>
      <c r="I854" s="26">
        <v>720.51988648999998</v>
      </c>
      <c r="J854" s="26">
        <v>627.01126892000002</v>
      </c>
      <c r="K854" s="26">
        <v>551.16502623999997</v>
      </c>
      <c r="L854" s="26">
        <v>495.56067719999999</v>
      </c>
      <c r="M854" s="26">
        <v>488.89118094000003</v>
      </c>
      <c r="N854" s="26">
        <v>494.68531216999997</v>
      </c>
      <c r="O854" s="26">
        <v>483.04313005</v>
      </c>
      <c r="P854" s="26">
        <v>494.12439087000001</v>
      </c>
      <c r="Q854" s="26">
        <v>495.75315246999997</v>
      </c>
      <c r="R854" s="26">
        <v>498.64156703999998</v>
      </c>
      <c r="S854" s="26">
        <v>488.78951243</v>
      </c>
      <c r="T854" s="26">
        <v>500.85102885999999</v>
      </c>
      <c r="U854" s="26">
        <v>498.04049999</v>
      </c>
      <c r="V854" s="26">
        <v>514.97988387999999</v>
      </c>
      <c r="W854" s="26">
        <v>582.90255204000005</v>
      </c>
      <c r="X854" s="26">
        <v>649.25606571000003</v>
      </c>
      <c r="Y854" s="26">
        <v>718.73443588999999</v>
      </c>
    </row>
    <row r="855" spans="1:25" x14ac:dyDescent="0.3">
      <c r="A855" s="27">
        <v>42952</v>
      </c>
      <c r="B855" s="26">
        <v>774.96145994000005</v>
      </c>
      <c r="C855" s="26">
        <v>857.17872815999999</v>
      </c>
      <c r="D855" s="26">
        <v>878.49963490000005</v>
      </c>
      <c r="E855" s="26">
        <v>890.41220648000001</v>
      </c>
      <c r="F855" s="26">
        <v>888.74545496999997</v>
      </c>
      <c r="G855" s="26">
        <v>889.77901054999995</v>
      </c>
      <c r="H855" s="26">
        <v>858.88880518999997</v>
      </c>
      <c r="I855" s="26">
        <v>765.76030772000001</v>
      </c>
      <c r="J855" s="26">
        <v>642.39067979000004</v>
      </c>
      <c r="K855" s="26">
        <v>544.02321778999999</v>
      </c>
      <c r="L855" s="26">
        <v>498.61621624999998</v>
      </c>
      <c r="M855" s="26">
        <v>494.08551272</v>
      </c>
      <c r="N855" s="26">
        <v>490.19945354999999</v>
      </c>
      <c r="O855" s="26">
        <v>489.82148984000003</v>
      </c>
      <c r="P855" s="26">
        <v>491.45469515000002</v>
      </c>
      <c r="Q855" s="26">
        <v>490.06715073999999</v>
      </c>
      <c r="R855" s="26">
        <v>488.73858444000001</v>
      </c>
      <c r="S855" s="26">
        <v>485.93983142000002</v>
      </c>
      <c r="T855" s="26">
        <v>485.25254950999999</v>
      </c>
      <c r="U855" s="26">
        <v>485.14642006000003</v>
      </c>
      <c r="V855" s="26">
        <v>503.60752387999997</v>
      </c>
      <c r="W855" s="26">
        <v>564.41511307999997</v>
      </c>
      <c r="X855" s="26">
        <v>646.57547628999998</v>
      </c>
      <c r="Y855" s="26">
        <v>728.16481151999994</v>
      </c>
    </row>
    <row r="856" spans="1:25" x14ac:dyDescent="0.3">
      <c r="A856" s="27">
        <v>42953</v>
      </c>
      <c r="B856" s="26">
        <v>788.95927730000005</v>
      </c>
      <c r="C856" s="26">
        <v>866.60629974999995</v>
      </c>
      <c r="D856" s="26">
        <v>891.97263502999999</v>
      </c>
      <c r="E856" s="26">
        <v>894.17122022000001</v>
      </c>
      <c r="F856" s="26">
        <v>879.95500114000004</v>
      </c>
      <c r="G856" s="26">
        <v>878.58633372999998</v>
      </c>
      <c r="H856" s="26">
        <v>887.23254995000002</v>
      </c>
      <c r="I856" s="26">
        <v>791.15842868000004</v>
      </c>
      <c r="J856" s="26">
        <v>660.38170371000001</v>
      </c>
      <c r="K856" s="26">
        <v>564.46294322999995</v>
      </c>
      <c r="L856" s="26">
        <v>502.36669280000001</v>
      </c>
      <c r="M856" s="26">
        <v>498.18543492999999</v>
      </c>
      <c r="N856" s="26">
        <v>496.88306116000001</v>
      </c>
      <c r="O856" s="26">
        <v>496.56467724999999</v>
      </c>
      <c r="P856" s="26">
        <v>497.90835831999999</v>
      </c>
      <c r="Q856" s="26">
        <v>497.43021947</v>
      </c>
      <c r="R856" s="26">
        <v>500.21794985999998</v>
      </c>
      <c r="S856" s="26">
        <v>500.58459020999999</v>
      </c>
      <c r="T856" s="26">
        <v>501.76401340000001</v>
      </c>
      <c r="U856" s="26">
        <v>502.26907003999997</v>
      </c>
      <c r="V856" s="26">
        <v>528.27058371999999</v>
      </c>
      <c r="W856" s="26">
        <v>578.99285009000005</v>
      </c>
      <c r="X856" s="26">
        <v>659.19908714999997</v>
      </c>
      <c r="Y856" s="26">
        <v>722.14141863999998</v>
      </c>
    </row>
    <row r="857" spans="1:25" x14ac:dyDescent="0.3">
      <c r="A857" s="27">
        <v>42954</v>
      </c>
      <c r="B857" s="26">
        <v>890.26829122000004</v>
      </c>
      <c r="C857" s="26">
        <v>924.85524570999996</v>
      </c>
      <c r="D857" s="26">
        <v>913.58139944000004</v>
      </c>
      <c r="E857" s="26">
        <v>908.74636225999996</v>
      </c>
      <c r="F857" s="26">
        <v>905.03137482</v>
      </c>
      <c r="G857" s="26">
        <v>910.83552386999997</v>
      </c>
      <c r="H857" s="26">
        <v>928.43982964999998</v>
      </c>
      <c r="I857" s="26">
        <v>819.88420051000003</v>
      </c>
      <c r="J857" s="26">
        <v>668.84013424</v>
      </c>
      <c r="K857" s="26">
        <v>573.63482641999997</v>
      </c>
      <c r="L857" s="26">
        <v>520.12120626000001</v>
      </c>
      <c r="M857" s="26">
        <v>516.97307828999999</v>
      </c>
      <c r="N857" s="26">
        <v>520.34217212999999</v>
      </c>
      <c r="O857" s="26">
        <v>506.27746328000001</v>
      </c>
      <c r="P857" s="26">
        <v>518.11563040999999</v>
      </c>
      <c r="Q857" s="26">
        <v>519.54927463000001</v>
      </c>
      <c r="R857" s="26">
        <v>521.13943515000005</v>
      </c>
      <c r="S857" s="26">
        <v>513.60735189000002</v>
      </c>
      <c r="T857" s="26">
        <v>517.28360607000002</v>
      </c>
      <c r="U857" s="26">
        <v>515.76025012000002</v>
      </c>
      <c r="V857" s="26">
        <v>537.30419054000004</v>
      </c>
      <c r="W857" s="26">
        <v>592.52037131999998</v>
      </c>
      <c r="X857" s="26">
        <v>685.65226680000001</v>
      </c>
      <c r="Y857" s="26">
        <v>771.25727836999999</v>
      </c>
    </row>
    <row r="858" spans="1:25" x14ac:dyDescent="0.3">
      <c r="A858" s="27">
        <v>42955</v>
      </c>
      <c r="B858" s="26">
        <v>844.54277164999996</v>
      </c>
      <c r="C858" s="26">
        <v>915.15591045999997</v>
      </c>
      <c r="D858" s="26">
        <v>910.90436653999996</v>
      </c>
      <c r="E858" s="26">
        <v>902.93509521999999</v>
      </c>
      <c r="F858" s="26">
        <v>901.46670601999995</v>
      </c>
      <c r="G858" s="26">
        <v>906.15798946999996</v>
      </c>
      <c r="H858" s="26">
        <v>910.68399840999996</v>
      </c>
      <c r="I858" s="26">
        <v>796.99750383000003</v>
      </c>
      <c r="J858" s="26">
        <v>659.22761089000005</v>
      </c>
      <c r="K858" s="26">
        <v>567.18367472</v>
      </c>
      <c r="L858" s="26">
        <v>508.53850885999998</v>
      </c>
      <c r="M858" s="26">
        <v>502.45705935000001</v>
      </c>
      <c r="N858" s="26">
        <v>505.00899499000002</v>
      </c>
      <c r="O858" s="26">
        <v>493.06743377999999</v>
      </c>
      <c r="P858" s="26">
        <v>507.1194845</v>
      </c>
      <c r="Q858" s="26">
        <v>513.19359439000004</v>
      </c>
      <c r="R858" s="26">
        <v>513.95770864999997</v>
      </c>
      <c r="S858" s="26">
        <v>501.08376814000002</v>
      </c>
      <c r="T858" s="26">
        <v>515.87397596999995</v>
      </c>
      <c r="U858" s="26">
        <v>514.52517241999999</v>
      </c>
      <c r="V858" s="26">
        <v>536.11266135000005</v>
      </c>
      <c r="W858" s="26">
        <v>594.91928203999998</v>
      </c>
      <c r="X858" s="26">
        <v>688.96083095999995</v>
      </c>
      <c r="Y858" s="26">
        <v>800.29683516</v>
      </c>
    </row>
    <row r="859" spans="1:25" x14ac:dyDescent="0.3">
      <c r="A859" s="27">
        <v>42956</v>
      </c>
      <c r="B859" s="26">
        <v>887.04244669000002</v>
      </c>
      <c r="C859" s="26">
        <v>895.33109219000005</v>
      </c>
      <c r="D859" s="26">
        <v>889.08004201999995</v>
      </c>
      <c r="E859" s="26">
        <v>882.0267063</v>
      </c>
      <c r="F859" s="26">
        <v>878.80231574000004</v>
      </c>
      <c r="G859" s="26">
        <v>884.13211306999995</v>
      </c>
      <c r="H859" s="26">
        <v>895.09722971999997</v>
      </c>
      <c r="I859" s="26">
        <v>829.81878332999997</v>
      </c>
      <c r="J859" s="26">
        <v>723.27859216000002</v>
      </c>
      <c r="K859" s="26">
        <v>615.36967474000005</v>
      </c>
      <c r="L859" s="26">
        <v>536.82854872999997</v>
      </c>
      <c r="M859" s="26">
        <v>513.34986150999998</v>
      </c>
      <c r="N859" s="26">
        <v>517.58054308999999</v>
      </c>
      <c r="O859" s="26">
        <v>509.03262862999998</v>
      </c>
      <c r="P859" s="26">
        <v>521.24678996</v>
      </c>
      <c r="Q859" s="26">
        <v>523.59179824</v>
      </c>
      <c r="R859" s="26">
        <v>528.88773311</v>
      </c>
      <c r="S859" s="26">
        <v>519.66748957000004</v>
      </c>
      <c r="T859" s="26">
        <v>525.88018065000006</v>
      </c>
      <c r="U859" s="26">
        <v>526.34623101</v>
      </c>
      <c r="V859" s="26">
        <v>545.23005675000002</v>
      </c>
      <c r="W859" s="26">
        <v>600.55130334</v>
      </c>
      <c r="X859" s="26">
        <v>639.71213498999998</v>
      </c>
      <c r="Y859" s="26">
        <v>670.39944083</v>
      </c>
    </row>
    <row r="860" spans="1:25" x14ac:dyDescent="0.3">
      <c r="A860" s="27">
        <v>42957</v>
      </c>
      <c r="B860" s="26">
        <v>647.37334301999999</v>
      </c>
      <c r="C860" s="26">
        <v>672.60456832</v>
      </c>
      <c r="D860" s="26">
        <v>683.04830731000004</v>
      </c>
      <c r="E860" s="26">
        <v>693.13907433999998</v>
      </c>
      <c r="F860" s="26">
        <v>700.06748746999995</v>
      </c>
      <c r="G860" s="26">
        <v>700.36651682000002</v>
      </c>
      <c r="H860" s="26">
        <v>704.79805331</v>
      </c>
      <c r="I860" s="26">
        <v>692.77150650999999</v>
      </c>
      <c r="J860" s="26">
        <v>693.50919524999995</v>
      </c>
      <c r="K860" s="26">
        <v>677.72719423000001</v>
      </c>
      <c r="L860" s="26">
        <v>604.60368767</v>
      </c>
      <c r="M860" s="26">
        <v>575.95133418</v>
      </c>
      <c r="N860" s="26">
        <v>571.45895311000004</v>
      </c>
      <c r="O860" s="26">
        <v>573.25308956000003</v>
      </c>
      <c r="P860" s="26">
        <v>574.68003323999994</v>
      </c>
      <c r="Q860" s="26">
        <v>573.35400202999995</v>
      </c>
      <c r="R860" s="26">
        <v>568.78149368000004</v>
      </c>
      <c r="S860" s="26">
        <v>568.81549201999997</v>
      </c>
      <c r="T860" s="26">
        <v>566.87960996000004</v>
      </c>
      <c r="U860" s="26">
        <v>565.99527263000004</v>
      </c>
      <c r="V860" s="26">
        <v>599.18150315000003</v>
      </c>
      <c r="W860" s="26">
        <v>666.84675314000003</v>
      </c>
      <c r="X860" s="26">
        <v>680.14253776999999</v>
      </c>
      <c r="Y860" s="26">
        <v>678.61803344999998</v>
      </c>
    </row>
    <row r="861" spans="1:25" x14ac:dyDescent="0.3">
      <c r="A861" s="27">
        <v>42958</v>
      </c>
      <c r="B861" s="26">
        <v>674.11650643999997</v>
      </c>
      <c r="C861" s="26">
        <v>672.97824836999996</v>
      </c>
      <c r="D861" s="26">
        <v>678.80257057999995</v>
      </c>
      <c r="E861" s="26">
        <v>685.47520892</v>
      </c>
      <c r="F861" s="26">
        <v>689.93248764999998</v>
      </c>
      <c r="G861" s="26">
        <v>683.69481266000003</v>
      </c>
      <c r="H861" s="26">
        <v>685.62018532000002</v>
      </c>
      <c r="I861" s="26">
        <v>692.41961015000004</v>
      </c>
      <c r="J861" s="26">
        <v>694.65965204999998</v>
      </c>
      <c r="K861" s="26">
        <v>682.74123963</v>
      </c>
      <c r="L861" s="26">
        <v>604.60769955000001</v>
      </c>
      <c r="M861" s="26">
        <v>575.10429035000004</v>
      </c>
      <c r="N861" s="26">
        <v>573.27315013999998</v>
      </c>
      <c r="O861" s="26">
        <v>572.84968454</v>
      </c>
      <c r="P861" s="26">
        <v>574.26978768000004</v>
      </c>
      <c r="Q861" s="26">
        <v>572.09117275999995</v>
      </c>
      <c r="R861" s="26">
        <v>567.06691787</v>
      </c>
      <c r="S861" s="26">
        <v>564.55784301999995</v>
      </c>
      <c r="T861" s="26">
        <v>558.39304637999999</v>
      </c>
      <c r="U861" s="26">
        <v>553.08737242999996</v>
      </c>
      <c r="V861" s="26">
        <v>584.05785288000004</v>
      </c>
      <c r="W861" s="26">
        <v>636.60669256000006</v>
      </c>
      <c r="X861" s="26">
        <v>591.00795295</v>
      </c>
      <c r="Y861" s="26">
        <v>596.00599320000003</v>
      </c>
    </row>
    <row r="862" spans="1:25" x14ac:dyDescent="0.3">
      <c r="A862" s="27">
        <v>42959</v>
      </c>
      <c r="B862" s="26">
        <v>648.67390126999999</v>
      </c>
      <c r="C862" s="26">
        <v>689.56692551000003</v>
      </c>
      <c r="D862" s="26">
        <v>706.10647509</v>
      </c>
      <c r="E862" s="26">
        <v>736.34772857999997</v>
      </c>
      <c r="F862" s="26">
        <v>730.88107029000003</v>
      </c>
      <c r="G862" s="26">
        <v>732.74141856000006</v>
      </c>
      <c r="H862" s="26">
        <v>717.74715997999999</v>
      </c>
      <c r="I862" s="26">
        <v>725.72975225000005</v>
      </c>
      <c r="J862" s="26">
        <v>693.19673525999997</v>
      </c>
      <c r="K862" s="26">
        <v>644.82378358999995</v>
      </c>
      <c r="L862" s="26">
        <v>555.30135802999996</v>
      </c>
      <c r="M862" s="26">
        <v>526.29917911999996</v>
      </c>
      <c r="N862" s="26">
        <v>530.31051625999999</v>
      </c>
      <c r="O862" s="26">
        <v>536.60284840999998</v>
      </c>
      <c r="P862" s="26">
        <v>539.86677076000001</v>
      </c>
      <c r="Q862" s="26">
        <v>534.77640487999997</v>
      </c>
      <c r="R862" s="26">
        <v>546.53682913</v>
      </c>
      <c r="S862" s="26">
        <v>543.00563354999997</v>
      </c>
      <c r="T862" s="26">
        <v>552.81101581999997</v>
      </c>
      <c r="U862" s="26">
        <v>562.44393907000006</v>
      </c>
      <c r="V862" s="26">
        <v>583.46157073999996</v>
      </c>
      <c r="W862" s="26">
        <v>627.96386323000002</v>
      </c>
      <c r="X862" s="26">
        <v>655.37456949</v>
      </c>
      <c r="Y862" s="26">
        <v>688.65825465</v>
      </c>
    </row>
    <row r="863" spans="1:25" x14ac:dyDescent="0.3">
      <c r="A863" s="27">
        <v>42960</v>
      </c>
      <c r="B863" s="26">
        <v>615.46004048999998</v>
      </c>
      <c r="C863" s="26">
        <v>691.40849415000002</v>
      </c>
      <c r="D863" s="26">
        <v>678.25830724000002</v>
      </c>
      <c r="E863" s="26">
        <v>675.24576632000003</v>
      </c>
      <c r="F863" s="26">
        <v>690.32193533999998</v>
      </c>
      <c r="G863" s="26">
        <v>687.78853757000002</v>
      </c>
      <c r="H863" s="26">
        <v>693.54394877000004</v>
      </c>
      <c r="I863" s="26">
        <v>658.22815271000002</v>
      </c>
      <c r="J863" s="26">
        <v>619.37927057000002</v>
      </c>
      <c r="K863" s="26">
        <v>618.81727783999997</v>
      </c>
      <c r="L863" s="26">
        <v>597.45489084999997</v>
      </c>
      <c r="M863" s="26">
        <v>569.30253876999996</v>
      </c>
      <c r="N863" s="26">
        <v>568.89111719000005</v>
      </c>
      <c r="O863" s="26">
        <v>567.20318344999998</v>
      </c>
      <c r="P863" s="26">
        <v>570.75464549000003</v>
      </c>
      <c r="Q863" s="26">
        <v>567.52559162</v>
      </c>
      <c r="R863" s="26">
        <v>558.89582868000002</v>
      </c>
      <c r="S863" s="26">
        <v>561.45823595000002</v>
      </c>
      <c r="T863" s="26">
        <v>564.50175793000005</v>
      </c>
      <c r="U863" s="26">
        <v>562.72595710999997</v>
      </c>
      <c r="V863" s="26">
        <v>590.11061144999996</v>
      </c>
      <c r="W863" s="26">
        <v>648.43934250999996</v>
      </c>
      <c r="X863" s="26">
        <v>629.74050058</v>
      </c>
      <c r="Y863" s="26">
        <v>599.11405788000002</v>
      </c>
    </row>
    <row r="864" spans="1:25" x14ac:dyDescent="0.3">
      <c r="A864" s="27">
        <v>42961</v>
      </c>
      <c r="B864" s="26">
        <v>654.32594582000002</v>
      </c>
      <c r="C864" s="26">
        <v>710.09279156000002</v>
      </c>
      <c r="D864" s="26">
        <v>746.23161674000005</v>
      </c>
      <c r="E864" s="26">
        <v>776.73856408999995</v>
      </c>
      <c r="F864" s="26">
        <v>786.61070012000005</v>
      </c>
      <c r="G864" s="26">
        <v>778.73052714000005</v>
      </c>
      <c r="H864" s="26">
        <v>711.88550915999997</v>
      </c>
      <c r="I864" s="26">
        <v>710.39962399000001</v>
      </c>
      <c r="J864" s="26">
        <v>641.11954227000001</v>
      </c>
      <c r="K864" s="26">
        <v>610.95965736000005</v>
      </c>
      <c r="L864" s="26">
        <v>547.59023643</v>
      </c>
      <c r="M864" s="26">
        <v>535.70318578000001</v>
      </c>
      <c r="N864" s="26">
        <v>531.38605667000002</v>
      </c>
      <c r="O864" s="26">
        <v>535.04992026000002</v>
      </c>
      <c r="P864" s="26">
        <v>534.49460102</v>
      </c>
      <c r="Q864" s="26">
        <v>536.66140027999995</v>
      </c>
      <c r="R864" s="26">
        <v>534.77658944999996</v>
      </c>
      <c r="S864" s="26">
        <v>531.87975266000001</v>
      </c>
      <c r="T864" s="26">
        <v>539.40724458</v>
      </c>
      <c r="U864" s="26">
        <v>537.58534163000002</v>
      </c>
      <c r="V864" s="26">
        <v>550.44225023000001</v>
      </c>
      <c r="W864" s="26">
        <v>605.59895043999995</v>
      </c>
      <c r="X864" s="26">
        <v>635.44509812000001</v>
      </c>
      <c r="Y864" s="26">
        <v>645.75999517000002</v>
      </c>
    </row>
    <row r="865" spans="1:25" x14ac:dyDescent="0.3">
      <c r="A865" s="27">
        <v>42962</v>
      </c>
      <c r="B865" s="26">
        <v>678.08203879999996</v>
      </c>
      <c r="C865" s="26">
        <v>743.43487482</v>
      </c>
      <c r="D865" s="26">
        <v>769.28222926000001</v>
      </c>
      <c r="E865" s="26">
        <v>787.86511138000003</v>
      </c>
      <c r="F865" s="26">
        <v>791.83279803999994</v>
      </c>
      <c r="G865" s="26">
        <v>782.63813878999997</v>
      </c>
      <c r="H865" s="26">
        <v>748.64407561999997</v>
      </c>
      <c r="I865" s="26">
        <v>644.69321575000004</v>
      </c>
      <c r="J865" s="26">
        <v>648.49065987999995</v>
      </c>
      <c r="K865" s="26">
        <v>609.53355551000004</v>
      </c>
      <c r="L865" s="26">
        <v>544.82575939000003</v>
      </c>
      <c r="M865" s="26">
        <v>518.90645105999999</v>
      </c>
      <c r="N865" s="26">
        <v>518.10251435999999</v>
      </c>
      <c r="O865" s="26">
        <v>519.67694002999997</v>
      </c>
      <c r="P865" s="26">
        <v>522.15259239</v>
      </c>
      <c r="Q865" s="26">
        <v>519.76172890999999</v>
      </c>
      <c r="R865" s="26">
        <v>528.44250675000001</v>
      </c>
      <c r="S865" s="26">
        <v>525.56254922999995</v>
      </c>
      <c r="T865" s="26">
        <v>524.09785247000002</v>
      </c>
      <c r="U865" s="26">
        <v>523.95176599000001</v>
      </c>
      <c r="V865" s="26">
        <v>552.67937740000002</v>
      </c>
      <c r="W865" s="26">
        <v>615.17586118999998</v>
      </c>
      <c r="X865" s="26">
        <v>622.28858946000003</v>
      </c>
      <c r="Y865" s="26">
        <v>652.64996398999995</v>
      </c>
    </row>
    <row r="866" spans="1:25" x14ac:dyDescent="0.3">
      <c r="A866" s="27">
        <v>42963</v>
      </c>
      <c r="B866" s="26">
        <v>709.27496830999996</v>
      </c>
      <c r="C866" s="26">
        <v>748.62337176999995</v>
      </c>
      <c r="D866" s="26">
        <v>764.69714291000003</v>
      </c>
      <c r="E866" s="26">
        <v>770.86862303999999</v>
      </c>
      <c r="F866" s="26">
        <v>779.29854670999998</v>
      </c>
      <c r="G866" s="26">
        <v>770.27886605000003</v>
      </c>
      <c r="H866" s="26">
        <v>746.73790553000003</v>
      </c>
      <c r="I866" s="26">
        <v>708.59600224999997</v>
      </c>
      <c r="J866" s="26">
        <v>668.10366579000004</v>
      </c>
      <c r="K866" s="26">
        <v>618.63430526000002</v>
      </c>
      <c r="L866" s="26">
        <v>551.85624383000004</v>
      </c>
      <c r="M866" s="26">
        <v>525.10726133000003</v>
      </c>
      <c r="N866" s="26">
        <v>521.53422997999996</v>
      </c>
      <c r="O866" s="26">
        <v>524.56395543999997</v>
      </c>
      <c r="P866" s="26">
        <v>528.56340407000005</v>
      </c>
      <c r="Q866" s="26">
        <v>529.07471871999996</v>
      </c>
      <c r="R866" s="26">
        <v>527.85042973999998</v>
      </c>
      <c r="S866" s="26">
        <v>523.25333896999996</v>
      </c>
      <c r="T866" s="26">
        <v>522.83513264999999</v>
      </c>
      <c r="U866" s="26">
        <v>522.76709388999996</v>
      </c>
      <c r="V866" s="26">
        <v>544.67627555000001</v>
      </c>
      <c r="W866" s="26">
        <v>608.13170183</v>
      </c>
      <c r="X866" s="26">
        <v>631.71344978000002</v>
      </c>
      <c r="Y866" s="26">
        <v>666.79863875000001</v>
      </c>
    </row>
    <row r="867" spans="1:25" x14ac:dyDescent="0.3">
      <c r="A867" s="27">
        <v>42964</v>
      </c>
      <c r="B867" s="26">
        <v>690.47295970000005</v>
      </c>
      <c r="C867" s="26">
        <v>726.48267924000004</v>
      </c>
      <c r="D867" s="26">
        <v>754.99322213000005</v>
      </c>
      <c r="E867" s="26">
        <v>765.24454044000004</v>
      </c>
      <c r="F867" s="26">
        <v>772.64965837</v>
      </c>
      <c r="G867" s="26">
        <v>762.05238407000002</v>
      </c>
      <c r="H867" s="26">
        <v>725.32710509000003</v>
      </c>
      <c r="I867" s="26">
        <v>691.34810199000003</v>
      </c>
      <c r="J867" s="26">
        <v>649.44701343999998</v>
      </c>
      <c r="K867" s="26">
        <v>615.20875552999996</v>
      </c>
      <c r="L867" s="26">
        <v>546.91313576000005</v>
      </c>
      <c r="M867" s="26">
        <v>525.22555637000005</v>
      </c>
      <c r="N867" s="26">
        <v>522.53922448000003</v>
      </c>
      <c r="O867" s="26">
        <v>523.90857187999995</v>
      </c>
      <c r="P867" s="26">
        <v>524.35762280999995</v>
      </c>
      <c r="Q867" s="26">
        <v>526.64148656999998</v>
      </c>
      <c r="R867" s="26">
        <v>523.50805654999999</v>
      </c>
      <c r="S867" s="26">
        <v>521.28331035999997</v>
      </c>
      <c r="T867" s="26">
        <v>519.92612860999998</v>
      </c>
      <c r="U867" s="26">
        <v>521.62980877999996</v>
      </c>
      <c r="V867" s="26">
        <v>538.81673118000003</v>
      </c>
      <c r="W867" s="26">
        <v>586.78499894000004</v>
      </c>
      <c r="X867" s="26">
        <v>629.45397050999998</v>
      </c>
      <c r="Y867" s="26">
        <v>657.12927577999994</v>
      </c>
    </row>
    <row r="868" spans="1:25" x14ac:dyDescent="0.3">
      <c r="A868" s="27">
        <v>42965</v>
      </c>
      <c r="B868" s="26">
        <v>689.92394899999999</v>
      </c>
      <c r="C868" s="26">
        <v>736.96421009000005</v>
      </c>
      <c r="D868" s="26">
        <v>764.55280185000004</v>
      </c>
      <c r="E868" s="26">
        <v>778.45258880999995</v>
      </c>
      <c r="F868" s="26">
        <v>783.52761051000004</v>
      </c>
      <c r="G868" s="26">
        <v>777.95378043000005</v>
      </c>
      <c r="H868" s="26">
        <v>728.54582960000005</v>
      </c>
      <c r="I868" s="26">
        <v>690.40196262999996</v>
      </c>
      <c r="J868" s="26">
        <v>646.47286014999997</v>
      </c>
      <c r="K868" s="26">
        <v>614.48990847000005</v>
      </c>
      <c r="L868" s="26">
        <v>541.06014596</v>
      </c>
      <c r="M868" s="26">
        <v>515.71406568999998</v>
      </c>
      <c r="N868" s="26">
        <v>517.27624383</v>
      </c>
      <c r="O868" s="26">
        <v>512.07165550000002</v>
      </c>
      <c r="P868" s="26">
        <v>518.99086406000004</v>
      </c>
      <c r="Q868" s="26">
        <v>522.10577687</v>
      </c>
      <c r="R868" s="26">
        <v>527.28109158999996</v>
      </c>
      <c r="S868" s="26">
        <v>516.48699423999994</v>
      </c>
      <c r="T868" s="26">
        <v>523.56954454000004</v>
      </c>
      <c r="U868" s="26">
        <v>521.59133326000006</v>
      </c>
      <c r="V868" s="26">
        <v>547.32719515999997</v>
      </c>
      <c r="W868" s="26">
        <v>604.60625679999998</v>
      </c>
      <c r="X868" s="26">
        <v>637.20864215999995</v>
      </c>
      <c r="Y868" s="26">
        <v>664.00015918999998</v>
      </c>
    </row>
    <row r="869" spans="1:25" x14ac:dyDescent="0.3">
      <c r="A869" s="27">
        <v>42966</v>
      </c>
      <c r="B869" s="26">
        <v>694.97687959999996</v>
      </c>
      <c r="C869" s="26">
        <v>740.06169121999994</v>
      </c>
      <c r="D869" s="26">
        <v>767.14509962</v>
      </c>
      <c r="E869" s="26">
        <v>779.29986792</v>
      </c>
      <c r="F869" s="26">
        <v>782.13405885999998</v>
      </c>
      <c r="G869" s="26">
        <v>779.79208739000001</v>
      </c>
      <c r="H869" s="26">
        <v>762.27726398000004</v>
      </c>
      <c r="I869" s="26">
        <v>722.00596397000004</v>
      </c>
      <c r="J869" s="26">
        <v>648.84415379999996</v>
      </c>
      <c r="K869" s="26">
        <v>602.63251864999995</v>
      </c>
      <c r="L869" s="26">
        <v>518.52019003999999</v>
      </c>
      <c r="M869" s="26">
        <v>503.34206419999998</v>
      </c>
      <c r="N869" s="26">
        <v>505.16467439000002</v>
      </c>
      <c r="O869" s="26">
        <v>505.98327738</v>
      </c>
      <c r="P869" s="26">
        <v>510.05670816999998</v>
      </c>
      <c r="Q869" s="26">
        <v>506.99675786</v>
      </c>
      <c r="R869" s="26">
        <v>504.88490518999998</v>
      </c>
      <c r="S869" s="26">
        <v>502.16845095000002</v>
      </c>
      <c r="T869" s="26">
        <v>508.82877081999999</v>
      </c>
      <c r="U869" s="26">
        <v>510.16949484999998</v>
      </c>
      <c r="V869" s="26">
        <v>513.58075251000002</v>
      </c>
      <c r="W869" s="26">
        <v>562.47096947</v>
      </c>
      <c r="X869" s="26">
        <v>608.86281970000005</v>
      </c>
      <c r="Y869" s="26">
        <v>650.29531091000001</v>
      </c>
    </row>
    <row r="870" spans="1:25" x14ac:dyDescent="0.3">
      <c r="A870" s="27">
        <v>42967</v>
      </c>
      <c r="B870" s="26">
        <v>655.02223169000001</v>
      </c>
      <c r="C870" s="26">
        <v>691.06902432000004</v>
      </c>
      <c r="D870" s="26">
        <v>695.36357658999998</v>
      </c>
      <c r="E870" s="26">
        <v>705.17192437999995</v>
      </c>
      <c r="F870" s="26">
        <v>708.76202430000001</v>
      </c>
      <c r="G870" s="26">
        <v>711.34574044999999</v>
      </c>
      <c r="H870" s="26">
        <v>717.2849301</v>
      </c>
      <c r="I870" s="26">
        <v>724.10172451999995</v>
      </c>
      <c r="J870" s="26">
        <v>657.24876176999999</v>
      </c>
      <c r="K870" s="26">
        <v>618.94312491000005</v>
      </c>
      <c r="L870" s="26">
        <v>531.10058660000004</v>
      </c>
      <c r="M870" s="26">
        <v>511.10705909000001</v>
      </c>
      <c r="N870" s="26">
        <v>511.23803778000001</v>
      </c>
      <c r="O870" s="26">
        <v>509.29989353000002</v>
      </c>
      <c r="P870" s="26">
        <v>510.26892185999998</v>
      </c>
      <c r="Q870" s="26">
        <v>513.54060743000002</v>
      </c>
      <c r="R870" s="26">
        <v>520.76598989000001</v>
      </c>
      <c r="S870" s="26">
        <v>548.60418181</v>
      </c>
      <c r="T870" s="26">
        <v>545.48737898000002</v>
      </c>
      <c r="U870" s="26">
        <v>540.38992355000005</v>
      </c>
      <c r="V870" s="26">
        <v>564.49222743999997</v>
      </c>
      <c r="W870" s="26">
        <v>610.71587463000003</v>
      </c>
      <c r="X870" s="26">
        <v>599.25324516000001</v>
      </c>
      <c r="Y870" s="26">
        <v>633.40322543000002</v>
      </c>
    </row>
    <row r="871" spans="1:25" x14ac:dyDescent="0.3">
      <c r="A871" s="27">
        <v>42968</v>
      </c>
      <c r="B871" s="26">
        <v>691.64120543000001</v>
      </c>
      <c r="C871" s="26">
        <v>738.47463827000001</v>
      </c>
      <c r="D871" s="26">
        <v>749.12405793999994</v>
      </c>
      <c r="E871" s="26">
        <v>760.53057008999997</v>
      </c>
      <c r="F871" s="26">
        <v>762.07092022999996</v>
      </c>
      <c r="G871" s="26">
        <v>763.72269474999996</v>
      </c>
      <c r="H871" s="26">
        <v>737.69407310999998</v>
      </c>
      <c r="I871" s="26">
        <v>698.00366125999994</v>
      </c>
      <c r="J871" s="26">
        <v>652.20292731999996</v>
      </c>
      <c r="K871" s="26">
        <v>596.62780349000002</v>
      </c>
      <c r="L871" s="26">
        <v>530.54812631000004</v>
      </c>
      <c r="M871" s="26">
        <v>510.55660950999999</v>
      </c>
      <c r="N871" s="26">
        <v>512.93321512</v>
      </c>
      <c r="O871" s="26">
        <v>508.43031686</v>
      </c>
      <c r="P871" s="26">
        <v>510.85999429999998</v>
      </c>
      <c r="Q871" s="26">
        <v>511.33227911</v>
      </c>
      <c r="R871" s="26">
        <v>512.94099752</v>
      </c>
      <c r="S871" s="26">
        <v>502.47210557</v>
      </c>
      <c r="T871" s="26">
        <v>515.68914369000004</v>
      </c>
      <c r="U871" s="26">
        <v>515.59270919999994</v>
      </c>
      <c r="V871" s="26">
        <v>523.08635074999995</v>
      </c>
      <c r="W871" s="26">
        <v>573.63184691000004</v>
      </c>
      <c r="X871" s="26">
        <v>622.50607678999995</v>
      </c>
      <c r="Y871" s="26">
        <v>663.02876373000004</v>
      </c>
    </row>
    <row r="872" spans="1:25" x14ac:dyDescent="0.3">
      <c r="A872" s="27">
        <v>42969</v>
      </c>
      <c r="B872" s="26">
        <v>727.03608112999996</v>
      </c>
      <c r="C872" s="26">
        <v>734.18008052000005</v>
      </c>
      <c r="D872" s="26">
        <v>768.54606465999996</v>
      </c>
      <c r="E872" s="26">
        <v>792.96906563000005</v>
      </c>
      <c r="F872" s="26">
        <v>791.51448725</v>
      </c>
      <c r="G872" s="26">
        <v>791.50717571999996</v>
      </c>
      <c r="H872" s="26">
        <v>737.54409748</v>
      </c>
      <c r="I872" s="26">
        <v>711.15062867999995</v>
      </c>
      <c r="J872" s="26">
        <v>659.87854112000002</v>
      </c>
      <c r="K872" s="26">
        <v>612.49260503000005</v>
      </c>
      <c r="L872" s="26">
        <v>537.31586287000005</v>
      </c>
      <c r="M872" s="26">
        <v>525.92565280999997</v>
      </c>
      <c r="N872" s="26">
        <v>524.90880887000003</v>
      </c>
      <c r="O872" s="26">
        <v>523.74946751000004</v>
      </c>
      <c r="P872" s="26">
        <v>524.31221047999998</v>
      </c>
      <c r="Q872" s="26">
        <v>522.58473958000002</v>
      </c>
      <c r="R872" s="26">
        <v>523.43155046000004</v>
      </c>
      <c r="S872" s="26">
        <v>520.37256750999995</v>
      </c>
      <c r="T872" s="26">
        <v>530.89734769999995</v>
      </c>
      <c r="U872" s="26">
        <v>531.54065998999999</v>
      </c>
      <c r="V872" s="26">
        <v>533.14578088999997</v>
      </c>
      <c r="W872" s="26">
        <v>587.01413581999998</v>
      </c>
      <c r="X872" s="26">
        <v>635.56249279999997</v>
      </c>
      <c r="Y872" s="26">
        <v>680.62209682000002</v>
      </c>
    </row>
    <row r="873" spans="1:25" x14ac:dyDescent="0.3">
      <c r="A873" s="27">
        <v>42970</v>
      </c>
      <c r="B873" s="26">
        <v>735.58249154999999</v>
      </c>
      <c r="C873" s="26">
        <v>727.45552037000004</v>
      </c>
      <c r="D873" s="26">
        <v>706.70139257000005</v>
      </c>
      <c r="E873" s="26">
        <v>702.09225686000002</v>
      </c>
      <c r="F873" s="26">
        <v>698.92834720999997</v>
      </c>
      <c r="G873" s="26">
        <v>749.01084403000004</v>
      </c>
      <c r="H873" s="26">
        <v>768.88676097999996</v>
      </c>
      <c r="I873" s="26">
        <v>721.90333189</v>
      </c>
      <c r="J873" s="26">
        <v>652.68864826000004</v>
      </c>
      <c r="K873" s="26">
        <v>623.27697069999999</v>
      </c>
      <c r="L873" s="26">
        <v>562.83908485999996</v>
      </c>
      <c r="M873" s="26">
        <v>535.2883928</v>
      </c>
      <c r="N873" s="26">
        <v>540.48003919999996</v>
      </c>
      <c r="O873" s="26">
        <v>536.42095441000004</v>
      </c>
      <c r="P873" s="26">
        <v>535.24488269000005</v>
      </c>
      <c r="Q873" s="26">
        <v>534.80357999</v>
      </c>
      <c r="R873" s="26">
        <v>534.34508958000004</v>
      </c>
      <c r="S873" s="26">
        <v>525.77135484999997</v>
      </c>
      <c r="T873" s="26">
        <v>540.84346458000005</v>
      </c>
      <c r="U873" s="26">
        <v>542.17593376000002</v>
      </c>
      <c r="V873" s="26">
        <v>547.3516171</v>
      </c>
      <c r="W873" s="26">
        <v>587.11780944999998</v>
      </c>
      <c r="X873" s="26">
        <v>604.70687396000005</v>
      </c>
      <c r="Y873" s="26">
        <v>672.78091283000003</v>
      </c>
    </row>
    <row r="874" spans="1:25" x14ac:dyDescent="0.3">
      <c r="A874" s="27">
        <v>42971</v>
      </c>
      <c r="B874" s="26">
        <v>703.06715792</v>
      </c>
      <c r="C874" s="26">
        <v>731.46197788999996</v>
      </c>
      <c r="D874" s="26">
        <v>750.61983514999997</v>
      </c>
      <c r="E874" s="26">
        <v>778.90256820000002</v>
      </c>
      <c r="F874" s="26">
        <v>786.54575983999996</v>
      </c>
      <c r="G874" s="26">
        <v>753.86396084</v>
      </c>
      <c r="H874" s="26">
        <v>715.62547390999998</v>
      </c>
      <c r="I874" s="26">
        <v>695.74044065999999</v>
      </c>
      <c r="J874" s="26">
        <v>650.77514617999998</v>
      </c>
      <c r="K874" s="26">
        <v>612.23197468000001</v>
      </c>
      <c r="L874" s="26">
        <v>547.93438089000006</v>
      </c>
      <c r="M874" s="26">
        <v>523.07028380999998</v>
      </c>
      <c r="N874" s="26">
        <v>518.79457949000005</v>
      </c>
      <c r="O874" s="26">
        <v>522.76877376000004</v>
      </c>
      <c r="P874" s="26">
        <v>526.12146817999997</v>
      </c>
      <c r="Q874" s="26">
        <v>530.42984588000002</v>
      </c>
      <c r="R874" s="26">
        <v>528.2060348</v>
      </c>
      <c r="S874" s="26">
        <v>522.91645746999995</v>
      </c>
      <c r="T874" s="26">
        <v>520.41209476999995</v>
      </c>
      <c r="U874" s="26">
        <v>519.95546463000005</v>
      </c>
      <c r="V874" s="26">
        <v>550.73224654000001</v>
      </c>
      <c r="W874" s="26">
        <v>608.54725932999997</v>
      </c>
      <c r="X874" s="26">
        <v>620.30215349000002</v>
      </c>
      <c r="Y874" s="26">
        <v>655.98319442000002</v>
      </c>
    </row>
    <row r="875" spans="1:25" x14ac:dyDescent="0.3">
      <c r="A875" s="27">
        <v>42972</v>
      </c>
      <c r="B875" s="26">
        <v>700.13716265000005</v>
      </c>
      <c r="C875" s="26">
        <v>743.83572614000002</v>
      </c>
      <c r="D875" s="26">
        <v>763.29751639999995</v>
      </c>
      <c r="E875" s="26">
        <v>771.41269562000002</v>
      </c>
      <c r="F875" s="26">
        <v>775.26104488999999</v>
      </c>
      <c r="G875" s="26">
        <v>767.02538245000005</v>
      </c>
      <c r="H875" s="26">
        <v>726.36246443000005</v>
      </c>
      <c r="I875" s="26">
        <v>681.28893814000003</v>
      </c>
      <c r="J875" s="26">
        <v>641.02588801000002</v>
      </c>
      <c r="K875" s="26">
        <v>596.43481727000005</v>
      </c>
      <c r="L875" s="26">
        <v>532.63946393000003</v>
      </c>
      <c r="M875" s="26">
        <v>512.25030413000002</v>
      </c>
      <c r="N875" s="26">
        <v>505.78297078000003</v>
      </c>
      <c r="O875" s="26">
        <v>505.14725386999999</v>
      </c>
      <c r="P875" s="26">
        <v>510.45333978999997</v>
      </c>
      <c r="Q875" s="26">
        <v>516.01556320999998</v>
      </c>
      <c r="R875" s="26">
        <v>520.72770371000001</v>
      </c>
      <c r="S875" s="26">
        <v>514.25763088999997</v>
      </c>
      <c r="T875" s="26">
        <v>518.12571668999999</v>
      </c>
      <c r="U875" s="26">
        <v>520.34879414</v>
      </c>
      <c r="V875" s="26">
        <v>547.08961627999997</v>
      </c>
      <c r="W875" s="26">
        <v>594.49531745000002</v>
      </c>
      <c r="X875" s="26">
        <v>641.18420008999999</v>
      </c>
      <c r="Y875" s="26">
        <v>675.43195943000001</v>
      </c>
    </row>
    <row r="876" spans="1:25" x14ac:dyDescent="0.3">
      <c r="A876" s="27">
        <v>42973</v>
      </c>
      <c r="B876" s="26">
        <v>669.84614911000006</v>
      </c>
      <c r="C876" s="26">
        <v>706.83072056000003</v>
      </c>
      <c r="D876" s="26">
        <v>730.41377675000001</v>
      </c>
      <c r="E876" s="26">
        <v>740.82457664000003</v>
      </c>
      <c r="F876" s="26">
        <v>745.76902808</v>
      </c>
      <c r="G876" s="26">
        <v>740.61366950000001</v>
      </c>
      <c r="H876" s="26">
        <v>726.34221809999997</v>
      </c>
      <c r="I876" s="26">
        <v>717.93607054999995</v>
      </c>
      <c r="J876" s="26">
        <v>657.9199582</v>
      </c>
      <c r="K876" s="26">
        <v>603.99353727000005</v>
      </c>
      <c r="L876" s="26">
        <v>521.94800870999995</v>
      </c>
      <c r="M876" s="26">
        <v>495.08719137999998</v>
      </c>
      <c r="N876" s="26">
        <v>500.89666844999999</v>
      </c>
      <c r="O876" s="26">
        <v>498.82447944</v>
      </c>
      <c r="P876" s="26">
        <v>501.97107385999999</v>
      </c>
      <c r="Q876" s="26">
        <v>504.63771545999998</v>
      </c>
      <c r="R876" s="26">
        <v>506.37331024000002</v>
      </c>
      <c r="S876" s="26">
        <v>496.54543718000002</v>
      </c>
      <c r="T876" s="26">
        <v>500.42118047000002</v>
      </c>
      <c r="U876" s="26">
        <v>505.89347211</v>
      </c>
      <c r="V876" s="26">
        <v>523.56559318999996</v>
      </c>
      <c r="W876" s="26">
        <v>601.00135534000003</v>
      </c>
      <c r="X876" s="26">
        <v>629.02965111000003</v>
      </c>
      <c r="Y876" s="26">
        <v>662.76343537000002</v>
      </c>
    </row>
    <row r="877" spans="1:25" x14ac:dyDescent="0.3">
      <c r="A877" s="27">
        <v>42974</v>
      </c>
      <c r="B877" s="26">
        <v>717.37584711</v>
      </c>
      <c r="C877" s="26">
        <v>724.65884261999997</v>
      </c>
      <c r="D877" s="26">
        <v>747.18591473000004</v>
      </c>
      <c r="E877" s="26">
        <v>765.3597638</v>
      </c>
      <c r="F877" s="26">
        <v>774.24028940000005</v>
      </c>
      <c r="G877" s="26">
        <v>772.94733051000003</v>
      </c>
      <c r="H877" s="26">
        <v>749.63452662999998</v>
      </c>
      <c r="I877" s="26">
        <v>726.55637377999994</v>
      </c>
      <c r="J877" s="26">
        <v>673.13537511000004</v>
      </c>
      <c r="K877" s="26">
        <v>606.26804302999994</v>
      </c>
      <c r="L877" s="26">
        <v>516.54293006</v>
      </c>
      <c r="M877" s="26">
        <v>497.04374951</v>
      </c>
      <c r="N877" s="26">
        <v>495.09850885999998</v>
      </c>
      <c r="O877" s="26">
        <v>493.1197267</v>
      </c>
      <c r="P877" s="26">
        <v>503.85323785999998</v>
      </c>
      <c r="Q877" s="26">
        <v>502.33291702000002</v>
      </c>
      <c r="R877" s="26">
        <v>501.65879890999997</v>
      </c>
      <c r="S877" s="26">
        <v>501.35555784000002</v>
      </c>
      <c r="T877" s="26">
        <v>501.11938435000002</v>
      </c>
      <c r="U877" s="26">
        <v>497.49318684000002</v>
      </c>
      <c r="V877" s="26">
        <v>496.56696011999998</v>
      </c>
      <c r="W877" s="26">
        <v>534.22822678</v>
      </c>
      <c r="X877" s="26">
        <v>587.76721072999999</v>
      </c>
      <c r="Y877" s="26">
        <v>636.16572015999998</v>
      </c>
    </row>
    <row r="878" spans="1:25" x14ac:dyDescent="0.3">
      <c r="A878" s="27">
        <v>42975</v>
      </c>
      <c r="B878" s="26">
        <v>712.99150782000004</v>
      </c>
      <c r="C878" s="26">
        <v>755.20352978999995</v>
      </c>
      <c r="D878" s="26">
        <v>782.01124411000001</v>
      </c>
      <c r="E878" s="26">
        <v>784.92947129000004</v>
      </c>
      <c r="F878" s="26">
        <v>800.32512655999994</v>
      </c>
      <c r="G878" s="26">
        <v>786.91433071999995</v>
      </c>
      <c r="H878" s="26">
        <v>759.83751494000001</v>
      </c>
      <c r="I878" s="26">
        <v>710.81849508000005</v>
      </c>
      <c r="J878" s="26">
        <v>660.89966285000003</v>
      </c>
      <c r="K878" s="26">
        <v>602.07998252000004</v>
      </c>
      <c r="L878" s="26">
        <v>531.98051162000002</v>
      </c>
      <c r="M878" s="26">
        <v>514.41625087</v>
      </c>
      <c r="N878" s="26">
        <v>516.18637036999996</v>
      </c>
      <c r="O878" s="26">
        <v>514.38465541999994</v>
      </c>
      <c r="P878" s="26">
        <v>514.03786792999995</v>
      </c>
      <c r="Q878" s="26">
        <v>516.22810645000004</v>
      </c>
      <c r="R878" s="26">
        <v>518.00486052999997</v>
      </c>
      <c r="S878" s="26">
        <v>511.77442934999999</v>
      </c>
      <c r="T878" s="26">
        <v>517.86299580000002</v>
      </c>
      <c r="U878" s="26">
        <v>515.33559977000004</v>
      </c>
      <c r="V878" s="26">
        <v>519.72736882000004</v>
      </c>
      <c r="W878" s="26">
        <v>578.20767647000002</v>
      </c>
      <c r="X878" s="26">
        <v>628.40977921000001</v>
      </c>
      <c r="Y878" s="26">
        <v>676.33450331999995</v>
      </c>
    </row>
    <row r="879" spans="1:25" x14ac:dyDescent="0.3">
      <c r="A879" s="27">
        <v>42976</v>
      </c>
      <c r="B879" s="26">
        <v>726.95647022000003</v>
      </c>
      <c r="C879" s="26">
        <v>765.59898061000001</v>
      </c>
      <c r="D879" s="26">
        <v>790.92009652000002</v>
      </c>
      <c r="E879" s="26">
        <v>805.92362131000004</v>
      </c>
      <c r="F879" s="26">
        <v>806.65039282999999</v>
      </c>
      <c r="G879" s="26">
        <v>796.57981797000002</v>
      </c>
      <c r="H879" s="26">
        <v>749.78276438</v>
      </c>
      <c r="I879" s="26">
        <v>686.60176002000003</v>
      </c>
      <c r="J879" s="26">
        <v>654.12300761999995</v>
      </c>
      <c r="K879" s="26">
        <v>607.11348878000001</v>
      </c>
      <c r="L879" s="26">
        <v>541.31073523999999</v>
      </c>
      <c r="M879" s="26">
        <v>515.48854652</v>
      </c>
      <c r="N879" s="26">
        <v>515.71068232000005</v>
      </c>
      <c r="O879" s="26">
        <v>517.45607138000003</v>
      </c>
      <c r="P879" s="26">
        <v>521.36469908000004</v>
      </c>
      <c r="Q879" s="26">
        <v>520.48731482000005</v>
      </c>
      <c r="R879" s="26">
        <v>519.91666024000006</v>
      </c>
      <c r="S879" s="26">
        <v>513.41125953000005</v>
      </c>
      <c r="T879" s="26">
        <v>521.16916580999998</v>
      </c>
      <c r="U879" s="26">
        <v>524.64849757000002</v>
      </c>
      <c r="V879" s="26">
        <v>537.83789752999996</v>
      </c>
      <c r="W879" s="26">
        <v>597.99614297000005</v>
      </c>
      <c r="X879" s="26">
        <v>640.08462794000002</v>
      </c>
      <c r="Y879" s="26">
        <v>679.69278395000003</v>
      </c>
    </row>
    <row r="880" spans="1:25" x14ac:dyDescent="0.3">
      <c r="A880" s="27">
        <v>42977</v>
      </c>
      <c r="B880" s="26">
        <v>734.01402164000001</v>
      </c>
      <c r="C880" s="26">
        <v>767.57005461999995</v>
      </c>
      <c r="D880" s="26">
        <v>769.29378793000001</v>
      </c>
      <c r="E880" s="26">
        <v>777.23361351000005</v>
      </c>
      <c r="F880" s="26">
        <v>777.21360704000006</v>
      </c>
      <c r="G880" s="26">
        <v>770.87625197</v>
      </c>
      <c r="H880" s="26">
        <v>728.34382086999994</v>
      </c>
      <c r="I880" s="26">
        <v>693.91540448000001</v>
      </c>
      <c r="J880" s="26">
        <v>654.25998277999997</v>
      </c>
      <c r="K880" s="26">
        <v>613.62966346999997</v>
      </c>
      <c r="L880" s="26">
        <v>549.49359400000003</v>
      </c>
      <c r="M880" s="26">
        <v>524.18811982</v>
      </c>
      <c r="N880" s="26">
        <v>528.56186876000004</v>
      </c>
      <c r="O880" s="26">
        <v>528.85759414999995</v>
      </c>
      <c r="P880" s="26">
        <v>527.51116746000002</v>
      </c>
      <c r="Q880" s="26">
        <v>526.96309300999997</v>
      </c>
      <c r="R880" s="26">
        <v>531.43352326000002</v>
      </c>
      <c r="S880" s="26">
        <v>525.42541805999997</v>
      </c>
      <c r="T880" s="26">
        <v>527.41108096999994</v>
      </c>
      <c r="U880" s="26">
        <v>523.29030968999996</v>
      </c>
      <c r="V880" s="26">
        <v>534.58398181999996</v>
      </c>
      <c r="W880" s="26">
        <v>593.78574042000002</v>
      </c>
      <c r="X880" s="26">
        <v>621.66920684000002</v>
      </c>
      <c r="Y880" s="26">
        <v>641.42383400000006</v>
      </c>
    </row>
    <row r="881" spans="1:26" x14ac:dyDescent="0.3">
      <c r="A881" s="27">
        <v>42978</v>
      </c>
      <c r="B881" s="26">
        <v>619.81493163000005</v>
      </c>
      <c r="C881" s="26">
        <v>701.13562812999999</v>
      </c>
      <c r="D881" s="26">
        <v>741.93875912999999</v>
      </c>
      <c r="E881" s="26">
        <v>755.22255461999998</v>
      </c>
      <c r="F881" s="26">
        <v>762.87429614999996</v>
      </c>
      <c r="G881" s="26">
        <v>759.03681934999997</v>
      </c>
      <c r="H881" s="26">
        <v>712.20808795999994</v>
      </c>
      <c r="I881" s="26">
        <v>639.13583397000002</v>
      </c>
      <c r="J881" s="26">
        <v>626.99671411999998</v>
      </c>
      <c r="K881" s="26">
        <v>597.03138078999996</v>
      </c>
      <c r="L881" s="26">
        <v>523.54476054999998</v>
      </c>
      <c r="M881" s="26">
        <v>501.08635297000001</v>
      </c>
      <c r="N881" s="26">
        <v>502.09566633999998</v>
      </c>
      <c r="O881" s="26">
        <v>500.92262029</v>
      </c>
      <c r="P881" s="26">
        <v>500.07867515999999</v>
      </c>
      <c r="Q881" s="26">
        <v>503.22509352999998</v>
      </c>
      <c r="R881" s="26">
        <v>506.36649985999998</v>
      </c>
      <c r="S881" s="26">
        <v>499.75730836999998</v>
      </c>
      <c r="T881" s="26">
        <v>504.49296005000002</v>
      </c>
      <c r="U881" s="26">
        <v>504.54624036000001</v>
      </c>
      <c r="V881" s="26">
        <v>501.35847226999999</v>
      </c>
      <c r="W881" s="26">
        <v>559.64864627999998</v>
      </c>
      <c r="X881" s="26">
        <v>610.03267559000005</v>
      </c>
      <c r="Y881" s="26">
        <v>630.47491163999996</v>
      </c>
    </row>
    <row r="883" spans="1:26" ht="27" customHeight="1" x14ac:dyDescent="0.3">
      <c r="B883" s="155" t="s">
        <v>22</v>
      </c>
      <c r="C883" s="155"/>
      <c r="D883" s="155"/>
      <c r="E883" s="155"/>
      <c r="F883" s="155"/>
      <c r="G883" s="155"/>
      <c r="H883" s="155"/>
      <c r="I883" s="155"/>
      <c r="J883" s="21">
        <v>0</v>
      </c>
    </row>
    <row r="884" spans="1:26" ht="32.25" customHeight="1" x14ac:dyDescent="0.3">
      <c r="B884" s="155" t="s">
        <v>23</v>
      </c>
      <c r="C884" s="155"/>
      <c r="D884" s="155"/>
      <c r="E884" s="155"/>
      <c r="F884" s="155"/>
      <c r="G884" s="155"/>
      <c r="H884" s="155"/>
      <c r="I884" s="155"/>
      <c r="J884" s="71">
        <v>-7.4323708799999997</v>
      </c>
    </row>
    <row r="887" spans="1:26" ht="31.5" customHeight="1" x14ac:dyDescent="0.3">
      <c r="B887" s="143" t="s">
        <v>67</v>
      </c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62">
        <v>482495.19622691732</v>
      </c>
      <c r="P887" s="41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x14ac:dyDescent="0.3">
      <c r="A888" s="51"/>
      <c r="B888" s="51"/>
      <c r="C888" s="51"/>
      <c r="D888" s="51"/>
      <c r="E888" s="51"/>
      <c r="F888" s="51"/>
      <c r="G888" s="51"/>
    </row>
    <row r="889" spans="1:26" ht="34.5" customHeight="1" x14ac:dyDescent="0.3">
      <c r="B889" s="152" t="s">
        <v>20</v>
      </c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73"/>
    </row>
    <row r="890" spans="1:26" x14ac:dyDescent="0.3">
      <c r="B890" s="153"/>
      <c r="C890" s="153"/>
      <c r="D890" s="153"/>
      <c r="E890" s="153"/>
      <c r="F890" s="153"/>
      <c r="G890" s="153" t="s">
        <v>1</v>
      </c>
      <c r="H890" s="153"/>
      <c r="I890" s="153"/>
      <c r="J890" s="153"/>
    </row>
    <row r="891" spans="1:26" x14ac:dyDescent="0.3">
      <c r="B891" s="153"/>
      <c r="C891" s="153"/>
      <c r="D891" s="153"/>
      <c r="E891" s="153"/>
      <c r="F891" s="153"/>
      <c r="G891" s="75" t="s">
        <v>0</v>
      </c>
      <c r="H891" s="75" t="s">
        <v>4</v>
      </c>
      <c r="I891" s="75" t="s">
        <v>5</v>
      </c>
      <c r="J891" s="75" t="s">
        <v>6</v>
      </c>
    </row>
    <row r="892" spans="1:26" ht="80.25" customHeight="1" x14ac:dyDescent="0.3">
      <c r="B892" s="153" t="s">
        <v>21</v>
      </c>
      <c r="C892" s="153"/>
      <c r="D892" s="153"/>
      <c r="E892" s="153"/>
      <c r="F892" s="153"/>
      <c r="G892" s="26">
        <v>510547.92</v>
      </c>
      <c r="H892" s="26">
        <v>787632.65</v>
      </c>
      <c r="I892" s="26">
        <v>793988.02</v>
      </c>
      <c r="J892" s="26">
        <v>525368.46</v>
      </c>
    </row>
    <row r="893" spans="1:26" ht="28.5" customHeight="1" x14ac:dyDescent="0.3">
      <c r="A893" s="51"/>
      <c r="B893" s="51"/>
      <c r="C893" s="51"/>
      <c r="D893" s="51"/>
      <c r="E893" s="51"/>
      <c r="F893" s="51"/>
      <c r="G893" s="51"/>
    </row>
    <row r="894" spans="1:26" x14ac:dyDescent="0.3">
      <c r="A894" s="30" t="s">
        <v>18</v>
      </c>
      <c r="B894" s="52"/>
      <c r="C894" s="52"/>
      <c r="D894" s="52"/>
      <c r="E894" s="52"/>
      <c r="F894" s="52"/>
      <c r="G894" s="52"/>
    </row>
    <row r="895" spans="1:26" ht="42.75" customHeight="1" x14ac:dyDescent="0.3">
      <c r="A895" s="114" t="s">
        <v>29</v>
      </c>
      <c r="B895" s="115"/>
      <c r="C895" s="53" t="s">
        <v>80</v>
      </c>
      <c r="D895" s="54" t="s">
        <v>0</v>
      </c>
      <c r="E895" s="54" t="s">
        <v>24</v>
      </c>
      <c r="F895" s="54" t="s">
        <v>25</v>
      </c>
      <c r="G895" s="54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54" t="s">
        <v>82</v>
      </c>
      <c r="D897" s="55">
        <v>1175.92</v>
      </c>
      <c r="E897" s="55">
        <v>1843.81</v>
      </c>
      <c r="F897" s="55">
        <v>1942.87</v>
      </c>
      <c r="G897" s="55">
        <v>2160.65</v>
      </c>
    </row>
    <row r="898" spans="1:7" x14ac:dyDescent="0.3">
      <c r="A898" s="116" t="s">
        <v>83</v>
      </c>
      <c r="B898" s="116"/>
      <c r="C898" s="53"/>
      <c r="D898" s="55"/>
      <c r="E898" s="55"/>
      <c r="F898" s="55"/>
      <c r="G898" s="55"/>
    </row>
    <row r="899" spans="1:7" ht="25.5" x14ac:dyDescent="0.3">
      <c r="A899" s="109" t="s">
        <v>84</v>
      </c>
      <c r="B899" s="109"/>
      <c r="C899" s="54" t="s">
        <v>85</v>
      </c>
      <c r="D899" s="55">
        <v>510547.92</v>
      </c>
      <c r="E899" s="55">
        <v>787632.65</v>
      </c>
      <c r="F899" s="55">
        <v>793988.02</v>
      </c>
      <c r="G899" s="55">
        <v>525368.46</v>
      </c>
    </row>
    <row r="900" spans="1:7" ht="35.25" customHeight="1" x14ac:dyDescent="0.3">
      <c r="A900" s="109" t="s">
        <v>86</v>
      </c>
      <c r="B900" s="109"/>
      <c r="C900" s="54" t="s">
        <v>82</v>
      </c>
      <c r="D900" s="55">
        <v>53.65</v>
      </c>
      <c r="E900" s="55">
        <v>216.14</v>
      </c>
      <c r="F900" s="55">
        <v>293.16000000000003</v>
      </c>
      <c r="G900" s="55">
        <v>535.41</v>
      </c>
    </row>
    <row r="902" spans="1:7" ht="36.75" customHeight="1" x14ac:dyDescent="0.3">
      <c r="A902" s="110" t="s">
        <v>87</v>
      </c>
      <c r="B902" s="111"/>
      <c r="C902" s="56" t="s">
        <v>82</v>
      </c>
      <c r="D902" s="57">
        <v>3.1264713400000002</v>
      </c>
    </row>
    <row r="904" spans="1:7" ht="99" customHeight="1" x14ac:dyDescent="0.3">
      <c r="A904" s="154" t="s">
        <v>88</v>
      </c>
      <c r="B904" s="154"/>
      <c r="C904" s="54" t="s">
        <v>85</v>
      </c>
      <c r="D904" s="63">
        <v>164095.64000000001</v>
      </c>
    </row>
    <row r="905" spans="1:7" ht="67.5" customHeight="1" x14ac:dyDescent="0.3">
      <c r="A905" s="154" t="s">
        <v>89</v>
      </c>
      <c r="B905" s="154"/>
      <c r="C905" s="56" t="s">
        <v>82</v>
      </c>
      <c r="D905" s="63">
        <v>1589.06</v>
      </c>
    </row>
    <row r="906" spans="1:7" ht="70.5" customHeight="1" x14ac:dyDescent="0.3">
      <c r="A906" s="154" t="s">
        <v>90</v>
      </c>
      <c r="B906" s="154"/>
      <c r="C906" s="56" t="s">
        <v>91</v>
      </c>
      <c r="D906" s="63">
        <v>9.3699999999999992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63" priority="9">
      <formula>AND($P894&gt;=500,$P894&lt;=899,$AD894&lt;0)</formula>
    </cfRule>
    <cfRule type="expression" dxfId="162" priority="10">
      <formula>AND($AD894&lt;0,$B894&lt;&gt;$AF894)</formula>
    </cfRule>
    <cfRule type="expression" dxfId="161" priority="11">
      <formula>OR(AND($Q894&gt;=1,$Q894&lt;=3,$R894=0,$B894=$AF894,$P894&lt;500),AND($B894&lt;&gt;$AF894,$AD894&gt;0))</formula>
    </cfRule>
    <cfRule type="expression" dxfId="160" priority="12">
      <formula>$Q894=99</formula>
    </cfRule>
  </conditionalFormatting>
  <conditionalFormatting sqref="C894:E894">
    <cfRule type="expression" dxfId="159" priority="5">
      <formula>AND($P894&gt;=500,$P894&lt;=899,$AD894&lt;0)</formula>
    </cfRule>
    <cfRule type="expression" dxfId="158" priority="6">
      <formula>AND($AD894&lt;0,$B894&lt;&gt;$AF894)</formula>
    </cfRule>
    <cfRule type="expression" dxfId="157" priority="7">
      <formula>OR(AND($Q894&gt;=1,$Q894&lt;=3,$R894=0,$B894=$AF894,$P894&lt;500),AND($B894&lt;&gt;$AF894,$AD894&gt;0))</formula>
    </cfRule>
    <cfRule type="expression" dxfId="156" priority="8">
      <formula>$Q894=99</formula>
    </cfRule>
  </conditionalFormatting>
  <conditionalFormatting sqref="B895:E895">
    <cfRule type="expression" dxfId="155" priority="1">
      <formula>AND($P895&gt;=500,$P895&lt;=899,$AD895&lt;0)</formula>
    </cfRule>
    <cfRule type="expression" dxfId="154" priority="2">
      <formula>AND($AD895&lt;0,$B895&lt;&gt;$AF895)</formula>
    </cfRule>
    <cfRule type="expression" dxfId="153" priority="3">
      <formula>OR(AND($Q895&gt;=1,$Q895&lt;=3,$R895=0,$B895=$AF895,$P895&lt;500),AND($B895&lt;&gt;$AF895,$AD895&gt;0))</formula>
    </cfRule>
    <cfRule type="expression" dxfId="152" priority="4">
      <formula>$Q895=99</formula>
    </cfRule>
  </conditionalFormatting>
  <conditionalFormatting sqref="B896:D896">
    <cfRule type="expression" dxfId="151" priority="13">
      <formula>AND($P896&gt;=500,$P896&lt;=899,$AD896&lt;0)</formula>
    </cfRule>
    <cfRule type="expression" dxfId="150" priority="14">
      <formula>AND($AD896&lt;0,#REF!&lt;&gt;$AF896)</formula>
    </cfRule>
    <cfRule type="expression" dxfId="149" priority="15">
      <formula>OR(AND($Q896&gt;=1,$Q896&lt;=3,$R896=0,#REF!=$AF896,$P896&lt;500),AND(#REF!&lt;&gt;$AF896,$AD896&gt;0))</formula>
    </cfRule>
    <cfRule type="expression" dxfId="14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F19" sqref="F19"/>
    </sheetView>
  </sheetViews>
  <sheetFormatPr defaultRowHeight="15.75" x14ac:dyDescent="0.3"/>
  <cols>
    <col min="1" max="2" width="8.88671875" style="19"/>
    <col min="3" max="3" width="11.44140625" style="19" customWidth="1"/>
    <col min="4" max="5" width="8.88671875" style="19"/>
    <col min="6" max="6" width="9.5546875" style="19" customWidth="1"/>
    <col min="7" max="7" width="9.88671875" style="19" customWidth="1"/>
    <col min="8" max="14" width="8.88671875" style="19"/>
    <col min="15" max="15" width="11.21875" style="19" customWidth="1"/>
    <col min="16" max="16384" width="8.88671875" style="19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</row>
    <row r="2" spans="1:25" ht="16.5" customHeight="1" x14ac:dyDescent="0.3">
      <c r="A2" s="159" t="s">
        <v>131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89"/>
      <c r="J3" s="90"/>
      <c r="K3" s="89" t="s">
        <v>69</v>
      </c>
      <c r="L3" s="160" t="s">
        <v>158</v>
      </c>
      <c r="M3" s="160"/>
      <c r="N3" s="160"/>
      <c r="O3" s="90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1:25" x14ac:dyDescent="0.3">
      <c r="A5" s="161" t="s">
        <v>33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</row>
    <row r="6" spans="1:25" x14ac:dyDescent="0.3">
      <c r="A6" s="157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</row>
    <row r="7" spans="1:25" x14ac:dyDescent="0.3">
      <c r="A7" s="157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57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57" t="s">
        <v>36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</row>
    <row r="11" spans="1:25" x14ac:dyDescent="0.3">
      <c r="A11" s="162" t="s">
        <v>37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</row>
    <row r="12" spans="1:25" x14ac:dyDescent="0.3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3">
      <c r="A13" s="133" t="s">
        <v>2</v>
      </c>
      <c r="B13" s="163" t="s">
        <v>38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9"/>
    </row>
    <row r="14" spans="1:25" x14ac:dyDescent="0.3">
      <c r="A14" s="134"/>
      <c r="B14" s="92" t="s">
        <v>39</v>
      </c>
      <c r="C14" s="93" t="s">
        <v>40</v>
      </c>
      <c r="D14" s="94" t="s">
        <v>41</v>
      </c>
      <c r="E14" s="93" t="s">
        <v>42</v>
      </c>
      <c r="F14" s="93" t="s">
        <v>43</v>
      </c>
      <c r="G14" s="93" t="s">
        <v>44</v>
      </c>
      <c r="H14" s="93" t="s">
        <v>45</v>
      </c>
      <c r="I14" s="93" t="s">
        <v>46</v>
      </c>
      <c r="J14" s="93" t="s">
        <v>47</v>
      </c>
      <c r="K14" s="92" t="s">
        <v>48</v>
      </c>
      <c r="L14" s="93" t="s">
        <v>49</v>
      </c>
      <c r="M14" s="95" t="s">
        <v>50</v>
      </c>
      <c r="N14" s="92" t="s">
        <v>51</v>
      </c>
      <c r="O14" s="93" t="s">
        <v>52</v>
      </c>
      <c r="P14" s="95" t="s">
        <v>53</v>
      </c>
      <c r="Q14" s="94" t="s">
        <v>54</v>
      </c>
      <c r="R14" s="93" t="s">
        <v>55</v>
      </c>
      <c r="S14" s="94" t="s">
        <v>56</v>
      </c>
      <c r="T14" s="93" t="s">
        <v>57</v>
      </c>
      <c r="U14" s="94" t="s">
        <v>58</v>
      </c>
      <c r="V14" s="93" t="s">
        <v>59</v>
      </c>
      <c r="W14" s="94" t="s">
        <v>60</v>
      </c>
      <c r="X14" s="93" t="s">
        <v>61</v>
      </c>
      <c r="Y14" s="93" t="s">
        <v>62</v>
      </c>
    </row>
    <row r="15" spans="1:25" x14ac:dyDescent="0.3">
      <c r="A15" s="27" t="s">
        <v>159</v>
      </c>
      <c r="B15" s="26">
        <v>928.22915059000002</v>
      </c>
      <c r="C15" s="26">
        <v>985.5711265299999</v>
      </c>
      <c r="D15" s="26">
        <v>1021.1590062999999</v>
      </c>
      <c r="E15" s="26">
        <v>1070.6251658199999</v>
      </c>
      <c r="F15" s="26">
        <v>1064.2643342699998</v>
      </c>
      <c r="G15" s="26">
        <v>1082.8660111499998</v>
      </c>
      <c r="H15" s="26">
        <v>1030.9378389799999</v>
      </c>
      <c r="I15" s="26">
        <v>902.55391267999994</v>
      </c>
      <c r="J15" s="26">
        <v>765.87184806999994</v>
      </c>
      <c r="K15" s="26">
        <v>695.72581887999991</v>
      </c>
      <c r="L15" s="26">
        <v>652.06688730999986</v>
      </c>
      <c r="M15" s="26">
        <v>657.22480853999991</v>
      </c>
      <c r="N15" s="26">
        <v>655.97746770999993</v>
      </c>
      <c r="O15" s="26">
        <v>646.54496034999988</v>
      </c>
      <c r="P15" s="26">
        <v>641.97016753000003</v>
      </c>
      <c r="Q15" s="26">
        <v>635.56668728</v>
      </c>
      <c r="R15" s="26">
        <v>644.40348369999992</v>
      </c>
      <c r="S15" s="26">
        <v>639.06669592999992</v>
      </c>
      <c r="T15" s="26">
        <v>637.94871033000004</v>
      </c>
      <c r="U15" s="26">
        <v>632.37293954999996</v>
      </c>
      <c r="V15" s="26">
        <v>666.17902666999998</v>
      </c>
      <c r="W15" s="26">
        <v>915.50433472999998</v>
      </c>
      <c r="X15" s="26">
        <v>1007.69784385</v>
      </c>
      <c r="Y15" s="26">
        <v>1040.9572194</v>
      </c>
    </row>
    <row r="16" spans="1:25" x14ac:dyDescent="0.3">
      <c r="A16" s="27">
        <v>42949</v>
      </c>
      <c r="B16" s="26">
        <v>904.79024806999996</v>
      </c>
      <c r="C16" s="26">
        <v>1014.5789480599999</v>
      </c>
      <c r="D16" s="26">
        <v>1032.1377242599999</v>
      </c>
      <c r="E16" s="26">
        <v>1030.7598838199999</v>
      </c>
      <c r="F16" s="26">
        <v>1059.6739529399999</v>
      </c>
      <c r="G16" s="26">
        <v>1051.50267755</v>
      </c>
      <c r="H16" s="26">
        <v>974.88595988999987</v>
      </c>
      <c r="I16" s="26">
        <v>844.62476829999991</v>
      </c>
      <c r="J16" s="26">
        <v>731.87099180999985</v>
      </c>
      <c r="K16" s="26">
        <v>663.77100677999988</v>
      </c>
      <c r="L16" s="26">
        <v>612.96395321</v>
      </c>
      <c r="M16" s="26">
        <v>626.07232077999993</v>
      </c>
      <c r="N16" s="26">
        <v>659.23891284000001</v>
      </c>
      <c r="O16" s="26">
        <v>663.27376080999989</v>
      </c>
      <c r="P16" s="26">
        <v>659.87098212000001</v>
      </c>
      <c r="Q16" s="26">
        <v>667.24203600999999</v>
      </c>
      <c r="R16" s="26">
        <v>684.84432594999998</v>
      </c>
      <c r="S16" s="26">
        <v>696.67490342999986</v>
      </c>
      <c r="T16" s="26">
        <v>673.39215416000002</v>
      </c>
      <c r="U16" s="26">
        <v>656.26710776000004</v>
      </c>
      <c r="V16" s="26">
        <v>688.26144828999986</v>
      </c>
      <c r="W16" s="26">
        <v>731.90334336000001</v>
      </c>
      <c r="X16" s="26">
        <v>789.48951152999985</v>
      </c>
      <c r="Y16" s="26">
        <v>880.76114413999994</v>
      </c>
    </row>
    <row r="17" spans="1:25" x14ac:dyDescent="0.3">
      <c r="A17" s="27">
        <v>42950</v>
      </c>
      <c r="B17" s="26">
        <v>952.22331800999996</v>
      </c>
      <c r="C17" s="26">
        <v>1016.8556031099999</v>
      </c>
      <c r="D17" s="26">
        <v>1064.0466027099999</v>
      </c>
      <c r="E17" s="26">
        <v>1085.1019851399999</v>
      </c>
      <c r="F17" s="26">
        <v>1097.3568578899999</v>
      </c>
      <c r="G17" s="26">
        <v>1074.5603161699999</v>
      </c>
      <c r="H17" s="26">
        <v>992.64638323999998</v>
      </c>
      <c r="I17" s="26">
        <v>881.06265157999997</v>
      </c>
      <c r="J17" s="26">
        <v>753.31760407999991</v>
      </c>
      <c r="K17" s="26">
        <v>669.49509898999986</v>
      </c>
      <c r="L17" s="26">
        <v>619.94551823000006</v>
      </c>
      <c r="M17" s="26">
        <v>620.55186019000007</v>
      </c>
      <c r="N17" s="26">
        <v>624.53009584000006</v>
      </c>
      <c r="O17" s="26">
        <v>620.66738216999988</v>
      </c>
      <c r="P17" s="26">
        <v>624.72754183000006</v>
      </c>
      <c r="Q17" s="26">
        <v>628.89480905999994</v>
      </c>
      <c r="R17" s="26">
        <v>633.85589985000001</v>
      </c>
      <c r="S17" s="26">
        <v>618.5515737799999</v>
      </c>
      <c r="T17" s="26">
        <v>624.04612266999993</v>
      </c>
      <c r="U17" s="26">
        <v>620.12379426999996</v>
      </c>
      <c r="V17" s="26">
        <v>633.82433302999993</v>
      </c>
      <c r="W17" s="26">
        <v>713.7424199699999</v>
      </c>
      <c r="X17" s="26">
        <v>807.44027058999995</v>
      </c>
      <c r="Y17" s="26">
        <v>889.77147438999987</v>
      </c>
    </row>
    <row r="18" spans="1:25" x14ac:dyDescent="0.3">
      <c r="A18" s="27">
        <v>42951</v>
      </c>
      <c r="B18" s="26">
        <v>1065.78640769</v>
      </c>
      <c r="C18" s="26">
        <v>1195.2225302800002</v>
      </c>
      <c r="D18" s="26">
        <v>1249.9685131000003</v>
      </c>
      <c r="E18" s="26">
        <v>1280.4494896300002</v>
      </c>
      <c r="F18" s="26">
        <v>1288.1854917900002</v>
      </c>
      <c r="G18" s="26">
        <v>1298.8896356100001</v>
      </c>
      <c r="H18" s="26">
        <v>1229.1749242300002</v>
      </c>
      <c r="I18" s="26">
        <v>1117.5866704200002</v>
      </c>
      <c r="J18" s="26">
        <v>991.75174975000004</v>
      </c>
      <c r="K18" s="26">
        <v>864.77139228999999</v>
      </c>
      <c r="L18" s="26">
        <v>803.52326517999995</v>
      </c>
      <c r="M18" s="26">
        <v>805.51242641999988</v>
      </c>
      <c r="N18" s="26">
        <v>804.65094153999985</v>
      </c>
      <c r="O18" s="26">
        <v>794.57990361999987</v>
      </c>
      <c r="P18" s="26">
        <v>797.81093242999987</v>
      </c>
      <c r="Q18" s="26">
        <v>808.09810524</v>
      </c>
      <c r="R18" s="26">
        <v>815.95103129999984</v>
      </c>
      <c r="S18" s="26">
        <v>801.79484873000001</v>
      </c>
      <c r="T18" s="26">
        <v>805.80013544999997</v>
      </c>
      <c r="U18" s="26">
        <v>813.70002322000005</v>
      </c>
      <c r="V18" s="26">
        <v>870.43117199999983</v>
      </c>
      <c r="W18" s="26">
        <v>908.84972066</v>
      </c>
      <c r="X18" s="26">
        <v>1006.1124788699999</v>
      </c>
      <c r="Y18" s="26">
        <v>1062.27532901</v>
      </c>
    </row>
    <row r="19" spans="1:25" x14ac:dyDescent="0.3">
      <c r="A19" s="27">
        <v>42952</v>
      </c>
      <c r="B19" s="26">
        <v>1136.7269038000002</v>
      </c>
      <c r="C19" s="26">
        <v>1183.1163264400002</v>
      </c>
      <c r="D19" s="26">
        <v>1251.6415641700003</v>
      </c>
      <c r="E19" s="26">
        <v>1278.6671718600003</v>
      </c>
      <c r="F19" s="26">
        <v>1284.6862822200003</v>
      </c>
      <c r="G19" s="26">
        <v>1276.5205776400003</v>
      </c>
      <c r="H19" s="26">
        <v>1282.6016577400003</v>
      </c>
      <c r="I19" s="26">
        <v>1149.8124447100001</v>
      </c>
      <c r="J19" s="26">
        <v>1013.0063925099998</v>
      </c>
      <c r="K19" s="26">
        <v>1012.5234868299999</v>
      </c>
      <c r="L19" s="26">
        <v>955.22125892999998</v>
      </c>
      <c r="M19" s="26">
        <v>820.23162974000002</v>
      </c>
      <c r="N19" s="26">
        <v>788.84617923999986</v>
      </c>
      <c r="O19" s="26">
        <v>761.26363836999985</v>
      </c>
      <c r="P19" s="26">
        <v>778.79600652999989</v>
      </c>
      <c r="Q19" s="26">
        <v>741.11694465999994</v>
      </c>
      <c r="R19" s="26">
        <v>744.04520914999989</v>
      </c>
      <c r="S19" s="26">
        <v>751.92383806999987</v>
      </c>
      <c r="T19" s="26">
        <v>770.18230216999996</v>
      </c>
      <c r="U19" s="26">
        <v>769.17744642999992</v>
      </c>
      <c r="V19" s="26">
        <v>854.62530708999998</v>
      </c>
      <c r="W19" s="26">
        <v>868.63983955000003</v>
      </c>
      <c r="X19" s="26">
        <v>928.79948289000004</v>
      </c>
      <c r="Y19" s="26">
        <v>1035.0889022599999</v>
      </c>
    </row>
    <row r="20" spans="1:25" x14ac:dyDescent="0.3">
      <c r="A20" s="27">
        <v>42953</v>
      </c>
      <c r="B20" s="26">
        <v>1129.8652092400002</v>
      </c>
      <c r="C20" s="26">
        <v>1209.0559572800003</v>
      </c>
      <c r="D20" s="26">
        <v>1266.9823504400001</v>
      </c>
      <c r="E20" s="26">
        <v>1304.5969057200002</v>
      </c>
      <c r="F20" s="26">
        <v>1303.6252934800002</v>
      </c>
      <c r="G20" s="26">
        <v>1304.4834585500003</v>
      </c>
      <c r="H20" s="26">
        <v>1302.8820608800002</v>
      </c>
      <c r="I20" s="26">
        <v>1244.3975603900003</v>
      </c>
      <c r="J20" s="26">
        <v>1116.9422017600002</v>
      </c>
      <c r="K20" s="26">
        <v>919.88398280999991</v>
      </c>
      <c r="L20" s="26">
        <v>821.89231268999993</v>
      </c>
      <c r="M20" s="26">
        <v>802.45773486999997</v>
      </c>
      <c r="N20" s="26">
        <v>802.07656722000002</v>
      </c>
      <c r="O20" s="26">
        <v>796.81087610999998</v>
      </c>
      <c r="P20" s="26">
        <v>797.93289949999985</v>
      </c>
      <c r="Q20" s="26">
        <v>804.04727763999995</v>
      </c>
      <c r="R20" s="26">
        <v>813.55975936000004</v>
      </c>
      <c r="S20" s="26">
        <v>803.47975118999989</v>
      </c>
      <c r="T20" s="26">
        <v>792.94709708000005</v>
      </c>
      <c r="U20" s="26">
        <v>786.70230382</v>
      </c>
      <c r="V20" s="26">
        <v>823.51169998</v>
      </c>
      <c r="W20" s="26">
        <v>876.76426752999987</v>
      </c>
      <c r="X20" s="26">
        <v>1008.55542986</v>
      </c>
      <c r="Y20" s="26">
        <v>1107.9241197600002</v>
      </c>
    </row>
    <row r="21" spans="1:25" x14ac:dyDescent="0.3">
      <c r="A21" s="27">
        <v>42954</v>
      </c>
      <c r="B21" s="26">
        <v>1275.7130825800002</v>
      </c>
      <c r="C21" s="26">
        <v>1323.6893380500003</v>
      </c>
      <c r="D21" s="26">
        <v>1336.7686444000003</v>
      </c>
      <c r="E21" s="26">
        <v>1329.4741485500003</v>
      </c>
      <c r="F21" s="26">
        <v>1330.6785156900003</v>
      </c>
      <c r="G21" s="26">
        <v>1335.9450543300002</v>
      </c>
      <c r="H21" s="26">
        <v>1349.6656107800002</v>
      </c>
      <c r="I21" s="26">
        <v>1219.9123280300003</v>
      </c>
      <c r="J21" s="26">
        <v>1047.6501063599999</v>
      </c>
      <c r="K21" s="26">
        <v>914.95381026999985</v>
      </c>
      <c r="L21" s="26">
        <v>845.93810833999987</v>
      </c>
      <c r="M21" s="26">
        <v>839.7783402</v>
      </c>
      <c r="N21" s="26">
        <v>849.36174630999994</v>
      </c>
      <c r="O21" s="26">
        <v>831.20216678999986</v>
      </c>
      <c r="P21" s="26">
        <v>843.37058735000005</v>
      </c>
      <c r="Q21" s="26">
        <v>841.33531599000003</v>
      </c>
      <c r="R21" s="26">
        <v>844.27744968000002</v>
      </c>
      <c r="S21" s="26">
        <v>840.46400427999993</v>
      </c>
      <c r="T21" s="26">
        <v>839.60867063000001</v>
      </c>
      <c r="U21" s="26">
        <v>839.37286797000002</v>
      </c>
      <c r="V21" s="26">
        <v>868.96378729999992</v>
      </c>
      <c r="W21" s="26">
        <v>943.78316251999991</v>
      </c>
      <c r="X21" s="26">
        <v>1023.9725267899998</v>
      </c>
      <c r="Y21" s="26">
        <v>1130.9220289800003</v>
      </c>
    </row>
    <row r="22" spans="1:25" x14ac:dyDescent="0.3">
      <c r="A22" s="27">
        <v>42955</v>
      </c>
      <c r="B22" s="26">
        <v>1236.5752962100003</v>
      </c>
      <c r="C22" s="26">
        <v>1341.9177077000002</v>
      </c>
      <c r="D22" s="26">
        <v>1341.2844136400001</v>
      </c>
      <c r="E22" s="26">
        <v>1342.4041035400003</v>
      </c>
      <c r="F22" s="26">
        <v>1349.1297533600002</v>
      </c>
      <c r="G22" s="26">
        <v>1345.0914647200002</v>
      </c>
      <c r="H22" s="26">
        <v>1323.8224920500002</v>
      </c>
      <c r="I22" s="26">
        <v>1193.3898836900003</v>
      </c>
      <c r="J22" s="26">
        <v>1030.86223313</v>
      </c>
      <c r="K22" s="26">
        <v>903.01689126999986</v>
      </c>
      <c r="L22" s="26">
        <v>810.26174235999997</v>
      </c>
      <c r="M22" s="26">
        <v>803.82143264000001</v>
      </c>
      <c r="N22" s="26">
        <v>807.38652133999994</v>
      </c>
      <c r="O22" s="26">
        <v>770.30324517999998</v>
      </c>
      <c r="P22" s="26">
        <v>784.72664682000004</v>
      </c>
      <c r="Q22" s="26">
        <v>779.47110253000005</v>
      </c>
      <c r="R22" s="26">
        <v>788.1292037799999</v>
      </c>
      <c r="S22" s="26">
        <v>787.28757554999993</v>
      </c>
      <c r="T22" s="26">
        <v>807.68430883999986</v>
      </c>
      <c r="U22" s="26">
        <v>801.90501511999992</v>
      </c>
      <c r="V22" s="26">
        <v>832.87293823000005</v>
      </c>
      <c r="W22" s="26">
        <v>904.41014122999991</v>
      </c>
      <c r="X22" s="26">
        <v>1025.0825954899999</v>
      </c>
      <c r="Y22" s="26">
        <v>1165.4264675200002</v>
      </c>
    </row>
    <row r="23" spans="1:25" x14ac:dyDescent="0.3">
      <c r="A23" s="27">
        <v>42956</v>
      </c>
      <c r="B23" s="26">
        <v>1282.2630138300003</v>
      </c>
      <c r="C23" s="26">
        <v>1316.6279971300003</v>
      </c>
      <c r="D23" s="26">
        <v>1317.3753406000003</v>
      </c>
      <c r="E23" s="26">
        <v>1312.0660221700002</v>
      </c>
      <c r="F23" s="26">
        <v>1298.5064402400003</v>
      </c>
      <c r="G23" s="26">
        <v>1315.0191369900003</v>
      </c>
      <c r="H23" s="26">
        <v>1324.1908399800002</v>
      </c>
      <c r="I23" s="26">
        <v>1239.5424354600002</v>
      </c>
      <c r="J23" s="26">
        <v>1103.21466717</v>
      </c>
      <c r="K23" s="26">
        <v>953.71323964999988</v>
      </c>
      <c r="L23" s="26">
        <v>862.12563399999999</v>
      </c>
      <c r="M23" s="26">
        <v>823.73763988999985</v>
      </c>
      <c r="N23" s="26">
        <v>832.19283234</v>
      </c>
      <c r="O23" s="26">
        <v>820.35617635999984</v>
      </c>
      <c r="P23" s="26">
        <v>824.72811273999991</v>
      </c>
      <c r="Q23" s="26">
        <v>821.38141354000004</v>
      </c>
      <c r="R23" s="26">
        <v>825.00625050999997</v>
      </c>
      <c r="S23" s="26">
        <v>818.50405703999991</v>
      </c>
      <c r="T23" s="26">
        <v>816.34138237000002</v>
      </c>
      <c r="U23" s="26">
        <v>814.15997003999996</v>
      </c>
      <c r="V23" s="26">
        <v>823.52804209999999</v>
      </c>
      <c r="W23" s="26">
        <v>879.95176077999986</v>
      </c>
      <c r="X23" s="26">
        <v>950.91733550999993</v>
      </c>
      <c r="Y23" s="26">
        <v>997.04351788999998</v>
      </c>
    </row>
    <row r="24" spans="1:25" x14ac:dyDescent="0.3">
      <c r="A24" s="27">
        <v>42957</v>
      </c>
      <c r="B24" s="26">
        <v>1001.45813628</v>
      </c>
      <c r="C24" s="26">
        <v>1022.60735761</v>
      </c>
      <c r="D24" s="26">
        <v>1038.3505690499999</v>
      </c>
      <c r="E24" s="26">
        <v>1059.1669666999999</v>
      </c>
      <c r="F24" s="26">
        <v>1066.87495569</v>
      </c>
      <c r="G24" s="26">
        <v>1061.23137225</v>
      </c>
      <c r="H24" s="26">
        <v>1050.70463546</v>
      </c>
      <c r="I24" s="26">
        <v>1046.79130994</v>
      </c>
      <c r="J24" s="26">
        <v>1044.3455430699998</v>
      </c>
      <c r="K24" s="26">
        <v>1017.9111017499999</v>
      </c>
      <c r="L24" s="26">
        <v>938.22214050000002</v>
      </c>
      <c r="M24" s="26">
        <v>911.27743085999987</v>
      </c>
      <c r="N24" s="26">
        <v>909.05645237999988</v>
      </c>
      <c r="O24" s="26">
        <v>902.92069360999994</v>
      </c>
      <c r="P24" s="26">
        <v>902.20184483999992</v>
      </c>
      <c r="Q24" s="26">
        <v>897.85926675999985</v>
      </c>
      <c r="R24" s="26">
        <v>885.91486893000001</v>
      </c>
      <c r="S24" s="26">
        <v>899.59815611999989</v>
      </c>
      <c r="T24" s="26">
        <v>898.87007429000005</v>
      </c>
      <c r="U24" s="26">
        <v>885.31902818999993</v>
      </c>
      <c r="V24" s="26">
        <v>934.38550052999994</v>
      </c>
      <c r="W24" s="26">
        <v>1022.32045991</v>
      </c>
      <c r="X24" s="26">
        <v>1036.3544711099998</v>
      </c>
      <c r="Y24" s="26">
        <v>1029.9743779200001</v>
      </c>
    </row>
    <row r="25" spans="1:25" x14ac:dyDescent="0.3">
      <c r="A25" s="27">
        <v>42958</v>
      </c>
      <c r="B25" s="26">
        <v>1032.91956658</v>
      </c>
      <c r="C25" s="26">
        <v>1023.44242194</v>
      </c>
      <c r="D25" s="26">
        <v>1039.30655841</v>
      </c>
      <c r="E25" s="26">
        <v>1041.6131120799998</v>
      </c>
      <c r="F25" s="26">
        <v>1060.1837894799999</v>
      </c>
      <c r="G25" s="26">
        <v>1062.3778829999999</v>
      </c>
      <c r="H25" s="26">
        <v>1044.4328391899999</v>
      </c>
      <c r="I25" s="26">
        <v>1021.84881494</v>
      </c>
      <c r="J25" s="26">
        <v>1030.5907476299999</v>
      </c>
      <c r="K25" s="26">
        <v>1011.4860734699998</v>
      </c>
      <c r="L25" s="26">
        <v>912.92172016999984</v>
      </c>
      <c r="M25" s="26">
        <v>881.04014125000003</v>
      </c>
      <c r="N25" s="26">
        <v>888.97307554999998</v>
      </c>
      <c r="O25" s="26">
        <v>884.97054792999984</v>
      </c>
      <c r="P25" s="26">
        <v>871.71053723</v>
      </c>
      <c r="Q25" s="26">
        <v>872.10278885000002</v>
      </c>
      <c r="R25" s="26">
        <v>899.95342344000005</v>
      </c>
      <c r="S25" s="26">
        <v>905.76260133000005</v>
      </c>
      <c r="T25" s="26">
        <v>902.01715048999995</v>
      </c>
      <c r="U25" s="26">
        <v>901.7455713899999</v>
      </c>
      <c r="V25" s="26">
        <v>947.64617113999998</v>
      </c>
      <c r="W25" s="26">
        <v>965.76642620999996</v>
      </c>
      <c r="X25" s="26">
        <v>922.43548607000002</v>
      </c>
      <c r="Y25" s="26">
        <v>954.43099618999986</v>
      </c>
    </row>
    <row r="26" spans="1:25" x14ac:dyDescent="0.3">
      <c r="A26" s="27">
        <v>42959</v>
      </c>
      <c r="B26" s="26">
        <v>1021.76097641</v>
      </c>
      <c r="C26" s="26">
        <v>1053.6237189399999</v>
      </c>
      <c r="D26" s="26">
        <v>1075.88857856</v>
      </c>
      <c r="E26" s="26">
        <v>1117.3143990300002</v>
      </c>
      <c r="F26" s="26">
        <v>1107.55983029</v>
      </c>
      <c r="G26" s="26">
        <v>1117.5831798500001</v>
      </c>
      <c r="H26" s="26">
        <v>1106.8425067800001</v>
      </c>
      <c r="I26" s="26">
        <v>1111.8950375200002</v>
      </c>
      <c r="J26" s="26">
        <v>1058.2896128499999</v>
      </c>
      <c r="K26" s="26">
        <v>970.10386789999984</v>
      </c>
      <c r="L26" s="26">
        <v>861.30277854999986</v>
      </c>
      <c r="M26" s="26">
        <v>829.20145752999997</v>
      </c>
      <c r="N26" s="26">
        <v>839.46912593999991</v>
      </c>
      <c r="O26" s="26">
        <v>836.71459071000004</v>
      </c>
      <c r="P26" s="26">
        <v>839.67273078999983</v>
      </c>
      <c r="Q26" s="26">
        <v>856.85080085999994</v>
      </c>
      <c r="R26" s="26">
        <v>884.48693137999999</v>
      </c>
      <c r="S26" s="26">
        <v>871.57624704</v>
      </c>
      <c r="T26" s="26">
        <v>881.00100482999983</v>
      </c>
      <c r="U26" s="26">
        <v>885.58216531999983</v>
      </c>
      <c r="V26" s="26">
        <v>922.54026138999984</v>
      </c>
      <c r="W26" s="26">
        <v>993.97853559999999</v>
      </c>
      <c r="X26" s="26">
        <v>1039.26553552</v>
      </c>
      <c r="Y26" s="26">
        <v>1069.81140977</v>
      </c>
    </row>
    <row r="27" spans="1:25" x14ac:dyDescent="0.3">
      <c r="A27" s="27">
        <v>42960</v>
      </c>
      <c r="B27" s="26">
        <v>974.43268672999989</v>
      </c>
      <c r="C27" s="26">
        <v>1061.8245184899999</v>
      </c>
      <c r="D27" s="26">
        <v>1070.85635088</v>
      </c>
      <c r="E27" s="26">
        <v>1090.2943737399999</v>
      </c>
      <c r="F27" s="26">
        <v>1096.6568668800001</v>
      </c>
      <c r="G27" s="26">
        <v>1100.89898926</v>
      </c>
      <c r="H27" s="26">
        <v>1094.4129198399999</v>
      </c>
      <c r="I27" s="26">
        <v>1039.52228704</v>
      </c>
      <c r="J27" s="26">
        <v>1025.32903272</v>
      </c>
      <c r="K27" s="26">
        <v>977.94384289999994</v>
      </c>
      <c r="L27" s="26">
        <v>904.81466954999996</v>
      </c>
      <c r="M27" s="26">
        <v>851.68266911000001</v>
      </c>
      <c r="N27" s="26">
        <v>857.62481981999986</v>
      </c>
      <c r="O27" s="26">
        <v>858.13966233999986</v>
      </c>
      <c r="P27" s="26">
        <v>854.73235181999985</v>
      </c>
      <c r="Q27" s="26">
        <v>858.92581857000005</v>
      </c>
      <c r="R27" s="26">
        <v>871.33948702999987</v>
      </c>
      <c r="S27" s="26">
        <v>859.30083537999985</v>
      </c>
      <c r="T27" s="26">
        <v>857.69069745999991</v>
      </c>
      <c r="U27" s="26">
        <v>865.97753033999993</v>
      </c>
      <c r="V27" s="26">
        <v>899.18203947999996</v>
      </c>
      <c r="W27" s="26">
        <v>982.04802481999991</v>
      </c>
      <c r="X27" s="26">
        <v>968.9278491099999</v>
      </c>
      <c r="Y27" s="26">
        <v>963.80651096999986</v>
      </c>
    </row>
    <row r="28" spans="1:25" x14ac:dyDescent="0.3">
      <c r="A28" s="27">
        <v>42961</v>
      </c>
      <c r="B28" s="26">
        <v>1009.2444028099999</v>
      </c>
      <c r="C28" s="26">
        <v>1077.0257209699998</v>
      </c>
      <c r="D28" s="26">
        <v>1131.9554703300003</v>
      </c>
      <c r="E28" s="26">
        <v>1159.2864370700001</v>
      </c>
      <c r="F28" s="26">
        <v>1145.5219506400001</v>
      </c>
      <c r="G28" s="26">
        <v>1110.8659321900002</v>
      </c>
      <c r="H28" s="26">
        <v>1034.5508921399999</v>
      </c>
      <c r="I28" s="26">
        <v>1003.5397157499999</v>
      </c>
      <c r="J28" s="26">
        <v>928.99863196000001</v>
      </c>
      <c r="K28" s="26">
        <v>899.78539830999989</v>
      </c>
      <c r="L28" s="26">
        <v>827.40750236999997</v>
      </c>
      <c r="M28" s="26">
        <v>801.6281590399999</v>
      </c>
      <c r="N28" s="26">
        <v>847.94651111999997</v>
      </c>
      <c r="O28" s="26">
        <v>842.64981254999998</v>
      </c>
      <c r="P28" s="26">
        <v>844.33247387999995</v>
      </c>
      <c r="Q28" s="26">
        <v>846.82629638000003</v>
      </c>
      <c r="R28" s="26">
        <v>854.95848862999992</v>
      </c>
      <c r="S28" s="26">
        <v>851.5358550599999</v>
      </c>
      <c r="T28" s="26">
        <v>860.30534107999983</v>
      </c>
      <c r="U28" s="26">
        <v>857.14900121999995</v>
      </c>
      <c r="V28" s="26">
        <v>872.78789091999988</v>
      </c>
      <c r="W28" s="26">
        <v>934.3220024499999</v>
      </c>
      <c r="X28" s="26">
        <v>953.28313875999993</v>
      </c>
      <c r="Y28" s="26">
        <v>1012.6427120799999</v>
      </c>
    </row>
    <row r="29" spans="1:25" x14ac:dyDescent="0.3">
      <c r="A29" s="27">
        <v>42962</v>
      </c>
      <c r="B29" s="26">
        <v>1064.8780507899999</v>
      </c>
      <c r="C29" s="26">
        <v>1121.1966279200001</v>
      </c>
      <c r="D29" s="26">
        <v>1162.3216680000003</v>
      </c>
      <c r="E29" s="26">
        <v>1169.9552879700002</v>
      </c>
      <c r="F29" s="26">
        <v>1167.1623534200003</v>
      </c>
      <c r="G29" s="26">
        <v>1158.2555391600001</v>
      </c>
      <c r="H29" s="26">
        <v>1126.5737307900001</v>
      </c>
      <c r="I29" s="26">
        <v>1040.0195694399999</v>
      </c>
      <c r="J29" s="26">
        <v>1003.68544703</v>
      </c>
      <c r="K29" s="26">
        <v>946.72439417999999</v>
      </c>
      <c r="L29" s="26">
        <v>864.68954248999989</v>
      </c>
      <c r="M29" s="26">
        <v>814.46270805999984</v>
      </c>
      <c r="N29" s="26">
        <v>824.71482283</v>
      </c>
      <c r="O29" s="26">
        <v>818.75155190999999</v>
      </c>
      <c r="P29" s="26">
        <v>820.92794501999992</v>
      </c>
      <c r="Q29" s="26">
        <v>812.47335287999999</v>
      </c>
      <c r="R29" s="26">
        <v>811.99570543999994</v>
      </c>
      <c r="S29" s="26">
        <v>806.88764150999987</v>
      </c>
      <c r="T29" s="26">
        <v>822.15845562999993</v>
      </c>
      <c r="U29" s="26">
        <v>835.69380303999992</v>
      </c>
      <c r="V29" s="26">
        <v>869.08646036000005</v>
      </c>
      <c r="W29" s="26">
        <v>930.99473409999996</v>
      </c>
      <c r="X29" s="26">
        <v>964.66080498999986</v>
      </c>
      <c r="Y29" s="26">
        <v>1000.00609338</v>
      </c>
    </row>
    <row r="30" spans="1:25" x14ac:dyDescent="0.3">
      <c r="A30" s="27">
        <v>42963</v>
      </c>
      <c r="B30" s="26">
        <v>1091.19427913</v>
      </c>
      <c r="C30" s="26">
        <v>1145.6957221900002</v>
      </c>
      <c r="D30" s="26">
        <v>1169.9308800100002</v>
      </c>
      <c r="E30" s="26">
        <v>1188.9819466800002</v>
      </c>
      <c r="F30" s="26">
        <v>1190.6724069400002</v>
      </c>
      <c r="G30" s="26">
        <v>1178.6784725700002</v>
      </c>
      <c r="H30" s="26">
        <v>1137.9413388900002</v>
      </c>
      <c r="I30" s="26">
        <v>1080.2385866299999</v>
      </c>
      <c r="J30" s="26">
        <v>1027.7206729099998</v>
      </c>
      <c r="K30" s="26">
        <v>980.01375007999991</v>
      </c>
      <c r="L30" s="26">
        <v>880.49938673999986</v>
      </c>
      <c r="M30" s="26">
        <v>836.59743157000003</v>
      </c>
      <c r="N30" s="26">
        <v>831.86006589999988</v>
      </c>
      <c r="O30" s="26">
        <v>822.68328474999998</v>
      </c>
      <c r="P30" s="26">
        <v>820.65738562999991</v>
      </c>
      <c r="Q30" s="26">
        <v>825.47701800000004</v>
      </c>
      <c r="R30" s="26">
        <v>835.71375581999996</v>
      </c>
      <c r="S30" s="26">
        <v>837.01112672999989</v>
      </c>
      <c r="T30" s="26">
        <v>829.32350868999993</v>
      </c>
      <c r="U30" s="26">
        <v>835.68740032000005</v>
      </c>
      <c r="V30" s="26">
        <v>858.45953108999993</v>
      </c>
      <c r="W30" s="26">
        <v>929.32124697999984</v>
      </c>
      <c r="X30" s="26">
        <v>982.47248412999988</v>
      </c>
      <c r="Y30" s="26">
        <v>1030.9773716699999</v>
      </c>
    </row>
    <row r="31" spans="1:25" x14ac:dyDescent="0.3">
      <c r="A31" s="27">
        <v>42964</v>
      </c>
      <c r="B31" s="26">
        <v>1076.14977806</v>
      </c>
      <c r="C31" s="26">
        <v>1121.0299719000002</v>
      </c>
      <c r="D31" s="26">
        <v>1139.9779541500002</v>
      </c>
      <c r="E31" s="26">
        <v>1150.2082538800003</v>
      </c>
      <c r="F31" s="26">
        <v>1169.9990925300003</v>
      </c>
      <c r="G31" s="26">
        <v>1151.4726501000002</v>
      </c>
      <c r="H31" s="26">
        <v>1119.4696419100001</v>
      </c>
      <c r="I31" s="26">
        <v>1083.8983866799999</v>
      </c>
      <c r="J31" s="26">
        <v>1013.9548992799998</v>
      </c>
      <c r="K31" s="26">
        <v>953.66048417000002</v>
      </c>
      <c r="L31" s="26">
        <v>853.24568566999983</v>
      </c>
      <c r="M31" s="26">
        <v>819.02639836999992</v>
      </c>
      <c r="N31" s="26">
        <v>836.42845757999999</v>
      </c>
      <c r="O31" s="26">
        <v>831.63947588999986</v>
      </c>
      <c r="P31" s="26">
        <v>838.66138112999988</v>
      </c>
      <c r="Q31" s="26">
        <v>839.49249697999994</v>
      </c>
      <c r="R31" s="26">
        <v>844.99230537999983</v>
      </c>
      <c r="S31" s="26">
        <v>838.64413724999986</v>
      </c>
      <c r="T31" s="26">
        <v>828.70059952999986</v>
      </c>
      <c r="U31" s="26">
        <v>826.93068294999989</v>
      </c>
      <c r="V31" s="26">
        <v>861.2182011299999</v>
      </c>
      <c r="W31" s="26">
        <v>938.86176449000004</v>
      </c>
      <c r="X31" s="26">
        <v>1000.5379885899999</v>
      </c>
      <c r="Y31" s="26">
        <v>1041.3755436699998</v>
      </c>
    </row>
    <row r="32" spans="1:25" x14ac:dyDescent="0.3">
      <c r="A32" s="27">
        <v>42965</v>
      </c>
      <c r="B32" s="26">
        <v>1095.30017694</v>
      </c>
      <c r="C32" s="26">
        <v>1147.4563305700001</v>
      </c>
      <c r="D32" s="26">
        <v>1176.2297582300002</v>
      </c>
      <c r="E32" s="26">
        <v>1186.7338455300003</v>
      </c>
      <c r="F32" s="26">
        <v>1195.2556585800003</v>
      </c>
      <c r="G32" s="26">
        <v>1169.2240062900003</v>
      </c>
      <c r="H32" s="26">
        <v>1126.1254607600001</v>
      </c>
      <c r="I32" s="26">
        <v>1098.1520558899999</v>
      </c>
      <c r="J32" s="26">
        <v>1053.04671269</v>
      </c>
      <c r="K32" s="26">
        <v>981.82697171999985</v>
      </c>
      <c r="L32" s="26">
        <v>883.60898469999984</v>
      </c>
      <c r="M32" s="26">
        <v>852.16835938999998</v>
      </c>
      <c r="N32" s="26">
        <v>841.23861038999985</v>
      </c>
      <c r="O32" s="26">
        <v>831.59944604999987</v>
      </c>
      <c r="P32" s="26">
        <v>822.98931401000004</v>
      </c>
      <c r="Q32" s="26">
        <v>820.19592448999992</v>
      </c>
      <c r="R32" s="26">
        <v>838.13657599999988</v>
      </c>
      <c r="S32" s="26">
        <v>821.64067827999997</v>
      </c>
      <c r="T32" s="26">
        <v>827.59080567000001</v>
      </c>
      <c r="U32" s="26">
        <v>850.01973191999991</v>
      </c>
      <c r="V32" s="26">
        <v>865.56194471999993</v>
      </c>
      <c r="W32" s="26">
        <v>890.39132711999991</v>
      </c>
      <c r="X32" s="26">
        <v>960.39283053999998</v>
      </c>
      <c r="Y32" s="26">
        <v>1009.32519357</v>
      </c>
    </row>
    <row r="33" spans="1:25" x14ac:dyDescent="0.3">
      <c r="A33" s="27">
        <v>42966</v>
      </c>
      <c r="B33" s="26">
        <v>1065.4164431699999</v>
      </c>
      <c r="C33" s="26">
        <v>1121.9228121600001</v>
      </c>
      <c r="D33" s="26">
        <v>1149.6614451600001</v>
      </c>
      <c r="E33" s="26">
        <v>1165.5969553600003</v>
      </c>
      <c r="F33" s="26">
        <v>1173.7050525900002</v>
      </c>
      <c r="G33" s="26">
        <v>1174.2111598800002</v>
      </c>
      <c r="H33" s="26">
        <v>1148.7651292800001</v>
      </c>
      <c r="I33" s="26">
        <v>1089.0921802599999</v>
      </c>
      <c r="J33" s="26">
        <v>1016.88382869</v>
      </c>
      <c r="K33" s="26">
        <v>947.45741535999991</v>
      </c>
      <c r="L33" s="26">
        <v>835.48216767999998</v>
      </c>
      <c r="M33" s="26">
        <v>808.48084653000001</v>
      </c>
      <c r="N33" s="26">
        <v>815.42310103</v>
      </c>
      <c r="O33" s="26">
        <v>797.09359500000005</v>
      </c>
      <c r="P33" s="26">
        <v>796.34023613999989</v>
      </c>
      <c r="Q33" s="26">
        <v>798.67922051000005</v>
      </c>
      <c r="R33" s="26">
        <v>801.89268905999984</v>
      </c>
      <c r="S33" s="26">
        <v>805.44105373000002</v>
      </c>
      <c r="T33" s="26">
        <v>796.90246669999988</v>
      </c>
      <c r="U33" s="26">
        <v>793.64491270999997</v>
      </c>
      <c r="V33" s="26">
        <v>828.64820027999986</v>
      </c>
      <c r="W33" s="26">
        <v>886.10752142999991</v>
      </c>
      <c r="X33" s="26">
        <v>950.00094891999993</v>
      </c>
      <c r="Y33" s="26">
        <v>1001.9851277299999</v>
      </c>
    </row>
    <row r="34" spans="1:25" x14ac:dyDescent="0.3">
      <c r="A34" s="27">
        <v>42967</v>
      </c>
      <c r="B34" s="26">
        <v>1051.4499497099998</v>
      </c>
      <c r="C34" s="26">
        <v>1059.6283725399999</v>
      </c>
      <c r="D34" s="26">
        <v>1066.4436602999999</v>
      </c>
      <c r="E34" s="26">
        <v>1089.6183434499999</v>
      </c>
      <c r="F34" s="26">
        <v>1089.94330089</v>
      </c>
      <c r="G34" s="26">
        <v>1085.81239091</v>
      </c>
      <c r="H34" s="26">
        <v>1096.9830948199999</v>
      </c>
      <c r="I34" s="26">
        <v>1103.8034600599999</v>
      </c>
      <c r="J34" s="26">
        <v>1045.75716334</v>
      </c>
      <c r="K34" s="26">
        <v>967.06952514999989</v>
      </c>
      <c r="L34" s="26">
        <v>846.3514663599999</v>
      </c>
      <c r="M34" s="26">
        <v>810.2335228899999</v>
      </c>
      <c r="N34" s="26">
        <v>820.80621038000004</v>
      </c>
      <c r="O34" s="26">
        <v>813.56369866</v>
      </c>
      <c r="P34" s="26">
        <v>814.35890833999997</v>
      </c>
      <c r="Q34" s="26">
        <v>828.2396733999999</v>
      </c>
      <c r="R34" s="26">
        <v>829.00569329999985</v>
      </c>
      <c r="S34" s="26">
        <v>834.48041027999989</v>
      </c>
      <c r="T34" s="26">
        <v>845.50862581000001</v>
      </c>
      <c r="U34" s="26">
        <v>860.67416615999991</v>
      </c>
      <c r="V34" s="26">
        <v>890.83302815999991</v>
      </c>
      <c r="W34" s="26">
        <v>951.46507849999989</v>
      </c>
      <c r="X34" s="26">
        <v>954.92825574999983</v>
      </c>
      <c r="Y34" s="26">
        <v>997.78496588999997</v>
      </c>
    </row>
    <row r="35" spans="1:25" x14ac:dyDescent="0.3">
      <c r="A35" s="27">
        <v>42968</v>
      </c>
      <c r="B35" s="26">
        <v>1064.8921797099999</v>
      </c>
      <c r="C35" s="26">
        <v>1143.0376652300001</v>
      </c>
      <c r="D35" s="26">
        <v>1153.8497973500002</v>
      </c>
      <c r="E35" s="26">
        <v>1171.8906447800002</v>
      </c>
      <c r="F35" s="26">
        <v>1172.4529927500002</v>
      </c>
      <c r="G35" s="26">
        <v>1170.5936463400003</v>
      </c>
      <c r="H35" s="26">
        <v>1124.7575560800001</v>
      </c>
      <c r="I35" s="26">
        <v>1064.4431463399999</v>
      </c>
      <c r="J35" s="26">
        <v>1008.7339884399998</v>
      </c>
      <c r="K35" s="26">
        <v>909.53912517999993</v>
      </c>
      <c r="L35" s="26">
        <v>848.67752204999988</v>
      </c>
      <c r="M35" s="26">
        <v>816.21493197999985</v>
      </c>
      <c r="N35" s="26">
        <v>818.22505383999987</v>
      </c>
      <c r="O35" s="26">
        <v>807.03512355999987</v>
      </c>
      <c r="P35" s="26">
        <v>813.70829949999984</v>
      </c>
      <c r="Q35" s="26">
        <v>804.82304813999986</v>
      </c>
      <c r="R35" s="26">
        <v>817.22762122999984</v>
      </c>
      <c r="S35" s="26">
        <v>801.98715180999989</v>
      </c>
      <c r="T35" s="26">
        <v>791.10153150999986</v>
      </c>
      <c r="U35" s="26">
        <v>803.72045534999984</v>
      </c>
      <c r="V35" s="26">
        <v>819.93000517999985</v>
      </c>
      <c r="W35" s="26">
        <v>905.93271024000001</v>
      </c>
      <c r="X35" s="26">
        <v>982.90256649999992</v>
      </c>
      <c r="Y35" s="26">
        <v>1020.98635799</v>
      </c>
    </row>
    <row r="36" spans="1:25" x14ac:dyDescent="0.3">
      <c r="A36" s="27">
        <v>42969</v>
      </c>
      <c r="B36" s="26">
        <v>1106.35452083</v>
      </c>
      <c r="C36" s="26">
        <v>1106.2347013999999</v>
      </c>
      <c r="D36" s="26">
        <v>1152.4701436800001</v>
      </c>
      <c r="E36" s="26">
        <v>1181.8051036100003</v>
      </c>
      <c r="F36" s="26">
        <v>1189.0300851400002</v>
      </c>
      <c r="G36" s="26">
        <v>1168.8870093500002</v>
      </c>
      <c r="H36" s="26">
        <v>1127.0642640400001</v>
      </c>
      <c r="I36" s="26">
        <v>1072.9117451</v>
      </c>
      <c r="J36" s="26">
        <v>1014.41374767</v>
      </c>
      <c r="K36" s="26">
        <v>952.76449742</v>
      </c>
      <c r="L36" s="26">
        <v>858.98056843999984</v>
      </c>
      <c r="M36" s="26">
        <v>829.41340650999996</v>
      </c>
      <c r="N36" s="26">
        <v>836.57695835999994</v>
      </c>
      <c r="O36" s="26">
        <v>820.10279835999995</v>
      </c>
      <c r="P36" s="26">
        <v>811.54297888999986</v>
      </c>
      <c r="Q36" s="26">
        <v>811.57581989999994</v>
      </c>
      <c r="R36" s="26">
        <v>808.89575216999992</v>
      </c>
      <c r="S36" s="26">
        <v>811.04894132000004</v>
      </c>
      <c r="T36" s="26">
        <v>817.95553365000001</v>
      </c>
      <c r="U36" s="26">
        <v>827.65038254000001</v>
      </c>
      <c r="V36" s="26">
        <v>819.34811650999995</v>
      </c>
      <c r="W36" s="26">
        <v>888.14626505000001</v>
      </c>
      <c r="X36" s="26">
        <v>973.28945369999997</v>
      </c>
      <c r="Y36" s="26">
        <v>1033.7591160699999</v>
      </c>
    </row>
    <row r="37" spans="1:25" x14ac:dyDescent="0.3">
      <c r="A37" s="27">
        <v>42970</v>
      </c>
      <c r="B37" s="26">
        <v>1097.77111023</v>
      </c>
      <c r="C37" s="26">
        <v>1104.8230586</v>
      </c>
      <c r="D37" s="26">
        <v>1149.2224500500001</v>
      </c>
      <c r="E37" s="26">
        <v>1158.5731939300001</v>
      </c>
      <c r="F37" s="26">
        <v>1178.7865596700003</v>
      </c>
      <c r="G37" s="26">
        <v>1150.3194269800001</v>
      </c>
      <c r="H37" s="26">
        <v>1096.6800355399998</v>
      </c>
      <c r="I37" s="26">
        <v>1021.06308154</v>
      </c>
      <c r="J37" s="26">
        <v>946.79848692999985</v>
      </c>
      <c r="K37" s="26">
        <v>892.74112130000003</v>
      </c>
      <c r="L37" s="26">
        <v>788.10883223999986</v>
      </c>
      <c r="M37" s="26">
        <v>762.20984873999987</v>
      </c>
      <c r="N37" s="26">
        <v>797.10262504999992</v>
      </c>
      <c r="O37" s="26">
        <v>849.15524400999993</v>
      </c>
      <c r="P37" s="26">
        <v>839.15916627999991</v>
      </c>
      <c r="Q37" s="26">
        <v>828.63032681999994</v>
      </c>
      <c r="R37" s="26">
        <v>819.78375052999991</v>
      </c>
      <c r="S37" s="26">
        <v>825.51828522999995</v>
      </c>
      <c r="T37" s="26">
        <v>825.51423131999991</v>
      </c>
      <c r="U37" s="26">
        <v>827.79972847999989</v>
      </c>
      <c r="V37" s="26">
        <v>869.70744218999994</v>
      </c>
      <c r="W37" s="26">
        <v>932.12259883000002</v>
      </c>
      <c r="X37" s="26">
        <v>961.03002766999998</v>
      </c>
      <c r="Y37" s="26">
        <v>1029.20042749</v>
      </c>
    </row>
    <row r="38" spans="1:25" x14ac:dyDescent="0.3">
      <c r="A38" s="27">
        <v>42971</v>
      </c>
      <c r="B38" s="26">
        <v>1121.9051200900001</v>
      </c>
      <c r="C38" s="26">
        <v>1160.2793350900001</v>
      </c>
      <c r="D38" s="26">
        <v>1168.8680487800002</v>
      </c>
      <c r="E38" s="26">
        <v>1188.6949707900003</v>
      </c>
      <c r="F38" s="26">
        <v>1189.2283590500003</v>
      </c>
      <c r="G38" s="26">
        <v>1165.3059984600002</v>
      </c>
      <c r="H38" s="26">
        <v>1112.1512901000001</v>
      </c>
      <c r="I38" s="26">
        <v>1083.59177219</v>
      </c>
      <c r="J38" s="26">
        <v>1020.7141945199999</v>
      </c>
      <c r="K38" s="26">
        <v>968.84540655000001</v>
      </c>
      <c r="L38" s="26">
        <v>875.35836051999991</v>
      </c>
      <c r="M38" s="26">
        <v>841.58870726999999</v>
      </c>
      <c r="N38" s="26">
        <v>848.07726602999992</v>
      </c>
      <c r="O38" s="26">
        <v>843.18062848</v>
      </c>
      <c r="P38" s="26">
        <v>840.17175079000003</v>
      </c>
      <c r="Q38" s="26">
        <v>839.01504252999985</v>
      </c>
      <c r="R38" s="26">
        <v>849.97618425999985</v>
      </c>
      <c r="S38" s="26">
        <v>841.10034664</v>
      </c>
      <c r="T38" s="26">
        <v>846.26374867000004</v>
      </c>
      <c r="U38" s="26">
        <v>845.11244870999985</v>
      </c>
      <c r="V38" s="26">
        <v>864.30354893000003</v>
      </c>
      <c r="W38" s="26">
        <v>910.61569439000004</v>
      </c>
      <c r="X38" s="26">
        <v>941.69851563999987</v>
      </c>
      <c r="Y38" s="26">
        <v>989.0463883299999</v>
      </c>
    </row>
    <row r="39" spans="1:25" x14ac:dyDescent="0.3">
      <c r="A39" s="27">
        <v>42972</v>
      </c>
      <c r="B39" s="26">
        <v>1064.8444067399998</v>
      </c>
      <c r="C39" s="26">
        <v>1135.5780802200002</v>
      </c>
      <c r="D39" s="26">
        <v>1144.2272342300002</v>
      </c>
      <c r="E39" s="26">
        <v>1143.6804964600001</v>
      </c>
      <c r="F39" s="26">
        <v>1156.1200310300001</v>
      </c>
      <c r="G39" s="26">
        <v>1153.7991751800002</v>
      </c>
      <c r="H39" s="26">
        <v>1107.5430690200001</v>
      </c>
      <c r="I39" s="26">
        <v>1069.0245301999998</v>
      </c>
      <c r="J39" s="26">
        <v>1014.9980642399998</v>
      </c>
      <c r="K39" s="26">
        <v>959.7655626799999</v>
      </c>
      <c r="L39" s="26">
        <v>877.63381851999998</v>
      </c>
      <c r="M39" s="26">
        <v>860.14090169999986</v>
      </c>
      <c r="N39" s="26">
        <v>869.99516412000003</v>
      </c>
      <c r="O39" s="26">
        <v>846.72421091000001</v>
      </c>
      <c r="P39" s="26">
        <v>842.61819581999998</v>
      </c>
      <c r="Q39" s="26">
        <v>836.11833795999996</v>
      </c>
      <c r="R39" s="26">
        <v>830.45917201999987</v>
      </c>
      <c r="S39" s="26">
        <v>833.77995850999991</v>
      </c>
      <c r="T39" s="26">
        <v>837.75583424999991</v>
      </c>
      <c r="U39" s="26">
        <v>831.82780763999995</v>
      </c>
      <c r="V39" s="26">
        <v>850.20142693999992</v>
      </c>
      <c r="W39" s="26">
        <v>926.35489575999986</v>
      </c>
      <c r="X39" s="26">
        <v>985.42637623999985</v>
      </c>
      <c r="Y39" s="26">
        <v>1033.6635839</v>
      </c>
    </row>
    <row r="40" spans="1:25" x14ac:dyDescent="0.3">
      <c r="A40" s="27">
        <v>42973</v>
      </c>
      <c r="B40" s="26">
        <v>1040.4469946299998</v>
      </c>
      <c r="C40" s="26">
        <v>1069.96584203</v>
      </c>
      <c r="D40" s="26">
        <v>1103.1919776299999</v>
      </c>
      <c r="E40" s="26">
        <v>1107.7606985500001</v>
      </c>
      <c r="F40" s="26">
        <v>1098.8499651299999</v>
      </c>
      <c r="G40" s="26">
        <v>1108.5646722200001</v>
      </c>
      <c r="H40" s="26">
        <v>1096.9835642999999</v>
      </c>
      <c r="I40" s="26">
        <v>1083.6496530899999</v>
      </c>
      <c r="J40" s="26">
        <v>1016.7567919199998</v>
      </c>
      <c r="K40" s="26">
        <v>942.90406964999988</v>
      </c>
      <c r="L40" s="26">
        <v>843.27844413000003</v>
      </c>
      <c r="M40" s="26">
        <v>801.22673815999997</v>
      </c>
      <c r="N40" s="26">
        <v>812.6067789199999</v>
      </c>
      <c r="O40" s="26">
        <v>809.58988184999998</v>
      </c>
      <c r="P40" s="26">
        <v>809.41268349999996</v>
      </c>
      <c r="Q40" s="26">
        <v>814.60175058000004</v>
      </c>
      <c r="R40" s="26">
        <v>824.26150467999992</v>
      </c>
      <c r="S40" s="26">
        <v>798.27353943999992</v>
      </c>
      <c r="T40" s="26">
        <v>808.06519987000001</v>
      </c>
      <c r="U40" s="26">
        <v>820.03477339999995</v>
      </c>
      <c r="V40" s="26">
        <v>838.13998594999998</v>
      </c>
      <c r="W40" s="26">
        <v>930.77947488999985</v>
      </c>
      <c r="X40" s="26">
        <v>996.65121574</v>
      </c>
      <c r="Y40" s="26">
        <v>1035.79567071</v>
      </c>
    </row>
    <row r="41" spans="1:25" x14ac:dyDescent="0.3">
      <c r="A41" s="27">
        <v>42974</v>
      </c>
      <c r="B41" s="26">
        <v>1073.82793298</v>
      </c>
      <c r="C41" s="26">
        <v>1059.0620086699998</v>
      </c>
      <c r="D41" s="26">
        <v>1084.1425558799999</v>
      </c>
      <c r="E41" s="26">
        <v>1106.89598002</v>
      </c>
      <c r="F41" s="26">
        <v>1120.7814089000001</v>
      </c>
      <c r="G41" s="26">
        <v>1126.1580603400002</v>
      </c>
      <c r="H41" s="26">
        <v>1105.7227954</v>
      </c>
      <c r="I41" s="26">
        <v>1079.1413565</v>
      </c>
      <c r="J41" s="26">
        <v>1028.67916784</v>
      </c>
      <c r="K41" s="26">
        <v>946.11654791000001</v>
      </c>
      <c r="L41" s="26">
        <v>830.47478296999998</v>
      </c>
      <c r="M41" s="26">
        <v>803.05166366000003</v>
      </c>
      <c r="N41" s="26">
        <v>808.29862318000005</v>
      </c>
      <c r="O41" s="26">
        <v>809.07028224999999</v>
      </c>
      <c r="P41" s="26">
        <v>817.44619870999986</v>
      </c>
      <c r="Q41" s="26">
        <v>819.58756763999986</v>
      </c>
      <c r="R41" s="26">
        <v>824.2314776799999</v>
      </c>
      <c r="S41" s="26">
        <v>808.6943766899999</v>
      </c>
      <c r="T41" s="26">
        <v>804.46989690999999</v>
      </c>
      <c r="U41" s="26">
        <v>802.54418367999983</v>
      </c>
      <c r="V41" s="26">
        <v>814.52058115</v>
      </c>
      <c r="W41" s="26">
        <v>881.08943184999998</v>
      </c>
      <c r="X41" s="26">
        <v>939.16750348000005</v>
      </c>
      <c r="Y41" s="26">
        <v>1003.3030185299999</v>
      </c>
    </row>
    <row r="42" spans="1:25" x14ac:dyDescent="0.3">
      <c r="A42" s="27">
        <v>42975</v>
      </c>
      <c r="B42" s="26">
        <v>1100.6426531699999</v>
      </c>
      <c r="C42" s="26">
        <v>1127.4479952700001</v>
      </c>
      <c r="D42" s="26">
        <v>1181.1183129500002</v>
      </c>
      <c r="E42" s="26">
        <v>1183.0632430300002</v>
      </c>
      <c r="F42" s="26">
        <v>1199.5545794700001</v>
      </c>
      <c r="G42" s="26">
        <v>1190.6766943100001</v>
      </c>
      <c r="H42" s="26">
        <v>1144.0379115300002</v>
      </c>
      <c r="I42" s="26">
        <v>1101.3955953099999</v>
      </c>
      <c r="J42" s="26">
        <v>1048.4525466799998</v>
      </c>
      <c r="K42" s="26">
        <v>963.87998126999992</v>
      </c>
      <c r="L42" s="26">
        <v>866.86842226999988</v>
      </c>
      <c r="M42" s="26">
        <v>846.11823546999995</v>
      </c>
      <c r="N42" s="26">
        <v>848.09521907999988</v>
      </c>
      <c r="O42" s="26">
        <v>809.47150003999991</v>
      </c>
      <c r="P42" s="26">
        <v>803.13206358999992</v>
      </c>
      <c r="Q42" s="26">
        <v>821.35708913999997</v>
      </c>
      <c r="R42" s="26">
        <v>832.1608156499999</v>
      </c>
      <c r="S42" s="26">
        <v>823.11442461000001</v>
      </c>
      <c r="T42" s="26">
        <v>819.31277967000005</v>
      </c>
      <c r="U42" s="26">
        <v>803.81360432999986</v>
      </c>
      <c r="V42" s="26">
        <v>811.72456107999983</v>
      </c>
      <c r="W42" s="26">
        <v>905.70949729999984</v>
      </c>
      <c r="X42" s="26">
        <v>956.06917211999985</v>
      </c>
      <c r="Y42" s="26">
        <v>1011.11612603</v>
      </c>
    </row>
    <row r="43" spans="1:25" x14ac:dyDescent="0.3">
      <c r="A43" s="27">
        <v>42976</v>
      </c>
      <c r="B43" s="26">
        <v>1096.70514979</v>
      </c>
      <c r="C43" s="26">
        <v>1157.6677458900001</v>
      </c>
      <c r="D43" s="26">
        <v>1191.4594385300002</v>
      </c>
      <c r="E43" s="26">
        <v>1206.6695557200003</v>
      </c>
      <c r="F43" s="26">
        <v>1210.5656118400002</v>
      </c>
      <c r="G43" s="26">
        <v>1202.5667752900001</v>
      </c>
      <c r="H43" s="26">
        <v>1135.9582764000002</v>
      </c>
      <c r="I43" s="26">
        <v>1056.8860608099999</v>
      </c>
      <c r="J43" s="26">
        <v>1022.04002053</v>
      </c>
      <c r="K43" s="26">
        <v>956.02330862999997</v>
      </c>
      <c r="L43" s="26">
        <v>874.15614034999999</v>
      </c>
      <c r="M43" s="26">
        <v>843.08451631999992</v>
      </c>
      <c r="N43" s="26">
        <v>843.88562258999991</v>
      </c>
      <c r="O43" s="26">
        <v>846.25422086999993</v>
      </c>
      <c r="P43" s="26">
        <v>844.35754186999998</v>
      </c>
      <c r="Q43" s="26">
        <v>838.23198869999987</v>
      </c>
      <c r="R43" s="26">
        <v>832.22007059999987</v>
      </c>
      <c r="S43" s="26">
        <v>822.71364122999989</v>
      </c>
      <c r="T43" s="26">
        <v>834.69547969999985</v>
      </c>
      <c r="U43" s="26">
        <v>837.40450749999991</v>
      </c>
      <c r="V43" s="26">
        <v>845.47036122999998</v>
      </c>
      <c r="W43" s="26">
        <v>926.25688627</v>
      </c>
      <c r="X43" s="26">
        <v>982.97491648999994</v>
      </c>
      <c r="Y43" s="26">
        <v>1043.7426497399999</v>
      </c>
    </row>
    <row r="44" spans="1:25" x14ac:dyDescent="0.3">
      <c r="A44" s="27">
        <v>42977</v>
      </c>
      <c r="B44" s="26">
        <v>1116.8973283300002</v>
      </c>
      <c r="C44" s="26">
        <v>1142.3033639000002</v>
      </c>
      <c r="D44" s="26">
        <v>1139.0643003700002</v>
      </c>
      <c r="E44" s="26">
        <v>1141.6440848100001</v>
      </c>
      <c r="F44" s="26">
        <v>1159.6504710800002</v>
      </c>
      <c r="G44" s="26">
        <v>1140.1262665500001</v>
      </c>
      <c r="H44" s="26">
        <v>1089.8200203899999</v>
      </c>
      <c r="I44" s="26">
        <v>1026.88068264</v>
      </c>
      <c r="J44" s="26">
        <v>987.84534633999988</v>
      </c>
      <c r="K44" s="26">
        <v>925.64816658999985</v>
      </c>
      <c r="L44" s="26">
        <v>852.45014724999987</v>
      </c>
      <c r="M44" s="26">
        <v>775.36348290000001</v>
      </c>
      <c r="N44" s="26">
        <v>787.51092461999997</v>
      </c>
      <c r="O44" s="26">
        <v>804.36072655999988</v>
      </c>
      <c r="P44" s="26">
        <v>814.26336876999994</v>
      </c>
      <c r="Q44" s="26">
        <v>845.69707617999984</v>
      </c>
      <c r="R44" s="26">
        <v>852.65290226000002</v>
      </c>
      <c r="S44" s="26">
        <v>858.90824836999991</v>
      </c>
      <c r="T44" s="26">
        <v>860.74072933999992</v>
      </c>
      <c r="U44" s="26">
        <v>846.60208342999999</v>
      </c>
      <c r="V44" s="26">
        <v>839.02515703999984</v>
      </c>
      <c r="W44" s="26">
        <v>909.99947208000003</v>
      </c>
      <c r="X44" s="26">
        <v>967.36683917999994</v>
      </c>
      <c r="Y44" s="26">
        <v>990.3859457399999</v>
      </c>
    </row>
    <row r="45" spans="1:25" x14ac:dyDescent="0.3">
      <c r="A45" s="27">
        <v>42978</v>
      </c>
      <c r="B45" s="26">
        <v>988.62408284000003</v>
      </c>
      <c r="C45" s="26">
        <v>1068.30467838</v>
      </c>
      <c r="D45" s="26">
        <v>1102.73983847</v>
      </c>
      <c r="E45" s="26">
        <v>1140.8030924700001</v>
      </c>
      <c r="F45" s="26">
        <v>1144.4539366600002</v>
      </c>
      <c r="G45" s="26">
        <v>1133.6862728400001</v>
      </c>
      <c r="H45" s="26">
        <v>1084.9024592399999</v>
      </c>
      <c r="I45" s="26">
        <v>1008.6797283399999</v>
      </c>
      <c r="J45" s="26">
        <v>964.05098496999994</v>
      </c>
      <c r="K45" s="26">
        <v>944.2729890999999</v>
      </c>
      <c r="L45" s="26">
        <v>853.48265717999993</v>
      </c>
      <c r="M45" s="26">
        <v>830.34783373000005</v>
      </c>
      <c r="N45" s="26">
        <v>840.36882992000005</v>
      </c>
      <c r="O45" s="26">
        <v>828.48760685000002</v>
      </c>
      <c r="P45" s="26">
        <v>842.72593879999999</v>
      </c>
      <c r="Q45" s="26">
        <v>856.45755680999991</v>
      </c>
      <c r="R45" s="26">
        <v>853.42701524999984</v>
      </c>
      <c r="S45" s="26">
        <v>821.86658311999986</v>
      </c>
      <c r="T45" s="26">
        <v>819.24620815999992</v>
      </c>
      <c r="U45" s="26">
        <v>797.94647936000001</v>
      </c>
      <c r="V45" s="26">
        <v>788.56356538</v>
      </c>
      <c r="W45" s="26">
        <v>855.35457789999987</v>
      </c>
      <c r="X45" s="26">
        <v>924.75209247999987</v>
      </c>
      <c r="Y45" s="26">
        <v>934.31292585999995</v>
      </c>
    </row>
    <row r="46" spans="1:25" x14ac:dyDescent="0.3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9"/>
    </row>
    <row r="47" spans="1:25" x14ac:dyDescent="0.3">
      <c r="A47" s="133" t="s">
        <v>2</v>
      </c>
      <c r="B47" s="163" t="s">
        <v>63</v>
      </c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9"/>
    </row>
    <row r="48" spans="1:25" x14ac:dyDescent="0.3">
      <c r="A48" s="134"/>
      <c r="B48" s="92" t="s">
        <v>39</v>
      </c>
      <c r="C48" s="93" t="s">
        <v>40</v>
      </c>
      <c r="D48" s="94" t="s">
        <v>41</v>
      </c>
      <c r="E48" s="93" t="s">
        <v>42</v>
      </c>
      <c r="F48" s="93" t="s">
        <v>43</v>
      </c>
      <c r="G48" s="93" t="s">
        <v>44</v>
      </c>
      <c r="H48" s="93" t="s">
        <v>45</v>
      </c>
      <c r="I48" s="93" t="s">
        <v>46</v>
      </c>
      <c r="J48" s="93" t="s">
        <v>47</v>
      </c>
      <c r="K48" s="92" t="s">
        <v>48</v>
      </c>
      <c r="L48" s="93" t="s">
        <v>49</v>
      </c>
      <c r="M48" s="95" t="s">
        <v>50</v>
      </c>
      <c r="N48" s="92" t="s">
        <v>51</v>
      </c>
      <c r="O48" s="93" t="s">
        <v>52</v>
      </c>
      <c r="P48" s="95" t="s">
        <v>53</v>
      </c>
      <c r="Q48" s="94" t="s">
        <v>54</v>
      </c>
      <c r="R48" s="93" t="s">
        <v>55</v>
      </c>
      <c r="S48" s="94" t="s">
        <v>56</v>
      </c>
      <c r="T48" s="93" t="s">
        <v>57</v>
      </c>
      <c r="U48" s="94" t="s">
        <v>58</v>
      </c>
      <c r="V48" s="93" t="s">
        <v>59</v>
      </c>
      <c r="W48" s="94" t="s">
        <v>60</v>
      </c>
      <c r="X48" s="93" t="s">
        <v>61</v>
      </c>
      <c r="Y48" s="93" t="s">
        <v>62</v>
      </c>
    </row>
    <row r="49" spans="1:25" x14ac:dyDescent="0.3">
      <c r="A49" s="27" t="s">
        <v>159</v>
      </c>
      <c r="B49" s="26">
        <v>1090.71915059</v>
      </c>
      <c r="C49" s="26">
        <v>1148.0611265300001</v>
      </c>
      <c r="D49" s="26">
        <v>1183.6490063000001</v>
      </c>
      <c r="E49" s="26">
        <v>1233.1151658200001</v>
      </c>
      <c r="F49" s="26">
        <v>1226.7543342700001</v>
      </c>
      <c r="G49" s="26">
        <v>1245.3560111500001</v>
      </c>
      <c r="H49" s="26">
        <v>1193.4278389800002</v>
      </c>
      <c r="I49" s="26">
        <v>1065.0439126799999</v>
      </c>
      <c r="J49" s="26">
        <v>928.36184806999995</v>
      </c>
      <c r="K49" s="26">
        <v>858.21581887999992</v>
      </c>
      <c r="L49" s="26">
        <v>814.55688730999987</v>
      </c>
      <c r="M49" s="26">
        <v>819.71480853999992</v>
      </c>
      <c r="N49" s="26">
        <v>818.46746770999994</v>
      </c>
      <c r="O49" s="26">
        <v>809.03496034999989</v>
      </c>
      <c r="P49" s="26">
        <v>804.46016753000004</v>
      </c>
      <c r="Q49" s="26">
        <v>798.05668728000001</v>
      </c>
      <c r="R49" s="26">
        <v>806.89348369999993</v>
      </c>
      <c r="S49" s="26">
        <v>801.55669592999993</v>
      </c>
      <c r="T49" s="26">
        <v>800.43871032999982</v>
      </c>
      <c r="U49" s="26">
        <v>794.86293954999996</v>
      </c>
      <c r="V49" s="26">
        <v>828.66902666999999</v>
      </c>
      <c r="W49" s="26">
        <v>1077.99433473</v>
      </c>
      <c r="X49" s="26">
        <v>1170.1878438500003</v>
      </c>
      <c r="Y49" s="26">
        <v>1203.4472194</v>
      </c>
    </row>
    <row r="50" spans="1:25" x14ac:dyDescent="0.3">
      <c r="A50" s="27">
        <v>42949</v>
      </c>
      <c r="B50" s="26">
        <v>1067.28024807</v>
      </c>
      <c r="C50" s="26">
        <v>1177.0689480600001</v>
      </c>
      <c r="D50" s="26">
        <v>1194.6277242600002</v>
      </c>
      <c r="E50" s="26">
        <v>1193.2498838200002</v>
      </c>
      <c r="F50" s="26">
        <v>1222.1639529400002</v>
      </c>
      <c r="G50" s="26">
        <v>1213.9926775500003</v>
      </c>
      <c r="H50" s="26">
        <v>1137.3759598900001</v>
      </c>
      <c r="I50" s="26">
        <v>1007.1147682999999</v>
      </c>
      <c r="J50" s="26">
        <v>894.36099180999986</v>
      </c>
      <c r="K50" s="26">
        <v>826.26100677999989</v>
      </c>
      <c r="L50" s="26">
        <v>775.45395321000001</v>
      </c>
      <c r="M50" s="26">
        <v>788.56232077999994</v>
      </c>
      <c r="N50" s="26">
        <v>821.72891284000002</v>
      </c>
      <c r="O50" s="26">
        <v>825.76376080999989</v>
      </c>
      <c r="P50" s="26">
        <v>822.36098212000002</v>
      </c>
      <c r="Q50" s="26">
        <v>829.73203601</v>
      </c>
      <c r="R50" s="26">
        <v>847.33432594999999</v>
      </c>
      <c r="S50" s="26">
        <v>859.16490342999987</v>
      </c>
      <c r="T50" s="26">
        <v>835.88215416000003</v>
      </c>
      <c r="U50" s="26">
        <v>818.75710776000005</v>
      </c>
      <c r="V50" s="26">
        <v>850.75144828999987</v>
      </c>
      <c r="W50" s="26">
        <v>894.39334336000002</v>
      </c>
      <c r="X50" s="26">
        <v>951.97951152999985</v>
      </c>
      <c r="Y50" s="26">
        <v>1043.25114414</v>
      </c>
    </row>
    <row r="51" spans="1:25" x14ac:dyDescent="0.3">
      <c r="A51" s="27">
        <v>42950</v>
      </c>
      <c r="B51" s="26">
        <v>1114.71331801</v>
      </c>
      <c r="C51" s="26">
        <v>1179.34560311</v>
      </c>
      <c r="D51" s="26">
        <v>1226.5366027100001</v>
      </c>
      <c r="E51" s="26">
        <v>1247.5919851400001</v>
      </c>
      <c r="F51" s="26">
        <v>1259.8468578900001</v>
      </c>
      <c r="G51" s="26">
        <v>1237.0503161700001</v>
      </c>
      <c r="H51" s="26">
        <v>1155.1363832400002</v>
      </c>
      <c r="I51" s="26">
        <v>1043.55265158</v>
      </c>
      <c r="J51" s="26">
        <v>915.80760407999992</v>
      </c>
      <c r="K51" s="26">
        <v>831.98509898999987</v>
      </c>
      <c r="L51" s="26">
        <v>782.43551822999984</v>
      </c>
      <c r="M51" s="26">
        <v>783.04186018999985</v>
      </c>
      <c r="N51" s="26">
        <v>787.02009583999984</v>
      </c>
      <c r="O51" s="26">
        <v>783.15738216999989</v>
      </c>
      <c r="P51" s="26">
        <v>787.21754182999985</v>
      </c>
      <c r="Q51" s="26">
        <v>791.38480905999995</v>
      </c>
      <c r="R51" s="26">
        <v>796.34589985000002</v>
      </c>
      <c r="S51" s="26">
        <v>781.04157377999991</v>
      </c>
      <c r="T51" s="26">
        <v>786.53612266999994</v>
      </c>
      <c r="U51" s="26">
        <v>782.61379426999997</v>
      </c>
      <c r="V51" s="26">
        <v>796.31433302999994</v>
      </c>
      <c r="W51" s="26">
        <v>876.23241996999991</v>
      </c>
      <c r="X51" s="26">
        <v>969.93027058999996</v>
      </c>
      <c r="Y51" s="26">
        <v>1052.2614743899999</v>
      </c>
    </row>
    <row r="52" spans="1:25" x14ac:dyDescent="0.3">
      <c r="A52" s="27">
        <v>42951</v>
      </c>
      <c r="B52" s="26">
        <v>1228.2764076900003</v>
      </c>
      <c r="C52" s="26">
        <v>1357.71253028</v>
      </c>
      <c r="D52" s="26">
        <v>1412.4585131000003</v>
      </c>
      <c r="E52" s="26">
        <v>1442.93948963</v>
      </c>
      <c r="F52" s="26">
        <v>1450.6754917900003</v>
      </c>
      <c r="G52" s="26">
        <v>1461.3796356100002</v>
      </c>
      <c r="H52" s="26">
        <v>1391.66492423</v>
      </c>
      <c r="I52" s="26">
        <v>1280.07667042</v>
      </c>
      <c r="J52" s="26">
        <v>1154.2417497500001</v>
      </c>
      <c r="K52" s="26">
        <v>1027.26139229</v>
      </c>
      <c r="L52" s="26">
        <v>966.01326517999996</v>
      </c>
      <c r="M52" s="26">
        <v>968.00242641999989</v>
      </c>
      <c r="N52" s="26">
        <v>967.14094153999986</v>
      </c>
      <c r="O52" s="26">
        <v>957.06990361999988</v>
      </c>
      <c r="P52" s="26">
        <v>960.30093242999988</v>
      </c>
      <c r="Q52" s="26">
        <v>970.58810524</v>
      </c>
      <c r="R52" s="26">
        <v>978.44103129999985</v>
      </c>
      <c r="S52" s="26">
        <v>964.28484873000002</v>
      </c>
      <c r="T52" s="26">
        <v>968.29013544999998</v>
      </c>
      <c r="U52" s="26">
        <v>976.19002322000006</v>
      </c>
      <c r="V52" s="26">
        <v>1032.9211719999998</v>
      </c>
      <c r="W52" s="26">
        <v>1071.33972066</v>
      </c>
      <c r="X52" s="26">
        <v>1168.6024788700001</v>
      </c>
      <c r="Y52" s="26">
        <v>1224.7653290100002</v>
      </c>
    </row>
    <row r="53" spans="1:25" x14ac:dyDescent="0.3">
      <c r="A53" s="27">
        <v>42952</v>
      </c>
      <c r="B53" s="26">
        <v>1299.2169038000002</v>
      </c>
      <c r="C53" s="26">
        <v>1345.60632644</v>
      </c>
      <c r="D53" s="26">
        <v>1414.1315641700003</v>
      </c>
      <c r="E53" s="26">
        <v>1441.1571718600003</v>
      </c>
      <c r="F53" s="26">
        <v>1447.1762822200003</v>
      </c>
      <c r="G53" s="26">
        <v>1439.0105776400001</v>
      </c>
      <c r="H53" s="26">
        <v>1445.0916577400003</v>
      </c>
      <c r="I53" s="26">
        <v>1312.3024447100001</v>
      </c>
      <c r="J53" s="26">
        <v>1175.4963925100001</v>
      </c>
      <c r="K53" s="26">
        <v>1175.0134868300001</v>
      </c>
      <c r="L53" s="26">
        <v>1117.71125893</v>
      </c>
      <c r="M53" s="26">
        <v>982.72162974000003</v>
      </c>
      <c r="N53" s="26">
        <v>951.33617923999986</v>
      </c>
      <c r="O53" s="26">
        <v>923.75363836999986</v>
      </c>
      <c r="P53" s="26">
        <v>941.2860065299999</v>
      </c>
      <c r="Q53" s="26">
        <v>903.60694465999995</v>
      </c>
      <c r="R53" s="26">
        <v>906.5352091499999</v>
      </c>
      <c r="S53" s="26">
        <v>914.41383806999988</v>
      </c>
      <c r="T53" s="26">
        <v>932.67230216999997</v>
      </c>
      <c r="U53" s="26">
        <v>931.66744642999993</v>
      </c>
      <c r="V53" s="26">
        <v>1017.11530709</v>
      </c>
      <c r="W53" s="26">
        <v>1031.12983955</v>
      </c>
      <c r="X53" s="26">
        <v>1091.28948289</v>
      </c>
      <c r="Y53" s="26">
        <v>1197.5789022600002</v>
      </c>
    </row>
    <row r="54" spans="1:25" x14ac:dyDescent="0.3">
      <c r="A54" s="27">
        <v>42953</v>
      </c>
      <c r="B54" s="26">
        <v>1292.35520924</v>
      </c>
      <c r="C54" s="26">
        <v>1371.54595728</v>
      </c>
      <c r="D54" s="26">
        <v>1429.4723504399999</v>
      </c>
      <c r="E54" s="26">
        <v>1467.0869057200002</v>
      </c>
      <c r="F54" s="26">
        <v>1466.1152934800002</v>
      </c>
      <c r="G54" s="26">
        <v>1466.97345855</v>
      </c>
      <c r="H54" s="26">
        <v>1465.3720608799999</v>
      </c>
      <c r="I54" s="26">
        <v>1406.8875603900001</v>
      </c>
      <c r="J54" s="26">
        <v>1279.4322017600002</v>
      </c>
      <c r="K54" s="26">
        <v>1082.3739828099999</v>
      </c>
      <c r="L54" s="26">
        <v>984.38231268999994</v>
      </c>
      <c r="M54" s="26">
        <v>964.94773486999998</v>
      </c>
      <c r="N54" s="26">
        <v>964.56656722000002</v>
      </c>
      <c r="O54" s="26">
        <v>959.30087610999999</v>
      </c>
      <c r="P54" s="26">
        <v>960.42289949999986</v>
      </c>
      <c r="Q54" s="26">
        <v>966.53727763999996</v>
      </c>
      <c r="R54" s="26">
        <v>976.04975936000005</v>
      </c>
      <c r="S54" s="26">
        <v>965.9697511899999</v>
      </c>
      <c r="T54" s="26">
        <v>955.43709708000006</v>
      </c>
      <c r="U54" s="26">
        <v>949.19230382000001</v>
      </c>
      <c r="V54" s="26">
        <v>986.00169998000001</v>
      </c>
      <c r="W54" s="26">
        <v>1039.2542675299999</v>
      </c>
      <c r="X54" s="26">
        <v>1171.0454298600002</v>
      </c>
      <c r="Y54" s="26">
        <v>1270.4141197600002</v>
      </c>
    </row>
    <row r="55" spans="1:25" x14ac:dyDescent="0.3">
      <c r="A55" s="27">
        <v>42954</v>
      </c>
      <c r="B55" s="26">
        <v>1438.2030825800002</v>
      </c>
      <c r="C55" s="26">
        <v>1486.1793380500003</v>
      </c>
      <c r="D55" s="26">
        <v>1499.2586444000003</v>
      </c>
      <c r="E55" s="26">
        <v>1491.9641485500001</v>
      </c>
      <c r="F55" s="26">
        <v>1493.1685156900003</v>
      </c>
      <c r="G55" s="26">
        <v>1498.4350543300002</v>
      </c>
      <c r="H55" s="26">
        <v>1512.1556107800002</v>
      </c>
      <c r="I55" s="26">
        <v>1382.4023280300003</v>
      </c>
      <c r="J55" s="26">
        <v>1210.1401063600001</v>
      </c>
      <c r="K55" s="26">
        <v>1077.4438102699999</v>
      </c>
      <c r="L55" s="26">
        <v>1008.4281083399999</v>
      </c>
      <c r="M55" s="26">
        <v>1002.2683402</v>
      </c>
      <c r="N55" s="26">
        <v>1011.85174631</v>
      </c>
      <c r="O55" s="26">
        <v>993.69216678999987</v>
      </c>
      <c r="P55" s="26">
        <v>1005.8605873500001</v>
      </c>
      <c r="Q55" s="26">
        <v>1003.82531599</v>
      </c>
      <c r="R55" s="26">
        <v>1006.76744968</v>
      </c>
      <c r="S55" s="26">
        <v>1002.9540042799999</v>
      </c>
      <c r="T55" s="26">
        <v>1002.09867063</v>
      </c>
      <c r="U55" s="26">
        <v>1001.86286797</v>
      </c>
      <c r="V55" s="26">
        <v>1031.4537872999999</v>
      </c>
      <c r="W55" s="26">
        <v>1106.2731625200001</v>
      </c>
      <c r="X55" s="26">
        <v>1186.4625267900001</v>
      </c>
      <c r="Y55" s="26">
        <v>1293.4120289800003</v>
      </c>
    </row>
    <row r="56" spans="1:25" x14ac:dyDescent="0.3">
      <c r="A56" s="27">
        <v>42955</v>
      </c>
      <c r="B56" s="26">
        <v>1399.0652962100003</v>
      </c>
      <c r="C56" s="26">
        <v>1504.4077077000002</v>
      </c>
      <c r="D56" s="26">
        <v>1503.7744136400001</v>
      </c>
      <c r="E56" s="26">
        <v>1504.8941035400003</v>
      </c>
      <c r="F56" s="26">
        <v>1511.6197533600002</v>
      </c>
      <c r="G56" s="26">
        <v>1507.58146472</v>
      </c>
      <c r="H56" s="26">
        <v>1486.3124920499999</v>
      </c>
      <c r="I56" s="26">
        <v>1355.87988369</v>
      </c>
      <c r="J56" s="26">
        <v>1193.3522331300001</v>
      </c>
      <c r="K56" s="26">
        <v>1065.5068912699999</v>
      </c>
      <c r="L56" s="26">
        <v>972.75174235999998</v>
      </c>
      <c r="M56" s="26">
        <v>966.31143264000002</v>
      </c>
      <c r="N56" s="26">
        <v>969.87652133999995</v>
      </c>
      <c r="O56" s="26">
        <v>932.79324517999999</v>
      </c>
      <c r="P56" s="26">
        <v>947.21664682000005</v>
      </c>
      <c r="Q56" s="26">
        <v>941.96110253000006</v>
      </c>
      <c r="R56" s="26">
        <v>950.61920377999991</v>
      </c>
      <c r="S56" s="26">
        <v>949.77757554999994</v>
      </c>
      <c r="T56" s="26">
        <v>970.17430883999987</v>
      </c>
      <c r="U56" s="26">
        <v>964.39501511999993</v>
      </c>
      <c r="V56" s="26">
        <v>995.36293823000005</v>
      </c>
      <c r="W56" s="26">
        <v>1066.9001412299999</v>
      </c>
      <c r="X56" s="26">
        <v>1187.5725954900001</v>
      </c>
      <c r="Y56" s="26">
        <v>1327.91646752</v>
      </c>
    </row>
    <row r="57" spans="1:25" x14ac:dyDescent="0.3">
      <c r="A57" s="27">
        <v>42956</v>
      </c>
      <c r="B57" s="26">
        <v>1444.7530138300003</v>
      </c>
      <c r="C57" s="26">
        <v>1479.1179971300003</v>
      </c>
      <c r="D57" s="26">
        <v>1479.8653406000003</v>
      </c>
      <c r="E57" s="26">
        <v>1474.5560221700002</v>
      </c>
      <c r="F57" s="26">
        <v>1460.9964402400001</v>
      </c>
      <c r="G57" s="26">
        <v>1477.5091369900001</v>
      </c>
      <c r="H57" s="26">
        <v>1486.6808399800002</v>
      </c>
      <c r="I57" s="26">
        <v>1402.0324354600002</v>
      </c>
      <c r="J57" s="26">
        <v>1265.70466717</v>
      </c>
      <c r="K57" s="26">
        <v>1116.2032396500001</v>
      </c>
      <c r="L57" s="26">
        <v>1024.615634</v>
      </c>
      <c r="M57" s="26">
        <v>986.22763988999986</v>
      </c>
      <c r="N57" s="26">
        <v>994.68283234</v>
      </c>
      <c r="O57" s="26">
        <v>982.84617635999984</v>
      </c>
      <c r="P57" s="26">
        <v>987.21811273999992</v>
      </c>
      <c r="Q57" s="26">
        <v>983.87141354000005</v>
      </c>
      <c r="R57" s="26">
        <v>987.49625050999998</v>
      </c>
      <c r="S57" s="26">
        <v>980.99405703999992</v>
      </c>
      <c r="T57" s="26">
        <v>978.83138237000003</v>
      </c>
      <c r="U57" s="26">
        <v>976.64997003999997</v>
      </c>
      <c r="V57" s="26">
        <v>986.0180421</v>
      </c>
      <c r="W57" s="26">
        <v>1042.4417607799999</v>
      </c>
      <c r="X57" s="26">
        <v>1113.4073355100002</v>
      </c>
      <c r="Y57" s="26">
        <v>1159.53351789</v>
      </c>
    </row>
    <row r="58" spans="1:25" x14ac:dyDescent="0.3">
      <c r="A58" s="27">
        <v>42957</v>
      </c>
      <c r="B58" s="26">
        <v>1163.9481362800002</v>
      </c>
      <c r="C58" s="26">
        <v>1185.09735761</v>
      </c>
      <c r="D58" s="26">
        <v>1200.8405690500001</v>
      </c>
      <c r="E58" s="26">
        <v>1221.6569667000001</v>
      </c>
      <c r="F58" s="26">
        <v>1229.36495569</v>
      </c>
      <c r="G58" s="26">
        <v>1223.7213722500001</v>
      </c>
      <c r="H58" s="26">
        <v>1213.19463546</v>
      </c>
      <c r="I58" s="26">
        <v>1209.28130994</v>
      </c>
      <c r="J58" s="26">
        <v>1206.8355430700001</v>
      </c>
      <c r="K58" s="26">
        <v>1180.4011017500002</v>
      </c>
      <c r="L58" s="26">
        <v>1100.7121405</v>
      </c>
      <c r="M58" s="26">
        <v>1073.7674308599999</v>
      </c>
      <c r="N58" s="26">
        <v>1071.5464523799999</v>
      </c>
      <c r="O58" s="26">
        <v>1065.41069361</v>
      </c>
      <c r="P58" s="26">
        <v>1064.6918448399999</v>
      </c>
      <c r="Q58" s="26">
        <v>1060.3492667599999</v>
      </c>
      <c r="R58" s="26">
        <v>1048.40486893</v>
      </c>
      <c r="S58" s="26">
        <v>1062.0881561199999</v>
      </c>
      <c r="T58" s="26">
        <v>1061.3600742900001</v>
      </c>
      <c r="U58" s="26">
        <v>1047.8090281899999</v>
      </c>
      <c r="V58" s="26">
        <v>1096.87550053</v>
      </c>
      <c r="W58" s="26">
        <v>1184.8104599100002</v>
      </c>
      <c r="X58" s="26">
        <v>1198.8444711100001</v>
      </c>
      <c r="Y58" s="26">
        <v>1192.4643779200001</v>
      </c>
    </row>
    <row r="59" spans="1:25" x14ac:dyDescent="0.3">
      <c r="A59" s="27">
        <v>42958</v>
      </c>
      <c r="B59" s="26">
        <v>1195.40956658</v>
      </c>
      <c r="C59" s="26">
        <v>1185.93242194</v>
      </c>
      <c r="D59" s="26">
        <v>1201.7965584100002</v>
      </c>
      <c r="E59" s="26">
        <v>1204.1031120800001</v>
      </c>
      <c r="F59" s="26">
        <v>1222.6737894800001</v>
      </c>
      <c r="G59" s="26">
        <v>1224.8678830000001</v>
      </c>
      <c r="H59" s="26">
        <v>1206.9228391900001</v>
      </c>
      <c r="I59" s="26">
        <v>1184.3388149400002</v>
      </c>
      <c r="J59" s="26">
        <v>1193.0807476300001</v>
      </c>
      <c r="K59" s="26">
        <v>1173.9760734700001</v>
      </c>
      <c r="L59" s="26">
        <v>1075.4117201699999</v>
      </c>
      <c r="M59" s="26">
        <v>1043.53014125</v>
      </c>
      <c r="N59" s="26">
        <v>1051.46307555</v>
      </c>
      <c r="O59" s="26">
        <v>1047.4605479299998</v>
      </c>
      <c r="P59" s="26">
        <v>1034.20053723</v>
      </c>
      <c r="Q59" s="26">
        <v>1034.59278885</v>
      </c>
      <c r="R59" s="26">
        <v>1062.4434234400001</v>
      </c>
      <c r="S59" s="26">
        <v>1068.2526013300001</v>
      </c>
      <c r="T59" s="26">
        <v>1064.50715049</v>
      </c>
      <c r="U59" s="26">
        <v>1064.2355713899999</v>
      </c>
      <c r="V59" s="26">
        <v>1110.13617114</v>
      </c>
      <c r="W59" s="26">
        <v>1128.25642621</v>
      </c>
      <c r="X59" s="26">
        <v>1084.92548607</v>
      </c>
      <c r="Y59" s="26">
        <v>1116.9209961900001</v>
      </c>
    </row>
    <row r="60" spans="1:25" x14ac:dyDescent="0.3">
      <c r="A60" s="27">
        <v>42959</v>
      </c>
      <c r="B60" s="26">
        <v>1184.25097641</v>
      </c>
      <c r="C60" s="26">
        <v>1216.1137189400001</v>
      </c>
      <c r="D60" s="26">
        <v>1238.3785785600003</v>
      </c>
      <c r="E60" s="26">
        <v>1279.8043990300002</v>
      </c>
      <c r="F60" s="26">
        <v>1270.04983029</v>
      </c>
      <c r="G60" s="26">
        <v>1280.0731798500001</v>
      </c>
      <c r="H60" s="26">
        <v>1269.3325067800001</v>
      </c>
      <c r="I60" s="26">
        <v>1274.38503752</v>
      </c>
      <c r="J60" s="26">
        <v>1220.7796128500001</v>
      </c>
      <c r="K60" s="26">
        <v>1132.5938679000001</v>
      </c>
      <c r="L60" s="26">
        <v>1023.7927785499999</v>
      </c>
      <c r="M60" s="26">
        <v>991.69145752999998</v>
      </c>
      <c r="N60" s="26">
        <v>1001.9591259399999</v>
      </c>
      <c r="O60" s="26">
        <v>999.20459071000005</v>
      </c>
      <c r="P60" s="26">
        <v>1002.1627307899998</v>
      </c>
      <c r="Q60" s="26">
        <v>1019.3408008599999</v>
      </c>
      <c r="R60" s="26">
        <v>1046.97693138</v>
      </c>
      <c r="S60" s="26">
        <v>1034.06624704</v>
      </c>
      <c r="T60" s="26">
        <v>1043.4910048299998</v>
      </c>
      <c r="U60" s="26">
        <v>1048.0721653199998</v>
      </c>
      <c r="V60" s="26">
        <v>1085.0302613899999</v>
      </c>
      <c r="W60" s="26">
        <v>1156.4685356</v>
      </c>
      <c r="X60" s="26">
        <v>1201.7555355200002</v>
      </c>
      <c r="Y60" s="26">
        <v>1232.3014097700002</v>
      </c>
    </row>
    <row r="61" spans="1:25" x14ac:dyDescent="0.3">
      <c r="A61" s="27">
        <v>42960</v>
      </c>
      <c r="B61" s="26">
        <v>1136.9226867300001</v>
      </c>
      <c r="C61" s="26">
        <v>1224.31451849</v>
      </c>
      <c r="D61" s="26">
        <v>1233.34635088</v>
      </c>
      <c r="E61" s="26">
        <v>1252.7843737400001</v>
      </c>
      <c r="F61" s="26">
        <v>1259.1468668800003</v>
      </c>
      <c r="G61" s="26">
        <v>1263.38898926</v>
      </c>
      <c r="H61" s="26">
        <v>1256.9029198400001</v>
      </c>
      <c r="I61" s="26">
        <v>1202.01228704</v>
      </c>
      <c r="J61" s="26">
        <v>1187.81903272</v>
      </c>
      <c r="K61" s="26">
        <v>1140.4338429000002</v>
      </c>
      <c r="L61" s="26">
        <v>1067.30466955</v>
      </c>
      <c r="M61" s="26">
        <v>1014.17266911</v>
      </c>
      <c r="N61" s="26">
        <v>1020.1148198199999</v>
      </c>
      <c r="O61" s="26">
        <v>1020.6296623399999</v>
      </c>
      <c r="P61" s="26">
        <v>1017.2223518199999</v>
      </c>
      <c r="Q61" s="26">
        <v>1021.4158185700001</v>
      </c>
      <c r="R61" s="26">
        <v>1033.8294870299999</v>
      </c>
      <c r="S61" s="26">
        <v>1021.7908353799999</v>
      </c>
      <c r="T61" s="26">
        <v>1020.1806974599999</v>
      </c>
      <c r="U61" s="26">
        <v>1028.4675303399999</v>
      </c>
      <c r="V61" s="26">
        <v>1061.67203948</v>
      </c>
      <c r="W61" s="26">
        <v>1144.5380248200001</v>
      </c>
      <c r="X61" s="26">
        <v>1131.4178491100001</v>
      </c>
      <c r="Y61" s="26">
        <v>1126.2965109700001</v>
      </c>
    </row>
    <row r="62" spans="1:25" x14ac:dyDescent="0.3">
      <c r="A62" s="27">
        <v>42961</v>
      </c>
      <c r="B62" s="26">
        <v>1171.7344028100001</v>
      </c>
      <c r="C62" s="26">
        <v>1239.5157209700001</v>
      </c>
      <c r="D62" s="26">
        <v>1294.4454703300003</v>
      </c>
      <c r="E62" s="26">
        <v>1321.7764370700002</v>
      </c>
      <c r="F62" s="26">
        <v>1308.0119506400001</v>
      </c>
      <c r="G62" s="26">
        <v>1273.3559321900002</v>
      </c>
      <c r="H62" s="26">
        <v>1197.0408921400001</v>
      </c>
      <c r="I62" s="26">
        <v>1166.0297157500002</v>
      </c>
      <c r="J62" s="26">
        <v>1091.48863196</v>
      </c>
      <c r="K62" s="26">
        <v>1062.2753983099999</v>
      </c>
      <c r="L62" s="26">
        <v>989.89750236999998</v>
      </c>
      <c r="M62" s="26">
        <v>964.11815903999991</v>
      </c>
      <c r="N62" s="26">
        <v>1010.43651112</v>
      </c>
      <c r="O62" s="26">
        <v>1005.13981255</v>
      </c>
      <c r="P62" s="26">
        <v>1006.82247388</v>
      </c>
      <c r="Q62" s="26">
        <v>1009.31629638</v>
      </c>
      <c r="R62" s="26">
        <v>1017.4484886299999</v>
      </c>
      <c r="S62" s="26">
        <v>1014.0258550599999</v>
      </c>
      <c r="T62" s="26">
        <v>1022.7953410799998</v>
      </c>
      <c r="U62" s="26">
        <v>1019.63900122</v>
      </c>
      <c r="V62" s="26">
        <v>1035.2778909199999</v>
      </c>
      <c r="W62" s="26">
        <v>1096.8120024499999</v>
      </c>
      <c r="X62" s="26">
        <v>1115.7731387600002</v>
      </c>
      <c r="Y62" s="26">
        <v>1175.1327120800001</v>
      </c>
    </row>
    <row r="63" spans="1:25" x14ac:dyDescent="0.3">
      <c r="A63" s="27">
        <v>42962</v>
      </c>
      <c r="B63" s="26">
        <v>1227.3680507900001</v>
      </c>
      <c r="C63" s="26">
        <v>1283.6866279200001</v>
      </c>
      <c r="D63" s="26">
        <v>1324.8116680000003</v>
      </c>
      <c r="E63" s="26">
        <v>1332.4452879700002</v>
      </c>
      <c r="F63" s="26">
        <v>1329.6523534200001</v>
      </c>
      <c r="G63" s="26">
        <v>1320.7455391600001</v>
      </c>
      <c r="H63" s="26">
        <v>1289.0637307900001</v>
      </c>
      <c r="I63" s="26">
        <v>1202.5095694400002</v>
      </c>
      <c r="J63" s="26">
        <v>1166.1754470300002</v>
      </c>
      <c r="K63" s="26">
        <v>1109.21439418</v>
      </c>
      <c r="L63" s="26">
        <v>1027.1795424899999</v>
      </c>
      <c r="M63" s="26">
        <v>976.95270805999985</v>
      </c>
      <c r="N63" s="26">
        <v>987.20482283000001</v>
      </c>
      <c r="O63" s="26">
        <v>981.24155191</v>
      </c>
      <c r="P63" s="26">
        <v>983.41794501999993</v>
      </c>
      <c r="Q63" s="26">
        <v>974.96335288</v>
      </c>
      <c r="R63" s="26">
        <v>974.48570543999995</v>
      </c>
      <c r="S63" s="26">
        <v>969.37764150999988</v>
      </c>
      <c r="T63" s="26">
        <v>984.64845562999994</v>
      </c>
      <c r="U63" s="26">
        <v>998.18380303999993</v>
      </c>
      <c r="V63" s="26">
        <v>1031.5764603600001</v>
      </c>
      <c r="W63" s="26">
        <v>1093.4847341</v>
      </c>
      <c r="X63" s="26">
        <v>1127.1508049900001</v>
      </c>
      <c r="Y63" s="26">
        <v>1162.4960933800003</v>
      </c>
    </row>
    <row r="64" spans="1:25" x14ac:dyDescent="0.3">
      <c r="A64" s="27">
        <v>42963</v>
      </c>
      <c r="B64" s="26">
        <v>1253.68427913</v>
      </c>
      <c r="C64" s="26">
        <v>1308.18572219</v>
      </c>
      <c r="D64" s="26">
        <v>1332.42088001</v>
      </c>
      <c r="E64" s="26">
        <v>1351.4719466800002</v>
      </c>
      <c r="F64" s="26">
        <v>1353.16240694</v>
      </c>
      <c r="G64" s="26">
        <v>1341.1684725700002</v>
      </c>
      <c r="H64" s="26">
        <v>1300.43133889</v>
      </c>
      <c r="I64" s="26">
        <v>1242.7285866300001</v>
      </c>
      <c r="J64" s="26">
        <v>1190.2106729100001</v>
      </c>
      <c r="K64" s="26">
        <v>1142.5037500800001</v>
      </c>
      <c r="L64" s="26">
        <v>1042.9893867399999</v>
      </c>
      <c r="M64" s="26">
        <v>999.08743157000004</v>
      </c>
      <c r="N64" s="26">
        <v>994.35006589999989</v>
      </c>
      <c r="O64" s="26">
        <v>985.17328474999999</v>
      </c>
      <c r="P64" s="26">
        <v>983.14738562999992</v>
      </c>
      <c r="Q64" s="26">
        <v>987.96701800000005</v>
      </c>
      <c r="R64" s="26">
        <v>998.20375581999997</v>
      </c>
      <c r="S64" s="26">
        <v>999.5011267299999</v>
      </c>
      <c r="T64" s="26">
        <v>991.81350868999994</v>
      </c>
      <c r="U64" s="26">
        <v>998.17740032000006</v>
      </c>
      <c r="V64" s="26">
        <v>1020.9495310899999</v>
      </c>
      <c r="W64" s="26">
        <v>1091.8112469799999</v>
      </c>
      <c r="X64" s="26">
        <v>1144.9624841300001</v>
      </c>
      <c r="Y64" s="26">
        <v>1193.4673716700001</v>
      </c>
    </row>
    <row r="65" spans="1:25" x14ac:dyDescent="0.3">
      <c r="A65" s="27">
        <v>42964</v>
      </c>
      <c r="B65" s="26">
        <v>1238.63977806</v>
      </c>
      <c r="C65" s="26">
        <v>1283.5199719000002</v>
      </c>
      <c r="D65" s="26">
        <v>1302.46795415</v>
      </c>
      <c r="E65" s="26">
        <v>1312.6982538800003</v>
      </c>
      <c r="F65" s="26">
        <v>1332.4890925300001</v>
      </c>
      <c r="G65" s="26">
        <v>1313.9626501000002</v>
      </c>
      <c r="H65" s="26">
        <v>1281.9596419100001</v>
      </c>
      <c r="I65" s="26">
        <v>1246.3883866800002</v>
      </c>
      <c r="J65" s="26">
        <v>1176.4448992800001</v>
      </c>
      <c r="K65" s="26">
        <v>1116.1504841700003</v>
      </c>
      <c r="L65" s="26">
        <v>1015.7356856699998</v>
      </c>
      <c r="M65" s="26">
        <v>981.51639836999993</v>
      </c>
      <c r="N65" s="26">
        <v>998.91845757999999</v>
      </c>
      <c r="O65" s="26">
        <v>994.12947588999987</v>
      </c>
      <c r="P65" s="26">
        <v>1001.1513811299999</v>
      </c>
      <c r="Q65" s="26">
        <v>1001.98249698</v>
      </c>
      <c r="R65" s="26">
        <v>1007.4823053799998</v>
      </c>
      <c r="S65" s="26">
        <v>1001.1341372499999</v>
      </c>
      <c r="T65" s="26">
        <v>991.19059952999987</v>
      </c>
      <c r="U65" s="26">
        <v>989.4206829499999</v>
      </c>
      <c r="V65" s="26">
        <v>1023.7082011299999</v>
      </c>
      <c r="W65" s="26">
        <v>1101.3517644900001</v>
      </c>
      <c r="X65" s="26">
        <v>1163.0279885900002</v>
      </c>
      <c r="Y65" s="26">
        <v>1203.8655436700001</v>
      </c>
    </row>
    <row r="66" spans="1:25" x14ac:dyDescent="0.3">
      <c r="A66" s="27">
        <v>42965</v>
      </c>
      <c r="B66" s="26">
        <v>1257.79017694</v>
      </c>
      <c r="C66" s="26">
        <v>1309.9463305700001</v>
      </c>
      <c r="D66" s="26">
        <v>1338.71975823</v>
      </c>
      <c r="E66" s="26">
        <v>1349.2238455300003</v>
      </c>
      <c r="F66" s="26">
        <v>1357.7456585800001</v>
      </c>
      <c r="G66" s="26">
        <v>1331.7140062900003</v>
      </c>
      <c r="H66" s="26">
        <v>1288.6154607600001</v>
      </c>
      <c r="I66" s="26">
        <v>1260.6420558900002</v>
      </c>
      <c r="J66" s="26">
        <v>1215.5367126900001</v>
      </c>
      <c r="K66" s="26">
        <v>1144.3169717200001</v>
      </c>
      <c r="L66" s="26">
        <v>1046.0989846999998</v>
      </c>
      <c r="M66" s="26">
        <v>1014.65835939</v>
      </c>
      <c r="N66" s="26">
        <v>1003.7286103899999</v>
      </c>
      <c r="O66" s="26">
        <v>994.08944604999988</v>
      </c>
      <c r="P66" s="26">
        <v>985.47931401000005</v>
      </c>
      <c r="Q66" s="26">
        <v>982.68592448999993</v>
      </c>
      <c r="R66" s="26">
        <v>1000.6265759999999</v>
      </c>
      <c r="S66" s="26">
        <v>984.13067827999998</v>
      </c>
      <c r="T66" s="26">
        <v>990.08080567000002</v>
      </c>
      <c r="U66" s="26">
        <v>1012.5097319199999</v>
      </c>
      <c r="V66" s="26">
        <v>1028.0519447199999</v>
      </c>
      <c r="W66" s="26">
        <v>1052.8813271199999</v>
      </c>
      <c r="X66" s="26">
        <v>1122.8828305400002</v>
      </c>
      <c r="Y66" s="26">
        <v>1171.8151935700002</v>
      </c>
    </row>
    <row r="67" spans="1:25" x14ac:dyDescent="0.3">
      <c r="A67" s="27">
        <v>42966</v>
      </c>
      <c r="B67" s="26">
        <v>1227.9064431700001</v>
      </c>
      <c r="C67" s="26">
        <v>1284.4128121600002</v>
      </c>
      <c r="D67" s="26">
        <v>1312.1514451600001</v>
      </c>
      <c r="E67" s="26">
        <v>1328.08695536</v>
      </c>
      <c r="F67" s="26">
        <v>1336.1950525900002</v>
      </c>
      <c r="G67" s="26">
        <v>1336.70115988</v>
      </c>
      <c r="H67" s="26">
        <v>1311.2551292800001</v>
      </c>
      <c r="I67" s="26">
        <v>1251.5821802600001</v>
      </c>
      <c r="J67" s="26">
        <v>1179.3738286900002</v>
      </c>
      <c r="K67" s="26">
        <v>1109.9474153600002</v>
      </c>
      <c r="L67" s="26">
        <v>997.97216767999998</v>
      </c>
      <c r="M67" s="26">
        <v>970.97084653000002</v>
      </c>
      <c r="N67" s="26">
        <v>977.91310103000001</v>
      </c>
      <c r="O67" s="26">
        <v>959.58359500000006</v>
      </c>
      <c r="P67" s="26">
        <v>958.8302361399999</v>
      </c>
      <c r="Q67" s="26">
        <v>961.16922051000006</v>
      </c>
      <c r="R67" s="26">
        <v>964.38268905999985</v>
      </c>
      <c r="S67" s="26">
        <v>967.93105373000003</v>
      </c>
      <c r="T67" s="26">
        <v>959.39246669999989</v>
      </c>
      <c r="U67" s="26">
        <v>956.13491270999998</v>
      </c>
      <c r="V67" s="26">
        <v>991.13820027999986</v>
      </c>
      <c r="W67" s="26">
        <v>1048.5975214299999</v>
      </c>
      <c r="X67" s="26">
        <v>1112.4909489200002</v>
      </c>
      <c r="Y67" s="26">
        <v>1164.4751277300002</v>
      </c>
    </row>
    <row r="68" spans="1:25" x14ac:dyDescent="0.3">
      <c r="A68" s="27">
        <v>42967</v>
      </c>
      <c r="B68" s="26">
        <v>1213.9399497100001</v>
      </c>
      <c r="C68" s="26">
        <v>1222.1183725400001</v>
      </c>
      <c r="D68" s="26">
        <v>1228.9336603000002</v>
      </c>
      <c r="E68" s="26">
        <v>1252.1083434500001</v>
      </c>
      <c r="F68" s="26">
        <v>1252.4333008900003</v>
      </c>
      <c r="G68" s="26">
        <v>1248.3023909100002</v>
      </c>
      <c r="H68" s="26">
        <v>1259.4730948200001</v>
      </c>
      <c r="I68" s="26">
        <v>1266.2934600600001</v>
      </c>
      <c r="J68" s="26">
        <v>1208.24716334</v>
      </c>
      <c r="K68" s="26">
        <v>1129.5595251500001</v>
      </c>
      <c r="L68" s="26">
        <v>1008.8414663599999</v>
      </c>
      <c r="M68" s="26">
        <v>972.72352288999991</v>
      </c>
      <c r="N68" s="26">
        <v>983.29621038000005</v>
      </c>
      <c r="O68" s="26">
        <v>976.05369866000001</v>
      </c>
      <c r="P68" s="26">
        <v>976.84890833999998</v>
      </c>
      <c r="Q68" s="26">
        <v>990.72967339999991</v>
      </c>
      <c r="R68" s="26">
        <v>991.49569329999986</v>
      </c>
      <c r="S68" s="26">
        <v>996.9704102799999</v>
      </c>
      <c r="T68" s="26">
        <v>1007.99862581</v>
      </c>
      <c r="U68" s="26">
        <v>1023.1641661599999</v>
      </c>
      <c r="V68" s="26">
        <v>1053.3230281599999</v>
      </c>
      <c r="W68" s="26">
        <v>1113.9550785000001</v>
      </c>
      <c r="X68" s="26">
        <v>1117.4182557500001</v>
      </c>
      <c r="Y68" s="26">
        <v>1160.2749658900002</v>
      </c>
    </row>
    <row r="69" spans="1:25" x14ac:dyDescent="0.3">
      <c r="A69" s="27">
        <v>42968</v>
      </c>
      <c r="B69" s="26">
        <v>1227.3821797100002</v>
      </c>
      <c r="C69" s="26">
        <v>1305.5276652300001</v>
      </c>
      <c r="D69" s="26">
        <v>1316.33979735</v>
      </c>
      <c r="E69" s="26">
        <v>1334.3806447800002</v>
      </c>
      <c r="F69" s="26">
        <v>1334.94299275</v>
      </c>
      <c r="G69" s="26">
        <v>1333.0836463400001</v>
      </c>
      <c r="H69" s="26">
        <v>1287.2475560800001</v>
      </c>
      <c r="I69" s="26">
        <v>1226.9331463400001</v>
      </c>
      <c r="J69" s="26">
        <v>1171.2239884400001</v>
      </c>
      <c r="K69" s="26">
        <v>1072.0291251799999</v>
      </c>
      <c r="L69" s="26">
        <v>1011.1675220499999</v>
      </c>
      <c r="M69" s="26">
        <v>978.70493197999986</v>
      </c>
      <c r="N69" s="26">
        <v>980.71505383999988</v>
      </c>
      <c r="O69" s="26">
        <v>969.52512355999988</v>
      </c>
      <c r="P69" s="26">
        <v>976.19829949999985</v>
      </c>
      <c r="Q69" s="26">
        <v>967.31304813999986</v>
      </c>
      <c r="R69" s="26">
        <v>979.71762122999985</v>
      </c>
      <c r="S69" s="26">
        <v>964.4771518099999</v>
      </c>
      <c r="T69" s="26">
        <v>953.59153150999987</v>
      </c>
      <c r="U69" s="26">
        <v>966.21045534999985</v>
      </c>
      <c r="V69" s="26">
        <v>982.42000517999986</v>
      </c>
      <c r="W69" s="26">
        <v>1068.42271024</v>
      </c>
      <c r="X69" s="26">
        <v>1145.3925665000002</v>
      </c>
      <c r="Y69" s="26">
        <v>1183.47635799</v>
      </c>
    </row>
    <row r="70" spans="1:25" x14ac:dyDescent="0.3">
      <c r="A70" s="27">
        <v>42969</v>
      </c>
      <c r="B70" s="26">
        <v>1268.84452083</v>
      </c>
      <c r="C70" s="26">
        <v>1268.7247014</v>
      </c>
      <c r="D70" s="26">
        <v>1314.9601436800001</v>
      </c>
      <c r="E70" s="26">
        <v>1344.2951036100003</v>
      </c>
      <c r="F70" s="26">
        <v>1351.52008514</v>
      </c>
      <c r="G70" s="26">
        <v>1331.3770093500002</v>
      </c>
      <c r="H70" s="26">
        <v>1289.5542640400001</v>
      </c>
      <c r="I70" s="26">
        <v>1235.4017451</v>
      </c>
      <c r="J70" s="26">
        <v>1176.90374767</v>
      </c>
      <c r="K70" s="26">
        <v>1115.25449742</v>
      </c>
      <c r="L70" s="26">
        <v>1021.4705684399999</v>
      </c>
      <c r="M70" s="26">
        <v>991.90340650999997</v>
      </c>
      <c r="N70" s="26">
        <v>999.06695835999994</v>
      </c>
      <c r="O70" s="26">
        <v>982.59279835999996</v>
      </c>
      <c r="P70" s="26">
        <v>974.03297888999987</v>
      </c>
      <c r="Q70" s="26">
        <v>974.06581989999995</v>
      </c>
      <c r="R70" s="26">
        <v>971.38575216999993</v>
      </c>
      <c r="S70" s="26">
        <v>973.53894132000005</v>
      </c>
      <c r="T70" s="26">
        <v>980.44553365000002</v>
      </c>
      <c r="U70" s="26">
        <v>990.14038254000002</v>
      </c>
      <c r="V70" s="26">
        <v>981.83811650999996</v>
      </c>
      <c r="W70" s="26">
        <v>1050.63626505</v>
      </c>
      <c r="X70" s="26">
        <v>1135.7794537</v>
      </c>
      <c r="Y70" s="26">
        <v>1196.2491160700001</v>
      </c>
    </row>
    <row r="71" spans="1:25" x14ac:dyDescent="0.3">
      <c r="A71" s="27">
        <v>42970</v>
      </c>
      <c r="B71" s="26">
        <v>1260.2611102300002</v>
      </c>
      <c r="C71" s="26">
        <v>1267.3130586000002</v>
      </c>
      <c r="D71" s="26">
        <v>1311.7124500500001</v>
      </c>
      <c r="E71" s="26">
        <v>1321.0631939300001</v>
      </c>
      <c r="F71" s="26">
        <v>1341.2765596700001</v>
      </c>
      <c r="G71" s="26">
        <v>1312.8094269800001</v>
      </c>
      <c r="H71" s="26">
        <v>1259.1700355400001</v>
      </c>
      <c r="I71" s="26">
        <v>1183.5530815400002</v>
      </c>
      <c r="J71" s="26">
        <v>1109.2884869300001</v>
      </c>
      <c r="K71" s="26">
        <v>1055.2311213</v>
      </c>
      <c r="L71" s="26">
        <v>950.59883223999987</v>
      </c>
      <c r="M71" s="26">
        <v>924.69984873999988</v>
      </c>
      <c r="N71" s="26">
        <v>959.59262504999992</v>
      </c>
      <c r="O71" s="26">
        <v>1011.6452440099999</v>
      </c>
      <c r="P71" s="26">
        <v>1001.6491662799999</v>
      </c>
      <c r="Q71" s="26">
        <v>991.12032681999995</v>
      </c>
      <c r="R71" s="26">
        <v>982.27375052999992</v>
      </c>
      <c r="S71" s="26">
        <v>988.00828522999996</v>
      </c>
      <c r="T71" s="26">
        <v>988.00423131999992</v>
      </c>
      <c r="U71" s="26">
        <v>990.28972847999989</v>
      </c>
      <c r="V71" s="26">
        <v>1032.1974421899999</v>
      </c>
      <c r="W71" s="26">
        <v>1094.61259883</v>
      </c>
      <c r="X71" s="26">
        <v>1123.5200276700002</v>
      </c>
      <c r="Y71" s="26">
        <v>1191.6904274900003</v>
      </c>
    </row>
    <row r="72" spans="1:25" x14ac:dyDescent="0.3">
      <c r="A72" s="27">
        <v>42971</v>
      </c>
      <c r="B72" s="26">
        <v>1284.3951200900001</v>
      </c>
      <c r="C72" s="26">
        <v>1322.7693350900001</v>
      </c>
      <c r="D72" s="26">
        <v>1331.35804878</v>
      </c>
      <c r="E72" s="26">
        <v>1351.1849707900001</v>
      </c>
      <c r="F72" s="26">
        <v>1351.7183590500003</v>
      </c>
      <c r="G72" s="26">
        <v>1327.7959984600002</v>
      </c>
      <c r="H72" s="26">
        <v>1274.6412901000001</v>
      </c>
      <c r="I72" s="26">
        <v>1246.0817721900003</v>
      </c>
      <c r="J72" s="26">
        <v>1183.2041945200001</v>
      </c>
      <c r="K72" s="26">
        <v>1131.3354065500002</v>
      </c>
      <c r="L72" s="26">
        <v>1037.8483605199999</v>
      </c>
      <c r="M72" s="26">
        <v>1004.07870727</v>
      </c>
      <c r="N72" s="26">
        <v>1010.5672660299999</v>
      </c>
      <c r="O72" s="26">
        <v>1005.67062848</v>
      </c>
      <c r="P72" s="26">
        <v>1002.66175079</v>
      </c>
      <c r="Q72" s="26">
        <v>1001.5050425299999</v>
      </c>
      <c r="R72" s="26">
        <v>1012.4661842599999</v>
      </c>
      <c r="S72" s="26">
        <v>1003.59034664</v>
      </c>
      <c r="T72" s="26">
        <v>1008.75374867</v>
      </c>
      <c r="U72" s="26">
        <v>1007.6024487099999</v>
      </c>
      <c r="V72" s="26">
        <v>1026.79354893</v>
      </c>
      <c r="W72" s="26">
        <v>1073.1056943900001</v>
      </c>
      <c r="X72" s="26">
        <v>1104.1885156399999</v>
      </c>
      <c r="Y72" s="26">
        <v>1151.5363883300001</v>
      </c>
    </row>
    <row r="73" spans="1:25" x14ac:dyDescent="0.3">
      <c r="A73" s="27">
        <v>42972</v>
      </c>
      <c r="B73" s="26">
        <v>1227.3344067400001</v>
      </c>
      <c r="C73" s="26">
        <v>1298.06808022</v>
      </c>
      <c r="D73" s="26">
        <v>1306.71723423</v>
      </c>
      <c r="E73" s="26">
        <v>1306.1704964600001</v>
      </c>
      <c r="F73" s="26">
        <v>1318.6100310300001</v>
      </c>
      <c r="G73" s="26">
        <v>1316.2891751800003</v>
      </c>
      <c r="H73" s="26">
        <v>1270.0330690200001</v>
      </c>
      <c r="I73" s="26">
        <v>1231.5145302000001</v>
      </c>
      <c r="J73" s="26">
        <v>1177.4880642400001</v>
      </c>
      <c r="K73" s="26">
        <v>1122.2555626800001</v>
      </c>
      <c r="L73" s="26">
        <v>1040.12381852</v>
      </c>
      <c r="M73" s="26">
        <v>1022.6309016999999</v>
      </c>
      <c r="N73" s="26">
        <v>1032.48516412</v>
      </c>
      <c r="O73" s="26">
        <v>1009.21421091</v>
      </c>
      <c r="P73" s="26">
        <v>1005.10819582</v>
      </c>
      <c r="Q73" s="26">
        <v>998.60833795999997</v>
      </c>
      <c r="R73" s="26">
        <v>992.94917201999988</v>
      </c>
      <c r="S73" s="26">
        <v>996.26995850999992</v>
      </c>
      <c r="T73" s="26">
        <v>1000.2458342499999</v>
      </c>
      <c r="U73" s="26">
        <v>994.31780763999996</v>
      </c>
      <c r="V73" s="26">
        <v>1012.6914269399999</v>
      </c>
      <c r="W73" s="26">
        <v>1088.8448957599999</v>
      </c>
      <c r="X73" s="26">
        <v>1147.9163762400001</v>
      </c>
      <c r="Y73" s="26">
        <v>1196.1535839000003</v>
      </c>
    </row>
    <row r="74" spans="1:25" x14ac:dyDescent="0.3">
      <c r="A74" s="27">
        <v>42973</v>
      </c>
      <c r="B74" s="26">
        <v>1202.9369946300001</v>
      </c>
      <c r="C74" s="26">
        <v>1232.45584203</v>
      </c>
      <c r="D74" s="26">
        <v>1265.6819776300001</v>
      </c>
      <c r="E74" s="26">
        <v>1270.2506985500002</v>
      </c>
      <c r="F74" s="26">
        <v>1261.3399651300001</v>
      </c>
      <c r="G74" s="26">
        <v>1271.0546722200002</v>
      </c>
      <c r="H74" s="26">
        <v>1259.4735643000001</v>
      </c>
      <c r="I74" s="26">
        <v>1246.1396530900001</v>
      </c>
      <c r="J74" s="26">
        <v>1179.2467919200001</v>
      </c>
      <c r="K74" s="26">
        <v>1105.3940696499999</v>
      </c>
      <c r="L74" s="26">
        <v>1005.76844413</v>
      </c>
      <c r="M74" s="26">
        <v>963.71673815999998</v>
      </c>
      <c r="N74" s="26">
        <v>975.09677891999991</v>
      </c>
      <c r="O74" s="26">
        <v>972.07988184999999</v>
      </c>
      <c r="P74" s="26">
        <v>971.90268349999997</v>
      </c>
      <c r="Q74" s="26">
        <v>977.09175058000005</v>
      </c>
      <c r="R74" s="26">
        <v>986.75150467999993</v>
      </c>
      <c r="S74" s="26">
        <v>960.76353943999993</v>
      </c>
      <c r="T74" s="26">
        <v>970.55519987000002</v>
      </c>
      <c r="U74" s="26">
        <v>982.52477339999996</v>
      </c>
      <c r="V74" s="26">
        <v>1000.62998595</v>
      </c>
      <c r="W74" s="26">
        <v>1093.2694748899999</v>
      </c>
      <c r="X74" s="26">
        <v>1159.14121574</v>
      </c>
      <c r="Y74" s="26">
        <v>1198.28567071</v>
      </c>
    </row>
    <row r="75" spans="1:25" x14ac:dyDescent="0.3">
      <c r="A75" s="27">
        <v>42974</v>
      </c>
      <c r="B75" s="26">
        <v>1236.31793298</v>
      </c>
      <c r="C75" s="26">
        <v>1221.5520086700001</v>
      </c>
      <c r="D75" s="26">
        <v>1246.6325558800002</v>
      </c>
      <c r="E75" s="26">
        <v>1269.3859800200003</v>
      </c>
      <c r="F75" s="26">
        <v>1283.2714089000001</v>
      </c>
      <c r="G75" s="26">
        <v>1288.64806034</v>
      </c>
      <c r="H75" s="26">
        <v>1268.2127954000002</v>
      </c>
      <c r="I75" s="26">
        <v>1241.6313565</v>
      </c>
      <c r="J75" s="26">
        <v>1191.1691678400002</v>
      </c>
      <c r="K75" s="26">
        <v>1108.6065479100002</v>
      </c>
      <c r="L75" s="26">
        <v>992.96478296999999</v>
      </c>
      <c r="M75" s="26">
        <v>965.54166366000004</v>
      </c>
      <c r="N75" s="26">
        <v>970.78862318000006</v>
      </c>
      <c r="O75" s="26">
        <v>971.56028225</v>
      </c>
      <c r="P75" s="26">
        <v>979.93619870999987</v>
      </c>
      <c r="Q75" s="26">
        <v>982.07756763999987</v>
      </c>
      <c r="R75" s="26">
        <v>986.72147767999991</v>
      </c>
      <c r="S75" s="26">
        <v>971.18437668999991</v>
      </c>
      <c r="T75" s="26">
        <v>966.95989691</v>
      </c>
      <c r="U75" s="26">
        <v>965.03418367999984</v>
      </c>
      <c r="V75" s="26">
        <v>977.01058115000001</v>
      </c>
      <c r="W75" s="26">
        <v>1043.57943185</v>
      </c>
      <c r="X75" s="26">
        <v>1101.6575034800001</v>
      </c>
      <c r="Y75" s="26">
        <v>1165.7930185300002</v>
      </c>
    </row>
    <row r="76" spans="1:25" x14ac:dyDescent="0.3">
      <c r="A76" s="27">
        <v>42975</v>
      </c>
      <c r="B76" s="26">
        <v>1263.1326531700001</v>
      </c>
      <c r="C76" s="26">
        <v>1289.9379952700001</v>
      </c>
      <c r="D76" s="26">
        <v>1343.6083129500003</v>
      </c>
      <c r="E76" s="26">
        <v>1345.55324303</v>
      </c>
      <c r="F76" s="26">
        <v>1362.0445794699999</v>
      </c>
      <c r="G76" s="26">
        <v>1353.1666943099999</v>
      </c>
      <c r="H76" s="26">
        <v>1306.52791153</v>
      </c>
      <c r="I76" s="26">
        <v>1263.8855953100001</v>
      </c>
      <c r="J76" s="26">
        <v>1210.9425466800001</v>
      </c>
      <c r="K76" s="26">
        <v>1126.3699812700002</v>
      </c>
      <c r="L76" s="26">
        <v>1029.3584222699999</v>
      </c>
      <c r="M76" s="26">
        <v>1008.60823547</v>
      </c>
      <c r="N76" s="26">
        <v>1010.5852190799999</v>
      </c>
      <c r="O76" s="26">
        <v>971.96150003999992</v>
      </c>
      <c r="P76" s="26">
        <v>965.62206358999993</v>
      </c>
      <c r="Q76" s="26">
        <v>983.84708913999998</v>
      </c>
      <c r="R76" s="26">
        <v>994.65081564999991</v>
      </c>
      <c r="S76" s="26">
        <v>985.60442461000002</v>
      </c>
      <c r="T76" s="26">
        <v>981.80277967000006</v>
      </c>
      <c r="U76" s="26">
        <v>966.30360432999987</v>
      </c>
      <c r="V76" s="26">
        <v>974.21456107999984</v>
      </c>
      <c r="W76" s="26">
        <v>1068.1994972999998</v>
      </c>
      <c r="X76" s="26">
        <v>1118.5591721200001</v>
      </c>
      <c r="Y76" s="26">
        <v>1173.6061260300003</v>
      </c>
    </row>
    <row r="77" spans="1:25" x14ac:dyDescent="0.3">
      <c r="A77" s="27">
        <v>42976</v>
      </c>
      <c r="B77" s="26">
        <v>1259.19514979</v>
      </c>
      <c r="C77" s="26">
        <v>1320.1577458900001</v>
      </c>
      <c r="D77" s="26">
        <v>1353.94943853</v>
      </c>
      <c r="E77" s="26">
        <v>1369.1595557200003</v>
      </c>
      <c r="F77" s="26">
        <v>1373.05561184</v>
      </c>
      <c r="G77" s="26">
        <v>1365.0567752900001</v>
      </c>
      <c r="H77" s="26">
        <v>1298.4482764000002</v>
      </c>
      <c r="I77" s="26">
        <v>1219.3760608100001</v>
      </c>
      <c r="J77" s="26">
        <v>1184.53002053</v>
      </c>
      <c r="K77" s="26">
        <v>1118.5133086300002</v>
      </c>
      <c r="L77" s="26">
        <v>1036.64614035</v>
      </c>
      <c r="M77" s="26">
        <v>1005.5745163199999</v>
      </c>
      <c r="N77" s="26">
        <v>1006.3756225899999</v>
      </c>
      <c r="O77" s="26">
        <v>1008.7442208699999</v>
      </c>
      <c r="P77" s="26">
        <v>1006.84754187</v>
      </c>
      <c r="Q77" s="26">
        <v>1000.7219886999999</v>
      </c>
      <c r="R77" s="26">
        <v>994.71007059999988</v>
      </c>
      <c r="S77" s="26">
        <v>985.2036412299999</v>
      </c>
      <c r="T77" s="26">
        <v>997.18547969999986</v>
      </c>
      <c r="U77" s="26">
        <v>999.89450749999992</v>
      </c>
      <c r="V77" s="26">
        <v>1007.96036123</v>
      </c>
      <c r="W77" s="26">
        <v>1088.74688627</v>
      </c>
      <c r="X77" s="26">
        <v>1145.4649164900002</v>
      </c>
      <c r="Y77" s="26">
        <v>1206.2326497400002</v>
      </c>
    </row>
    <row r="78" spans="1:25" x14ac:dyDescent="0.3">
      <c r="A78" s="27">
        <v>42977</v>
      </c>
      <c r="B78" s="26">
        <v>1279.3873283300002</v>
      </c>
      <c r="C78" s="26">
        <v>1304.7933639000003</v>
      </c>
      <c r="D78" s="26">
        <v>1301.55430037</v>
      </c>
      <c r="E78" s="26">
        <v>1304.1340848100001</v>
      </c>
      <c r="F78" s="26">
        <v>1322.1404710800002</v>
      </c>
      <c r="G78" s="26">
        <v>1302.6162665500001</v>
      </c>
      <c r="H78" s="26">
        <v>1252.3100203900001</v>
      </c>
      <c r="I78" s="26">
        <v>1189.3706826400003</v>
      </c>
      <c r="J78" s="26">
        <v>1150.3353463400001</v>
      </c>
      <c r="K78" s="26">
        <v>1088.1381665899999</v>
      </c>
      <c r="L78" s="26">
        <v>1014.9401472499999</v>
      </c>
      <c r="M78" s="26">
        <v>937.85348290000002</v>
      </c>
      <c r="N78" s="26">
        <v>950.00092461999998</v>
      </c>
      <c r="O78" s="26">
        <v>966.85072655999988</v>
      </c>
      <c r="P78" s="26">
        <v>976.75336876999995</v>
      </c>
      <c r="Q78" s="26">
        <v>1008.1870761799998</v>
      </c>
      <c r="R78" s="26">
        <v>1015.14290226</v>
      </c>
      <c r="S78" s="26">
        <v>1021.3982483699999</v>
      </c>
      <c r="T78" s="26">
        <v>1023.2307293399999</v>
      </c>
      <c r="U78" s="26">
        <v>1009.09208343</v>
      </c>
      <c r="V78" s="26">
        <v>1001.5151570399998</v>
      </c>
      <c r="W78" s="26">
        <v>1072.48947208</v>
      </c>
      <c r="X78" s="26">
        <v>1129.85683918</v>
      </c>
      <c r="Y78" s="26">
        <v>1152.8759457400001</v>
      </c>
    </row>
    <row r="79" spans="1:25" x14ac:dyDescent="0.3">
      <c r="A79" s="27">
        <v>42978</v>
      </c>
      <c r="B79" s="26">
        <v>1151.1140828400003</v>
      </c>
      <c r="C79" s="26">
        <v>1230.7946783800003</v>
      </c>
      <c r="D79" s="26">
        <v>1265.2298384700002</v>
      </c>
      <c r="E79" s="26">
        <v>1303.2930924700001</v>
      </c>
      <c r="F79" s="26">
        <v>1306.94393666</v>
      </c>
      <c r="G79" s="26">
        <v>1296.1762728400001</v>
      </c>
      <c r="H79" s="26">
        <v>1247.3924592400001</v>
      </c>
      <c r="I79" s="26">
        <v>1171.1697283400001</v>
      </c>
      <c r="J79" s="26">
        <v>1126.54098497</v>
      </c>
      <c r="K79" s="26">
        <v>1106.7629891000001</v>
      </c>
      <c r="L79" s="26">
        <v>1015.9726571799999</v>
      </c>
      <c r="M79" s="26">
        <v>992.83783373000006</v>
      </c>
      <c r="N79" s="26">
        <v>1002.8588299200001</v>
      </c>
      <c r="O79" s="26">
        <v>990.97760685000003</v>
      </c>
      <c r="P79" s="26">
        <v>1005.2159388</v>
      </c>
      <c r="Q79" s="26">
        <v>1018.9475568099999</v>
      </c>
      <c r="R79" s="26">
        <v>1015.9170152499998</v>
      </c>
      <c r="S79" s="26">
        <v>984.35658311999987</v>
      </c>
      <c r="T79" s="26">
        <v>981.73620815999993</v>
      </c>
      <c r="U79" s="26">
        <v>960.43647936000002</v>
      </c>
      <c r="V79" s="26">
        <v>951.05356538000001</v>
      </c>
      <c r="W79" s="26">
        <v>1017.8445778999999</v>
      </c>
      <c r="X79" s="26">
        <v>1087.2420924799999</v>
      </c>
      <c r="Y79" s="26">
        <v>1096.80292586</v>
      </c>
    </row>
    <row r="80" spans="1:25" x14ac:dyDescent="0.3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</row>
    <row r="81" spans="1:25" x14ac:dyDescent="0.3">
      <c r="A81" s="133" t="s">
        <v>2</v>
      </c>
      <c r="B81" s="163" t="s">
        <v>64</v>
      </c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9"/>
    </row>
    <row r="82" spans="1:25" x14ac:dyDescent="0.3">
      <c r="A82" s="134"/>
      <c r="B82" s="92" t="s">
        <v>39</v>
      </c>
      <c r="C82" s="93" t="s">
        <v>40</v>
      </c>
      <c r="D82" s="94" t="s">
        <v>41</v>
      </c>
      <c r="E82" s="93" t="s">
        <v>42</v>
      </c>
      <c r="F82" s="93" t="s">
        <v>43</v>
      </c>
      <c r="G82" s="93" t="s">
        <v>44</v>
      </c>
      <c r="H82" s="93" t="s">
        <v>45</v>
      </c>
      <c r="I82" s="93" t="s">
        <v>46</v>
      </c>
      <c r="J82" s="93" t="s">
        <v>47</v>
      </c>
      <c r="K82" s="92" t="s">
        <v>48</v>
      </c>
      <c r="L82" s="93" t="s">
        <v>49</v>
      </c>
      <c r="M82" s="95" t="s">
        <v>50</v>
      </c>
      <c r="N82" s="92" t="s">
        <v>51</v>
      </c>
      <c r="O82" s="93" t="s">
        <v>52</v>
      </c>
      <c r="P82" s="95" t="s">
        <v>53</v>
      </c>
      <c r="Q82" s="94" t="s">
        <v>54</v>
      </c>
      <c r="R82" s="93" t="s">
        <v>55</v>
      </c>
      <c r="S82" s="94" t="s">
        <v>56</v>
      </c>
      <c r="T82" s="93" t="s">
        <v>57</v>
      </c>
      <c r="U82" s="94" t="s">
        <v>58</v>
      </c>
      <c r="V82" s="93" t="s">
        <v>59</v>
      </c>
      <c r="W82" s="94" t="s">
        <v>60</v>
      </c>
      <c r="X82" s="93" t="s">
        <v>61</v>
      </c>
      <c r="Y82" s="93" t="s">
        <v>62</v>
      </c>
    </row>
    <row r="83" spans="1:25" x14ac:dyDescent="0.3">
      <c r="A83" s="27" t="s">
        <v>159</v>
      </c>
      <c r="B83" s="26">
        <v>1167.7391505900002</v>
      </c>
      <c r="C83" s="26">
        <v>1225.0811265300001</v>
      </c>
      <c r="D83" s="26">
        <v>1260.6690063000001</v>
      </c>
      <c r="E83" s="26">
        <v>1310.1351658200001</v>
      </c>
      <c r="F83" s="26">
        <v>1303.7743342700001</v>
      </c>
      <c r="G83" s="26">
        <v>1322.3760111500001</v>
      </c>
      <c r="H83" s="26">
        <v>1270.4478389800001</v>
      </c>
      <c r="I83" s="26">
        <v>1142.0639126800002</v>
      </c>
      <c r="J83" s="26">
        <v>1005.3818480699999</v>
      </c>
      <c r="K83" s="26">
        <v>935.2358188799999</v>
      </c>
      <c r="L83" s="26">
        <v>891.57688730999985</v>
      </c>
      <c r="M83" s="26">
        <v>896.7348085399999</v>
      </c>
      <c r="N83" s="26">
        <v>895.48746770999992</v>
      </c>
      <c r="O83" s="26">
        <v>886.05496034999987</v>
      </c>
      <c r="P83" s="26">
        <v>881.48016753000002</v>
      </c>
      <c r="Q83" s="26">
        <v>875.07668727999999</v>
      </c>
      <c r="R83" s="26">
        <v>883.91348369999992</v>
      </c>
      <c r="S83" s="26">
        <v>878.57669592999991</v>
      </c>
      <c r="T83" s="26">
        <v>877.45871033000003</v>
      </c>
      <c r="U83" s="26">
        <v>871.88293954999995</v>
      </c>
      <c r="V83" s="26">
        <v>905.68902666999998</v>
      </c>
      <c r="W83" s="26">
        <v>1155.0143347300002</v>
      </c>
      <c r="X83" s="26">
        <v>1247.2078438500002</v>
      </c>
      <c r="Y83" s="26">
        <v>1280.4672194000002</v>
      </c>
    </row>
    <row r="84" spans="1:25" x14ac:dyDescent="0.3">
      <c r="A84" s="27">
        <v>42949</v>
      </c>
      <c r="B84" s="26">
        <v>1144.3002480700002</v>
      </c>
      <c r="C84" s="26">
        <v>1254.0889480600001</v>
      </c>
      <c r="D84" s="26">
        <v>1271.6477242600001</v>
      </c>
      <c r="E84" s="26">
        <v>1270.2698838200001</v>
      </c>
      <c r="F84" s="26">
        <v>1299.1839529400002</v>
      </c>
      <c r="G84" s="26">
        <v>1291.0126775500003</v>
      </c>
      <c r="H84" s="26">
        <v>1214.3959598900001</v>
      </c>
      <c r="I84" s="26">
        <v>1084.1347682999999</v>
      </c>
      <c r="J84" s="26">
        <v>971.38099180999984</v>
      </c>
      <c r="K84" s="26">
        <v>903.28100677999987</v>
      </c>
      <c r="L84" s="26">
        <v>852.47395320999999</v>
      </c>
      <c r="M84" s="26">
        <v>865.58232077999992</v>
      </c>
      <c r="N84" s="26">
        <v>898.74891284</v>
      </c>
      <c r="O84" s="26">
        <v>902.78376080999988</v>
      </c>
      <c r="P84" s="26">
        <v>899.38098212</v>
      </c>
      <c r="Q84" s="26">
        <v>906.75203600999998</v>
      </c>
      <c r="R84" s="26">
        <v>924.35432594999997</v>
      </c>
      <c r="S84" s="26">
        <v>936.18490342999985</v>
      </c>
      <c r="T84" s="26">
        <v>912.90215416000001</v>
      </c>
      <c r="U84" s="26">
        <v>895.77710776000004</v>
      </c>
      <c r="V84" s="26">
        <v>927.77144828999985</v>
      </c>
      <c r="W84" s="26">
        <v>971.41334336</v>
      </c>
      <c r="X84" s="26">
        <v>1028.9995115299998</v>
      </c>
      <c r="Y84" s="26">
        <v>1120.2711441400002</v>
      </c>
    </row>
    <row r="85" spans="1:25" x14ac:dyDescent="0.3">
      <c r="A85" s="27">
        <v>42950</v>
      </c>
      <c r="B85" s="26">
        <v>1191.7333180100002</v>
      </c>
      <c r="C85" s="26">
        <v>1256.3656031100002</v>
      </c>
      <c r="D85" s="26">
        <v>1303.5566027100001</v>
      </c>
      <c r="E85" s="26">
        <v>1324.6119851400001</v>
      </c>
      <c r="F85" s="26">
        <v>1336.8668578900001</v>
      </c>
      <c r="G85" s="26">
        <v>1314.0703161700001</v>
      </c>
      <c r="H85" s="26">
        <v>1232.1563832400002</v>
      </c>
      <c r="I85" s="26">
        <v>1120.5726515800002</v>
      </c>
      <c r="J85" s="26">
        <v>992.8276040799999</v>
      </c>
      <c r="K85" s="26">
        <v>909.00509898999985</v>
      </c>
      <c r="L85" s="26">
        <v>859.45551823000005</v>
      </c>
      <c r="M85" s="26">
        <v>860.06186019000006</v>
      </c>
      <c r="N85" s="26">
        <v>864.04009584000005</v>
      </c>
      <c r="O85" s="26">
        <v>860.17738216999987</v>
      </c>
      <c r="P85" s="26">
        <v>864.23754183000005</v>
      </c>
      <c r="Q85" s="26">
        <v>868.40480905999993</v>
      </c>
      <c r="R85" s="26">
        <v>873.36589985000001</v>
      </c>
      <c r="S85" s="26">
        <v>858.06157377999989</v>
      </c>
      <c r="T85" s="26">
        <v>863.55612266999992</v>
      </c>
      <c r="U85" s="26">
        <v>859.63379426999995</v>
      </c>
      <c r="V85" s="26">
        <v>873.33433302999993</v>
      </c>
      <c r="W85" s="26">
        <v>953.25241996999989</v>
      </c>
      <c r="X85" s="26">
        <v>1046.9502705899999</v>
      </c>
      <c r="Y85" s="26">
        <v>1129.2814743900001</v>
      </c>
    </row>
    <row r="86" spans="1:25" x14ac:dyDescent="0.3">
      <c r="A86" s="27">
        <v>42951</v>
      </c>
      <c r="B86" s="26">
        <v>1305.2964076900003</v>
      </c>
      <c r="C86" s="26">
        <v>1434.7325302800002</v>
      </c>
      <c r="D86" s="26">
        <v>1489.4785131000003</v>
      </c>
      <c r="E86" s="26">
        <v>1519.9594896300002</v>
      </c>
      <c r="F86" s="26">
        <v>1527.6954917900002</v>
      </c>
      <c r="G86" s="26">
        <v>1538.3996356100001</v>
      </c>
      <c r="H86" s="26">
        <v>1468.6849242300002</v>
      </c>
      <c r="I86" s="26">
        <v>1357.0966704200002</v>
      </c>
      <c r="J86" s="26">
        <v>1231.2617497500003</v>
      </c>
      <c r="K86" s="26">
        <v>1104.28139229</v>
      </c>
      <c r="L86" s="26">
        <v>1043.0332651799999</v>
      </c>
      <c r="M86" s="26">
        <v>1045.0224264199999</v>
      </c>
      <c r="N86" s="26">
        <v>1044.1609415399998</v>
      </c>
      <c r="O86" s="26">
        <v>1034.0899036199999</v>
      </c>
      <c r="P86" s="26">
        <v>1037.3209324299999</v>
      </c>
      <c r="Q86" s="26">
        <v>1047.60810524</v>
      </c>
      <c r="R86" s="26">
        <v>1055.4610312999998</v>
      </c>
      <c r="S86" s="26">
        <v>1041.30484873</v>
      </c>
      <c r="T86" s="26">
        <v>1045.31013545</v>
      </c>
      <c r="U86" s="26">
        <v>1053.21002322</v>
      </c>
      <c r="V86" s="26">
        <v>1109.9411720000001</v>
      </c>
      <c r="W86" s="26">
        <v>1148.3597206600002</v>
      </c>
      <c r="X86" s="26">
        <v>1245.6224788700001</v>
      </c>
      <c r="Y86" s="26">
        <v>1301.7853290100002</v>
      </c>
    </row>
    <row r="87" spans="1:25" x14ac:dyDescent="0.3">
      <c r="A87" s="27">
        <v>42952</v>
      </c>
      <c r="B87" s="26">
        <v>1376.2369038000002</v>
      </c>
      <c r="C87" s="26">
        <v>1422.6263264400002</v>
      </c>
      <c r="D87" s="26">
        <v>1491.1515641700003</v>
      </c>
      <c r="E87" s="26">
        <v>1518.1771718600003</v>
      </c>
      <c r="F87" s="26">
        <v>1524.1962822200003</v>
      </c>
      <c r="G87" s="26">
        <v>1516.0305776400003</v>
      </c>
      <c r="H87" s="26">
        <v>1522.1116577400003</v>
      </c>
      <c r="I87" s="26">
        <v>1389.3224447100001</v>
      </c>
      <c r="J87" s="26">
        <v>1252.5163925100001</v>
      </c>
      <c r="K87" s="26">
        <v>1252.0334868300001</v>
      </c>
      <c r="L87" s="26">
        <v>1194.7312589300002</v>
      </c>
      <c r="M87" s="26">
        <v>1059.74162974</v>
      </c>
      <c r="N87" s="26">
        <v>1028.3561792399998</v>
      </c>
      <c r="O87" s="26">
        <v>1000.7736383699998</v>
      </c>
      <c r="P87" s="26">
        <v>1018.3060065299999</v>
      </c>
      <c r="Q87" s="26">
        <v>980.62694465999994</v>
      </c>
      <c r="R87" s="26">
        <v>983.55520914999988</v>
      </c>
      <c r="S87" s="26">
        <v>991.43383806999987</v>
      </c>
      <c r="T87" s="26">
        <v>1009.6923021699999</v>
      </c>
      <c r="U87" s="26">
        <v>1008.6874464299999</v>
      </c>
      <c r="V87" s="26">
        <v>1094.13530709</v>
      </c>
      <c r="W87" s="26">
        <v>1108.1498395500003</v>
      </c>
      <c r="X87" s="26">
        <v>1168.3094828900003</v>
      </c>
      <c r="Y87" s="26">
        <v>1274.5989022600002</v>
      </c>
    </row>
    <row r="88" spans="1:25" x14ac:dyDescent="0.3">
      <c r="A88" s="27">
        <v>42953</v>
      </c>
      <c r="B88" s="26">
        <v>1369.3752092400002</v>
      </c>
      <c r="C88" s="26">
        <v>1448.5659572800002</v>
      </c>
      <c r="D88" s="26">
        <v>1506.4923504400001</v>
      </c>
      <c r="E88" s="26">
        <v>1544.1069057200002</v>
      </c>
      <c r="F88" s="26">
        <v>1543.1352934800002</v>
      </c>
      <c r="G88" s="26">
        <v>1543.9934585500002</v>
      </c>
      <c r="H88" s="26">
        <v>1542.3920608800001</v>
      </c>
      <c r="I88" s="26">
        <v>1483.9075603900003</v>
      </c>
      <c r="J88" s="26">
        <v>1356.4522017600002</v>
      </c>
      <c r="K88" s="26">
        <v>1159.3939828100001</v>
      </c>
      <c r="L88" s="26">
        <v>1061.4023126899999</v>
      </c>
      <c r="M88" s="26">
        <v>1041.96773487</v>
      </c>
      <c r="N88" s="26">
        <v>1041.58656722</v>
      </c>
      <c r="O88" s="26">
        <v>1036.32087611</v>
      </c>
      <c r="P88" s="26">
        <v>1037.4428994999998</v>
      </c>
      <c r="Q88" s="26">
        <v>1043.5572776399999</v>
      </c>
      <c r="R88" s="26">
        <v>1053.06975936</v>
      </c>
      <c r="S88" s="26">
        <v>1042.9897511899999</v>
      </c>
      <c r="T88" s="26">
        <v>1032.45709708</v>
      </c>
      <c r="U88" s="26">
        <v>1026.21230382</v>
      </c>
      <c r="V88" s="26">
        <v>1063.02169998</v>
      </c>
      <c r="W88" s="26">
        <v>1116.2742675300001</v>
      </c>
      <c r="X88" s="26">
        <v>1248.0654298600002</v>
      </c>
      <c r="Y88" s="26">
        <v>1347.4341197600002</v>
      </c>
    </row>
    <row r="89" spans="1:25" x14ac:dyDescent="0.3">
      <c r="A89" s="27">
        <v>42954</v>
      </c>
      <c r="B89" s="26">
        <v>1515.2230825800002</v>
      </c>
      <c r="C89" s="26">
        <v>1563.1993380500003</v>
      </c>
      <c r="D89" s="26">
        <v>1576.2786444000003</v>
      </c>
      <c r="E89" s="26">
        <v>1568.9841485500003</v>
      </c>
      <c r="F89" s="26">
        <v>1570.1885156900003</v>
      </c>
      <c r="G89" s="26">
        <v>1575.4550543300002</v>
      </c>
      <c r="H89" s="26">
        <v>1589.1756107800002</v>
      </c>
      <c r="I89" s="26">
        <v>1459.4223280300002</v>
      </c>
      <c r="J89" s="26">
        <v>1287.1601063600001</v>
      </c>
      <c r="K89" s="26">
        <v>1154.4638102700001</v>
      </c>
      <c r="L89" s="26">
        <v>1085.4481083399999</v>
      </c>
      <c r="M89" s="26">
        <v>1079.2883402</v>
      </c>
      <c r="N89" s="26">
        <v>1088.8717463099999</v>
      </c>
      <c r="O89" s="26">
        <v>1070.7121667899999</v>
      </c>
      <c r="P89" s="26">
        <v>1082.88058735</v>
      </c>
      <c r="Q89" s="26">
        <v>1080.84531599</v>
      </c>
      <c r="R89" s="26">
        <v>1083.78744968</v>
      </c>
      <c r="S89" s="26">
        <v>1079.9740042799999</v>
      </c>
      <c r="T89" s="26">
        <v>1079.11867063</v>
      </c>
      <c r="U89" s="26">
        <v>1078.88286797</v>
      </c>
      <c r="V89" s="26">
        <v>1108.4737873000001</v>
      </c>
      <c r="W89" s="26">
        <v>1183.2931625200001</v>
      </c>
      <c r="X89" s="26">
        <v>1263.4825267900001</v>
      </c>
      <c r="Y89" s="26">
        <v>1370.4320289800003</v>
      </c>
    </row>
    <row r="90" spans="1:25" x14ac:dyDescent="0.3">
      <c r="A90" s="27">
        <v>42955</v>
      </c>
      <c r="B90" s="26">
        <v>1476.0852962100003</v>
      </c>
      <c r="C90" s="26">
        <v>1581.4277077000002</v>
      </c>
      <c r="D90" s="26">
        <v>1580.7944136400001</v>
      </c>
      <c r="E90" s="26">
        <v>1581.9141035400003</v>
      </c>
      <c r="F90" s="26">
        <v>1588.6397533600002</v>
      </c>
      <c r="G90" s="26">
        <v>1584.6014647200002</v>
      </c>
      <c r="H90" s="26">
        <v>1563.3324920500002</v>
      </c>
      <c r="I90" s="26">
        <v>1432.8998836900003</v>
      </c>
      <c r="J90" s="26">
        <v>1270.3722331300003</v>
      </c>
      <c r="K90" s="26">
        <v>1142.5268912700001</v>
      </c>
      <c r="L90" s="26">
        <v>1049.77174236</v>
      </c>
      <c r="M90" s="26">
        <v>1043.33143264</v>
      </c>
      <c r="N90" s="26">
        <v>1046.8965213399999</v>
      </c>
      <c r="O90" s="26">
        <v>1009.81324518</v>
      </c>
      <c r="P90" s="26">
        <v>1024.23664682</v>
      </c>
      <c r="Q90" s="26">
        <v>1018.98110253</v>
      </c>
      <c r="R90" s="26">
        <v>1027.6392037799999</v>
      </c>
      <c r="S90" s="26">
        <v>1026.7975755499999</v>
      </c>
      <c r="T90" s="26">
        <v>1047.1943088399998</v>
      </c>
      <c r="U90" s="26">
        <v>1041.4150151199999</v>
      </c>
      <c r="V90" s="26">
        <v>1072.38293823</v>
      </c>
      <c r="W90" s="26">
        <v>1143.9201412300001</v>
      </c>
      <c r="X90" s="26">
        <v>1264.5925954900001</v>
      </c>
      <c r="Y90" s="26">
        <v>1404.9364675200002</v>
      </c>
    </row>
    <row r="91" spans="1:25" x14ac:dyDescent="0.3">
      <c r="A91" s="27">
        <v>42956</v>
      </c>
      <c r="B91" s="26">
        <v>1521.7730138300003</v>
      </c>
      <c r="C91" s="26">
        <v>1556.1379971300003</v>
      </c>
      <c r="D91" s="26">
        <v>1556.8853406000003</v>
      </c>
      <c r="E91" s="26">
        <v>1551.5760221700002</v>
      </c>
      <c r="F91" s="26">
        <v>1538.0164402400003</v>
      </c>
      <c r="G91" s="26">
        <v>1554.5291369900003</v>
      </c>
      <c r="H91" s="26">
        <v>1563.7008399800002</v>
      </c>
      <c r="I91" s="26">
        <v>1479.0524354600002</v>
      </c>
      <c r="J91" s="26">
        <v>1342.7246671700002</v>
      </c>
      <c r="K91" s="26">
        <v>1193.2232396500001</v>
      </c>
      <c r="L91" s="26">
        <v>1101.635634</v>
      </c>
      <c r="M91" s="26">
        <v>1063.2476398899998</v>
      </c>
      <c r="N91" s="26">
        <v>1071.70283234</v>
      </c>
      <c r="O91" s="26">
        <v>1059.8661763599998</v>
      </c>
      <c r="P91" s="26">
        <v>1064.2381127399999</v>
      </c>
      <c r="Q91" s="26">
        <v>1060.89141354</v>
      </c>
      <c r="R91" s="26">
        <v>1064.51625051</v>
      </c>
      <c r="S91" s="26">
        <v>1058.0140570399999</v>
      </c>
      <c r="T91" s="26">
        <v>1055.85138237</v>
      </c>
      <c r="U91" s="26">
        <v>1053.66997004</v>
      </c>
      <c r="V91" s="26">
        <v>1063.0380421</v>
      </c>
      <c r="W91" s="26">
        <v>1119.4617607800001</v>
      </c>
      <c r="X91" s="26">
        <v>1190.4273355100001</v>
      </c>
      <c r="Y91" s="26">
        <v>1236.5535178900002</v>
      </c>
    </row>
    <row r="92" spans="1:25" x14ac:dyDescent="0.3">
      <c r="A92" s="27">
        <v>42957</v>
      </c>
      <c r="B92" s="26">
        <v>1240.9681362800002</v>
      </c>
      <c r="C92" s="26">
        <v>1262.1173576100002</v>
      </c>
      <c r="D92" s="26">
        <v>1277.8605690500001</v>
      </c>
      <c r="E92" s="26">
        <v>1298.6769667000001</v>
      </c>
      <c r="F92" s="26">
        <v>1306.3849556900002</v>
      </c>
      <c r="G92" s="26">
        <v>1300.7413722500003</v>
      </c>
      <c r="H92" s="26">
        <v>1290.2146354600002</v>
      </c>
      <c r="I92" s="26">
        <v>1286.3013099400002</v>
      </c>
      <c r="J92" s="26">
        <v>1283.8555430700001</v>
      </c>
      <c r="K92" s="26">
        <v>1257.4211017500002</v>
      </c>
      <c r="L92" s="26">
        <v>1177.7321405000002</v>
      </c>
      <c r="M92" s="26">
        <v>1150.7874308600001</v>
      </c>
      <c r="N92" s="26">
        <v>1148.5664523800001</v>
      </c>
      <c r="O92" s="26">
        <v>1142.4306936100002</v>
      </c>
      <c r="P92" s="26">
        <v>1141.7118448400001</v>
      </c>
      <c r="Q92" s="26">
        <v>1137.3692667600001</v>
      </c>
      <c r="R92" s="26">
        <v>1125.4248689300002</v>
      </c>
      <c r="S92" s="26">
        <v>1139.1081561200001</v>
      </c>
      <c r="T92" s="26">
        <v>1138.3800742900003</v>
      </c>
      <c r="U92" s="26">
        <v>1124.8290281900001</v>
      </c>
      <c r="V92" s="26">
        <v>1173.8955005300002</v>
      </c>
      <c r="W92" s="26">
        <v>1261.8304599100002</v>
      </c>
      <c r="X92" s="26">
        <v>1275.8644711100001</v>
      </c>
      <c r="Y92" s="26">
        <v>1269.4843779200003</v>
      </c>
    </row>
    <row r="93" spans="1:25" x14ac:dyDescent="0.3">
      <c r="A93" s="27">
        <v>42958</v>
      </c>
      <c r="B93" s="26">
        <v>1272.4295665800003</v>
      </c>
      <c r="C93" s="26">
        <v>1262.9524219400002</v>
      </c>
      <c r="D93" s="26">
        <v>1278.8165584100002</v>
      </c>
      <c r="E93" s="26">
        <v>1281.1231120800001</v>
      </c>
      <c r="F93" s="26">
        <v>1299.6937894800001</v>
      </c>
      <c r="G93" s="26">
        <v>1301.8878830000001</v>
      </c>
      <c r="H93" s="26">
        <v>1283.9428391900001</v>
      </c>
      <c r="I93" s="26">
        <v>1261.3588149400002</v>
      </c>
      <c r="J93" s="26">
        <v>1270.1007476300001</v>
      </c>
      <c r="K93" s="26">
        <v>1250.9960734700001</v>
      </c>
      <c r="L93" s="26">
        <v>1152.4317201700001</v>
      </c>
      <c r="M93" s="26">
        <v>1120.5501412500003</v>
      </c>
      <c r="N93" s="26">
        <v>1128.4830755500002</v>
      </c>
      <c r="O93" s="26">
        <v>1124.4805479300001</v>
      </c>
      <c r="P93" s="26">
        <v>1111.2205372300002</v>
      </c>
      <c r="Q93" s="26">
        <v>1111.6127888500002</v>
      </c>
      <c r="R93" s="26">
        <v>1139.4634234400003</v>
      </c>
      <c r="S93" s="26">
        <v>1145.2726013300003</v>
      </c>
      <c r="T93" s="26">
        <v>1141.5271504900002</v>
      </c>
      <c r="U93" s="26">
        <v>1141.2555713900001</v>
      </c>
      <c r="V93" s="26">
        <v>1187.1561711400002</v>
      </c>
      <c r="W93" s="26">
        <v>1205.2764262100002</v>
      </c>
      <c r="X93" s="26">
        <v>1161.9454860700002</v>
      </c>
      <c r="Y93" s="26">
        <v>1193.9409961900001</v>
      </c>
    </row>
    <row r="94" spans="1:25" x14ac:dyDescent="0.3">
      <c r="A94" s="27">
        <v>42959</v>
      </c>
      <c r="B94" s="26">
        <v>1261.2709764100002</v>
      </c>
      <c r="C94" s="26">
        <v>1293.1337189400001</v>
      </c>
      <c r="D94" s="26">
        <v>1315.3985785600003</v>
      </c>
      <c r="E94" s="26">
        <v>1356.8243990300002</v>
      </c>
      <c r="F94" s="26">
        <v>1347.0698302900003</v>
      </c>
      <c r="G94" s="26">
        <v>1357.0931798500001</v>
      </c>
      <c r="H94" s="26">
        <v>1346.3525067800001</v>
      </c>
      <c r="I94" s="26">
        <v>1351.4050375200002</v>
      </c>
      <c r="J94" s="26">
        <v>1297.7996128500001</v>
      </c>
      <c r="K94" s="26">
        <v>1209.6138679000001</v>
      </c>
      <c r="L94" s="26">
        <v>1100.8127785499998</v>
      </c>
      <c r="M94" s="26">
        <v>1068.71145753</v>
      </c>
      <c r="N94" s="26">
        <v>1078.9791259399999</v>
      </c>
      <c r="O94" s="26">
        <v>1076.22459071</v>
      </c>
      <c r="P94" s="26">
        <v>1079.1827307899998</v>
      </c>
      <c r="Q94" s="26">
        <v>1096.3608008599999</v>
      </c>
      <c r="R94" s="26">
        <v>1123.9969313800002</v>
      </c>
      <c r="S94" s="26">
        <v>1111.0862470400002</v>
      </c>
      <c r="T94" s="26">
        <v>1120.51100483</v>
      </c>
      <c r="U94" s="26">
        <v>1125.09216532</v>
      </c>
      <c r="V94" s="26">
        <v>1162.0502613900001</v>
      </c>
      <c r="W94" s="26">
        <v>1233.4885356000002</v>
      </c>
      <c r="X94" s="26">
        <v>1278.7755355200002</v>
      </c>
      <c r="Y94" s="26">
        <v>1309.3214097700002</v>
      </c>
    </row>
    <row r="95" spans="1:25" x14ac:dyDescent="0.3">
      <c r="A95" s="27">
        <v>42960</v>
      </c>
      <c r="B95" s="26">
        <v>1213.9426867300001</v>
      </c>
      <c r="C95" s="26">
        <v>1301.3345184900002</v>
      </c>
      <c r="D95" s="26">
        <v>1310.3663508800003</v>
      </c>
      <c r="E95" s="26">
        <v>1329.8043737400001</v>
      </c>
      <c r="F95" s="26">
        <v>1336.1668668800003</v>
      </c>
      <c r="G95" s="26">
        <v>1340.4089892600002</v>
      </c>
      <c r="H95" s="26">
        <v>1333.9229198400001</v>
      </c>
      <c r="I95" s="26">
        <v>1279.0322870400003</v>
      </c>
      <c r="J95" s="26">
        <v>1264.8390327200002</v>
      </c>
      <c r="K95" s="26">
        <v>1217.4538429000002</v>
      </c>
      <c r="L95" s="26">
        <v>1144.3246695500002</v>
      </c>
      <c r="M95" s="26">
        <v>1091.19266911</v>
      </c>
      <c r="N95" s="26">
        <v>1097.1348198199998</v>
      </c>
      <c r="O95" s="26">
        <v>1097.6496623399998</v>
      </c>
      <c r="P95" s="26">
        <v>1094.2423518199998</v>
      </c>
      <c r="Q95" s="26">
        <v>1098.43581857</v>
      </c>
      <c r="R95" s="26">
        <v>1110.8494870300001</v>
      </c>
      <c r="S95" s="26">
        <v>1098.8108353799998</v>
      </c>
      <c r="T95" s="26">
        <v>1097.2006974599999</v>
      </c>
      <c r="U95" s="26">
        <v>1105.4875303400001</v>
      </c>
      <c r="V95" s="26">
        <v>1138.6920394800002</v>
      </c>
      <c r="W95" s="26">
        <v>1221.5580248200001</v>
      </c>
      <c r="X95" s="26">
        <v>1208.4378491100001</v>
      </c>
      <c r="Y95" s="26">
        <v>1203.3165109700001</v>
      </c>
    </row>
    <row r="96" spans="1:25" x14ac:dyDescent="0.3">
      <c r="A96" s="27">
        <v>42961</v>
      </c>
      <c r="B96" s="26">
        <v>1248.7544028100001</v>
      </c>
      <c r="C96" s="26">
        <v>1316.5357209700001</v>
      </c>
      <c r="D96" s="26">
        <v>1371.4654703300002</v>
      </c>
      <c r="E96" s="26">
        <v>1398.7964370700001</v>
      </c>
      <c r="F96" s="26">
        <v>1385.0319506400001</v>
      </c>
      <c r="G96" s="26">
        <v>1350.3759321900002</v>
      </c>
      <c r="H96" s="26">
        <v>1274.0608921400001</v>
      </c>
      <c r="I96" s="26">
        <v>1243.0497157500001</v>
      </c>
      <c r="J96" s="26">
        <v>1168.5086319600002</v>
      </c>
      <c r="K96" s="26">
        <v>1139.2953983100001</v>
      </c>
      <c r="L96" s="26">
        <v>1066.91750237</v>
      </c>
      <c r="M96" s="26">
        <v>1041.1381590399999</v>
      </c>
      <c r="N96" s="26">
        <v>1087.45651112</v>
      </c>
      <c r="O96" s="26">
        <v>1082.15981255</v>
      </c>
      <c r="P96" s="26">
        <v>1083.8424738799999</v>
      </c>
      <c r="Q96" s="26">
        <v>1086.33629638</v>
      </c>
      <c r="R96" s="26">
        <v>1094.4684886299999</v>
      </c>
      <c r="S96" s="26">
        <v>1091.0458550599999</v>
      </c>
      <c r="T96" s="26">
        <v>1099.8153410799998</v>
      </c>
      <c r="U96" s="26">
        <v>1096.6590012199999</v>
      </c>
      <c r="V96" s="26">
        <v>1112.2978909200001</v>
      </c>
      <c r="W96" s="26">
        <v>1173.8320024500001</v>
      </c>
      <c r="X96" s="26">
        <v>1192.7931387600001</v>
      </c>
      <c r="Y96" s="26">
        <v>1252.1527120800001</v>
      </c>
    </row>
    <row r="97" spans="1:25" x14ac:dyDescent="0.3">
      <c r="A97" s="27">
        <v>42962</v>
      </c>
      <c r="B97" s="26">
        <v>1304.3880507900001</v>
      </c>
      <c r="C97" s="26">
        <v>1360.7066279200001</v>
      </c>
      <c r="D97" s="26">
        <v>1401.8316680000003</v>
      </c>
      <c r="E97" s="26">
        <v>1409.4652879700002</v>
      </c>
      <c r="F97" s="26">
        <v>1406.6723534200003</v>
      </c>
      <c r="G97" s="26">
        <v>1397.7655391600001</v>
      </c>
      <c r="H97" s="26">
        <v>1366.0837307900001</v>
      </c>
      <c r="I97" s="26">
        <v>1279.5295694400002</v>
      </c>
      <c r="J97" s="26">
        <v>1243.1954470300002</v>
      </c>
      <c r="K97" s="26">
        <v>1186.2343941800002</v>
      </c>
      <c r="L97" s="26">
        <v>1104.1995424899999</v>
      </c>
      <c r="M97" s="26">
        <v>1053.9727080599998</v>
      </c>
      <c r="N97" s="26">
        <v>1064.22482283</v>
      </c>
      <c r="O97" s="26">
        <v>1058.26155191</v>
      </c>
      <c r="P97" s="26">
        <v>1060.4379450199999</v>
      </c>
      <c r="Q97" s="26">
        <v>1051.98335288</v>
      </c>
      <c r="R97" s="26">
        <v>1051.5057054399999</v>
      </c>
      <c r="S97" s="26">
        <v>1046.3976415099999</v>
      </c>
      <c r="T97" s="26">
        <v>1061.6684556299999</v>
      </c>
      <c r="U97" s="26">
        <v>1075.2038030399999</v>
      </c>
      <c r="V97" s="26">
        <v>1108.5964603600003</v>
      </c>
      <c r="W97" s="26">
        <v>1170.5047341000002</v>
      </c>
      <c r="X97" s="26">
        <v>1204.1708049900001</v>
      </c>
      <c r="Y97" s="26">
        <v>1239.5160933800003</v>
      </c>
    </row>
    <row r="98" spans="1:25" x14ac:dyDescent="0.3">
      <c r="A98" s="27">
        <v>42963</v>
      </c>
      <c r="B98" s="26">
        <v>1330.7042791300003</v>
      </c>
      <c r="C98" s="26">
        <v>1385.2057221900002</v>
      </c>
      <c r="D98" s="26">
        <v>1409.4408800100002</v>
      </c>
      <c r="E98" s="26">
        <v>1428.4919466800002</v>
      </c>
      <c r="F98" s="26">
        <v>1430.1824069400002</v>
      </c>
      <c r="G98" s="26">
        <v>1418.1884725700002</v>
      </c>
      <c r="H98" s="26">
        <v>1377.4513388900002</v>
      </c>
      <c r="I98" s="26">
        <v>1319.7485866300001</v>
      </c>
      <c r="J98" s="26">
        <v>1267.2306729100001</v>
      </c>
      <c r="K98" s="26">
        <v>1219.5237500800001</v>
      </c>
      <c r="L98" s="26">
        <v>1120.0093867400001</v>
      </c>
      <c r="M98" s="26">
        <v>1076.10743157</v>
      </c>
      <c r="N98" s="26">
        <v>1071.3700658999999</v>
      </c>
      <c r="O98" s="26">
        <v>1062.19328475</v>
      </c>
      <c r="P98" s="26">
        <v>1060.1673856299999</v>
      </c>
      <c r="Q98" s="26">
        <v>1064.987018</v>
      </c>
      <c r="R98" s="26">
        <v>1075.22375582</v>
      </c>
      <c r="S98" s="26">
        <v>1076.5211267299999</v>
      </c>
      <c r="T98" s="26">
        <v>1068.8335086899999</v>
      </c>
      <c r="U98" s="26">
        <v>1075.19740032</v>
      </c>
      <c r="V98" s="26">
        <v>1097.9695310899999</v>
      </c>
      <c r="W98" s="26">
        <v>1168.8312469800001</v>
      </c>
      <c r="X98" s="26">
        <v>1221.9824841300001</v>
      </c>
      <c r="Y98" s="26">
        <v>1270.4873716700001</v>
      </c>
    </row>
    <row r="99" spans="1:25" x14ac:dyDescent="0.3">
      <c r="A99" s="27">
        <v>42964</v>
      </c>
      <c r="B99" s="26">
        <v>1315.6597780600002</v>
      </c>
      <c r="C99" s="26">
        <v>1360.5399719000002</v>
      </c>
      <c r="D99" s="26">
        <v>1379.4879541500002</v>
      </c>
      <c r="E99" s="26">
        <v>1389.7182538800002</v>
      </c>
      <c r="F99" s="26">
        <v>1409.5090925300003</v>
      </c>
      <c r="G99" s="26">
        <v>1390.9826501000002</v>
      </c>
      <c r="H99" s="26">
        <v>1358.9796419100001</v>
      </c>
      <c r="I99" s="26">
        <v>1323.4083866800001</v>
      </c>
      <c r="J99" s="26">
        <v>1253.4648992800001</v>
      </c>
      <c r="K99" s="26">
        <v>1193.1704841700002</v>
      </c>
      <c r="L99" s="26">
        <v>1092.7556856699998</v>
      </c>
      <c r="M99" s="26">
        <v>1058.5363983699999</v>
      </c>
      <c r="N99" s="26">
        <v>1075.93845758</v>
      </c>
      <c r="O99" s="26">
        <v>1071.1494758899998</v>
      </c>
      <c r="P99" s="26">
        <v>1078.1713811299999</v>
      </c>
      <c r="Q99" s="26">
        <v>1079.0024969799999</v>
      </c>
      <c r="R99" s="26">
        <v>1084.5023053799998</v>
      </c>
      <c r="S99" s="26">
        <v>1078.1541372499998</v>
      </c>
      <c r="T99" s="26">
        <v>1068.2105995299999</v>
      </c>
      <c r="U99" s="26">
        <v>1066.4406829499999</v>
      </c>
      <c r="V99" s="26">
        <v>1100.7282011299999</v>
      </c>
      <c r="W99" s="26">
        <v>1178.3717644900003</v>
      </c>
      <c r="X99" s="26">
        <v>1240.0479885900002</v>
      </c>
      <c r="Y99" s="26">
        <v>1280.8855436700001</v>
      </c>
    </row>
    <row r="100" spans="1:25" x14ac:dyDescent="0.3">
      <c r="A100" s="27">
        <v>42965</v>
      </c>
      <c r="B100" s="26">
        <v>1334.8101769400002</v>
      </c>
      <c r="C100" s="26">
        <v>1386.9663305700001</v>
      </c>
      <c r="D100" s="26">
        <v>1415.7397582300002</v>
      </c>
      <c r="E100" s="26">
        <v>1426.2438455300003</v>
      </c>
      <c r="F100" s="26">
        <v>1434.7656585800003</v>
      </c>
      <c r="G100" s="26">
        <v>1408.7340062900003</v>
      </c>
      <c r="H100" s="26">
        <v>1365.6354607600001</v>
      </c>
      <c r="I100" s="26">
        <v>1337.6620558900001</v>
      </c>
      <c r="J100" s="26">
        <v>1292.5567126900003</v>
      </c>
      <c r="K100" s="26">
        <v>1221.3369717200001</v>
      </c>
      <c r="L100" s="26">
        <v>1123.1189847000001</v>
      </c>
      <c r="M100" s="26">
        <v>1091.67835939</v>
      </c>
      <c r="N100" s="26">
        <v>1080.7486103899998</v>
      </c>
      <c r="O100" s="26">
        <v>1071.1094460499999</v>
      </c>
      <c r="P100" s="26">
        <v>1062.49931401</v>
      </c>
      <c r="Q100" s="26">
        <v>1059.7059244899999</v>
      </c>
      <c r="R100" s="26">
        <v>1077.6465759999999</v>
      </c>
      <c r="S100" s="26">
        <v>1061.15067828</v>
      </c>
      <c r="T100" s="26">
        <v>1067.10080567</v>
      </c>
      <c r="U100" s="26">
        <v>1089.5297319199999</v>
      </c>
      <c r="V100" s="26">
        <v>1105.0719447199999</v>
      </c>
      <c r="W100" s="26">
        <v>1129.9013271200001</v>
      </c>
      <c r="X100" s="26">
        <v>1199.9028305400002</v>
      </c>
      <c r="Y100" s="26">
        <v>1248.8351935700002</v>
      </c>
    </row>
    <row r="101" spans="1:25" x14ac:dyDescent="0.3">
      <c r="A101" s="27">
        <v>42966</v>
      </c>
      <c r="B101" s="26">
        <v>1304.9264431700001</v>
      </c>
      <c r="C101" s="26">
        <v>1361.4328121600001</v>
      </c>
      <c r="D101" s="26">
        <v>1389.1714451600001</v>
      </c>
      <c r="E101" s="26">
        <v>1405.1069553600003</v>
      </c>
      <c r="F101" s="26">
        <v>1413.2150525900001</v>
      </c>
      <c r="G101" s="26">
        <v>1413.7211598800002</v>
      </c>
      <c r="H101" s="26">
        <v>1388.2751292800001</v>
      </c>
      <c r="I101" s="26">
        <v>1328.6021802600001</v>
      </c>
      <c r="J101" s="26">
        <v>1256.3938286900002</v>
      </c>
      <c r="K101" s="26">
        <v>1186.9674153600001</v>
      </c>
      <c r="L101" s="26">
        <v>1074.99216768</v>
      </c>
      <c r="M101" s="26">
        <v>1047.99084653</v>
      </c>
      <c r="N101" s="26">
        <v>1054.93310103</v>
      </c>
      <c r="O101" s="26">
        <v>1036.603595</v>
      </c>
      <c r="P101" s="26">
        <v>1035.8502361399999</v>
      </c>
      <c r="Q101" s="26">
        <v>1038.18922051</v>
      </c>
      <c r="R101" s="26">
        <v>1041.4026890599998</v>
      </c>
      <c r="S101" s="26">
        <v>1044.95105373</v>
      </c>
      <c r="T101" s="26">
        <v>1036.4124666999999</v>
      </c>
      <c r="U101" s="26">
        <v>1033.15491271</v>
      </c>
      <c r="V101" s="26">
        <v>1068.1582002799998</v>
      </c>
      <c r="W101" s="26">
        <v>1125.6175214300001</v>
      </c>
      <c r="X101" s="26">
        <v>1189.5109489200001</v>
      </c>
      <c r="Y101" s="26">
        <v>1241.4951277300001</v>
      </c>
    </row>
    <row r="102" spans="1:25" x14ac:dyDescent="0.3">
      <c r="A102" s="27">
        <v>42967</v>
      </c>
      <c r="B102" s="26">
        <v>1290.95994971</v>
      </c>
      <c r="C102" s="26">
        <v>1299.1383725400001</v>
      </c>
      <c r="D102" s="26">
        <v>1305.9536603000001</v>
      </c>
      <c r="E102" s="26">
        <v>1329.1283434500001</v>
      </c>
      <c r="F102" s="26">
        <v>1329.4533008900003</v>
      </c>
      <c r="G102" s="26">
        <v>1325.3223909100002</v>
      </c>
      <c r="H102" s="26">
        <v>1336.4930948200001</v>
      </c>
      <c r="I102" s="26">
        <v>1343.3134600600001</v>
      </c>
      <c r="J102" s="26">
        <v>1285.2671633400003</v>
      </c>
      <c r="K102" s="26">
        <v>1206.5795251500001</v>
      </c>
      <c r="L102" s="26">
        <v>1085.8614663599999</v>
      </c>
      <c r="M102" s="26">
        <v>1049.7435228899999</v>
      </c>
      <c r="N102" s="26">
        <v>1060.31621038</v>
      </c>
      <c r="O102" s="26">
        <v>1053.07369866</v>
      </c>
      <c r="P102" s="26">
        <v>1053.86890834</v>
      </c>
      <c r="Q102" s="26">
        <v>1067.7496733999999</v>
      </c>
      <c r="R102" s="26">
        <v>1068.5156932999998</v>
      </c>
      <c r="S102" s="26">
        <v>1073.9904102799999</v>
      </c>
      <c r="T102" s="26">
        <v>1085.01862581</v>
      </c>
      <c r="U102" s="26">
        <v>1100.1841661599999</v>
      </c>
      <c r="V102" s="26">
        <v>1130.3430281600001</v>
      </c>
      <c r="W102" s="26">
        <v>1190.9750785000001</v>
      </c>
      <c r="X102" s="26">
        <v>1194.4382557500001</v>
      </c>
      <c r="Y102" s="26">
        <v>1237.2949658900002</v>
      </c>
    </row>
    <row r="103" spans="1:25" x14ac:dyDescent="0.3">
      <c r="A103" s="27">
        <v>42968</v>
      </c>
      <c r="B103" s="26">
        <v>1304.4021797100002</v>
      </c>
      <c r="C103" s="26">
        <v>1382.5476652300001</v>
      </c>
      <c r="D103" s="26">
        <v>1393.3597973500002</v>
      </c>
      <c r="E103" s="26">
        <v>1411.4006447800002</v>
      </c>
      <c r="F103" s="26">
        <v>1411.9629927500002</v>
      </c>
      <c r="G103" s="26">
        <v>1410.1036463400003</v>
      </c>
      <c r="H103" s="26">
        <v>1364.2675560800001</v>
      </c>
      <c r="I103" s="26">
        <v>1303.9531463400001</v>
      </c>
      <c r="J103" s="26">
        <v>1248.2439884400001</v>
      </c>
      <c r="K103" s="26">
        <v>1149.0491251800001</v>
      </c>
      <c r="L103" s="26">
        <v>1088.1875220499999</v>
      </c>
      <c r="M103" s="26">
        <v>1055.7249319799998</v>
      </c>
      <c r="N103" s="26">
        <v>1057.7350538399999</v>
      </c>
      <c r="O103" s="26">
        <v>1046.5451235599999</v>
      </c>
      <c r="P103" s="26">
        <v>1053.2182994999998</v>
      </c>
      <c r="Q103" s="26">
        <v>1044.3330481399998</v>
      </c>
      <c r="R103" s="26">
        <v>1056.7376212299998</v>
      </c>
      <c r="S103" s="26">
        <v>1041.4971518099999</v>
      </c>
      <c r="T103" s="26">
        <v>1030.6115315099998</v>
      </c>
      <c r="U103" s="26">
        <v>1043.2304553499998</v>
      </c>
      <c r="V103" s="26">
        <v>1059.4400051799998</v>
      </c>
      <c r="W103" s="26">
        <v>1145.4427102400002</v>
      </c>
      <c r="X103" s="26">
        <v>1222.4125665000001</v>
      </c>
      <c r="Y103" s="26">
        <v>1260.4963579900002</v>
      </c>
    </row>
    <row r="104" spans="1:25" x14ac:dyDescent="0.3">
      <c r="A104" s="27">
        <v>42969</v>
      </c>
      <c r="B104" s="26">
        <v>1345.8645208300002</v>
      </c>
      <c r="C104" s="26">
        <v>1345.7447014000002</v>
      </c>
      <c r="D104" s="26">
        <v>1391.9801436800001</v>
      </c>
      <c r="E104" s="26">
        <v>1421.3151036100003</v>
      </c>
      <c r="F104" s="26">
        <v>1428.5400851400002</v>
      </c>
      <c r="G104" s="26">
        <v>1408.3970093500002</v>
      </c>
      <c r="H104" s="26">
        <v>1366.5742640400001</v>
      </c>
      <c r="I104" s="26">
        <v>1312.4217451000002</v>
      </c>
      <c r="J104" s="26">
        <v>1253.9237476700002</v>
      </c>
      <c r="K104" s="26">
        <v>1192.2744974200002</v>
      </c>
      <c r="L104" s="26">
        <v>1098.4905684399998</v>
      </c>
      <c r="M104" s="26">
        <v>1068.9234065099999</v>
      </c>
      <c r="N104" s="26">
        <v>1076.0869583599999</v>
      </c>
      <c r="O104" s="26">
        <v>1059.6127983599999</v>
      </c>
      <c r="P104" s="26">
        <v>1051.0529788899998</v>
      </c>
      <c r="Q104" s="26">
        <v>1051.0858198999999</v>
      </c>
      <c r="R104" s="26">
        <v>1048.4057521699999</v>
      </c>
      <c r="S104" s="26">
        <v>1050.55894132</v>
      </c>
      <c r="T104" s="26">
        <v>1057.46553365</v>
      </c>
      <c r="U104" s="26">
        <v>1067.16038254</v>
      </c>
      <c r="V104" s="26">
        <v>1058.8581165099999</v>
      </c>
      <c r="W104" s="26">
        <v>1127.6562650500002</v>
      </c>
      <c r="X104" s="26">
        <v>1212.7994537000002</v>
      </c>
      <c r="Y104" s="26">
        <v>1273.2691160700001</v>
      </c>
    </row>
    <row r="105" spans="1:25" x14ac:dyDescent="0.3">
      <c r="A105" s="27">
        <v>42970</v>
      </c>
      <c r="B105" s="26">
        <v>1337.2811102300002</v>
      </c>
      <c r="C105" s="26">
        <v>1344.3330586000002</v>
      </c>
      <c r="D105" s="26">
        <v>1388.7324500500001</v>
      </c>
      <c r="E105" s="26">
        <v>1398.0831939300001</v>
      </c>
      <c r="F105" s="26">
        <v>1418.2965596700003</v>
      </c>
      <c r="G105" s="26">
        <v>1389.8294269800001</v>
      </c>
      <c r="H105" s="26">
        <v>1336.1900355400001</v>
      </c>
      <c r="I105" s="26">
        <v>1260.5730815400002</v>
      </c>
      <c r="J105" s="26">
        <v>1186.3084869300001</v>
      </c>
      <c r="K105" s="26">
        <v>1132.2511213000002</v>
      </c>
      <c r="L105" s="26">
        <v>1027.6188322399998</v>
      </c>
      <c r="M105" s="26">
        <v>1001.7198487399999</v>
      </c>
      <c r="N105" s="26">
        <v>1036.6126250499999</v>
      </c>
      <c r="O105" s="26">
        <v>1088.6652440099999</v>
      </c>
      <c r="P105" s="26">
        <v>1078.6691662799999</v>
      </c>
      <c r="Q105" s="26">
        <v>1068.1403268199999</v>
      </c>
      <c r="R105" s="26">
        <v>1059.2937505299999</v>
      </c>
      <c r="S105" s="26">
        <v>1065.0282852299999</v>
      </c>
      <c r="T105" s="26">
        <v>1065.0242313199999</v>
      </c>
      <c r="U105" s="26">
        <v>1067.3097284799999</v>
      </c>
      <c r="V105" s="26">
        <v>1109.2174421900002</v>
      </c>
      <c r="W105" s="26">
        <v>1171.6325988300002</v>
      </c>
      <c r="X105" s="26">
        <v>1200.5400276700002</v>
      </c>
      <c r="Y105" s="26">
        <v>1268.7104274900003</v>
      </c>
    </row>
    <row r="106" spans="1:25" x14ac:dyDescent="0.3">
      <c r="A106" s="27">
        <v>42971</v>
      </c>
      <c r="B106" s="26">
        <v>1361.4151200900001</v>
      </c>
      <c r="C106" s="26">
        <v>1399.7893350900001</v>
      </c>
      <c r="D106" s="26">
        <v>1408.3780487800002</v>
      </c>
      <c r="E106" s="26">
        <v>1428.2049707900003</v>
      </c>
      <c r="F106" s="26">
        <v>1428.7383590500003</v>
      </c>
      <c r="G106" s="26">
        <v>1404.8159984600002</v>
      </c>
      <c r="H106" s="26">
        <v>1351.6612901000001</v>
      </c>
      <c r="I106" s="26">
        <v>1323.1017721900002</v>
      </c>
      <c r="J106" s="26">
        <v>1260.2241945200001</v>
      </c>
      <c r="K106" s="26">
        <v>1208.3554065500002</v>
      </c>
      <c r="L106" s="26">
        <v>1114.8683605200001</v>
      </c>
      <c r="M106" s="26">
        <v>1081.09870727</v>
      </c>
      <c r="N106" s="26">
        <v>1087.5872660299999</v>
      </c>
      <c r="O106" s="26">
        <v>1082.69062848</v>
      </c>
      <c r="P106" s="26">
        <v>1079.68175079</v>
      </c>
      <c r="Q106" s="26">
        <v>1078.5250425299998</v>
      </c>
      <c r="R106" s="26">
        <v>1089.4861842599998</v>
      </c>
      <c r="S106" s="26">
        <v>1080.61034664</v>
      </c>
      <c r="T106" s="26">
        <v>1085.77374867</v>
      </c>
      <c r="U106" s="26">
        <v>1084.6224487099998</v>
      </c>
      <c r="V106" s="26">
        <v>1103.81354893</v>
      </c>
      <c r="W106" s="26">
        <v>1150.1256943900003</v>
      </c>
      <c r="X106" s="26">
        <v>1181.2085156400001</v>
      </c>
      <c r="Y106" s="26">
        <v>1228.5563883300001</v>
      </c>
    </row>
    <row r="107" spans="1:25" x14ac:dyDescent="0.3">
      <c r="A107" s="27">
        <v>42972</v>
      </c>
      <c r="B107" s="26">
        <v>1304.3544067400001</v>
      </c>
      <c r="C107" s="26">
        <v>1375.0880802200002</v>
      </c>
      <c r="D107" s="26">
        <v>1383.7372342300002</v>
      </c>
      <c r="E107" s="26">
        <v>1383.1904964600001</v>
      </c>
      <c r="F107" s="26">
        <v>1395.6300310300001</v>
      </c>
      <c r="G107" s="26">
        <v>1393.3091751800002</v>
      </c>
      <c r="H107" s="26">
        <v>1347.0530690200001</v>
      </c>
      <c r="I107" s="26">
        <v>1308.5345302000001</v>
      </c>
      <c r="J107" s="26">
        <v>1254.5080642400001</v>
      </c>
      <c r="K107" s="26">
        <v>1199.2755626800001</v>
      </c>
      <c r="L107" s="26">
        <v>1117.1438185200002</v>
      </c>
      <c r="M107" s="26">
        <v>1099.6509016999998</v>
      </c>
      <c r="N107" s="26">
        <v>1109.5051641200002</v>
      </c>
      <c r="O107" s="26">
        <v>1086.23421091</v>
      </c>
      <c r="P107" s="26">
        <v>1082.12819582</v>
      </c>
      <c r="Q107" s="26">
        <v>1075.62833796</v>
      </c>
      <c r="R107" s="26">
        <v>1069.9691720199999</v>
      </c>
      <c r="S107" s="26">
        <v>1073.2899585099999</v>
      </c>
      <c r="T107" s="26">
        <v>1077.2658342499999</v>
      </c>
      <c r="U107" s="26">
        <v>1071.3378076399999</v>
      </c>
      <c r="V107" s="26">
        <v>1089.7114269399999</v>
      </c>
      <c r="W107" s="26">
        <v>1165.8648957600001</v>
      </c>
      <c r="X107" s="26">
        <v>1224.9363762400001</v>
      </c>
      <c r="Y107" s="26">
        <v>1273.1735839000003</v>
      </c>
    </row>
    <row r="108" spans="1:25" x14ac:dyDescent="0.3">
      <c r="A108" s="27">
        <v>42973</v>
      </c>
      <c r="B108" s="26">
        <v>1279.9569946300001</v>
      </c>
      <c r="C108" s="26">
        <v>1309.4758420300002</v>
      </c>
      <c r="D108" s="26">
        <v>1342.7019776300001</v>
      </c>
      <c r="E108" s="26">
        <v>1347.2706985500001</v>
      </c>
      <c r="F108" s="26">
        <v>1338.3599651300001</v>
      </c>
      <c r="G108" s="26">
        <v>1348.0746722200001</v>
      </c>
      <c r="H108" s="26">
        <v>1336.4935643000001</v>
      </c>
      <c r="I108" s="26">
        <v>1323.1596530900001</v>
      </c>
      <c r="J108" s="26">
        <v>1256.2667919200001</v>
      </c>
      <c r="K108" s="26">
        <v>1182.4140696500001</v>
      </c>
      <c r="L108" s="26">
        <v>1082.78844413</v>
      </c>
      <c r="M108" s="26">
        <v>1040.73673816</v>
      </c>
      <c r="N108" s="26">
        <v>1052.1167789199999</v>
      </c>
      <c r="O108" s="26">
        <v>1049.09988185</v>
      </c>
      <c r="P108" s="26">
        <v>1048.9226834999999</v>
      </c>
      <c r="Q108" s="26">
        <v>1054.11175058</v>
      </c>
      <c r="R108" s="26">
        <v>1063.7715046799999</v>
      </c>
      <c r="S108" s="26">
        <v>1037.7835394399999</v>
      </c>
      <c r="T108" s="26">
        <v>1047.57519987</v>
      </c>
      <c r="U108" s="26">
        <v>1059.5447733999999</v>
      </c>
      <c r="V108" s="26">
        <v>1077.64998595</v>
      </c>
      <c r="W108" s="26">
        <v>1170.2894748900001</v>
      </c>
      <c r="X108" s="26">
        <v>1236.1612157400002</v>
      </c>
      <c r="Y108" s="26">
        <v>1275.3056707100002</v>
      </c>
    </row>
    <row r="109" spans="1:25" x14ac:dyDescent="0.3">
      <c r="A109" s="27">
        <v>42974</v>
      </c>
      <c r="B109" s="26">
        <v>1313.3379329800002</v>
      </c>
      <c r="C109" s="26">
        <v>1298.5720086700001</v>
      </c>
      <c r="D109" s="26">
        <v>1323.6525558800001</v>
      </c>
      <c r="E109" s="26">
        <v>1346.4059800200002</v>
      </c>
      <c r="F109" s="26">
        <v>1360.2914089000001</v>
      </c>
      <c r="G109" s="26">
        <v>1365.6680603400002</v>
      </c>
      <c r="H109" s="26">
        <v>1345.2327954000002</v>
      </c>
      <c r="I109" s="26">
        <v>1318.6513565000002</v>
      </c>
      <c r="J109" s="26">
        <v>1268.1891678400002</v>
      </c>
      <c r="K109" s="26">
        <v>1185.6265479100002</v>
      </c>
      <c r="L109" s="26">
        <v>1069.98478297</v>
      </c>
      <c r="M109" s="26">
        <v>1042.56166366</v>
      </c>
      <c r="N109" s="26">
        <v>1047.80862318</v>
      </c>
      <c r="O109" s="26">
        <v>1048.58028225</v>
      </c>
      <c r="P109" s="26">
        <v>1056.9561987099999</v>
      </c>
      <c r="Q109" s="26">
        <v>1059.0975676399999</v>
      </c>
      <c r="R109" s="26">
        <v>1063.7414776799999</v>
      </c>
      <c r="S109" s="26">
        <v>1048.2043766899999</v>
      </c>
      <c r="T109" s="26">
        <v>1043.97989691</v>
      </c>
      <c r="U109" s="26">
        <v>1042.0541836799998</v>
      </c>
      <c r="V109" s="26">
        <v>1054.03058115</v>
      </c>
      <c r="W109" s="26">
        <v>1120.5994318500002</v>
      </c>
      <c r="X109" s="26">
        <v>1178.6775034800003</v>
      </c>
      <c r="Y109" s="26">
        <v>1242.8130185300001</v>
      </c>
    </row>
    <row r="110" spans="1:25" x14ac:dyDescent="0.3">
      <c r="A110" s="27">
        <v>42975</v>
      </c>
      <c r="B110" s="26">
        <v>1340.1526531700001</v>
      </c>
      <c r="C110" s="26">
        <v>1366.9579952700001</v>
      </c>
      <c r="D110" s="26">
        <v>1420.6283129500002</v>
      </c>
      <c r="E110" s="26">
        <v>1422.5732430300002</v>
      </c>
      <c r="F110" s="26">
        <v>1439.0645794700001</v>
      </c>
      <c r="G110" s="26">
        <v>1430.1866943100001</v>
      </c>
      <c r="H110" s="26">
        <v>1383.5479115300002</v>
      </c>
      <c r="I110" s="26">
        <v>1340.9055953100001</v>
      </c>
      <c r="J110" s="26">
        <v>1287.9625466800001</v>
      </c>
      <c r="K110" s="26">
        <v>1203.3899812700001</v>
      </c>
      <c r="L110" s="26">
        <v>1106.3784222700001</v>
      </c>
      <c r="M110" s="26">
        <v>1085.6282354699999</v>
      </c>
      <c r="N110" s="26">
        <v>1087.6052190799999</v>
      </c>
      <c r="O110" s="26">
        <v>1048.9815000399999</v>
      </c>
      <c r="P110" s="26">
        <v>1042.6420635899999</v>
      </c>
      <c r="Q110" s="26">
        <v>1060.86708914</v>
      </c>
      <c r="R110" s="26">
        <v>1071.6708156499999</v>
      </c>
      <c r="S110" s="26">
        <v>1062.62442461</v>
      </c>
      <c r="T110" s="26">
        <v>1058.82277967</v>
      </c>
      <c r="U110" s="26">
        <v>1043.3236043299999</v>
      </c>
      <c r="V110" s="26">
        <v>1051.2345610799998</v>
      </c>
      <c r="W110" s="26">
        <v>1145.2194973000001</v>
      </c>
      <c r="X110" s="26">
        <v>1195.5791721200001</v>
      </c>
      <c r="Y110" s="26">
        <v>1250.6261260300003</v>
      </c>
    </row>
    <row r="111" spans="1:25" x14ac:dyDescent="0.3">
      <c r="A111" s="27">
        <v>42976</v>
      </c>
      <c r="B111" s="26">
        <v>1336.2151497900002</v>
      </c>
      <c r="C111" s="26">
        <v>1397.1777458900001</v>
      </c>
      <c r="D111" s="26">
        <v>1430.9694385300002</v>
      </c>
      <c r="E111" s="26">
        <v>1446.1795557200003</v>
      </c>
      <c r="F111" s="26">
        <v>1450.0756118400002</v>
      </c>
      <c r="G111" s="26">
        <v>1442.0767752900001</v>
      </c>
      <c r="H111" s="26">
        <v>1375.4682764000001</v>
      </c>
      <c r="I111" s="26">
        <v>1296.3960608100001</v>
      </c>
      <c r="J111" s="26">
        <v>1261.5500205300002</v>
      </c>
      <c r="K111" s="26">
        <v>1195.5333086300002</v>
      </c>
      <c r="L111" s="26">
        <v>1113.6661403500002</v>
      </c>
      <c r="M111" s="26">
        <v>1082.5945163199999</v>
      </c>
      <c r="N111" s="26">
        <v>1083.3956225899999</v>
      </c>
      <c r="O111" s="26">
        <v>1085.7642208699999</v>
      </c>
      <c r="P111" s="26">
        <v>1083.86754187</v>
      </c>
      <c r="Q111" s="26">
        <v>1077.7419886999999</v>
      </c>
      <c r="R111" s="26">
        <v>1071.7300705999999</v>
      </c>
      <c r="S111" s="26">
        <v>1062.2236412299999</v>
      </c>
      <c r="T111" s="26">
        <v>1074.2054796999998</v>
      </c>
      <c r="U111" s="26">
        <v>1076.9145074999999</v>
      </c>
      <c r="V111" s="26">
        <v>1084.98036123</v>
      </c>
      <c r="W111" s="26">
        <v>1165.7668862700002</v>
      </c>
      <c r="X111" s="26">
        <v>1222.4849164900002</v>
      </c>
      <c r="Y111" s="26">
        <v>1283.2526497400002</v>
      </c>
    </row>
    <row r="112" spans="1:25" x14ac:dyDescent="0.3">
      <c r="A112" s="27">
        <v>42977</v>
      </c>
      <c r="B112" s="26">
        <v>1356.4073283300002</v>
      </c>
      <c r="C112" s="26">
        <v>1381.8133639000002</v>
      </c>
      <c r="D112" s="26">
        <v>1378.5743003700002</v>
      </c>
      <c r="E112" s="26">
        <v>1381.1540848100001</v>
      </c>
      <c r="F112" s="26">
        <v>1399.1604710800002</v>
      </c>
      <c r="G112" s="26">
        <v>1379.6362665500001</v>
      </c>
      <c r="H112" s="26">
        <v>1329.3300203900001</v>
      </c>
      <c r="I112" s="26">
        <v>1266.3906826400003</v>
      </c>
      <c r="J112" s="26">
        <v>1227.3553463400001</v>
      </c>
      <c r="K112" s="26">
        <v>1165.1581665900001</v>
      </c>
      <c r="L112" s="26">
        <v>1091.9601472499999</v>
      </c>
      <c r="M112" s="26">
        <v>1014.8734829</v>
      </c>
      <c r="N112" s="26">
        <v>1027.02092462</v>
      </c>
      <c r="O112" s="26">
        <v>1043.8707265599999</v>
      </c>
      <c r="P112" s="26">
        <v>1053.7733687699999</v>
      </c>
      <c r="Q112" s="26">
        <v>1085.2070761799998</v>
      </c>
      <c r="R112" s="26">
        <v>1092.16290226</v>
      </c>
      <c r="S112" s="26">
        <v>1098.4182483699999</v>
      </c>
      <c r="T112" s="26">
        <v>1100.2507293399999</v>
      </c>
      <c r="U112" s="26">
        <v>1086.11208343</v>
      </c>
      <c r="V112" s="26">
        <v>1078.5351570399998</v>
      </c>
      <c r="W112" s="26">
        <v>1149.5094720800003</v>
      </c>
      <c r="X112" s="26">
        <v>1206.8768391800002</v>
      </c>
      <c r="Y112" s="26">
        <v>1229.8959457400001</v>
      </c>
    </row>
    <row r="113" spans="1:25" x14ac:dyDescent="0.3">
      <c r="A113" s="27">
        <v>42978</v>
      </c>
      <c r="B113" s="26">
        <v>1228.1340828400002</v>
      </c>
      <c r="C113" s="26">
        <v>1307.8146783800003</v>
      </c>
      <c r="D113" s="26">
        <v>1342.2498384700002</v>
      </c>
      <c r="E113" s="26">
        <v>1380.3130924700001</v>
      </c>
      <c r="F113" s="26">
        <v>1383.9639366600002</v>
      </c>
      <c r="G113" s="26">
        <v>1373.1962728400001</v>
      </c>
      <c r="H113" s="26">
        <v>1324.4124592400001</v>
      </c>
      <c r="I113" s="26">
        <v>1248.1897283400001</v>
      </c>
      <c r="J113" s="26">
        <v>1203.5609849700002</v>
      </c>
      <c r="K113" s="26">
        <v>1183.7829891000001</v>
      </c>
      <c r="L113" s="26">
        <v>1092.9926571799999</v>
      </c>
      <c r="M113" s="26">
        <v>1069.85783373</v>
      </c>
      <c r="N113" s="26">
        <v>1079.87882992</v>
      </c>
      <c r="O113" s="26">
        <v>1067.99760685</v>
      </c>
      <c r="P113" s="26">
        <v>1082.2359388</v>
      </c>
      <c r="Q113" s="26">
        <v>1095.9675568099999</v>
      </c>
      <c r="R113" s="26">
        <v>1092.9370152499998</v>
      </c>
      <c r="S113" s="26">
        <v>1061.3765831199999</v>
      </c>
      <c r="T113" s="26">
        <v>1058.7562081599999</v>
      </c>
      <c r="U113" s="26">
        <v>1037.45647936</v>
      </c>
      <c r="V113" s="26">
        <v>1028.07356538</v>
      </c>
      <c r="W113" s="26">
        <v>1094.8645778999999</v>
      </c>
      <c r="X113" s="26">
        <v>1164.2620924800001</v>
      </c>
      <c r="Y113" s="26">
        <v>1173.8229258600002</v>
      </c>
    </row>
    <row r="114" spans="1:25" x14ac:dyDescent="0.3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</row>
    <row r="115" spans="1:25" x14ac:dyDescent="0.3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</row>
    <row r="116" spans="1:25" x14ac:dyDescent="0.3">
      <c r="A116" s="133" t="s">
        <v>2</v>
      </c>
      <c r="B116" s="163" t="s">
        <v>65</v>
      </c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9"/>
    </row>
    <row r="117" spans="1:25" x14ac:dyDescent="0.3">
      <c r="A117" s="134"/>
      <c r="B117" s="92" t="s">
        <v>39</v>
      </c>
      <c r="C117" s="93" t="s">
        <v>40</v>
      </c>
      <c r="D117" s="94" t="s">
        <v>41</v>
      </c>
      <c r="E117" s="93" t="s">
        <v>42</v>
      </c>
      <c r="F117" s="93" t="s">
        <v>43</v>
      </c>
      <c r="G117" s="93" t="s">
        <v>44</v>
      </c>
      <c r="H117" s="93" t="s">
        <v>45</v>
      </c>
      <c r="I117" s="93" t="s">
        <v>46</v>
      </c>
      <c r="J117" s="93" t="s">
        <v>47</v>
      </c>
      <c r="K117" s="92" t="s">
        <v>48</v>
      </c>
      <c r="L117" s="93" t="s">
        <v>49</v>
      </c>
      <c r="M117" s="95" t="s">
        <v>50</v>
      </c>
      <c r="N117" s="92" t="s">
        <v>51</v>
      </c>
      <c r="O117" s="93" t="s">
        <v>52</v>
      </c>
      <c r="P117" s="95" t="s">
        <v>53</v>
      </c>
      <c r="Q117" s="94" t="s">
        <v>54</v>
      </c>
      <c r="R117" s="93" t="s">
        <v>55</v>
      </c>
      <c r="S117" s="94" t="s">
        <v>56</v>
      </c>
      <c r="T117" s="93" t="s">
        <v>57</v>
      </c>
      <c r="U117" s="94" t="s">
        <v>58</v>
      </c>
      <c r="V117" s="93" t="s">
        <v>59</v>
      </c>
      <c r="W117" s="94" t="s">
        <v>60</v>
      </c>
      <c r="X117" s="93" t="s">
        <v>61</v>
      </c>
      <c r="Y117" s="93" t="s">
        <v>62</v>
      </c>
    </row>
    <row r="118" spans="1:25" x14ac:dyDescent="0.3">
      <c r="A118" s="27" t="s">
        <v>159</v>
      </c>
      <c r="B118" s="26">
        <v>1409.98915059</v>
      </c>
      <c r="C118" s="26">
        <v>1467.3311265300001</v>
      </c>
      <c r="D118" s="26">
        <v>1502.9190063000001</v>
      </c>
      <c r="E118" s="26">
        <v>1552.3851658200001</v>
      </c>
      <c r="F118" s="26">
        <v>1546.0243342700001</v>
      </c>
      <c r="G118" s="26">
        <v>1564.6260111500001</v>
      </c>
      <c r="H118" s="26">
        <v>1512.6978389800001</v>
      </c>
      <c r="I118" s="26">
        <v>1384.3139126800002</v>
      </c>
      <c r="J118" s="26">
        <v>1247.6318480700002</v>
      </c>
      <c r="K118" s="26">
        <v>1177.4858188800001</v>
      </c>
      <c r="L118" s="26">
        <v>1133.8268873100001</v>
      </c>
      <c r="M118" s="26">
        <v>1138.9848085400001</v>
      </c>
      <c r="N118" s="26">
        <v>1137.7374677100001</v>
      </c>
      <c r="O118" s="26">
        <v>1128.3049603500001</v>
      </c>
      <c r="P118" s="26">
        <v>1123.73016753</v>
      </c>
      <c r="Q118" s="26">
        <v>1117.32668728</v>
      </c>
      <c r="R118" s="26">
        <v>1126.1634837000001</v>
      </c>
      <c r="S118" s="26">
        <v>1120.8266959300001</v>
      </c>
      <c r="T118" s="26">
        <v>1119.70871033</v>
      </c>
      <c r="U118" s="26">
        <v>1114.1329395500002</v>
      </c>
      <c r="V118" s="26">
        <v>1147.9390266700002</v>
      </c>
      <c r="W118" s="26">
        <v>1397.26433473</v>
      </c>
      <c r="X118" s="26">
        <v>1489.4578438500002</v>
      </c>
      <c r="Y118" s="26">
        <v>1522.7172194</v>
      </c>
    </row>
    <row r="119" spans="1:25" x14ac:dyDescent="0.3">
      <c r="A119" s="27">
        <v>42949</v>
      </c>
      <c r="B119" s="26">
        <v>1386.5502480700002</v>
      </c>
      <c r="C119" s="26">
        <v>1496.3389480600001</v>
      </c>
      <c r="D119" s="26">
        <v>1513.8977242600001</v>
      </c>
      <c r="E119" s="26">
        <v>1512.5198838200001</v>
      </c>
      <c r="F119" s="26">
        <v>1541.4339529400002</v>
      </c>
      <c r="G119" s="26">
        <v>1533.2626775500003</v>
      </c>
      <c r="H119" s="26">
        <v>1456.6459598900001</v>
      </c>
      <c r="I119" s="26">
        <v>1326.3847683000001</v>
      </c>
      <c r="J119" s="26">
        <v>1213.6309918100001</v>
      </c>
      <c r="K119" s="26">
        <v>1145.5310067800001</v>
      </c>
      <c r="L119" s="26">
        <v>1094.72395321</v>
      </c>
      <c r="M119" s="26">
        <v>1107.8323207800001</v>
      </c>
      <c r="N119" s="26">
        <v>1140.9989128400002</v>
      </c>
      <c r="O119" s="26">
        <v>1145.0337608100001</v>
      </c>
      <c r="P119" s="26">
        <v>1141.6309821200002</v>
      </c>
      <c r="Q119" s="26">
        <v>1149.0020360100002</v>
      </c>
      <c r="R119" s="26">
        <v>1166.6043259500002</v>
      </c>
      <c r="S119" s="26">
        <v>1178.4349034300001</v>
      </c>
      <c r="T119" s="26">
        <v>1155.15215416</v>
      </c>
      <c r="U119" s="26">
        <v>1138.02710776</v>
      </c>
      <c r="V119" s="26">
        <v>1170.0214482900001</v>
      </c>
      <c r="W119" s="26">
        <v>1213.66334336</v>
      </c>
      <c r="X119" s="26">
        <v>1271.2495115300001</v>
      </c>
      <c r="Y119" s="26">
        <v>1362.5211441400002</v>
      </c>
    </row>
    <row r="120" spans="1:25" x14ac:dyDescent="0.3">
      <c r="A120" s="27">
        <v>42950</v>
      </c>
      <c r="B120" s="26">
        <v>1433.9833180099999</v>
      </c>
      <c r="C120" s="26">
        <v>1498.6156031099999</v>
      </c>
      <c r="D120" s="26">
        <v>1545.8066027100001</v>
      </c>
      <c r="E120" s="26">
        <v>1566.8619851400001</v>
      </c>
      <c r="F120" s="26">
        <v>1579.1168578900001</v>
      </c>
      <c r="G120" s="26">
        <v>1556.3203161700001</v>
      </c>
      <c r="H120" s="26">
        <v>1474.4063832400002</v>
      </c>
      <c r="I120" s="26">
        <v>1362.8226515800002</v>
      </c>
      <c r="J120" s="26">
        <v>1235.0776040800001</v>
      </c>
      <c r="K120" s="26">
        <v>1151.2550989900001</v>
      </c>
      <c r="L120" s="26">
        <v>1101.7055182299998</v>
      </c>
      <c r="M120" s="26">
        <v>1102.3118601899998</v>
      </c>
      <c r="N120" s="26">
        <v>1106.29009584</v>
      </c>
      <c r="O120" s="26">
        <v>1102.4273821699999</v>
      </c>
      <c r="P120" s="26">
        <v>1106.4875418300001</v>
      </c>
      <c r="Q120" s="26">
        <v>1110.6548090600002</v>
      </c>
      <c r="R120" s="26">
        <v>1115.61589985</v>
      </c>
      <c r="S120" s="26">
        <v>1100.3115737799999</v>
      </c>
      <c r="T120" s="26">
        <v>1105.8061226700001</v>
      </c>
      <c r="U120" s="26">
        <v>1101.88379427</v>
      </c>
      <c r="V120" s="26">
        <v>1115.5843330300002</v>
      </c>
      <c r="W120" s="26">
        <v>1195.5024199700001</v>
      </c>
      <c r="X120" s="26">
        <v>1289.2002705899999</v>
      </c>
      <c r="Y120" s="26">
        <v>1371.5314743900001</v>
      </c>
    </row>
    <row r="121" spans="1:25" x14ac:dyDescent="0.3">
      <c r="A121" s="27">
        <v>42951</v>
      </c>
      <c r="B121" s="26">
        <v>1547.5464076900003</v>
      </c>
      <c r="C121" s="26">
        <v>1676.98253028</v>
      </c>
      <c r="D121" s="26">
        <v>1731.7285131000003</v>
      </c>
      <c r="E121" s="26">
        <v>1762.20948963</v>
      </c>
      <c r="F121" s="26">
        <v>1769.9454917900002</v>
      </c>
      <c r="G121" s="26">
        <v>1780.6496356100001</v>
      </c>
      <c r="H121" s="26">
        <v>1710.93492423</v>
      </c>
      <c r="I121" s="26">
        <v>1599.34667042</v>
      </c>
      <c r="J121" s="26">
        <v>1473.51174975</v>
      </c>
      <c r="K121" s="26">
        <v>1346.53139229</v>
      </c>
      <c r="L121" s="26">
        <v>1285.2832651799999</v>
      </c>
      <c r="M121" s="26">
        <v>1287.2724264200001</v>
      </c>
      <c r="N121" s="26">
        <v>1286.4109415400001</v>
      </c>
      <c r="O121" s="26">
        <v>1276.3399036200001</v>
      </c>
      <c r="P121" s="26">
        <v>1279.5709324300001</v>
      </c>
      <c r="Q121" s="26">
        <v>1289.85810524</v>
      </c>
      <c r="R121" s="26">
        <v>1297.7110313000001</v>
      </c>
      <c r="S121" s="26">
        <v>1283.5548487300002</v>
      </c>
      <c r="T121" s="26">
        <v>1287.56013545</v>
      </c>
      <c r="U121" s="26">
        <v>1295.46002322</v>
      </c>
      <c r="V121" s="26">
        <v>1352.1911720000001</v>
      </c>
      <c r="W121" s="26">
        <v>1390.6097206600002</v>
      </c>
      <c r="X121" s="26">
        <v>1487.8724788700001</v>
      </c>
      <c r="Y121" s="26">
        <v>1544.0353290100002</v>
      </c>
    </row>
    <row r="122" spans="1:25" x14ac:dyDescent="0.3">
      <c r="A122" s="27">
        <v>42952</v>
      </c>
      <c r="B122" s="26">
        <v>1618.4869038000002</v>
      </c>
      <c r="C122" s="26">
        <v>1664.87632644</v>
      </c>
      <c r="D122" s="26">
        <v>1733.4015641700003</v>
      </c>
      <c r="E122" s="26">
        <v>1760.4271718600003</v>
      </c>
      <c r="F122" s="26">
        <v>1766.4462822200003</v>
      </c>
      <c r="G122" s="26">
        <v>1758.28057764</v>
      </c>
      <c r="H122" s="26">
        <v>1764.3616577400003</v>
      </c>
      <c r="I122" s="26">
        <v>1631.5724447100001</v>
      </c>
      <c r="J122" s="26">
        <v>1494.7663925100001</v>
      </c>
      <c r="K122" s="26">
        <v>1494.2834868300001</v>
      </c>
      <c r="L122" s="26">
        <v>1436.98125893</v>
      </c>
      <c r="M122" s="26">
        <v>1301.99162974</v>
      </c>
      <c r="N122" s="26">
        <v>1270.6061792400001</v>
      </c>
      <c r="O122" s="26">
        <v>1243.0236383700001</v>
      </c>
      <c r="P122" s="26">
        <v>1260.5560065300001</v>
      </c>
      <c r="Q122" s="26">
        <v>1222.8769446599999</v>
      </c>
      <c r="R122" s="26">
        <v>1225.8052091500001</v>
      </c>
      <c r="S122" s="26">
        <v>1233.6838380700001</v>
      </c>
      <c r="T122" s="26">
        <v>1251.9423021699999</v>
      </c>
      <c r="U122" s="26">
        <v>1250.9374464300001</v>
      </c>
      <c r="V122" s="26">
        <v>1336.38530709</v>
      </c>
      <c r="W122" s="26">
        <v>1350.3998395500003</v>
      </c>
      <c r="X122" s="26">
        <v>1410.5594828900003</v>
      </c>
      <c r="Y122" s="26">
        <v>1516.8489022600002</v>
      </c>
    </row>
    <row r="123" spans="1:25" x14ac:dyDescent="0.3">
      <c r="A123" s="27">
        <v>42953</v>
      </c>
      <c r="B123" s="26">
        <v>1611.62520924</v>
      </c>
      <c r="C123" s="26">
        <v>1690.81595728</v>
      </c>
      <c r="D123" s="26">
        <v>1748.7423504399999</v>
      </c>
      <c r="E123" s="26">
        <v>1786.3569057200002</v>
      </c>
      <c r="F123" s="26">
        <v>1785.3852934800002</v>
      </c>
      <c r="G123" s="26">
        <v>1786.24345855</v>
      </c>
      <c r="H123" s="26">
        <v>1784.6420608799999</v>
      </c>
      <c r="I123" s="26">
        <v>1726.1575603900001</v>
      </c>
      <c r="J123" s="26">
        <v>1598.7022017600002</v>
      </c>
      <c r="K123" s="26">
        <v>1401.6439828100001</v>
      </c>
      <c r="L123" s="26">
        <v>1303.6523126900001</v>
      </c>
      <c r="M123" s="26">
        <v>1284.2177348700002</v>
      </c>
      <c r="N123" s="26">
        <v>1283.8365672200002</v>
      </c>
      <c r="O123" s="26">
        <v>1278.57087611</v>
      </c>
      <c r="P123" s="26">
        <v>1279.6928995000001</v>
      </c>
      <c r="Q123" s="26">
        <v>1285.8072776399999</v>
      </c>
      <c r="R123" s="26">
        <v>1295.3197593600003</v>
      </c>
      <c r="S123" s="26">
        <v>1285.2397511900001</v>
      </c>
      <c r="T123" s="26">
        <v>1274.70709708</v>
      </c>
      <c r="U123" s="26">
        <v>1268.4623038200002</v>
      </c>
      <c r="V123" s="26">
        <v>1305.27169998</v>
      </c>
      <c r="W123" s="26">
        <v>1358.5242675300001</v>
      </c>
      <c r="X123" s="26">
        <v>1490.3154298600002</v>
      </c>
      <c r="Y123" s="26">
        <v>1589.6841197600002</v>
      </c>
    </row>
    <row r="124" spans="1:25" x14ac:dyDescent="0.3">
      <c r="A124" s="27">
        <v>42954</v>
      </c>
      <c r="B124" s="26">
        <v>1757.4730825800002</v>
      </c>
      <c r="C124" s="26">
        <v>1805.4493380500003</v>
      </c>
      <c r="D124" s="26">
        <v>1818.5286444000003</v>
      </c>
      <c r="E124" s="26">
        <v>1811.2341485500001</v>
      </c>
      <c r="F124" s="26">
        <v>1812.4385156900003</v>
      </c>
      <c r="G124" s="26">
        <v>1817.7050543300002</v>
      </c>
      <c r="H124" s="26">
        <v>1831.4256107800002</v>
      </c>
      <c r="I124" s="26">
        <v>1701.6723280300002</v>
      </c>
      <c r="J124" s="26">
        <v>1529.4101063600001</v>
      </c>
      <c r="K124" s="26">
        <v>1396.7138102700001</v>
      </c>
      <c r="L124" s="26">
        <v>1327.6981083400001</v>
      </c>
      <c r="M124" s="26">
        <v>1321.5383402000002</v>
      </c>
      <c r="N124" s="26">
        <v>1331.1217463100002</v>
      </c>
      <c r="O124" s="26">
        <v>1312.9621667900001</v>
      </c>
      <c r="P124" s="26">
        <v>1325.13058735</v>
      </c>
      <c r="Q124" s="26">
        <v>1323.09531599</v>
      </c>
      <c r="R124" s="26">
        <v>1326.03744968</v>
      </c>
      <c r="S124" s="26">
        <v>1322.2240042800001</v>
      </c>
      <c r="T124" s="26">
        <v>1321.36867063</v>
      </c>
      <c r="U124" s="26">
        <v>1321.13286797</v>
      </c>
      <c r="V124" s="26">
        <v>1350.7237873000001</v>
      </c>
      <c r="W124" s="26">
        <v>1425.5431625200001</v>
      </c>
      <c r="X124" s="26">
        <v>1505.7325267900001</v>
      </c>
      <c r="Y124" s="26">
        <v>1612.6820289800003</v>
      </c>
    </row>
    <row r="125" spans="1:25" x14ac:dyDescent="0.3">
      <c r="A125" s="27">
        <v>42955</v>
      </c>
      <c r="B125" s="26">
        <v>1718.3352962100003</v>
      </c>
      <c r="C125" s="26">
        <v>1823.6777077000002</v>
      </c>
      <c r="D125" s="26">
        <v>1823.0444136400001</v>
      </c>
      <c r="E125" s="26">
        <v>1824.1641035400003</v>
      </c>
      <c r="F125" s="26">
        <v>1830.8897533600002</v>
      </c>
      <c r="G125" s="26">
        <v>1826.85146472</v>
      </c>
      <c r="H125" s="26">
        <v>1805.5824920499999</v>
      </c>
      <c r="I125" s="26">
        <v>1675.14988369</v>
      </c>
      <c r="J125" s="26">
        <v>1512.62223313</v>
      </c>
      <c r="K125" s="26">
        <v>1384.7768912700001</v>
      </c>
      <c r="L125" s="26">
        <v>1292.0217423600002</v>
      </c>
      <c r="M125" s="26">
        <v>1285.58143264</v>
      </c>
      <c r="N125" s="26">
        <v>1289.1465213400002</v>
      </c>
      <c r="O125" s="26">
        <v>1252.0632451800002</v>
      </c>
      <c r="P125" s="26">
        <v>1266.4866468200003</v>
      </c>
      <c r="Q125" s="26">
        <v>1261.23110253</v>
      </c>
      <c r="R125" s="26">
        <v>1269.8892037800001</v>
      </c>
      <c r="S125" s="26">
        <v>1269.0475755500001</v>
      </c>
      <c r="T125" s="26">
        <v>1289.4443088400001</v>
      </c>
      <c r="U125" s="26">
        <v>1283.6650151200001</v>
      </c>
      <c r="V125" s="26">
        <v>1314.63293823</v>
      </c>
      <c r="W125" s="26">
        <v>1386.1701412300001</v>
      </c>
      <c r="X125" s="26">
        <v>1506.8425954900001</v>
      </c>
      <c r="Y125" s="26">
        <v>1647.18646752</v>
      </c>
    </row>
    <row r="126" spans="1:25" x14ac:dyDescent="0.3">
      <c r="A126" s="27">
        <v>42956</v>
      </c>
      <c r="B126" s="26">
        <v>1764.0230138300003</v>
      </c>
      <c r="C126" s="26">
        <v>1798.3879971300003</v>
      </c>
      <c r="D126" s="26">
        <v>1799.1353406000003</v>
      </c>
      <c r="E126" s="26">
        <v>1793.8260221700002</v>
      </c>
      <c r="F126" s="26">
        <v>1780.2664402400001</v>
      </c>
      <c r="G126" s="26">
        <v>1796.7791369900001</v>
      </c>
      <c r="H126" s="26">
        <v>1805.9508399800002</v>
      </c>
      <c r="I126" s="26">
        <v>1721.3024354600002</v>
      </c>
      <c r="J126" s="26">
        <v>1584.97466717</v>
      </c>
      <c r="K126" s="26">
        <v>1435.4732396500001</v>
      </c>
      <c r="L126" s="26">
        <v>1343.8856340000002</v>
      </c>
      <c r="M126" s="26">
        <v>1305.4976398900001</v>
      </c>
      <c r="N126" s="26">
        <v>1313.95283234</v>
      </c>
      <c r="O126" s="26">
        <v>1302.1161763600001</v>
      </c>
      <c r="P126" s="26">
        <v>1306.4881127400001</v>
      </c>
      <c r="Q126" s="26">
        <v>1303.14141354</v>
      </c>
      <c r="R126" s="26">
        <v>1306.7662505100002</v>
      </c>
      <c r="S126" s="26">
        <v>1300.2640570400001</v>
      </c>
      <c r="T126" s="26">
        <v>1298.10138237</v>
      </c>
      <c r="U126" s="26">
        <v>1295.91997004</v>
      </c>
      <c r="V126" s="26">
        <v>1305.2880421</v>
      </c>
      <c r="W126" s="26">
        <v>1361.7117607800001</v>
      </c>
      <c r="X126" s="26">
        <v>1432.6773355100001</v>
      </c>
      <c r="Y126" s="26">
        <v>1478.80351789</v>
      </c>
    </row>
    <row r="127" spans="1:25" x14ac:dyDescent="0.3">
      <c r="A127" s="27">
        <v>42957</v>
      </c>
      <c r="B127" s="26">
        <v>1483.2181362800002</v>
      </c>
      <c r="C127" s="26">
        <v>1504.36735761</v>
      </c>
      <c r="D127" s="26">
        <v>1520.1105690500001</v>
      </c>
      <c r="E127" s="26">
        <v>1540.9269667000001</v>
      </c>
      <c r="F127" s="26">
        <v>1548.63495569</v>
      </c>
      <c r="G127" s="26">
        <v>1542.99137225</v>
      </c>
      <c r="H127" s="26">
        <v>1532.46463546</v>
      </c>
      <c r="I127" s="26">
        <v>1528.55130994</v>
      </c>
      <c r="J127" s="26">
        <v>1526.1055430700001</v>
      </c>
      <c r="K127" s="26">
        <v>1499.6711017500002</v>
      </c>
      <c r="L127" s="26">
        <v>1419.9821405000002</v>
      </c>
      <c r="M127" s="26">
        <v>1393.0374308600001</v>
      </c>
      <c r="N127" s="26">
        <v>1390.8164523800001</v>
      </c>
      <c r="O127" s="26">
        <v>1384.6806936100002</v>
      </c>
      <c r="P127" s="26">
        <v>1383.9618448400001</v>
      </c>
      <c r="Q127" s="26">
        <v>1379.6192667600001</v>
      </c>
      <c r="R127" s="26">
        <v>1367.6748689300002</v>
      </c>
      <c r="S127" s="26">
        <v>1381.3581561200001</v>
      </c>
      <c r="T127" s="26">
        <v>1380.6300742900003</v>
      </c>
      <c r="U127" s="26">
        <v>1367.0790281900001</v>
      </c>
      <c r="V127" s="26">
        <v>1416.1455005299999</v>
      </c>
      <c r="W127" s="26">
        <v>1504.0804599100002</v>
      </c>
      <c r="X127" s="26">
        <v>1518.1144711100001</v>
      </c>
      <c r="Y127" s="26">
        <v>1511.73437792</v>
      </c>
    </row>
    <row r="128" spans="1:25" x14ac:dyDescent="0.3">
      <c r="A128" s="27">
        <v>42958</v>
      </c>
      <c r="B128" s="26">
        <v>1514.67956658</v>
      </c>
      <c r="C128" s="26">
        <v>1505.20242194</v>
      </c>
      <c r="D128" s="26">
        <v>1521.0665584100002</v>
      </c>
      <c r="E128" s="26">
        <v>1523.3731120800001</v>
      </c>
      <c r="F128" s="26">
        <v>1541.9437894800001</v>
      </c>
      <c r="G128" s="26">
        <v>1544.1378830000001</v>
      </c>
      <c r="H128" s="26">
        <v>1526.1928391900001</v>
      </c>
      <c r="I128" s="26">
        <v>1503.6088149400002</v>
      </c>
      <c r="J128" s="26">
        <v>1512.3507476300001</v>
      </c>
      <c r="K128" s="26">
        <v>1493.2460734700001</v>
      </c>
      <c r="L128" s="26">
        <v>1394.6817201700001</v>
      </c>
      <c r="M128" s="26">
        <v>1362.8001412500003</v>
      </c>
      <c r="N128" s="26">
        <v>1370.7330755500002</v>
      </c>
      <c r="O128" s="26">
        <v>1366.7305479300001</v>
      </c>
      <c r="P128" s="26">
        <v>1353.47053723</v>
      </c>
      <c r="Q128" s="26">
        <v>1353.86278885</v>
      </c>
      <c r="R128" s="26">
        <v>1381.71342344</v>
      </c>
      <c r="S128" s="26">
        <v>1387.5226013300003</v>
      </c>
      <c r="T128" s="26">
        <v>1383.7771504900002</v>
      </c>
      <c r="U128" s="26">
        <v>1383.5055713900001</v>
      </c>
      <c r="V128" s="26">
        <v>1429.40617114</v>
      </c>
      <c r="W128" s="26">
        <v>1447.52642621</v>
      </c>
      <c r="X128" s="26">
        <v>1404.1954860700002</v>
      </c>
      <c r="Y128" s="26">
        <v>1436.1909961900001</v>
      </c>
    </row>
    <row r="129" spans="1:25" x14ac:dyDescent="0.3">
      <c r="A129" s="27">
        <v>42959</v>
      </c>
      <c r="B129" s="26">
        <v>1503.52097641</v>
      </c>
      <c r="C129" s="26">
        <v>1535.3837189400001</v>
      </c>
      <c r="D129" s="26">
        <v>1557.6485785600003</v>
      </c>
      <c r="E129" s="26">
        <v>1599.0743990300002</v>
      </c>
      <c r="F129" s="26">
        <v>1589.31983029</v>
      </c>
      <c r="G129" s="26">
        <v>1599.3431798500001</v>
      </c>
      <c r="H129" s="26">
        <v>1588.6025067800001</v>
      </c>
      <c r="I129" s="26">
        <v>1593.65503752</v>
      </c>
      <c r="J129" s="26">
        <v>1540.0496128500001</v>
      </c>
      <c r="K129" s="26">
        <v>1451.8638679000001</v>
      </c>
      <c r="L129" s="26">
        <v>1343.0627785500001</v>
      </c>
      <c r="M129" s="26">
        <v>1310.9614575300002</v>
      </c>
      <c r="N129" s="26">
        <v>1321.2291259400001</v>
      </c>
      <c r="O129" s="26">
        <v>1318.47459071</v>
      </c>
      <c r="P129" s="26">
        <v>1321.4327307900001</v>
      </c>
      <c r="Q129" s="26">
        <v>1338.6108008600002</v>
      </c>
      <c r="R129" s="26">
        <v>1366.2469313800002</v>
      </c>
      <c r="S129" s="26">
        <v>1353.3362470400002</v>
      </c>
      <c r="T129" s="26">
        <v>1362.76100483</v>
      </c>
      <c r="U129" s="26">
        <v>1367.34216532</v>
      </c>
      <c r="V129" s="26">
        <v>1404.3002613900001</v>
      </c>
      <c r="W129" s="26">
        <v>1475.7385356</v>
      </c>
      <c r="X129" s="26">
        <v>1521.0255355200002</v>
      </c>
      <c r="Y129" s="26">
        <v>1551.5714097700002</v>
      </c>
    </row>
    <row r="130" spans="1:25" x14ac:dyDescent="0.3">
      <c r="A130" s="27">
        <v>42960</v>
      </c>
      <c r="B130" s="26">
        <v>1456.1926867300001</v>
      </c>
      <c r="C130" s="26">
        <v>1543.5845184899999</v>
      </c>
      <c r="D130" s="26">
        <v>1552.61635088</v>
      </c>
      <c r="E130" s="26">
        <v>1572.0543737400001</v>
      </c>
      <c r="F130" s="26">
        <v>1578.4168668800003</v>
      </c>
      <c r="G130" s="26">
        <v>1582.65898926</v>
      </c>
      <c r="H130" s="26">
        <v>1576.1729198400001</v>
      </c>
      <c r="I130" s="26">
        <v>1521.28228704</v>
      </c>
      <c r="J130" s="26">
        <v>1507.08903272</v>
      </c>
      <c r="K130" s="26">
        <v>1459.7038429000002</v>
      </c>
      <c r="L130" s="26">
        <v>1386.5746695500002</v>
      </c>
      <c r="M130" s="26">
        <v>1333.4426691100002</v>
      </c>
      <c r="N130" s="26">
        <v>1339.3848198200001</v>
      </c>
      <c r="O130" s="26">
        <v>1339.8996623400001</v>
      </c>
      <c r="P130" s="26">
        <v>1336.4923518200001</v>
      </c>
      <c r="Q130" s="26">
        <v>1340.6858185700003</v>
      </c>
      <c r="R130" s="26">
        <v>1353.0994870300001</v>
      </c>
      <c r="S130" s="26">
        <v>1341.0608353800001</v>
      </c>
      <c r="T130" s="26">
        <v>1339.4506974600001</v>
      </c>
      <c r="U130" s="26">
        <v>1347.7375303400001</v>
      </c>
      <c r="V130" s="26">
        <v>1380.9420394799999</v>
      </c>
      <c r="W130" s="26">
        <v>1463.8080248200001</v>
      </c>
      <c r="X130" s="26">
        <v>1450.6878491100001</v>
      </c>
      <c r="Y130" s="26">
        <v>1445.5665109700001</v>
      </c>
    </row>
    <row r="131" spans="1:25" x14ac:dyDescent="0.3">
      <c r="A131" s="27">
        <v>42961</v>
      </c>
      <c r="B131" s="26">
        <v>1491.0044028100001</v>
      </c>
      <c r="C131" s="26">
        <v>1558.7857209700001</v>
      </c>
      <c r="D131" s="26">
        <v>1613.7154703300002</v>
      </c>
      <c r="E131" s="26">
        <v>1641.0464370700001</v>
      </c>
      <c r="F131" s="26">
        <v>1627.2819506400001</v>
      </c>
      <c r="G131" s="26">
        <v>1592.6259321900002</v>
      </c>
      <c r="H131" s="26">
        <v>1516.3108921400001</v>
      </c>
      <c r="I131" s="26">
        <v>1485.2997157500001</v>
      </c>
      <c r="J131" s="26">
        <v>1410.75863196</v>
      </c>
      <c r="K131" s="26">
        <v>1381.5453983100001</v>
      </c>
      <c r="L131" s="26">
        <v>1309.16750237</v>
      </c>
      <c r="M131" s="26">
        <v>1283.3881590400001</v>
      </c>
      <c r="N131" s="26">
        <v>1329.70651112</v>
      </c>
      <c r="O131" s="26">
        <v>1324.40981255</v>
      </c>
      <c r="P131" s="26">
        <v>1326.0924738799999</v>
      </c>
      <c r="Q131" s="26">
        <v>1328.58629638</v>
      </c>
      <c r="R131" s="26">
        <v>1336.7184886300001</v>
      </c>
      <c r="S131" s="26">
        <v>1333.2958550600001</v>
      </c>
      <c r="T131" s="26">
        <v>1342.0653410800001</v>
      </c>
      <c r="U131" s="26">
        <v>1338.9090012199999</v>
      </c>
      <c r="V131" s="26">
        <v>1354.5478909200001</v>
      </c>
      <c r="W131" s="26">
        <v>1416.0820024500001</v>
      </c>
      <c r="X131" s="26">
        <v>1435.0431387600001</v>
      </c>
      <c r="Y131" s="26">
        <v>1494.4027120800001</v>
      </c>
    </row>
    <row r="132" spans="1:25" x14ac:dyDescent="0.3">
      <c r="A132" s="27">
        <v>42962</v>
      </c>
      <c r="B132" s="26">
        <v>1546.6380507900001</v>
      </c>
      <c r="C132" s="26">
        <v>1602.9566279200001</v>
      </c>
      <c r="D132" s="26">
        <v>1644.0816680000003</v>
      </c>
      <c r="E132" s="26">
        <v>1651.7152879700002</v>
      </c>
      <c r="F132" s="26">
        <v>1648.92235342</v>
      </c>
      <c r="G132" s="26">
        <v>1640.0155391600001</v>
      </c>
      <c r="H132" s="26">
        <v>1608.3337307900001</v>
      </c>
      <c r="I132" s="26">
        <v>1521.7795694400002</v>
      </c>
      <c r="J132" s="26">
        <v>1485.4454470300002</v>
      </c>
      <c r="K132" s="26">
        <v>1428.48439418</v>
      </c>
      <c r="L132" s="26">
        <v>1346.4495424900001</v>
      </c>
      <c r="M132" s="26">
        <v>1296.2227080600001</v>
      </c>
      <c r="N132" s="26">
        <v>1306.47482283</v>
      </c>
      <c r="O132" s="26">
        <v>1300.51155191</v>
      </c>
      <c r="P132" s="26">
        <v>1302.6879450200001</v>
      </c>
      <c r="Q132" s="26">
        <v>1294.23335288</v>
      </c>
      <c r="R132" s="26">
        <v>1293.7557054400002</v>
      </c>
      <c r="S132" s="26">
        <v>1288.6476415100001</v>
      </c>
      <c r="T132" s="26">
        <v>1303.9184556300002</v>
      </c>
      <c r="U132" s="26">
        <v>1317.4538030400001</v>
      </c>
      <c r="V132" s="26">
        <v>1350.84646036</v>
      </c>
      <c r="W132" s="26">
        <v>1412.7547341</v>
      </c>
      <c r="X132" s="26">
        <v>1446.4208049900001</v>
      </c>
      <c r="Y132" s="26">
        <v>1481.7660933800003</v>
      </c>
    </row>
    <row r="133" spans="1:25" x14ac:dyDescent="0.3">
      <c r="A133" s="27">
        <v>42963</v>
      </c>
      <c r="B133" s="26">
        <v>1572.95427913</v>
      </c>
      <c r="C133" s="26">
        <v>1627.45572219</v>
      </c>
      <c r="D133" s="26">
        <v>1651.69088001</v>
      </c>
      <c r="E133" s="26">
        <v>1670.7419466800002</v>
      </c>
      <c r="F133" s="26">
        <v>1672.43240694</v>
      </c>
      <c r="G133" s="26">
        <v>1660.4384725700002</v>
      </c>
      <c r="H133" s="26">
        <v>1619.70133889</v>
      </c>
      <c r="I133" s="26">
        <v>1561.9985866300001</v>
      </c>
      <c r="J133" s="26">
        <v>1509.4806729100001</v>
      </c>
      <c r="K133" s="26">
        <v>1461.7737500800001</v>
      </c>
      <c r="L133" s="26">
        <v>1362.2593867400001</v>
      </c>
      <c r="M133" s="26">
        <v>1318.3574315700002</v>
      </c>
      <c r="N133" s="26">
        <v>1313.6200659000001</v>
      </c>
      <c r="O133" s="26">
        <v>1304.4432847500002</v>
      </c>
      <c r="P133" s="26">
        <v>1302.4173856300001</v>
      </c>
      <c r="Q133" s="26">
        <v>1307.2370180000003</v>
      </c>
      <c r="R133" s="26">
        <v>1317.47375582</v>
      </c>
      <c r="S133" s="26">
        <v>1318.7711267300001</v>
      </c>
      <c r="T133" s="26">
        <v>1311.0835086900001</v>
      </c>
      <c r="U133" s="26">
        <v>1317.4474003200003</v>
      </c>
      <c r="V133" s="26">
        <v>1340.2195310900001</v>
      </c>
      <c r="W133" s="26">
        <v>1411.0812469800001</v>
      </c>
      <c r="X133" s="26">
        <v>1464.2324841300001</v>
      </c>
      <c r="Y133" s="26">
        <v>1512.7373716700001</v>
      </c>
    </row>
    <row r="134" spans="1:25" x14ac:dyDescent="0.3">
      <c r="A134" s="27">
        <v>42964</v>
      </c>
      <c r="B134" s="26">
        <v>1557.90977806</v>
      </c>
      <c r="C134" s="26">
        <v>1602.7899719000002</v>
      </c>
      <c r="D134" s="26">
        <v>1621.73795415</v>
      </c>
      <c r="E134" s="26">
        <v>1631.9682538800002</v>
      </c>
      <c r="F134" s="26">
        <v>1651.7590925300001</v>
      </c>
      <c r="G134" s="26">
        <v>1633.2326501000002</v>
      </c>
      <c r="H134" s="26">
        <v>1601.2296419100001</v>
      </c>
      <c r="I134" s="26">
        <v>1565.6583866800001</v>
      </c>
      <c r="J134" s="26">
        <v>1495.7148992800001</v>
      </c>
      <c r="K134" s="26">
        <v>1435.4204841700002</v>
      </c>
      <c r="L134" s="26">
        <v>1335.00568567</v>
      </c>
      <c r="M134" s="26">
        <v>1300.7863983700001</v>
      </c>
      <c r="N134" s="26">
        <v>1318.18845758</v>
      </c>
      <c r="O134" s="26">
        <v>1313.3994758900001</v>
      </c>
      <c r="P134" s="26">
        <v>1320.4213811300001</v>
      </c>
      <c r="Q134" s="26">
        <v>1321.2524969800002</v>
      </c>
      <c r="R134" s="26">
        <v>1326.7523053800001</v>
      </c>
      <c r="S134" s="26">
        <v>1320.4041372500001</v>
      </c>
      <c r="T134" s="26">
        <v>1310.4605995300001</v>
      </c>
      <c r="U134" s="26">
        <v>1308.6906829500001</v>
      </c>
      <c r="V134" s="26">
        <v>1342.9782011300001</v>
      </c>
      <c r="W134" s="26">
        <v>1420.6217644900003</v>
      </c>
      <c r="X134" s="26">
        <v>1482.2979885900002</v>
      </c>
      <c r="Y134" s="26">
        <v>1523.1355436700001</v>
      </c>
    </row>
    <row r="135" spans="1:25" x14ac:dyDescent="0.3">
      <c r="A135" s="27">
        <v>42965</v>
      </c>
      <c r="B135" s="26">
        <v>1577.06017694</v>
      </c>
      <c r="C135" s="26">
        <v>1629.2163305700001</v>
      </c>
      <c r="D135" s="26">
        <v>1657.98975823</v>
      </c>
      <c r="E135" s="26">
        <v>1668.4938455300003</v>
      </c>
      <c r="F135" s="26">
        <v>1677.01565858</v>
      </c>
      <c r="G135" s="26">
        <v>1650.9840062900003</v>
      </c>
      <c r="H135" s="26">
        <v>1607.8854607600001</v>
      </c>
      <c r="I135" s="26">
        <v>1579.9120558900001</v>
      </c>
      <c r="J135" s="26">
        <v>1534.80671269</v>
      </c>
      <c r="K135" s="26">
        <v>1463.5869717200001</v>
      </c>
      <c r="L135" s="26">
        <v>1365.3689847000001</v>
      </c>
      <c r="M135" s="26">
        <v>1333.92835939</v>
      </c>
      <c r="N135" s="26">
        <v>1322.9986103900001</v>
      </c>
      <c r="O135" s="26">
        <v>1313.3594460500001</v>
      </c>
      <c r="P135" s="26">
        <v>1304.74931401</v>
      </c>
      <c r="Q135" s="26">
        <v>1301.9559244900001</v>
      </c>
      <c r="R135" s="26">
        <v>1319.8965760000001</v>
      </c>
      <c r="S135" s="26">
        <v>1303.4006782800002</v>
      </c>
      <c r="T135" s="26">
        <v>1309.3508056700002</v>
      </c>
      <c r="U135" s="26">
        <v>1331.7797319200001</v>
      </c>
      <c r="V135" s="26">
        <v>1347.3219447200001</v>
      </c>
      <c r="W135" s="26">
        <v>1372.1513271200001</v>
      </c>
      <c r="X135" s="26">
        <v>1442.1528305400002</v>
      </c>
      <c r="Y135" s="26">
        <v>1491.0851935700002</v>
      </c>
    </row>
    <row r="136" spans="1:25" x14ac:dyDescent="0.3">
      <c r="A136" s="27">
        <v>42966</v>
      </c>
      <c r="B136" s="26">
        <v>1547.1764431700001</v>
      </c>
      <c r="C136" s="26">
        <v>1603.6828121600001</v>
      </c>
      <c r="D136" s="26">
        <v>1631.4214451600001</v>
      </c>
      <c r="E136" s="26">
        <v>1647.35695536</v>
      </c>
      <c r="F136" s="26">
        <v>1655.4650525900001</v>
      </c>
      <c r="G136" s="26">
        <v>1655.97115988</v>
      </c>
      <c r="H136" s="26">
        <v>1630.5251292800001</v>
      </c>
      <c r="I136" s="26">
        <v>1570.8521802600001</v>
      </c>
      <c r="J136" s="26">
        <v>1498.6438286900002</v>
      </c>
      <c r="K136" s="26">
        <v>1429.2174153600001</v>
      </c>
      <c r="L136" s="26">
        <v>1317.24216768</v>
      </c>
      <c r="M136" s="26">
        <v>1290.24084653</v>
      </c>
      <c r="N136" s="26">
        <v>1297.1831010300002</v>
      </c>
      <c r="O136" s="26">
        <v>1278.853595</v>
      </c>
      <c r="P136" s="26">
        <v>1278.1002361400001</v>
      </c>
      <c r="Q136" s="26">
        <v>1280.4392205100003</v>
      </c>
      <c r="R136" s="26">
        <v>1283.6526890600001</v>
      </c>
      <c r="S136" s="26">
        <v>1287.2010537300002</v>
      </c>
      <c r="T136" s="26">
        <v>1278.6624667000001</v>
      </c>
      <c r="U136" s="26">
        <v>1275.4049127100002</v>
      </c>
      <c r="V136" s="26">
        <v>1310.4082002800001</v>
      </c>
      <c r="W136" s="26">
        <v>1367.8675214300001</v>
      </c>
      <c r="X136" s="26">
        <v>1431.7609489200001</v>
      </c>
      <c r="Y136" s="26">
        <v>1483.7451277300001</v>
      </c>
    </row>
    <row r="137" spans="1:25" x14ac:dyDescent="0.3">
      <c r="A137" s="27">
        <v>42967</v>
      </c>
      <c r="B137" s="26">
        <v>1533.20994971</v>
      </c>
      <c r="C137" s="26">
        <v>1541.3883725400001</v>
      </c>
      <c r="D137" s="26">
        <v>1548.2036603000001</v>
      </c>
      <c r="E137" s="26">
        <v>1571.3783434500001</v>
      </c>
      <c r="F137" s="26">
        <v>1571.7033008900003</v>
      </c>
      <c r="G137" s="26">
        <v>1567.5723909100002</v>
      </c>
      <c r="H137" s="26">
        <v>1578.7430948200001</v>
      </c>
      <c r="I137" s="26">
        <v>1585.5634600600001</v>
      </c>
      <c r="J137" s="26">
        <v>1527.51716334</v>
      </c>
      <c r="K137" s="26">
        <v>1448.8295251500001</v>
      </c>
      <c r="L137" s="26">
        <v>1328.1114663600001</v>
      </c>
      <c r="M137" s="26">
        <v>1291.9935228900001</v>
      </c>
      <c r="N137" s="26">
        <v>1302.56621038</v>
      </c>
      <c r="O137" s="26">
        <v>1295.32369866</v>
      </c>
      <c r="P137" s="26">
        <v>1296.11890834</v>
      </c>
      <c r="Q137" s="26">
        <v>1309.9996734000001</v>
      </c>
      <c r="R137" s="26">
        <v>1310.7656933000001</v>
      </c>
      <c r="S137" s="26">
        <v>1316.2404102800001</v>
      </c>
      <c r="T137" s="26">
        <v>1327.2686258100002</v>
      </c>
      <c r="U137" s="26">
        <v>1342.4341661600001</v>
      </c>
      <c r="V137" s="26">
        <v>1372.5930281600001</v>
      </c>
      <c r="W137" s="26">
        <v>1433.2250785000001</v>
      </c>
      <c r="X137" s="26">
        <v>1436.6882557500001</v>
      </c>
      <c r="Y137" s="26">
        <v>1479.5449658900002</v>
      </c>
    </row>
    <row r="138" spans="1:25" x14ac:dyDescent="0.3">
      <c r="A138" s="27">
        <v>42968</v>
      </c>
      <c r="B138" s="26">
        <v>1546.6521797100002</v>
      </c>
      <c r="C138" s="26">
        <v>1624.7976652300001</v>
      </c>
      <c r="D138" s="26">
        <v>1635.60979735</v>
      </c>
      <c r="E138" s="26">
        <v>1653.6506447800002</v>
      </c>
      <c r="F138" s="26">
        <v>1654.21299275</v>
      </c>
      <c r="G138" s="26">
        <v>1652.3536463400001</v>
      </c>
      <c r="H138" s="26">
        <v>1606.5175560800001</v>
      </c>
      <c r="I138" s="26">
        <v>1546.2031463400001</v>
      </c>
      <c r="J138" s="26">
        <v>1490.4939884400001</v>
      </c>
      <c r="K138" s="26">
        <v>1391.2991251800001</v>
      </c>
      <c r="L138" s="26">
        <v>1330.4375220500001</v>
      </c>
      <c r="M138" s="26">
        <v>1297.9749319800001</v>
      </c>
      <c r="N138" s="26">
        <v>1299.9850538400001</v>
      </c>
      <c r="O138" s="26">
        <v>1288.7951235600001</v>
      </c>
      <c r="P138" s="26">
        <v>1295.4682995000001</v>
      </c>
      <c r="Q138" s="26">
        <v>1286.5830481400001</v>
      </c>
      <c r="R138" s="26">
        <v>1298.9876212300001</v>
      </c>
      <c r="S138" s="26">
        <v>1283.7471518100001</v>
      </c>
      <c r="T138" s="26">
        <v>1272.8615315100001</v>
      </c>
      <c r="U138" s="26">
        <v>1285.4804553500001</v>
      </c>
      <c r="V138" s="26">
        <v>1301.6900051800001</v>
      </c>
      <c r="W138" s="26">
        <v>1387.69271024</v>
      </c>
      <c r="X138" s="26">
        <v>1464.6625665000001</v>
      </c>
      <c r="Y138" s="26">
        <v>1502.74635799</v>
      </c>
    </row>
    <row r="139" spans="1:25" x14ac:dyDescent="0.3">
      <c r="A139" s="27">
        <v>42969</v>
      </c>
      <c r="B139" s="26">
        <v>1588.1145208299999</v>
      </c>
      <c r="C139" s="26">
        <v>1587.9947013999999</v>
      </c>
      <c r="D139" s="26">
        <v>1634.2301436800001</v>
      </c>
      <c r="E139" s="26">
        <v>1663.5651036100003</v>
      </c>
      <c r="F139" s="26">
        <v>1670.79008514</v>
      </c>
      <c r="G139" s="26">
        <v>1650.6470093500002</v>
      </c>
      <c r="H139" s="26">
        <v>1608.8242640400001</v>
      </c>
      <c r="I139" s="26">
        <v>1554.6717451</v>
      </c>
      <c r="J139" s="26">
        <v>1496.17374767</v>
      </c>
      <c r="K139" s="26">
        <v>1434.52449742</v>
      </c>
      <c r="L139" s="26">
        <v>1340.7405684400001</v>
      </c>
      <c r="M139" s="26">
        <v>1311.1734065099999</v>
      </c>
      <c r="N139" s="26">
        <v>1318.3369583600002</v>
      </c>
      <c r="O139" s="26">
        <v>1301.8627983599999</v>
      </c>
      <c r="P139" s="26">
        <v>1293.3029788900001</v>
      </c>
      <c r="Q139" s="26">
        <v>1293.3358198999999</v>
      </c>
      <c r="R139" s="26">
        <v>1290.6557521700001</v>
      </c>
      <c r="S139" s="26">
        <v>1292.80894132</v>
      </c>
      <c r="T139" s="26">
        <v>1299.71553365</v>
      </c>
      <c r="U139" s="26">
        <v>1309.4103825400002</v>
      </c>
      <c r="V139" s="26">
        <v>1301.1081165099999</v>
      </c>
      <c r="W139" s="26">
        <v>1369.90626505</v>
      </c>
      <c r="X139" s="26">
        <v>1455.0494537</v>
      </c>
      <c r="Y139" s="26">
        <v>1515.5191160700001</v>
      </c>
    </row>
    <row r="140" spans="1:25" x14ac:dyDescent="0.3">
      <c r="A140" s="27">
        <v>42970</v>
      </c>
      <c r="B140" s="26">
        <v>1579.5311102300002</v>
      </c>
      <c r="C140" s="26">
        <v>1586.5830586000002</v>
      </c>
      <c r="D140" s="26">
        <v>1630.9824500500001</v>
      </c>
      <c r="E140" s="26">
        <v>1640.3331939300001</v>
      </c>
      <c r="F140" s="26">
        <v>1660.5465596700001</v>
      </c>
      <c r="G140" s="26">
        <v>1632.0794269800001</v>
      </c>
      <c r="H140" s="26">
        <v>1578.4400355400001</v>
      </c>
      <c r="I140" s="26">
        <v>1502.8230815400002</v>
      </c>
      <c r="J140" s="26">
        <v>1428.5584869300001</v>
      </c>
      <c r="K140" s="26">
        <v>1374.5011213000002</v>
      </c>
      <c r="L140" s="26">
        <v>1269.8688322400001</v>
      </c>
      <c r="M140" s="26">
        <v>1243.9698487400001</v>
      </c>
      <c r="N140" s="26">
        <v>1278.8626250500001</v>
      </c>
      <c r="O140" s="26">
        <v>1330.9152440100002</v>
      </c>
      <c r="P140" s="26">
        <v>1320.9191662800001</v>
      </c>
      <c r="Q140" s="26">
        <v>1310.3903268200002</v>
      </c>
      <c r="R140" s="26">
        <v>1301.5437505300001</v>
      </c>
      <c r="S140" s="26">
        <v>1307.2782852300002</v>
      </c>
      <c r="T140" s="26">
        <v>1307.2742313200001</v>
      </c>
      <c r="U140" s="26">
        <v>1309.5597284800001</v>
      </c>
      <c r="V140" s="26">
        <v>1351.4674421900002</v>
      </c>
      <c r="W140" s="26">
        <v>1413.88259883</v>
      </c>
      <c r="X140" s="26">
        <v>1442.7900276700002</v>
      </c>
      <c r="Y140" s="26">
        <v>1510.9604274900003</v>
      </c>
    </row>
    <row r="141" spans="1:25" x14ac:dyDescent="0.3">
      <c r="A141" s="27">
        <v>42971</v>
      </c>
      <c r="B141" s="26">
        <v>1603.6651200900001</v>
      </c>
      <c r="C141" s="26">
        <v>1642.0393350900001</v>
      </c>
      <c r="D141" s="26">
        <v>1650.62804878</v>
      </c>
      <c r="E141" s="26">
        <v>1670.4549707900001</v>
      </c>
      <c r="F141" s="26">
        <v>1670.9883590500003</v>
      </c>
      <c r="G141" s="26">
        <v>1647.0659984600002</v>
      </c>
      <c r="H141" s="26">
        <v>1593.9112901000001</v>
      </c>
      <c r="I141" s="26">
        <v>1565.3517721900002</v>
      </c>
      <c r="J141" s="26">
        <v>1502.4741945200001</v>
      </c>
      <c r="K141" s="26">
        <v>1450.6054065500002</v>
      </c>
      <c r="L141" s="26">
        <v>1357.1183605200001</v>
      </c>
      <c r="M141" s="26">
        <v>1323.34870727</v>
      </c>
      <c r="N141" s="26">
        <v>1329.8372660300001</v>
      </c>
      <c r="O141" s="26">
        <v>1324.9406284800002</v>
      </c>
      <c r="P141" s="26">
        <v>1321.93175079</v>
      </c>
      <c r="Q141" s="26">
        <v>1320.7750425300001</v>
      </c>
      <c r="R141" s="26">
        <v>1331.7361842600001</v>
      </c>
      <c r="S141" s="26">
        <v>1322.86034664</v>
      </c>
      <c r="T141" s="26">
        <v>1328.0237486700003</v>
      </c>
      <c r="U141" s="26">
        <v>1326.8724487100001</v>
      </c>
      <c r="V141" s="26">
        <v>1346.0635489300003</v>
      </c>
      <c r="W141" s="26">
        <v>1392.3756943900003</v>
      </c>
      <c r="X141" s="26">
        <v>1423.4585156400001</v>
      </c>
      <c r="Y141" s="26">
        <v>1470.8063883300001</v>
      </c>
    </row>
    <row r="142" spans="1:25" x14ac:dyDescent="0.3">
      <c r="A142" s="27">
        <v>42972</v>
      </c>
      <c r="B142" s="26">
        <v>1546.6044067400001</v>
      </c>
      <c r="C142" s="26">
        <v>1617.3380802199999</v>
      </c>
      <c r="D142" s="26">
        <v>1625.98723423</v>
      </c>
      <c r="E142" s="26">
        <v>1625.4404964600001</v>
      </c>
      <c r="F142" s="26">
        <v>1637.8800310300001</v>
      </c>
      <c r="G142" s="26">
        <v>1635.5591751800002</v>
      </c>
      <c r="H142" s="26">
        <v>1589.3030690200001</v>
      </c>
      <c r="I142" s="26">
        <v>1550.7845302000001</v>
      </c>
      <c r="J142" s="26">
        <v>1496.7580642400001</v>
      </c>
      <c r="K142" s="26">
        <v>1441.5255626800001</v>
      </c>
      <c r="L142" s="26">
        <v>1359.39381852</v>
      </c>
      <c r="M142" s="26">
        <v>1341.9009017000001</v>
      </c>
      <c r="N142" s="26">
        <v>1351.7551641200002</v>
      </c>
      <c r="O142" s="26">
        <v>1328.48421091</v>
      </c>
      <c r="P142" s="26">
        <v>1324.3781958200002</v>
      </c>
      <c r="Q142" s="26">
        <v>1317.87833796</v>
      </c>
      <c r="R142" s="26">
        <v>1312.2191720200001</v>
      </c>
      <c r="S142" s="26">
        <v>1315.5399585100001</v>
      </c>
      <c r="T142" s="26">
        <v>1319.5158342500001</v>
      </c>
      <c r="U142" s="26">
        <v>1313.5878076399999</v>
      </c>
      <c r="V142" s="26">
        <v>1331.9614269400001</v>
      </c>
      <c r="W142" s="26">
        <v>1408.1148957600001</v>
      </c>
      <c r="X142" s="26">
        <v>1467.1863762400001</v>
      </c>
      <c r="Y142" s="26">
        <v>1515.4235839000003</v>
      </c>
    </row>
    <row r="143" spans="1:25" x14ac:dyDescent="0.3">
      <c r="A143" s="27">
        <v>42973</v>
      </c>
      <c r="B143" s="26">
        <v>1522.2069946300001</v>
      </c>
      <c r="C143" s="26">
        <v>1551.72584203</v>
      </c>
      <c r="D143" s="26">
        <v>1584.9519776300001</v>
      </c>
      <c r="E143" s="26">
        <v>1589.5206985500001</v>
      </c>
      <c r="F143" s="26">
        <v>1580.6099651300001</v>
      </c>
      <c r="G143" s="26">
        <v>1590.3246722200001</v>
      </c>
      <c r="H143" s="26">
        <v>1578.7435643000001</v>
      </c>
      <c r="I143" s="26">
        <v>1565.4096530900001</v>
      </c>
      <c r="J143" s="26">
        <v>1498.5167919200001</v>
      </c>
      <c r="K143" s="26">
        <v>1424.6640696500001</v>
      </c>
      <c r="L143" s="26">
        <v>1325.0384441300002</v>
      </c>
      <c r="M143" s="26">
        <v>1282.9867381600002</v>
      </c>
      <c r="N143" s="26">
        <v>1294.3667789200001</v>
      </c>
      <c r="O143" s="26">
        <v>1291.3498818500002</v>
      </c>
      <c r="P143" s="26">
        <v>1291.1726834999999</v>
      </c>
      <c r="Q143" s="26">
        <v>1296.3617505800003</v>
      </c>
      <c r="R143" s="26">
        <v>1306.0215046800001</v>
      </c>
      <c r="S143" s="26">
        <v>1280.0335394400001</v>
      </c>
      <c r="T143" s="26">
        <v>1289.8251998700002</v>
      </c>
      <c r="U143" s="26">
        <v>1301.7947733999999</v>
      </c>
      <c r="V143" s="26">
        <v>1319.89998595</v>
      </c>
      <c r="W143" s="26">
        <v>1412.5394748900001</v>
      </c>
      <c r="X143" s="26">
        <v>1478.41121574</v>
      </c>
      <c r="Y143" s="26">
        <v>1517.55567071</v>
      </c>
    </row>
    <row r="144" spans="1:25" x14ac:dyDescent="0.3">
      <c r="A144" s="27">
        <v>42974</v>
      </c>
      <c r="B144" s="26">
        <v>1555.58793298</v>
      </c>
      <c r="C144" s="26">
        <v>1540.8220086700001</v>
      </c>
      <c r="D144" s="26">
        <v>1565.9025558800001</v>
      </c>
      <c r="E144" s="26">
        <v>1588.6559800200002</v>
      </c>
      <c r="F144" s="26">
        <v>1602.5414089000001</v>
      </c>
      <c r="G144" s="26">
        <v>1607.91806034</v>
      </c>
      <c r="H144" s="26">
        <v>1587.4827954000002</v>
      </c>
      <c r="I144" s="26">
        <v>1560.9013565</v>
      </c>
      <c r="J144" s="26">
        <v>1510.4391678400002</v>
      </c>
      <c r="K144" s="26">
        <v>1427.8765479100002</v>
      </c>
      <c r="L144" s="26">
        <v>1312.2347829700002</v>
      </c>
      <c r="M144" s="26">
        <v>1284.8116636600002</v>
      </c>
      <c r="N144" s="26">
        <v>1290.0586231800003</v>
      </c>
      <c r="O144" s="26">
        <v>1290.83028225</v>
      </c>
      <c r="P144" s="26">
        <v>1299.2061987100001</v>
      </c>
      <c r="Q144" s="26">
        <v>1301.3475676400001</v>
      </c>
      <c r="R144" s="26">
        <v>1305.9914776800001</v>
      </c>
      <c r="S144" s="26">
        <v>1290.4543766900001</v>
      </c>
      <c r="T144" s="26">
        <v>1286.2298969100002</v>
      </c>
      <c r="U144" s="26">
        <v>1284.3041836800001</v>
      </c>
      <c r="V144" s="26">
        <v>1296.2805811500002</v>
      </c>
      <c r="W144" s="26">
        <v>1362.8494318500002</v>
      </c>
      <c r="X144" s="26">
        <v>1420.9275034800003</v>
      </c>
      <c r="Y144" s="26">
        <v>1485.0630185300001</v>
      </c>
    </row>
    <row r="145" spans="1:25" x14ac:dyDescent="0.3">
      <c r="A145" s="27">
        <v>42975</v>
      </c>
      <c r="B145" s="26">
        <v>1582.4026531700001</v>
      </c>
      <c r="C145" s="26">
        <v>1609.2079952700001</v>
      </c>
      <c r="D145" s="26">
        <v>1662.8783129500002</v>
      </c>
      <c r="E145" s="26">
        <v>1664.82324303</v>
      </c>
      <c r="F145" s="26">
        <v>1681.3145794699999</v>
      </c>
      <c r="G145" s="26">
        <v>1672.4366943099999</v>
      </c>
      <c r="H145" s="26">
        <v>1625.79791153</v>
      </c>
      <c r="I145" s="26">
        <v>1583.1555953100001</v>
      </c>
      <c r="J145" s="26">
        <v>1530.2125466800001</v>
      </c>
      <c r="K145" s="26">
        <v>1445.6399812700001</v>
      </c>
      <c r="L145" s="26">
        <v>1348.6284222700001</v>
      </c>
      <c r="M145" s="26">
        <v>1327.8782354700002</v>
      </c>
      <c r="N145" s="26">
        <v>1329.8552190800001</v>
      </c>
      <c r="O145" s="26">
        <v>1291.2315000400001</v>
      </c>
      <c r="P145" s="26">
        <v>1284.8920635900001</v>
      </c>
      <c r="Q145" s="26">
        <v>1303.1170891400002</v>
      </c>
      <c r="R145" s="26">
        <v>1313.9208156500001</v>
      </c>
      <c r="S145" s="26">
        <v>1304.87442461</v>
      </c>
      <c r="T145" s="26">
        <v>1301.0727796700003</v>
      </c>
      <c r="U145" s="26">
        <v>1285.5736043300001</v>
      </c>
      <c r="V145" s="26">
        <v>1293.48456108</v>
      </c>
      <c r="W145" s="26">
        <v>1387.4694973000001</v>
      </c>
      <c r="X145" s="26">
        <v>1437.8291721200001</v>
      </c>
      <c r="Y145" s="26">
        <v>1492.8761260300003</v>
      </c>
    </row>
    <row r="146" spans="1:25" x14ac:dyDescent="0.3">
      <c r="A146" s="27">
        <v>42976</v>
      </c>
      <c r="B146" s="26">
        <v>1578.4651497899999</v>
      </c>
      <c r="C146" s="26">
        <v>1639.4277458900001</v>
      </c>
      <c r="D146" s="26">
        <v>1673.2194385299999</v>
      </c>
      <c r="E146" s="26">
        <v>1688.4295557200003</v>
      </c>
      <c r="F146" s="26">
        <v>1692.32561184</v>
      </c>
      <c r="G146" s="26">
        <v>1684.3267752900001</v>
      </c>
      <c r="H146" s="26">
        <v>1617.7182764000001</v>
      </c>
      <c r="I146" s="26">
        <v>1538.6460608100001</v>
      </c>
      <c r="J146" s="26">
        <v>1503.80002053</v>
      </c>
      <c r="K146" s="26">
        <v>1437.7833086300002</v>
      </c>
      <c r="L146" s="26">
        <v>1355.9161403500002</v>
      </c>
      <c r="M146" s="26">
        <v>1324.8445163200001</v>
      </c>
      <c r="N146" s="26">
        <v>1325.6456225900001</v>
      </c>
      <c r="O146" s="26">
        <v>1328.0142208700001</v>
      </c>
      <c r="P146" s="26">
        <v>1326.11754187</v>
      </c>
      <c r="Q146" s="26">
        <v>1319.9919887000001</v>
      </c>
      <c r="R146" s="26">
        <v>1313.9800706000001</v>
      </c>
      <c r="S146" s="26">
        <v>1304.4736412300001</v>
      </c>
      <c r="T146" s="26">
        <v>1316.4554797000001</v>
      </c>
      <c r="U146" s="26">
        <v>1319.1645075000001</v>
      </c>
      <c r="V146" s="26">
        <v>1327.2303612300002</v>
      </c>
      <c r="W146" s="26">
        <v>1408.0168862700002</v>
      </c>
      <c r="X146" s="26">
        <v>1464.7349164900002</v>
      </c>
      <c r="Y146" s="26">
        <v>1525.5026497400002</v>
      </c>
    </row>
    <row r="147" spans="1:25" x14ac:dyDescent="0.3">
      <c r="A147" s="27">
        <v>42977</v>
      </c>
      <c r="B147" s="26">
        <v>1598.6573283300002</v>
      </c>
      <c r="C147" s="26">
        <v>1624.0633639000002</v>
      </c>
      <c r="D147" s="26">
        <v>1620.8243003699999</v>
      </c>
      <c r="E147" s="26">
        <v>1623.4040848100001</v>
      </c>
      <c r="F147" s="26">
        <v>1641.4104710800002</v>
      </c>
      <c r="G147" s="26">
        <v>1621.8862665500001</v>
      </c>
      <c r="H147" s="26">
        <v>1571.5800203900001</v>
      </c>
      <c r="I147" s="26">
        <v>1508.6406826400003</v>
      </c>
      <c r="J147" s="26">
        <v>1469.6053463400001</v>
      </c>
      <c r="K147" s="26">
        <v>1407.4081665900001</v>
      </c>
      <c r="L147" s="26">
        <v>1334.2101472500001</v>
      </c>
      <c r="M147" s="26">
        <v>1257.1234829</v>
      </c>
      <c r="N147" s="26">
        <v>1269.2709246200002</v>
      </c>
      <c r="O147" s="26">
        <v>1286.1207265600001</v>
      </c>
      <c r="P147" s="26">
        <v>1296.0233687700002</v>
      </c>
      <c r="Q147" s="26">
        <v>1327.4570761800001</v>
      </c>
      <c r="R147" s="26">
        <v>1334.41290226</v>
      </c>
      <c r="S147" s="26">
        <v>1340.6682483700001</v>
      </c>
      <c r="T147" s="26">
        <v>1342.5007293400001</v>
      </c>
      <c r="U147" s="26">
        <v>1328.36208343</v>
      </c>
      <c r="V147" s="26">
        <v>1320.7851570400001</v>
      </c>
      <c r="W147" s="26">
        <v>1391.7594720800003</v>
      </c>
      <c r="X147" s="26">
        <v>1449.1268391799999</v>
      </c>
      <c r="Y147" s="26">
        <v>1472.1459457400001</v>
      </c>
    </row>
    <row r="148" spans="1:25" x14ac:dyDescent="0.3">
      <c r="A148" s="27">
        <v>42978</v>
      </c>
      <c r="B148" s="26">
        <v>1470.3840828400002</v>
      </c>
      <c r="C148" s="26">
        <v>1550.0646783800003</v>
      </c>
      <c r="D148" s="26">
        <v>1584.4998384700002</v>
      </c>
      <c r="E148" s="26">
        <v>1622.5630924700001</v>
      </c>
      <c r="F148" s="26">
        <v>1626.2139366599999</v>
      </c>
      <c r="G148" s="26">
        <v>1615.4462728400001</v>
      </c>
      <c r="H148" s="26">
        <v>1566.6624592400001</v>
      </c>
      <c r="I148" s="26">
        <v>1490.4397283400001</v>
      </c>
      <c r="J148" s="26">
        <v>1445.8109849699999</v>
      </c>
      <c r="K148" s="26">
        <v>1426.0329891000001</v>
      </c>
      <c r="L148" s="26">
        <v>1335.2426571800002</v>
      </c>
      <c r="M148" s="26">
        <v>1312.10783373</v>
      </c>
      <c r="N148" s="26">
        <v>1322.12882992</v>
      </c>
      <c r="O148" s="26">
        <v>1310.24760685</v>
      </c>
      <c r="P148" s="26">
        <v>1324.4859388</v>
      </c>
      <c r="Q148" s="26">
        <v>1338.2175568100001</v>
      </c>
      <c r="R148" s="26">
        <v>1335.1870152500001</v>
      </c>
      <c r="S148" s="26">
        <v>1303.6265831200001</v>
      </c>
      <c r="T148" s="26">
        <v>1301.0062081600001</v>
      </c>
      <c r="U148" s="26">
        <v>1279.7064793600002</v>
      </c>
      <c r="V148" s="26">
        <v>1270.3235653800002</v>
      </c>
      <c r="W148" s="26">
        <v>1337.1145779000001</v>
      </c>
      <c r="X148" s="26">
        <v>1406.5120924800001</v>
      </c>
      <c r="Y148" s="26">
        <v>1416.0729258599999</v>
      </c>
    </row>
    <row r="150" spans="1:25" x14ac:dyDescent="0.3">
      <c r="E150" s="22"/>
    </row>
    <row r="151" spans="1:25" ht="33" customHeight="1" x14ac:dyDescent="0.3">
      <c r="A151" s="150" t="s">
        <v>66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</row>
    <row r="152" spans="1:25" x14ac:dyDescent="0.3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</row>
    <row r="153" spans="1:25" x14ac:dyDescent="0.3">
      <c r="A153" s="133" t="s">
        <v>2</v>
      </c>
      <c r="B153" s="163" t="s">
        <v>38</v>
      </c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9"/>
    </row>
    <row r="154" spans="1:25" x14ac:dyDescent="0.3">
      <c r="A154" s="134"/>
      <c r="B154" s="92" t="s">
        <v>39</v>
      </c>
      <c r="C154" s="93" t="s">
        <v>40</v>
      </c>
      <c r="D154" s="94" t="s">
        <v>41</v>
      </c>
      <c r="E154" s="93" t="s">
        <v>42</v>
      </c>
      <c r="F154" s="93" t="s">
        <v>43</v>
      </c>
      <c r="G154" s="93" t="s">
        <v>44</v>
      </c>
      <c r="H154" s="93" t="s">
        <v>45</v>
      </c>
      <c r="I154" s="93" t="s">
        <v>46</v>
      </c>
      <c r="J154" s="93" t="s">
        <v>47</v>
      </c>
      <c r="K154" s="92" t="s">
        <v>48</v>
      </c>
      <c r="L154" s="93" t="s">
        <v>49</v>
      </c>
      <c r="M154" s="95" t="s">
        <v>50</v>
      </c>
      <c r="N154" s="92" t="s">
        <v>51</v>
      </c>
      <c r="O154" s="93" t="s">
        <v>52</v>
      </c>
      <c r="P154" s="95" t="s">
        <v>53</v>
      </c>
      <c r="Q154" s="94" t="s">
        <v>54</v>
      </c>
      <c r="R154" s="93" t="s">
        <v>55</v>
      </c>
      <c r="S154" s="94" t="s">
        <v>56</v>
      </c>
      <c r="T154" s="93" t="s">
        <v>57</v>
      </c>
      <c r="U154" s="94" t="s">
        <v>58</v>
      </c>
      <c r="V154" s="93" t="s">
        <v>59</v>
      </c>
      <c r="W154" s="94" t="s">
        <v>60</v>
      </c>
      <c r="X154" s="93" t="s">
        <v>61</v>
      </c>
      <c r="Y154" s="93" t="s">
        <v>62</v>
      </c>
    </row>
    <row r="155" spans="1:25" x14ac:dyDescent="0.3">
      <c r="A155" s="27" t="s">
        <v>159</v>
      </c>
      <c r="B155" s="26">
        <v>1023.4740505899999</v>
      </c>
      <c r="C155" s="26">
        <v>1080.81602653</v>
      </c>
      <c r="D155" s="26">
        <v>1116.4039063</v>
      </c>
      <c r="E155" s="26">
        <v>1165.87006582</v>
      </c>
      <c r="F155" s="26">
        <v>1159.50923427</v>
      </c>
      <c r="G155" s="26">
        <v>1178.11091115</v>
      </c>
      <c r="H155" s="26">
        <v>1126.1827389800001</v>
      </c>
      <c r="I155" s="26">
        <v>997.79881268000008</v>
      </c>
      <c r="J155" s="26">
        <v>861.11674806999986</v>
      </c>
      <c r="K155" s="26">
        <v>790.97071888000005</v>
      </c>
      <c r="L155" s="26">
        <v>747.31178731</v>
      </c>
      <c r="M155" s="26">
        <v>752.46970854000006</v>
      </c>
      <c r="N155" s="26">
        <v>751.22236771000007</v>
      </c>
      <c r="O155" s="26">
        <v>741.78986035000003</v>
      </c>
      <c r="P155" s="26">
        <v>737.21506752999994</v>
      </c>
      <c r="Q155" s="26">
        <v>730.81158727999991</v>
      </c>
      <c r="R155" s="26">
        <v>739.64838369999984</v>
      </c>
      <c r="S155" s="26">
        <v>734.31159592999984</v>
      </c>
      <c r="T155" s="26">
        <v>733.19361032999996</v>
      </c>
      <c r="U155" s="26">
        <v>727.61783954999987</v>
      </c>
      <c r="V155" s="26">
        <v>761.4239266699999</v>
      </c>
      <c r="W155" s="26">
        <v>1010.7492347299999</v>
      </c>
      <c r="X155" s="26">
        <v>1102.9427438499999</v>
      </c>
      <c r="Y155" s="26">
        <v>1136.2021194000001</v>
      </c>
    </row>
    <row r="156" spans="1:25" x14ac:dyDescent="0.3">
      <c r="A156" s="27">
        <v>42949</v>
      </c>
      <c r="B156" s="26">
        <v>1000.0351480699999</v>
      </c>
      <c r="C156" s="26">
        <v>1109.8238480600003</v>
      </c>
      <c r="D156" s="26">
        <v>1127.3826242600003</v>
      </c>
      <c r="E156" s="26">
        <v>1126.0047838200003</v>
      </c>
      <c r="F156" s="26">
        <v>1154.9188529400003</v>
      </c>
      <c r="G156" s="26">
        <v>1146.7475775500002</v>
      </c>
      <c r="H156" s="26">
        <v>1070.13085989</v>
      </c>
      <c r="I156" s="26">
        <v>939.86966830000006</v>
      </c>
      <c r="J156" s="26">
        <v>827.11589180999999</v>
      </c>
      <c r="K156" s="26">
        <v>759.01590678000002</v>
      </c>
      <c r="L156" s="26">
        <v>708.20885320999992</v>
      </c>
      <c r="M156" s="26">
        <v>721.31722077999984</v>
      </c>
      <c r="N156" s="26">
        <v>754.48381283999993</v>
      </c>
      <c r="O156" s="26">
        <v>758.51866081000003</v>
      </c>
      <c r="P156" s="26">
        <v>755.11588211999992</v>
      </c>
      <c r="Q156" s="26">
        <v>762.48693600999991</v>
      </c>
      <c r="R156" s="26">
        <v>780.0892259499999</v>
      </c>
      <c r="S156" s="26">
        <v>791.91980343</v>
      </c>
      <c r="T156" s="26">
        <v>768.63705415999993</v>
      </c>
      <c r="U156" s="26">
        <v>751.51200775999996</v>
      </c>
      <c r="V156" s="26">
        <v>783.50634829000001</v>
      </c>
      <c r="W156" s="26">
        <v>827.14824335999992</v>
      </c>
      <c r="X156" s="26">
        <v>884.73441152999999</v>
      </c>
      <c r="Y156" s="26">
        <v>976.00604413999986</v>
      </c>
    </row>
    <row r="157" spans="1:25" x14ac:dyDescent="0.3">
      <c r="A157" s="27">
        <v>42950</v>
      </c>
      <c r="B157" s="26">
        <v>1047.4682180099999</v>
      </c>
      <c r="C157" s="26">
        <v>1112.1005031100001</v>
      </c>
      <c r="D157" s="26">
        <v>1159.2915027100003</v>
      </c>
      <c r="E157" s="26">
        <v>1180.3468851400003</v>
      </c>
      <c r="F157" s="26">
        <v>1192.60175789</v>
      </c>
      <c r="G157" s="26">
        <v>1169.8052161700002</v>
      </c>
      <c r="H157" s="26">
        <v>1087.8912832399999</v>
      </c>
      <c r="I157" s="26">
        <v>976.30755157999988</v>
      </c>
      <c r="J157" s="26">
        <v>848.56250408000005</v>
      </c>
      <c r="K157" s="26">
        <v>764.73999899</v>
      </c>
      <c r="L157" s="26">
        <v>715.19041822999998</v>
      </c>
      <c r="M157" s="26">
        <v>715.79676018999999</v>
      </c>
      <c r="N157" s="26">
        <v>719.77499583999997</v>
      </c>
      <c r="O157" s="26">
        <v>715.91228217000003</v>
      </c>
      <c r="P157" s="26">
        <v>719.97244182999998</v>
      </c>
      <c r="Q157" s="26">
        <v>724.13970905999986</v>
      </c>
      <c r="R157" s="26">
        <v>729.10079984999993</v>
      </c>
      <c r="S157" s="26">
        <v>713.79647378000004</v>
      </c>
      <c r="T157" s="26">
        <v>719.29102266999985</v>
      </c>
      <c r="U157" s="26">
        <v>715.36869426999988</v>
      </c>
      <c r="V157" s="26">
        <v>729.06923302999985</v>
      </c>
      <c r="W157" s="26">
        <v>808.98731997000004</v>
      </c>
      <c r="X157" s="26">
        <v>902.68517058999987</v>
      </c>
      <c r="Y157" s="26">
        <v>985.01637439000001</v>
      </c>
    </row>
    <row r="158" spans="1:25" x14ac:dyDescent="0.3">
      <c r="A158" s="27">
        <v>42951</v>
      </c>
      <c r="B158" s="26">
        <v>1161.0313076900002</v>
      </c>
      <c r="C158" s="26">
        <v>1290.4674302800001</v>
      </c>
      <c r="D158" s="26">
        <v>1345.2134131000003</v>
      </c>
      <c r="E158" s="26">
        <v>1375.6943896300002</v>
      </c>
      <c r="F158" s="26">
        <v>1383.4303917900002</v>
      </c>
      <c r="G158" s="26">
        <v>1394.1345356100001</v>
      </c>
      <c r="H158" s="26">
        <v>1324.4198242300001</v>
      </c>
      <c r="I158" s="26">
        <v>1212.8315704200002</v>
      </c>
      <c r="J158" s="26">
        <v>1086.99664975</v>
      </c>
      <c r="K158" s="26">
        <v>960.01629228999991</v>
      </c>
      <c r="L158" s="26">
        <v>898.76816517999987</v>
      </c>
      <c r="M158" s="26">
        <v>900.75732642000003</v>
      </c>
      <c r="N158" s="26">
        <v>899.89584153999999</v>
      </c>
      <c r="O158" s="26">
        <v>889.82480362000001</v>
      </c>
      <c r="P158" s="26">
        <v>893.05583243000001</v>
      </c>
      <c r="Q158" s="26">
        <v>903.34300523999991</v>
      </c>
      <c r="R158" s="26">
        <v>911.19593129999998</v>
      </c>
      <c r="S158" s="26">
        <v>897.03974872999993</v>
      </c>
      <c r="T158" s="26">
        <v>901.04503544999989</v>
      </c>
      <c r="U158" s="26">
        <v>908.94492321999996</v>
      </c>
      <c r="V158" s="26">
        <v>965.67607199999998</v>
      </c>
      <c r="W158" s="26">
        <v>1004.0946206599999</v>
      </c>
      <c r="X158" s="26">
        <v>1101.35737887</v>
      </c>
      <c r="Y158" s="26">
        <v>1157.5202290100001</v>
      </c>
    </row>
    <row r="159" spans="1:25" x14ac:dyDescent="0.3">
      <c r="A159" s="27">
        <v>42952</v>
      </c>
      <c r="B159" s="26">
        <v>1231.9718038000001</v>
      </c>
      <c r="C159" s="26">
        <v>1278.3612264400001</v>
      </c>
      <c r="D159" s="26">
        <v>1346.8864641700002</v>
      </c>
      <c r="E159" s="26">
        <v>1373.9120718600002</v>
      </c>
      <c r="F159" s="26">
        <v>1379.9311822200002</v>
      </c>
      <c r="G159" s="26">
        <v>1371.7654776400002</v>
      </c>
      <c r="H159" s="26">
        <v>1377.8465577400002</v>
      </c>
      <c r="I159" s="26">
        <v>1245.0573447100001</v>
      </c>
      <c r="J159" s="26">
        <v>1108.25129251</v>
      </c>
      <c r="K159" s="26">
        <v>1107.7683868300001</v>
      </c>
      <c r="L159" s="26">
        <v>1050.4661589299999</v>
      </c>
      <c r="M159" s="26">
        <v>915.47652973999993</v>
      </c>
      <c r="N159" s="26">
        <v>884.09107924</v>
      </c>
      <c r="O159" s="26">
        <v>856.50853837</v>
      </c>
      <c r="P159" s="26">
        <v>874.04090653000003</v>
      </c>
      <c r="Q159" s="26">
        <v>836.36184465999986</v>
      </c>
      <c r="R159" s="26">
        <v>839.29010915000003</v>
      </c>
      <c r="S159" s="26">
        <v>847.16873807000002</v>
      </c>
      <c r="T159" s="26">
        <v>865.42720216999987</v>
      </c>
      <c r="U159" s="26">
        <v>864.42234643000006</v>
      </c>
      <c r="V159" s="26">
        <v>949.87020708999989</v>
      </c>
      <c r="W159" s="26">
        <v>963.88473954999995</v>
      </c>
      <c r="X159" s="26">
        <v>1024.04438289</v>
      </c>
      <c r="Y159" s="26">
        <v>1130.3338022600001</v>
      </c>
    </row>
    <row r="160" spans="1:25" x14ac:dyDescent="0.3">
      <c r="A160" s="27">
        <v>42953</v>
      </c>
      <c r="B160" s="26">
        <v>1225.1101092400002</v>
      </c>
      <c r="C160" s="26">
        <v>1304.3008572800002</v>
      </c>
      <c r="D160" s="26">
        <v>1362.22725044</v>
      </c>
      <c r="E160" s="26">
        <v>1399.8418057200001</v>
      </c>
      <c r="F160" s="26">
        <v>1398.8701934800001</v>
      </c>
      <c r="G160" s="26">
        <v>1399.7283585500002</v>
      </c>
      <c r="H160" s="26">
        <v>1398.1269608800001</v>
      </c>
      <c r="I160" s="26">
        <v>1339.6424603900002</v>
      </c>
      <c r="J160" s="26">
        <v>1212.1871017600001</v>
      </c>
      <c r="K160" s="26">
        <v>1015.1288828100001</v>
      </c>
      <c r="L160" s="26">
        <v>917.13721269000007</v>
      </c>
      <c r="M160" s="26">
        <v>897.70263486999988</v>
      </c>
      <c r="N160" s="26">
        <v>897.32146721999993</v>
      </c>
      <c r="O160" s="26">
        <v>892.0557761099999</v>
      </c>
      <c r="P160" s="26">
        <v>893.17779949999999</v>
      </c>
      <c r="Q160" s="26">
        <v>899.29217763999986</v>
      </c>
      <c r="R160" s="26">
        <v>908.80465935999996</v>
      </c>
      <c r="S160" s="26">
        <v>898.72465119000003</v>
      </c>
      <c r="T160" s="26">
        <v>888.19199707999996</v>
      </c>
      <c r="U160" s="26">
        <v>881.94720381999991</v>
      </c>
      <c r="V160" s="26">
        <v>918.75659997999992</v>
      </c>
      <c r="W160" s="26">
        <v>972.00916753000001</v>
      </c>
      <c r="X160" s="26">
        <v>1103.8003298599999</v>
      </c>
      <c r="Y160" s="26">
        <v>1203.1690197600001</v>
      </c>
    </row>
    <row r="161" spans="1:25" x14ac:dyDescent="0.3">
      <c r="A161" s="27">
        <v>42954</v>
      </c>
      <c r="B161" s="26">
        <v>1370.9579825800001</v>
      </c>
      <c r="C161" s="26">
        <v>1418.9342380500002</v>
      </c>
      <c r="D161" s="26">
        <v>1432.0135444000002</v>
      </c>
      <c r="E161" s="26">
        <v>1424.7190485500003</v>
      </c>
      <c r="F161" s="26">
        <v>1425.9234156900002</v>
      </c>
      <c r="G161" s="26">
        <v>1431.1899543300001</v>
      </c>
      <c r="H161" s="26">
        <v>1444.9105107800001</v>
      </c>
      <c r="I161" s="26">
        <v>1315.1572280300002</v>
      </c>
      <c r="J161" s="26">
        <v>1142.89500636</v>
      </c>
      <c r="K161" s="26">
        <v>1010.19871027</v>
      </c>
      <c r="L161" s="26">
        <v>941.18300834000001</v>
      </c>
      <c r="M161" s="26">
        <v>935.02324019999992</v>
      </c>
      <c r="N161" s="26">
        <v>944.60664630999986</v>
      </c>
      <c r="O161" s="26">
        <v>926.44706679000001</v>
      </c>
      <c r="P161" s="26">
        <v>938.61548734999997</v>
      </c>
      <c r="Q161" s="26">
        <v>936.58021598999994</v>
      </c>
      <c r="R161" s="26">
        <v>939.52234967999993</v>
      </c>
      <c r="S161" s="26">
        <v>935.70890428000007</v>
      </c>
      <c r="T161" s="26">
        <v>934.85357062999992</v>
      </c>
      <c r="U161" s="26">
        <v>934.61776796999993</v>
      </c>
      <c r="V161" s="26">
        <v>964.20868730000007</v>
      </c>
      <c r="W161" s="26">
        <v>1039.02806252</v>
      </c>
      <c r="X161" s="26">
        <v>1119.21742679</v>
      </c>
      <c r="Y161" s="26">
        <v>1226.1669289800002</v>
      </c>
    </row>
    <row r="162" spans="1:25" x14ac:dyDescent="0.3">
      <c r="A162" s="27">
        <v>42955</v>
      </c>
      <c r="B162" s="26">
        <v>1331.8201962100002</v>
      </c>
      <c r="C162" s="26">
        <v>1437.1626077000001</v>
      </c>
      <c r="D162" s="26">
        <v>1436.5293136400001</v>
      </c>
      <c r="E162" s="26">
        <v>1437.6490035400002</v>
      </c>
      <c r="F162" s="26">
        <v>1444.3746533600001</v>
      </c>
      <c r="G162" s="26">
        <v>1440.3363647200001</v>
      </c>
      <c r="H162" s="26">
        <v>1419.0673920500001</v>
      </c>
      <c r="I162" s="26">
        <v>1288.6347836900002</v>
      </c>
      <c r="J162" s="26">
        <v>1126.1071331300002</v>
      </c>
      <c r="K162" s="26">
        <v>998.26179127</v>
      </c>
      <c r="L162" s="26">
        <v>905.50664235999989</v>
      </c>
      <c r="M162" s="26">
        <v>899.06633263999993</v>
      </c>
      <c r="N162" s="26">
        <v>902.63142133999986</v>
      </c>
      <c r="O162" s="26">
        <v>865.54814517999989</v>
      </c>
      <c r="P162" s="26">
        <v>879.97154681999996</v>
      </c>
      <c r="Q162" s="26">
        <v>874.71600252999997</v>
      </c>
      <c r="R162" s="26">
        <v>883.37410378000004</v>
      </c>
      <c r="S162" s="26">
        <v>882.53247555000007</v>
      </c>
      <c r="T162" s="26">
        <v>902.92920884</v>
      </c>
      <c r="U162" s="26">
        <v>897.14991512000006</v>
      </c>
      <c r="V162" s="26">
        <v>928.11783822999996</v>
      </c>
      <c r="W162" s="26">
        <v>999.65504123000005</v>
      </c>
      <c r="X162" s="26">
        <v>1120.3274954900003</v>
      </c>
      <c r="Y162" s="26">
        <v>1260.6713675200001</v>
      </c>
    </row>
    <row r="163" spans="1:25" x14ac:dyDescent="0.3">
      <c r="A163" s="27">
        <v>42956</v>
      </c>
      <c r="B163" s="26">
        <v>1377.5079138300002</v>
      </c>
      <c r="C163" s="26">
        <v>1411.8728971300002</v>
      </c>
      <c r="D163" s="26">
        <v>1412.6202406000002</v>
      </c>
      <c r="E163" s="26">
        <v>1407.3109221700001</v>
      </c>
      <c r="F163" s="26">
        <v>1393.7513402400002</v>
      </c>
      <c r="G163" s="26">
        <v>1410.2640369900002</v>
      </c>
      <c r="H163" s="26">
        <v>1419.4357399800001</v>
      </c>
      <c r="I163" s="26">
        <v>1334.7873354600001</v>
      </c>
      <c r="J163" s="26">
        <v>1198.4595671700001</v>
      </c>
      <c r="K163" s="26">
        <v>1048.95813965</v>
      </c>
      <c r="L163" s="26">
        <v>957.37053399999991</v>
      </c>
      <c r="M163" s="26">
        <v>918.98253989</v>
      </c>
      <c r="N163" s="26">
        <v>927.43773233999991</v>
      </c>
      <c r="O163" s="26">
        <v>915.60107635999998</v>
      </c>
      <c r="P163" s="26">
        <v>919.97301274000006</v>
      </c>
      <c r="Q163" s="26">
        <v>916.62631353999996</v>
      </c>
      <c r="R163" s="26">
        <v>920.25115050999989</v>
      </c>
      <c r="S163" s="26">
        <v>913.74895704000005</v>
      </c>
      <c r="T163" s="26">
        <v>911.58628236999994</v>
      </c>
      <c r="U163" s="26">
        <v>909.40487003999988</v>
      </c>
      <c r="V163" s="26">
        <v>918.77294209999991</v>
      </c>
      <c r="W163" s="26">
        <v>975.19666078</v>
      </c>
      <c r="X163" s="26">
        <v>1046.1622355100001</v>
      </c>
      <c r="Y163" s="26">
        <v>1092.2884178899999</v>
      </c>
    </row>
    <row r="164" spans="1:25" x14ac:dyDescent="0.3">
      <c r="A164" s="27">
        <v>42957</v>
      </c>
      <c r="B164" s="26">
        <v>1096.7030362799999</v>
      </c>
      <c r="C164" s="26">
        <v>1117.8522576100002</v>
      </c>
      <c r="D164" s="26">
        <v>1133.5954690500002</v>
      </c>
      <c r="E164" s="26">
        <v>1154.4118667000002</v>
      </c>
      <c r="F164" s="26">
        <v>1162.1198556900001</v>
      </c>
      <c r="G164" s="26">
        <v>1156.4762722500002</v>
      </c>
      <c r="H164" s="26">
        <v>1145.9495354600001</v>
      </c>
      <c r="I164" s="26">
        <v>1142.0362099400002</v>
      </c>
      <c r="J164" s="26">
        <v>1139.5904430700002</v>
      </c>
      <c r="K164" s="26">
        <v>1113.1560017500001</v>
      </c>
      <c r="L164" s="26">
        <v>1033.4670404999999</v>
      </c>
      <c r="M164" s="26">
        <v>1006.52233086</v>
      </c>
      <c r="N164" s="26">
        <v>1004.30135238</v>
      </c>
      <c r="O164" s="26">
        <v>998.16559360999986</v>
      </c>
      <c r="P164" s="26">
        <v>997.44674484000006</v>
      </c>
      <c r="Q164" s="26">
        <v>993.10416676</v>
      </c>
      <c r="R164" s="26">
        <v>981.15976892999993</v>
      </c>
      <c r="S164" s="26">
        <v>994.84305612000003</v>
      </c>
      <c r="T164" s="26">
        <v>994.11497428999996</v>
      </c>
      <c r="U164" s="26">
        <v>980.56392819000007</v>
      </c>
      <c r="V164" s="26">
        <v>1029.6304005299999</v>
      </c>
      <c r="W164" s="26">
        <v>1117.5653599100001</v>
      </c>
      <c r="X164" s="26">
        <v>1131.59937111</v>
      </c>
      <c r="Y164" s="26">
        <v>1125.2192779200002</v>
      </c>
    </row>
    <row r="165" spans="1:25" x14ac:dyDescent="0.3">
      <c r="A165" s="27">
        <v>42958</v>
      </c>
      <c r="B165" s="26">
        <v>1128.1644665800002</v>
      </c>
      <c r="C165" s="26">
        <v>1118.6873219400002</v>
      </c>
      <c r="D165" s="26">
        <v>1134.5514584100001</v>
      </c>
      <c r="E165" s="26">
        <v>1136.8580120800002</v>
      </c>
      <c r="F165" s="26">
        <v>1155.4286894800002</v>
      </c>
      <c r="G165" s="26">
        <v>1157.6227830000003</v>
      </c>
      <c r="H165" s="26">
        <v>1139.67773919</v>
      </c>
      <c r="I165" s="26">
        <v>1117.0937149400002</v>
      </c>
      <c r="J165" s="26">
        <v>1125.83564763</v>
      </c>
      <c r="K165" s="26">
        <v>1106.73097347</v>
      </c>
      <c r="L165" s="26">
        <v>1008.16662017</v>
      </c>
      <c r="M165" s="26">
        <v>976.28504124999995</v>
      </c>
      <c r="N165" s="26">
        <v>984.21797554999989</v>
      </c>
      <c r="O165" s="26">
        <v>980.21544792999998</v>
      </c>
      <c r="P165" s="26">
        <v>966.95543722999992</v>
      </c>
      <c r="Q165" s="26">
        <v>967.34768884999994</v>
      </c>
      <c r="R165" s="26">
        <v>995.19832343999997</v>
      </c>
      <c r="S165" s="26">
        <v>1001.00750133</v>
      </c>
      <c r="T165" s="26">
        <v>997.26205048999987</v>
      </c>
      <c r="U165" s="26">
        <v>996.99047139000004</v>
      </c>
      <c r="V165" s="26">
        <v>1042.8910711399999</v>
      </c>
      <c r="W165" s="26">
        <v>1061.0113262099999</v>
      </c>
      <c r="X165" s="26">
        <v>1017.6803860699999</v>
      </c>
      <c r="Y165" s="26">
        <v>1049.67589619</v>
      </c>
    </row>
    <row r="166" spans="1:25" x14ac:dyDescent="0.3">
      <c r="A166" s="27">
        <v>42959</v>
      </c>
      <c r="B166" s="26">
        <v>1117.0058764100002</v>
      </c>
      <c r="C166" s="26">
        <v>1148.86861894</v>
      </c>
      <c r="D166" s="26">
        <v>1171.1334785600002</v>
      </c>
      <c r="E166" s="26">
        <v>1212.5592990300001</v>
      </c>
      <c r="F166" s="26">
        <v>1202.8047302900002</v>
      </c>
      <c r="G166" s="26">
        <v>1212.82807985</v>
      </c>
      <c r="H166" s="26">
        <v>1202.08740678</v>
      </c>
      <c r="I166" s="26">
        <v>1207.1399375200001</v>
      </c>
      <c r="J166" s="26">
        <v>1153.5345128500003</v>
      </c>
      <c r="K166" s="26">
        <v>1065.3487679</v>
      </c>
      <c r="L166" s="26">
        <v>956.54767855</v>
      </c>
      <c r="M166" s="26">
        <v>924.44635752999989</v>
      </c>
      <c r="N166" s="26">
        <v>934.71402594000006</v>
      </c>
      <c r="O166" s="26">
        <v>931.95949070999995</v>
      </c>
      <c r="P166" s="26">
        <v>934.91763078999998</v>
      </c>
      <c r="Q166" s="26">
        <v>952.09570086000008</v>
      </c>
      <c r="R166" s="26">
        <v>979.7318313799999</v>
      </c>
      <c r="S166" s="26">
        <v>966.82114703999991</v>
      </c>
      <c r="T166" s="26">
        <v>976.24590482999997</v>
      </c>
      <c r="U166" s="26">
        <v>980.82706531999997</v>
      </c>
      <c r="V166" s="26">
        <v>1017.78516139</v>
      </c>
      <c r="W166" s="26">
        <v>1089.2234355999999</v>
      </c>
      <c r="X166" s="26">
        <v>1134.5104355200001</v>
      </c>
      <c r="Y166" s="26">
        <v>1165.0563097700001</v>
      </c>
    </row>
    <row r="167" spans="1:25" x14ac:dyDescent="0.3">
      <c r="A167" s="27">
        <v>42960</v>
      </c>
      <c r="B167" s="26">
        <v>1069.67758673</v>
      </c>
      <c r="C167" s="26">
        <v>1157.0694184900001</v>
      </c>
      <c r="D167" s="26">
        <v>1166.1012508800002</v>
      </c>
      <c r="E167" s="26">
        <v>1185.5392737400002</v>
      </c>
      <c r="F167" s="26">
        <v>1191.9017668800002</v>
      </c>
      <c r="G167" s="26">
        <v>1196.1438892600002</v>
      </c>
      <c r="H167" s="26">
        <v>1189.6578198400002</v>
      </c>
      <c r="I167" s="26">
        <v>1134.7671870400002</v>
      </c>
      <c r="J167" s="26">
        <v>1120.5739327200001</v>
      </c>
      <c r="K167" s="26">
        <v>1073.1887429000001</v>
      </c>
      <c r="L167" s="26">
        <v>1000.0595695499999</v>
      </c>
      <c r="M167" s="26">
        <v>946.92756910999992</v>
      </c>
      <c r="N167" s="26">
        <v>952.86971982</v>
      </c>
      <c r="O167" s="26">
        <v>953.38456234</v>
      </c>
      <c r="P167" s="26">
        <v>949.97725181999999</v>
      </c>
      <c r="Q167" s="26">
        <v>954.17071856999996</v>
      </c>
      <c r="R167" s="26">
        <v>966.58438703000002</v>
      </c>
      <c r="S167" s="26">
        <v>954.54573538</v>
      </c>
      <c r="T167" s="26">
        <v>952.93559746000005</v>
      </c>
      <c r="U167" s="26">
        <v>961.22243034000007</v>
      </c>
      <c r="V167" s="26">
        <v>994.42693947999987</v>
      </c>
      <c r="W167" s="26">
        <v>1077.2929248200001</v>
      </c>
      <c r="X167" s="26">
        <v>1064.17274911</v>
      </c>
      <c r="Y167" s="26">
        <v>1059.05141097</v>
      </c>
    </row>
    <row r="168" spans="1:25" x14ac:dyDescent="0.3">
      <c r="A168" s="27">
        <v>42961</v>
      </c>
      <c r="B168" s="26">
        <v>1104.48930281</v>
      </c>
      <c r="C168" s="26">
        <v>1172.27062097</v>
      </c>
      <c r="D168" s="26">
        <v>1227.2003703300002</v>
      </c>
      <c r="E168" s="26">
        <v>1254.5313370700001</v>
      </c>
      <c r="F168" s="26">
        <v>1240.76685064</v>
      </c>
      <c r="G168" s="26">
        <v>1206.1108321900001</v>
      </c>
      <c r="H168" s="26">
        <v>1129.7957921400002</v>
      </c>
      <c r="I168" s="26">
        <v>1098.7846157500001</v>
      </c>
      <c r="J168" s="26">
        <v>1024.2435319599999</v>
      </c>
      <c r="K168" s="26">
        <v>995.03029831000003</v>
      </c>
      <c r="L168" s="26">
        <v>922.65240236999989</v>
      </c>
      <c r="M168" s="26">
        <v>896.87305904000004</v>
      </c>
      <c r="N168" s="26">
        <v>943.19141111999988</v>
      </c>
      <c r="O168" s="26">
        <v>937.89471254999989</v>
      </c>
      <c r="P168" s="26">
        <v>939.57737387999987</v>
      </c>
      <c r="Q168" s="26">
        <v>942.07119637999995</v>
      </c>
      <c r="R168" s="26">
        <v>950.20338863000006</v>
      </c>
      <c r="S168" s="26">
        <v>946.78075506000005</v>
      </c>
      <c r="T168" s="26">
        <v>955.55024107999998</v>
      </c>
      <c r="U168" s="26">
        <v>952.39390121999986</v>
      </c>
      <c r="V168" s="26">
        <v>968.03279092000002</v>
      </c>
      <c r="W168" s="26">
        <v>1029.56690245</v>
      </c>
      <c r="X168" s="26">
        <v>1048.5280387600001</v>
      </c>
      <c r="Y168" s="26">
        <v>1107.8876120800001</v>
      </c>
    </row>
    <row r="169" spans="1:25" x14ac:dyDescent="0.3">
      <c r="A169" s="27">
        <v>42962</v>
      </c>
      <c r="B169" s="26">
        <v>1160.1229507900002</v>
      </c>
      <c r="C169" s="26">
        <v>1216.4415279200002</v>
      </c>
      <c r="D169" s="26">
        <v>1257.5665680000002</v>
      </c>
      <c r="E169" s="26">
        <v>1265.2001879700001</v>
      </c>
      <c r="F169" s="26">
        <v>1262.4072534200002</v>
      </c>
      <c r="G169" s="26">
        <v>1253.50043916</v>
      </c>
      <c r="H169" s="26">
        <v>1221.81863079</v>
      </c>
      <c r="I169" s="26">
        <v>1135.2644694400001</v>
      </c>
      <c r="J169" s="26">
        <v>1098.9303470299999</v>
      </c>
      <c r="K169" s="26">
        <v>1041.9692941799999</v>
      </c>
      <c r="L169" s="26">
        <v>959.93444249000004</v>
      </c>
      <c r="M169" s="26">
        <v>909.70760805999998</v>
      </c>
      <c r="N169" s="26">
        <v>919.95972282999992</v>
      </c>
      <c r="O169" s="26">
        <v>913.99645190999991</v>
      </c>
      <c r="P169" s="26">
        <v>916.17284502000007</v>
      </c>
      <c r="Q169" s="26">
        <v>907.71825287999991</v>
      </c>
      <c r="R169" s="26">
        <v>907.24060544000008</v>
      </c>
      <c r="S169" s="26">
        <v>902.13254151000001</v>
      </c>
      <c r="T169" s="26">
        <v>917.40335563000008</v>
      </c>
      <c r="U169" s="26">
        <v>930.93870304000006</v>
      </c>
      <c r="V169" s="26">
        <v>964.33136035999996</v>
      </c>
      <c r="W169" s="26">
        <v>1026.2396340999999</v>
      </c>
      <c r="X169" s="26">
        <v>1059.90570499</v>
      </c>
      <c r="Y169" s="26">
        <v>1095.25099338</v>
      </c>
    </row>
    <row r="170" spans="1:25" x14ac:dyDescent="0.3">
      <c r="A170" s="27">
        <v>42963</v>
      </c>
      <c r="B170" s="26">
        <v>1186.4391791300002</v>
      </c>
      <c r="C170" s="26">
        <v>1240.9406221900001</v>
      </c>
      <c r="D170" s="26">
        <v>1265.1757800100002</v>
      </c>
      <c r="E170" s="26">
        <v>1284.2268466800001</v>
      </c>
      <c r="F170" s="26">
        <v>1285.9173069400001</v>
      </c>
      <c r="G170" s="26">
        <v>1273.9233725700001</v>
      </c>
      <c r="H170" s="26">
        <v>1233.1862388900001</v>
      </c>
      <c r="I170" s="26">
        <v>1175.4834866300002</v>
      </c>
      <c r="J170" s="26">
        <v>1122.96557291</v>
      </c>
      <c r="K170" s="26">
        <v>1075.2586500800001</v>
      </c>
      <c r="L170" s="26">
        <v>975.74428674000001</v>
      </c>
      <c r="M170" s="26">
        <v>931.84233156999994</v>
      </c>
      <c r="N170" s="26">
        <v>927.10496590000002</v>
      </c>
      <c r="O170" s="26">
        <v>917.9281847499999</v>
      </c>
      <c r="P170" s="26">
        <v>915.90228563000005</v>
      </c>
      <c r="Q170" s="26">
        <v>920.72191799999996</v>
      </c>
      <c r="R170" s="26">
        <v>930.95865581999988</v>
      </c>
      <c r="S170" s="26">
        <v>932.25602673000003</v>
      </c>
      <c r="T170" s="26">
        <v>924.56840869000007</v>
      </c>
      <c r="U170" s="26">
        <v>930.93230031999997</v>
      </c>
      <c r="V170" s="26">
        <v>953.70443109000007</v>
      </c>
      <c r="W170" s="26">
        <v>1024.56614698</v>
      </c>
      <c r="X170" s="26">
        <v>1077.71738413</v>
      </c>
      <c r="Y170" s="26">
        <v>1126.2222716700003</v>
      </c>
    </row>
    <row r="171" spans="1:25" x14ac:dyDescent="0.3">
      <c r="A171" s="27">
        <v>42964</v>
      </c>
      <c r="B171" s="26">
        <v>1171.3946780600002</v>
      </c>
      <c r="C171" s="26">
        <v>1216.2748719000001</v>
      </c>
      <c r="D171" s="26">
        <v>1235.2228541500001</v>
      </c>
      <c r="E171" s="26">
        <v>1245.4531538800002</v>
      </c>
      <c r="F171" s="26">
        <v>1265.2439925300002</v>
      </c>
      <c r="G171" s="26">
        <v>1246.7175501000002</v>
      </c>
      <c r="H171" s="26">
        <v>1214.7145419100002</v>
      </c>
      <c r="I171" s="26">
        <v>1179.1432866800001</v>
      </c>
      <c r="J171" s="26">
        <v>1109.1997992800002</v>
      </c>
      <c r="K171" s="26">
        <v>1048.9053841699999</v>
      </c>
      <c r="L171" s="26">
        <v>948.49058566999997</v>
      </c>
      <c r="M171" s="26">
        <v>914.27129837000007</v>
      </c>
      <c r="N171" s="26">
        <v>931.6733575799999</v>
      </c>
      <c r="O171" s="26">
        <v>926.88437589</v>
      </c>
      <c r="P171" s="26">
        <v>933.90628113000002</v>
      </c>
      <c r="Q171" s="26">
        <v>934.73739697999986</v>
      </c>
      <c r="R171" s="26">
        <v>940.23720537999998</v>
      </c>
      <c r="S171" s="26">
        <v>933.88903725</v>
      </c>
      <c r="T171" s="26">
        <v>923.94549953000001</v>
      </c>
      <c r="U171" s="26">
        <v>922.17558295000003</v>
      </c>
      <c r="V171" s="26">
        <v>956.46310113000004</v>
      </c>
      <c r="W171" s="26">
        <v>1034.10666449</v>
      </c>
      <c r="X171" s="26">
        <v>1095.7828885900001</v>
      </c>
      <c r="Y171" s="26">
        <v>1136.62044367</v>
      </c>
    </row>
    <row r="172" spans="1:25" x14ac:dyDescent="0.3">
      <c r="A172" s="27">
        <v>42965</v>
      </c>
      <c r="B172" s="26">
        <v>1190.5450769400002</v>
      </c>
      <c r="C172" s="26">
        <v>1242.70123057</v>
      </c>
      <c r="D172" s="26">
        <v>1271.4746582300002</v>
      </c>
      <c r="E172" s="26">
        <v>1281.9787455300002</v>
      </c>
      <c r="F172" s="26">
        <v>1290.5005585800002</v>
      </c>
      <c r="G172" s="26">
        <v>1264.4689062900002</v>
      </c>
      <c r="H172" s="26">
        <v>1221.37036076</v>
      </c>
      <c r="I172" s="26">
        <v>1193.3969558900003</v>
      </c>
      <c r="J172" s="26">
        <v>1148.2916126900002</v>
      </c>
      <c r="K172" s="26">
        <v>1077.07187172</v>
      </c>
      <c r="L172" s="26">
        <v>978.85388469999998</v>
      </c>
      <c r="M172" s="26">
        <v>947.41325938999989</v>
      </c>
      <c r="N172" s="26">
        <v>936.48351038999999</v>
      </c>
      <c r="O172" s="26">
        <v>926.84434605000001</v>
      </c>
      <c r="P172" s="26">
        <v>918.23421400999996</v>
      </c>
      <c r="Q172" s="26">
        <v>915.44082449000007</v>
      </c>
      <c r="R172" s="26">
        <v>933.38147600000002</v>
      </c>
      <c r="S172" s="26">
        <v>916.88557827999989</v>
      </c>
      <c r="T172" s="26">
        <v>922.83570566999992</v>
      </c>
      <c r="U172" s="26">
        <v>945.26463192000006</v>
      </c>
      <c r="V172" s="26">
        <v>960.80684472000007</v>
      </c>
      <c r="W172" s="26">
        <v>985.63622712000006</v>
      </c>
      <c r="X172" s="26">
        <v>1055.6377305399999</v>
      </c>
      <c r="Y172" s="26">
        <v>1104.5700935699999</v>
      </c>
    </row>
    <row r="173" spans="1:25" x14ac:dyDescent="0.3">
      <c r="A173" s="27">
        <v>42966</v>
      </c>
      <c r="B173" s="26">
        <v>1160.6613431700002</v>
      </c>
      <c r="C173" s="26">
        <v>1217.1677121600001</v>
      </c>
      <c r="D173" s="26">
        <v>1244.90634516</v>
      </c>
      <c r="E173" s="26">
        <v>1260.8418553600002</v>
      </c>
      <c r="F173" s="26">
        <v>1268.9499525900001</v>
      </c>
      <c r="G173" s="26">
        <v>1269.4560598800001</v>
      </c>
      <c r="H173" s="26">
        <v>1244.0100292800003</v>
      </c>
      <c r="I173" s="26">
        <v>1184.3370802600002</v>
      </c>
      <c r="J173" s="26">
        <v>1112.1287286900001</v>
      </c>
      <c r="K173" s="26">
        <v>1042.7023153600001</v>
      </c>
      <c r="L173" s="26">
        <v>930.72706767999989</v>
      </c>
      <c r="M173" s="26">
        <v>903.72574652999992</v>
      </c>
      <c r="N173" s="26">
        <v>910.66800102999991</v>
      </c>
      <c r="O173" s="26">
        <v>892.33849499999997</v>
      </c>
      <c r="P173" s="26">
        <v>891.58513614000003</v>
      </c>
      <c r="Q173" s="26">
        <v>893.92412050999997</v>
      </c>
      <c r="R173" s="26">
        <v>897.13758905999998</v>
      </c>
      <c r="S173" s="26">
        <v>900.68595372999994</v>
      </c>
      <c r="T173" s="26">
        <v>892.14736670000002</v>
      </c>
      <c r="U173" s="26">
        <v>888.88981270999989</v>
      </c>
      <c r="V173" s="26">
        <v>923.89310028</v>
      </c>
      <c r="W173" s="26">
        <v>981.35242143000005</v>
      </c>
      <c r="X173" s="26">
        <v>1045.2458489200001</v>
      </c>
      <c r="Y173" s="26">
        <v>1097.2300277300001</v>
      </c>
    </row>
    <row r="174" spans="1:25" x14ac:dyDescent="0.3">
      <c r="A174" s="27">
        <v>42967</v>
      </c>
      <c r="B174" s="26">
        <v>1146.6948497100002</v>
      </c>
      <c r="C174" s="26">
        <v>1154.87327254</v>
      </c>
      <c r="D174" s="26">
        <v>1161.6885603000001</v>
      </c>
      <c r="E174" s="26">
        <v>1184.86324345</v>
      </c>
      <c r="F174" s="26">
        <v>1185.1882008900002</v>
      </c>
      <c r="G174" s="26">
        <v>1181.0572909100001</v>
      </c>
      <c r="H174" s="26">
        <v>1192.2279948200003</v>
      </c>
      <c r="I174" s="26">
        <v>1199.04836006</v>
      </c>
      <c r="J174" s="26">
        <v>1141.0020633400002</v>
      </c>
      <c r="K174" s="26">
        <v>1062.31442515</v>
      </c>
      <c r="L174" s="26">
        <v>941.59636636000005</v>
      </c>
      <c r="M174" s="26">
        <v>905.47842289000005</v>
      </c>
      <c r="N174" s="26">
        <v>916.05111037999995</v>
      </c>
      <c r="O174" s="26">
        <v>908.80859865999992</v>
      </c>
      <c r="P174" s="26">
        <v>909.60380833999989</v>
      </c>
      <c r="Q174" s="26">
        <v>923.48457340000004</v>
      </c>
      <c r="R174" s="26">
        <v>924.25059329999999</v>
      </c>
      <c r="S174" s="26">
        <v>929.72531028000003</v>
      </c>
      <c r="T174" s="26">
        <v>940.75352580999993</v>
      </c>
      <c r="U174" s="26">
        <v>955.91906616000006</v>
      </c>
      <c r="V174" s="26">
        <v>986.07792816000006</v>
      </c>
      <c r="W174" s="26">
        <v>1046.7099785</v>
      </c>
      <c r="X174" s="26">
        <v>1050.17315575</v>
      </c>
      <c r="Y174" s="26">
        <v>1093.0298658899999</v>
      </c>
    </row>
    <row r="175" spans="1:25" x14ac:dyDescent="0.3">
      <c r="A175" s="27">
        <v>42968</v>
      </c>
      <c r="B175" s="26">
        <v>1160.1370797100003</v>
      </c>
      <c r="C175" s="26">
        <v>1238.2825652300003</v>
      </c>
      <c r="D175" s="26">
        <v>1249.0946973500002</v>
      </c>
      <c r="E175" s="26">
        <v>1267.1355447800001</v>
      </c>
      <c r="F175" s="26">
        <v>1267.6978927500002</v>
      </c>
      <c r="G175" s="26">
        <v>1265.8385463400002</v>
      </c>
      <c r="H175" s="26">
        <v>1220.0024560800002</v>
      </c>
      <c r="I175" s="26">
        <v>1159.6880463400003</v>
      </c>
      <c r="J175" s="26">
        <v>1103.97888844</v>
      </c>
      <c r="K175" s="26">
        <v>1004.7840251800001</v>
      </c>
      <c r="L175" s="26">
        <v>943.92242205000002</v>
      </c>
      <c r="M175" s="26">
        <v>911.45983197999999</v>
      </c>
      <c r="N175" s="26">
        <v>913.46995384000002</v>
      </c>
      <c r="O175" s="26">
        <v>902.28002356000002</v>
      </c>
      <c r="P175" s="26">
        <v>908.95319949999998</v>
      </c>
      <c r="Q175" s="26">
        <v>900.06794814</v>
      </c>
      <c r="R175" s="26">
        <v>912.47252122999998</v>
      </c>
      <c r="S175" s="26">
        <v>897.23205181000003</v>
      </c>
      <c r="T175" s="26">
        <v>886.34643151</v>
      </c>
      <c r="U175" s="26">
        <v>898.96535534999998</v>
      </c>
      <c r="V175" s="26">
        <v>915.17490518</v>
      </c>
      <c r="W175" s="26">
        <v>1001.1776102399999</v>
      </c>
      <c r="X175" s="26">
        <v>1078.1474665000001</v>
      </c>
      <c r="Y175" s="26">
        <v>1116.2312579900001</v>
      </c>
    </row>
    <row r="176" spans="1:25" x14ac:dyDescent="0.3">
      <c r="A176" s="27">
        <v>42969</v>
      </c>
      <c r="B176" s="26">
        <v>1201.5994208300001</v>
      </c>
      <c r="C176" s="26">
        <v>1201.4796014000001</v>
      </c>
      <c r="D176" s="26">
        <v>1247.7150436800002</v>
      </c>
      <c r="E176" s="26">
        <v>1277.0500036100002</v>
      </c>
      <c r="F176" s="26">
        <v>1284.2749851400001</v>
      </c>
      <c r="G176" s="26">
        <v>1264.1319093500001</v>
      </c>
      <c r="H176" s="26">
        <v>1222.3091640400003</v>
      </c>
      <c r="I176" s="26">
        <v>1168.1566451000001</v>
      </c>
      <c r="J176" s="26">
        <v>1109.6586476700002</v>
      </c>
      <c r="K176" s="26">
        <v>1048.0093974199999</v>
      </c>
      <c r="L176" s="26">
        <v>954.22546843999999</v>
      </c>
      <c r="M176" s="26">
        <v>924.65830650999987</v>
      </c>
      <c r="N176" s="26">
        <v>931.82185836000008</v>
      </c>
      <c r="O176" s="26">
        <v>915.34769835999987</v>
      </c>
      <c r="P176" s="26">
        <v>906.78787889</v>
      </c>
      <c r="Q176" s="26">
        <v>906.82071989999986</v>
      </c>
      <c r="R176" s="26">
        <v>904.14065217000007</v>
      </c>
      <c r="S176" s="26">
        <v>906.29384131999996</v>
      </c>
      <c r="T176" s="26">
        <v>913.20043364999992</v>
      </c>
      <c r="U176" s="26">
        <v>922.89528253999993</v>
      </c>
      <c r="V176" s="26">
        <v>914.59301650999987</v>
      </c>
      <c r="W176" s="26">
        <v>983.39116504999993</v>
      </c>
      <c r="X176" s="26">
        <v>1068.5343536999999</v>
      </c>
      <c r="Y176" s="26">
        <v>1129.00401607</v>
      </c>
    </row>
    <row r="177" spans="1:25" x14ac:dyDescent="0.3">
      <c r="A177" s="27">
        <v>42970</v>
      </c>
      <c r="B177" s="26">
        <v>1193.0160102300001</v>
      </c>
      <c r="C177" s="26">
        <v>1200.0679586000001</v>
      </c>
      <c r="D177" s="26">
        <v>1244.4673500500003</v>
      </c>
      <c r="E177" s="26">
        <v>1253.81809393</v>
      </c>
      <c r="F177" s="26">
        <v>1274.0314596700002</v>
      </c>
      <c r="G177" s="26">
        <v>1245.5643269800003</v>
      </c>
      <c r="H177" s="26">
        <v>1191.9249355400002</v>
      </c>
      <c r="I177" s="26">
        <v>1116.3079815400001</v>
      </c>
      <c r="J177" s="26">
        <v>1042.04338693</v>
      </c>
      <c r="K177" s="26">
        <v>987.98602129999995</v>
      </c>
      <c r="L177" s="26">
        <v>883.35373224</v>
      </c>
      <c r="M177" s="26">
        <v>857.45474874000001</v>
      </c>
      <c r="N177" s="26">
        <v>892.34752505000006</v>
      </c>
      <c r="O177" s="26">
        <v>944.40014401000008</v>
      </c>
      <c r="P177" s="26">
        <v>934.40406628000005</v>
      </c>
      <c r="Q177" s="26">
        <v>923.87522682000008</v>
      </c>
      <c r="R177" s="26">
        <v>915.02865053000005</v>
      </c>
      <c r="S177" s="26">
        <v>920.76318522999986</v>
      </c>
      <c r="T177" s="26">
        <v>920.75913132000005</v>
      </c>
      <c r="U177" s="26">
        <v>923.04462848000003</v>
      </c>
      <c r="V177" s="26">
        <v>964.95234219000008</v>
      </c>
      <c r="W177" s="26">
        <v>1027.3674988299999</v>
      </c>
      <c r="X177" s="26">
        <v>1056.2749276699999</v>
      </c>
      <c r="Y177" s="26">
        <v>1124.4453274900002</v>
      </c>
    </row>
    <row r="178" spans="1:25" x14ac:dyDescent="0.3">
      <c r="A178" s="27">
        <v>42971</v>
      </c>
      <c r="B178" s="26">
        <v>1217.15002009</v>
      </c>
      <c r="C178" s="26">
        <v>1255.5242350900003</v>
      </c>
      <c r="D178" s="26">
        <v>1264.1129487800001</v>
      </c>
      <c r="E178" s="26">
        <v>1283.9398707900002</v>
      </c>
      <c r="F178" s="26">
        <v>1284.4732590500003</v>
      </c>
      <c r="G178" s="26">
        <v>1260.5508984600001</v>
      </c>
      <c r="H178" s="26">
        <v>1207.3961901000002</v>
      </c>
      <c r="I178" s="26">
        <v>1178.8366721900002</v>
      </c>
      <c r="J178" s="26">
        <v>1115.9590945200002</v>
      </c>
      <c r="K178" s="26">
        <v>1064.0903065499999</v>
      </c>
      <c r="L178" s="26">
        <v>970.60326052000005</v>
      </c>
      <c r="M178" s="26">
        <v>936.8336072699999</v>
      </c>
      <c r="N178" s="26">
        <v>943.32216603000006</v>
      </c>
      <c r="O178" s="26">
        <v>938.42552847999991</v>
      </c>
      <c r="P178" s="26">
        <v>935.41665078999995</v>
      </c>
      <c r="Q178" s="26">
        <v>934.25994252999999</v>
      </c>
      <c r="R178" s="26">
        <v>945.22108426</v>
      </c>
      <c r="S178" s="26">
        <v>936.34524663999991</v>
      </c>
      <c r="T178" s="26">
        <v>941.50864866999996</v>
      </c>
      <c r="U178" s="26">
        <v>940.35734871</v>
      </c>
      <c r="V178" s="26">
        <v>959.54844892999995</v>
      </c>
      <c r="W178" s="26">
        <v>1005.86059439</v>
      </c>
      <c r="X178" s="26">
        <v>1036.94341564</v>
      </c>
      <c r="Y178" s="26">
        <v>1084.29128833</v>
      </c>
    </row>
    <row r="179" spans="1:25" x14ac:dyDescent="0.3">
      <c r="A179" s="27">
        <v>42972</v>
      </c>
      <c r="B179" s="26">
        <v>1160.0893067400002</v>
      </c>
      <c r="C179" s="26">
        <v>1230.8229802200001</v>
      </c>
      <c r="D179" s="26">
        <v>1239.4721342300002</v>
      </c>
      <c r="E179" s="26">
        <v>1238.9253964600002</v>
      </c>
      <c r="F179" s="26">
        <v>1251.3649310300002</v>
      </c>
      <c r="G179" s="26">
        <v>1249.0440751800002</v>
      </c>
      <c r="H179" s="26">
        <v>1202.7879690200002</v>
      </c>
      <c r="I179" s="26">
        <v>1164.2694302</v>
      </c>
      <c r="J179" s="26">
        <v>1110.2429642400002</v>
      </c>
      <c r="K179" s="26">
        <v>1055.01046268</v>
      </c>
      <c r="L179" s="26">
        <v>972.87871851999989</v>
      </c>
      <c r="M179" s="26">
        <v>955.3858017</v>
      </c>
      <c r="N179" s="26">
        <v>965.24006411999994</v>
      </c>
      <c r="O179" s="26">
        <v>941.96911090999993</v>
      </c>
      <c r="P179" s="26">
        <v>937.8630958199999</v>
      </c>
      <c r="Q179" s="26">
        <v>931.36323795999988</v>
      </c>
      <c r="R179" s="26">
        <v>925.70407202000001</v>
      </c>
      <c r="S179" s="26">
        <v>929.02485851000006</v>
      </c>
      <c r="T179" s="26">
        <v>933.00073425000005</v>
      </c>
      <c r="U179" s="26">
        <v>927.07270763999986</v>
      </c>
      <c r="V179" s="26">
        <v>945.44632694000006</v>
      </c>
      <c r="W179" s="26">
        <v>1021.59979576</v>
      </c>
      <c r="X179" s="26">
        <v>1080.67127624</v>
      </c>
      <c r="Y179" s="26">
        <v>1128.9084839000002</v>
      </c>
    </row>
    <row r="180" spans="1:25" x14ac:dyDescent="0.3">
      <c r="A180" s="27">
        <v>42973</v>
      </c>
      <c r="B180" s="26">
        <v>1135.6918946300002</v>
      </c>
      <c r="C180" s="26">
        <v>1165.2107420300001</v>
      </c>
      <c r="D180" s="26">
        <v>1198.4368776300003</v>
      </c>
      <c r="E180" s="26">
        <v>1203.0055985500003</v>
      </c>
      <c r="F180" s="26">
        <v>1194.09486513</v>
      </c>
      <c r="G180" s="26">
        <v>1203.8095722200001</v>
      </c>
      <c r="H180" s="26">
        <v>1192.2284643000003</v>
      </c>
      <c r="I180" s="26">
        <v>1178.89455309</v>
      </c>
      <c r="J180" s="26">
        <v>1112.0016919200002</v>
      </c>
      <c r="K180" s="26">
        <v>1038.14896965</v>
      </c>
      <c r="L180" s="26">
        <v>938.52334412999994</v>
      </c>
      <c r="M180" s="26">
        <v>896.47163815999988</v>
      </c>
      <c r="N180" s="26">
        <v>907.85167892000004</v>
      </c>
      <c r="O180" s="26">
        <v>904.8347818499999</v>
      </c>
      <c r="P180" s="26">
        <v>904.65758349999987</v>
      </c>
      <c r="Q180" s="26">
        <v>909.84665057999996</v>
      </c>
      <c r="R180" s="26">
        <v>919.50640468000006</v>
      </c>
      <c r="S180" s="26">
        <v>893.51843944000007</v>
      </c>
      <c r="T180" s="26">
        <v>903.31009986999993</v>
      </c>
      <c r="U180" s="26">
        <v>915.27967339999987</v>
      </c>
      <c r="V180" s="26">
        <v>933.3848859499999</v>
      </c>
      <c r="W180" s="26">
        <v>1026.02437489</v>
      </c>
      <c r="X180" s="26">
        <v>1091.8961157399999</v>
      </c>
      <c r="Y180" s="26">
        <v>1131.0405707100001</v>
      </c>
    </row>
    <row r="181" spans="1:25" x14ac:dyDescent="0.3">
      <c r="A181" s="27">
        <v>42974</v>
      </c>
      <c r="B181" s="26">
        <v>1169.0728329800002</v>
      </c>
      <c r="C181" s="26">
        <v>1154.3069086700002</v>
      </c>
      <c r="D181" s="26">
        <v>1179.3874558800003</v>
      </c>
      <c r="E181" s="26">
        <v>1202.1408800200002</v>
      </c>
      <c r="F181" s="26">
        <v>1216.0263089</v>
      </c>
      <c r="G181" s="26">
        <v>1221.4029603400002</v>
      </c>
      <c r="H181" s="26">
        <v>1200.9676954000001</v>
      </c>
      <c r="I181" s="26">
        <v>1174.3862565000002</v>
      </c>
      <c r="J181" s="26">
        <v>1123.9240678400001</v>
      </c>
      <c r="K181" s="26">
        <v>1041.3614479099999</v>
      </c>
      <c r="L181" s="26">
        <v>925.71968296999989</v>
      </c>
      <c r="M181" s="26">
        <v>898.29656365999995</v>
      </c>
      <c r="N181" s="26">
        <v>903.54352317999997</v>
      </c>
      <c r="O181" s="26">
        <v>904.31518224999991</v>
      </c>
      <c r="P181" s="26">
        <v>912.69109871000001</v>
      </c>
      <c r="Q181" s="26">
        <v>914.83246764</v>
      </c>
      <c r="R181" s="26">
        <v>919.47637768000004</v>
      </c>
      <c r="S181" s="26">
        <v>903.93927669000004</v>
      </c>
      <c r="T181" s="26">
        <v>899.7147969099999</v>
      </c>
      <c r="U181" s="26">
        <v>897.78908367999998</v>
      </c>
      <c r="V181" s="26">
        <v>909.76548114999991</v>
      </c>
      <c r="W181" s="26">
        <v>976.3343318499999</v>
      </c>
      <c r="X181" s="26">
        <v>1034.41240348</v>
      </c>
      <c r="Y181" s="26">
        <v>1098.5479185300001</v>
      </c>
    </row>
    <row r="182" spans="1:25" x14ac:dyDescent="0.3">
      <c r="A182" s="27">
        <v>42975</v>
      </c>
      <c r="B182" s="26">
        <v>1195.88755317</v>
      </c>
      <c r="C182" s="26">
        <v>1222.69289527</v>
      </c>
      <c r="D182" s="26">
        <v>1276.3632129500002</v>
      </c>
      <c r="E182" s="26">
        <v>1278.3081430300001</v>
      </c>
      <c r="F182" s="26">
        <v>1294.7994794700001</v>
      </c>
      <c r="G182" s="26">
        <v>1285.92159431</v>
      </c>
      <c r="H182" s="26">
        <v>1239.2828115300001</v>
      </c>
      <c r="I182" s="26">
        <v>1196.64049531</v>
      </c>
      <c r="J182" s="26">
        <v>1143.6974466800002</v>
      </c>
      <c r="K182" s="26">
        <v>1059.1248812700001</v>
      </c>
      <c r="L182" s="26">
        <v>962.11332227000003</v>
      </c>
      <c r="M182" s="26">
        <v>941.36313546999986</v>
      </c>
      <c r="N182" s="26">
        <v>943.34011908000002</v>
      </c>
      <c r="O182" s="26">
        <v>904.71640004000005</v>
      </c>
      <c r="P182" s="26">
        <v>898.37696359000006</v>
      </c>
      <c r="Q182" s="26">
        <v>916.60198913999989</v>
      </c>
      <c r="R182" s="26">
        <v>927.40571565000005</v>
      </c>
      <c r="S182" s="26">
        <v>918.35932460999993</v>
      </c>
      <c r="T182" s="26">
        <v>914.55767966999997</v>
      </c>
      <c r="U182" s="26">
        <v>899.05850433000001</v>
      </c>
      <c r="V182" s="26">
        <v>906.96946107999997</v>
      </c>
      <c r="W182" s="26">
        <v>1000.9543973</v>
      </c>
      <c r="X182" s="26">
        <v>1051.31407212</v>
      </c>
      <c r="Y182" s="26">
        <v>1106.3610260300002</v>
      </c>
    </row>
    <row r="183" spans="1:25" x14ac:dyDescent="0.3">
      <c r="A183" s="27">
        <v>42976</v>
      </c>
      <c r="B183" s="26">
        <v>1191.9500497900001</v>
      </c>
      <c r="C183" s="26">
        <v>1252.91264589</v>
      </c>
      <c r="D183" s="26">
        <v>1286.7043385300001</v>
      </c>
      <c r="E183" s="26">
        <v>1301.9144557200002</v>
      </c>
      <c r="F183" s="26">
        <v>1305.8105118400001</v>
      </c>
      <c r="G183" s="26">
        <v>1297.81167529</v>
      </c>
      <c r="H183" s="26">
        <v>1231.2031764000003</v>
      </c>
      <c r="I183" s="26">
        <v>1152.13096081</v>
      </c>
      <c r="J183" s="26">
        <v>1117.2849205300001</v>
      </c>
      <c r="K183" s="26">
        <v>1051.2682086299999</v>
      </c>
      <c r="L183" s="26">
        <v>969.4010403499999</v>
      </c>
      <c r="M183" s="26">
        <v>938.32941632000006</v>
      </c>
      <c r="N183" s="26">
        <v>939.13052259000006</v>
      </c>
      <c r="O183" s="26">
        <v>941.49912087000007</v>
      </c>
      <c r="P183" s="26">
        <v>939.60244186999989</v>
      </c>
      <c r="Q183" s="26">
        <v>933.47688870000002</v>
      </c>
      <c r="R183" s="26">
        <v>927.46497060000002</v>
      </c>
      <c r="S183" s="26">
        <v>917.95854123000004</v>
      </c>
      <c r="T183" s="26">
        <v>929.94037969999999</v>
      </c>
      <c r="U183" s="26">
        <v>932.64940750000005</v>
      </c>
      <c r="V183" s="26">
        <v>940.7152612299999</v>
      </c>
      <c r="W183" s="26">
        <v>1021.5017862699999</v>
      </c>
      <c r="X183" s="26">
        <v>1078.2198164899999</v>
      </c>
      <c r="Y183" s="26">
        <v>1138.9875497400003</v>
      </c>
    </row>
    <row r="184" spans="1:25" x14ac:dyDescent="0.3">
      <c r="A184" s="27">
        <v>42977</v>
      </c>
      <c r="B184" s="26">
        <v>1212.1422283300003</v>
      </c>
      <c r="C184" s="26">
        <v>1237.5482639000002</v>
      </c>
      <c r="D184" s="26">
        <v>1234.3092003700001</v>
      </c>
      <c r="E184" s="26">
        <v>1236.8889848100002</v>
      </c>
      <c r="F184" s="26">
        <v>1254.8953710800001</v>
      </c>
      <c r="G184" s="26">
        <v>1235.37116655</v>
      </c>
      <c r="H184" s="26">
        <v>1185.0649203900002</v>
      </c>
      <c r="I184" s="26">
        <v>1122.1255826400002</v>
      </c>
      <c r="J184" s="26">
        <v>1083.09024634</v>
      </c>
      <c r="K184" s="26">
        <v>1020.89306659</v>
      </c>
      <c r="L184" s="26">
        <v>947.69504725000002</v>
      </c>
      <c r="M184" s="26">
        <v>870.60838289999992</v>
      </c>
      <c r="N184" s="26">
        <v>882.75582461999988</v>
      </c>
      <c r="O184" s="26">
        <v>899.60562656000002</v>
      </c>
      <c r="P184" s="26">
        <v>909.50826876999986</v>
      </c>
      <c r="Q184" s="26">
        <v>940.94197617999998</v>
      </c>
      <c r="R184" s="26">
        <v>947.89780225999993</v>
      </c>
      <c r="S184" s="26">
        <v>954.15314837000005</v>
      </c>
      <c r="T184" s="26">
        <v>955.98562934000006</v>
      </c>
      <c r="U184" s="26">
        <v>941.84698342999991</v>
      </c>
      <c r="V184" s="26">
        <v>934.27005703999998</v>
      </c>
      <c r="W184" s="26">
        <v>1005.2443720799999</v>
      </c>
      <c r="X184" s="26">
        <v>1062.6117391799999</v>
      </c>
      <c r="Y184" s="26">
        <v>1085.63084574</v>
      </c>
    </row>
    <row r="185" spans="1:25" x14ac:dyDescent="0.3">
      <c r="A185" s="27">
        <v>42978</v>
      </c>
      <c r="B185" s="26">
        <v>1083.8689828399999</v>
      </c>
      <c r="C185" s="26">
        <v>1163.5495783800002</v>
      </c>
      <c r="D185" s="26">
        <v>1197.9847384700001</v>
      </c>
      <c r="E185" s="26">
        <v>1236.0479924700003</v>
      </c>
      <c r="F185" s="26">
        <v>1239.6988366600001</v>
      </c>
      <c r="G185" s="26">
        <v>1228.9311728400003</v>
      </c>
      <c r="H185" s="26">
        <v>1180.1473592400002</v>
      </c>
      <c r="I185" s="26">
        <v>1103.92462834</v>
      </c>
      <c r="J185" s="26">
        <v>1059.2958849699999</v>
      </c>
      <c r="K185" s="26">
        <v>1039.5178891</v>
      </c>
      <c r="L185" s="26">
        <v>948.72755718000008</v>
      </c>
      <c r="M185" s="26">
        <v>925.59273372999996</v>
      </c>
      <c r="N185" s="26">
        <v>935.61372991999997</v>
      </c>
      <c r="O185" s="26">
        <v>923.73250684999994</v>
      </c>
      <c r="P185" s="26">
        <v>937.97083879999991</v>
      </c>
      <c r="Q185" s="26">
        <v>951.70245681000006</v>
      </c>
      <c r="R185" s="26">
        <v>948.67191524999998</v>
      </c>
      <c r="S185" s="26">
        <v>917.11148312</v>
      </c>
      <c r="T185" s="26">
        <v>914.49110816000007</v>
      </c>
      <c r="U185" s="26">
        <v>893.19137935999993</v>
      </c>
      <c r="V185" s="26">
        <v>883.80846537999992</v>
      </c>
      <c r="W185" s="26">
        <v>950.59947790000001</v>
      </c>
      <c r="X185" s="26">
        <v>1019.99699248</v>
      </c>
      <c r="Y185" s="26">
        <v>1029.5578258599999</v>
      </c>
    </row>
    <row r="187" spans="1:25" ht="21" customHeight="1" x14ac:dyDescent="0.3">
      <c r="B187" s="164" t="s">
        <v>67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74">
        <v>482495.19622691732</v>
      </c>
      <c r="P187" s="96"/>
      <c r="Q187" s="28"/>
      <c r="R187" s="28"/>
      <c r="S187" s="28"/>
      <c r="T187" s="28"/>
      <c r="U187" s="28"/>
      <c r="V187" s="28"/>
      <c r="W187" s="28"/>
      <c r="X187" s="28"/>
      <c r="Y187" s="28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73"/>
    </row>
    <row r="190" spans="1:25" x14ac:dyDescent="0.3">
      <c r="B190" s="153"/>
      <c r="C190" s="153"/>
      <c r="D190" s="153"/>
      <c r="E190" s="153"/>
      <c r="F190" s="153"/>
      <c r="G190" s="153" t="s">
        <v>1</v>
      </c>
      <c r="H190" s="153"/>
      <c r="I190" s="153"/>
      <c r="J190" s="153"/>
    </row>
    <row r="191" spans="1:25" x14ac:dyDescent="0.3">
      <c r="B191" s="153"/>
      <c r="C191" s="153"/>
      <c r="D191" s="153"/>
      <c r="E191" s="153"/>
      <c r="F191" s="153"/>
      <c r="G191" s="75" t="s">
        <v>0</v>
      </c>
      <c r="H191" s="75" t="s">
        <v>4</v>
      </c>
      <c r="I191" s="75" t="s">
        <v>5</v>
      </c>
      <c r="J191" s="75" t="s">
        <v>6</v>
      </c>
    </row>
    <row r="192" spans="1:25" ht="43.5" customHeight="1" x14ac:dyDescent="0.3">
      <c r="B192" s="153" t="s">
        <v>21</v>
      </c>
      <c r="C192" s="153"/>
      <c r="D192" s="153"/>
      <c r="E192" s="153"/>
      <c r="F192" s="153"/>
      <c r="G192" s="26">
        <v>510547.92</v>
      </c>
      <c r="H192" s="26">
        <v>787632.65</v>
      </c>
      <c r="I192" s="26">
        <v>793988.02</v>
      </c>
      <c r="J192" s="26">
        <v>525368.46</v>
      </c>
    </row>
    <row r="194" spans="1:25" x14ac:dyDescent="0.3">
      <c r="A194" s="161" t="s">
        <v>92</v>
      </c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</row>
    <row r="195" spans="1:25" x14ac:dyDescent="0.3">
      <c r="A195" s="157" t="s">
        <v>19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</row>
    <row r="196" spans="1:25" x14ac:dyDescent="0.3">
      <c r="A196" s="157" t="s">
        <v>70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57" t="s">
        <v>71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57" t="s">
        <v>36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3">
      <c r="A200" s="162" t="s">
        <v>37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</row>
    <row r="201" spans="1:25" x14ac:dyDescent="0.3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</row>
    <row r="202" spans="1:25" x14ac:dyDescent="0.3">
      <c r="A202" s="133" t="s">
        <v>2</v>
      </c>
      <c r="B202" s="163" t="s">
        <v>38</v>
      </c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9"/>
    </row>
    <row r="203" spans="1:25" x14ac:dyDescent="0.3">
      <c r="A203" s="134"/>
      <c r="B203" s="92" t="s">
        <v>39</v>
      </c>
      <c r="C203" s="93" t="s">
        <v>40</v>
      </c>
      <c r="D203" s="94" t="s">
        <v>41</v>
      </c>
      <c r="E203" s="93" t="s">
        <v>42</v>
      </c>
      <c r="F203" s="93" t="s">
        <v>43</v>
      </c>
      <c r="G203" s="93" t="s">
        <v>44</v>
      </c>
      <c r="H203" s="93" t="s">
        <v>45</v>
      </c>
      <c r="I203" s="93" t="s">
        <v>46</v>
      </c>
      <c r="J203" s="93" t="s">
        <v>47</v>
      </c>
      <c r="K203" s="92" t="s">
        <v>48</v>
      </c>
      <c r="L203" s="93" t="s">
        <v>49</v>
      </c>
      <c r="M203" s="95" t="s">
        <v>50</v>
      </c>
      <c r="N203" s="92" t="s">
        <v>51</v>
      </c>
      <c r="O203" s="93" t="s">
        <v>52</v>
      </c>
      <c r="P203" s="95" t="s">
        <v>53</v>
      </c>
      <c r="Q203" s="94" t="s">
        <v>54</v>
      </c>
      <c r="R203" s="93" t="s">
        <v>55</v>
      </c>
      <c r="S203" s="94" t="s">
        <v>56</v>
      </c>
      <c r="T203" s="93" t="s">
        <v>57</v>
      </c>
      <c r="U203" s="94" t="s">
        <v>58</v>
      </c>
      <c r="V203" s="93" t="s">
        <v>59</v>
      </c>
      <c r="W203" s="94" t="s">
        <v>60</v>
      </c>
      <c r="X203" s="93" t="s">
        <v>61</v>
      </c>
      <c r="Y203" s="93" t="s">
        <v>62</v>
      </c>
    </row>
    <row r="204" spans="1:25" x14ac:dyDescent="0.3">
      <c r="A204" s="27" t="s">
        <v>159</v>
      </c>
      <c r="B204" s="26">
        <v>919.72918607999986</v>
      </c>
      <c r="C204" s="26">
        <v>996.39272267000001</v>
      </c>
      <c r="D204" s="26">
        <v>1034.1082230699999</v>
      </c>
      <c r="E204" s="26">
        <v>1067.8487103099999</v>
      </c>
      <c r="F204" s="26">
        <v>1075.3358305899999</v>
      </c>
      <c r="G204" s="26">
        <v>1087.8545250099999</v>
      </c>
      <c r="H204" s="26">
        <v>1040.3711816699999</v>
      </c>
      <c r="I204" s="26">
        <v>910.87612962999992</v>
      </c>
      <c r="J204" s="26">
        <v>781.26844216999984</v>
      </c>
      <c r="K204" s="26">
        <v>683.23553305999985</v>
      </c>
      <c r="L204" s="26">
        <v>633.85510585999987</v>
      </c>
      <c r="M204" s="26">
        <v>627.41823535999993</v>
      </c>
      <c r="N204" s="26">
        <v>625.14790068000002</v>
      </c>
      <c r="O204" s="26">
        <v>631.03062324999996</v>
      </c>
      <c r="P204" s="26">
        <v>631.19193289999998</v>
      </c>
      <c r="Q204" s="26">
        <v>629.70836702999986</v>
      </c>
      <c r="R204" s="26">
        <v>630.64789732999998</v>
      </c>
      <c r="S204" s="26">
        <v>629.44727190000003</v>
      </c>
      <c r="T204" s="26">
        <v>628.78492215999995</v>
      </c>
      <c r="U204" s="26">
        <v>625.13526247999994</v>
      </c>
      <c r="V204" s="26">
        <v>656.29621911999993</v>
      </c>
      <c r="W204" s="26">
        <v>714.44013614999994</v>
      </c>
      <c r="X204" s="26">
        <v>767.92008005000002</v>
      </c>
      <c r="Y204" s="26">
        <v>872.38926979999997</v>
      </c>
    </row>
    <row r="205" spans="1:25" x14ac:dyDescent="0.3">
      <c r="A205" s="27">
        <v>42949</v>
      </c>
      <c r="B205" s="26">
        <v>935.73815524999986</v>
      </c>
      <c r="C205" s="26">
        <v>1027.18636745</v>
      </c>
      <c r="D205" s="26">
        <v>1072.96102582</v>
      </c>
      <c r="E205" s="26">
        <v>1085.82979344</v>
      </c>
      <c r="F205" s="26">
        <v>1094.2575193999999</v>
      </c>
      <c r="G205" s="26">
        <v>1079.3389251900001</v>
      </c>
      <c r="H205" s="26">
        <v>994.41349620000005</v>
      </c>
      <c r="I205" s="26">
        <v>872.53689529999997</v>
      </c>
      <c r="J205" s="26">
        <v>759.03460815999983</v>
      </c>
      <c r="K205" s="26">
        <v>703.5336769999999</v>
      </c>
      <c r="L205" s="26">
        <v>660.56099434999987</v>
      </c>
      <c r="M205" s="26">
        <v>659.54983335999987</v>
      </c>
      <c r="N205" s="26">
        <v>650.91582603999996</v>
      </c>
      <c r="O205" s="26">
        <v>652.74745437999991</v>
      </c>
      <c r="P205" s="26">
        <v>655.21735726999987</v>
      </c>
      <c r="Q205" s="26">
        <v>662.14774349000004</v>
      </c>
      <c r="R205" s="26">
        <v>677.16365474999998</v>
      </c>
      <c r="S205" s="26">
        <v>687.07653602000005</v>
      </c>
      <c r="T205" s="26">
        <v>669.05210787999999</v>
      </c>
      <c r="U205" s="26">
        <v>645.08955751999997</v>
      </c>
      <c r="V205" s="26">
        <v>676.42256217999989</v>
      </c>
      <c r="W205" s="26">
        <v>731.48331340999994</v>
      </c>
      <c r="X205" s="26">
        <v>776.04456774999994</v>
      </c>
      <c r="Y205" s="26">
        <v>871.25139263999995</v>
      </c>
    </row>
    <row r="206" spans="1:25" x14ac:dyDescent="0.3">
      <c r="A206" s="27">
        <v>42950</v>
      </c>
      <c r="B206" s="26">
        <v>951.15484057999993</v>
      </c>
      <c r="C206" s="26">
        <v>1024.0812247399999</v>
      </c>
      <c r="D206" s="26">
        <v>1072.1222673</v>
      </c>
      <c r="E206" s="26">
        <v>1095.7684581399999</v>
      </c>
      <c r="F206" s="26">
        <v>1101.6192062299999</v>
      </c>
      <c r="G206" s="26">
        <v>1090.3396909000001</v>
      </c>
      <c r="H206" s="26">
        <v>1003.2221503199999</v>
      </c>
      <c r="I206" s="26">
        <v>884.85764984999992</v>
      </c>
      <c r="J206" s="26">
        <v>751.34524237999995</v>
      </c>
      <c r="K206" s="26">
        <v>659.06787379999992</v>
      </c>
      <c r="L206" s="26">
        <v>602.11730196999997</v>
      </c>
      <c r="M206" s="26">
        <v>594.06985489999988</v>
      </c>
      <c r="N206" s="26">
        <v>601.38978281000004</v>
      </c>
      <c r="O206" s="26">
        <v>586.50406062000002</v>
      </c>
      <c r="P206" s="26">
        <v>602.47239631000002</v>
      </c>
      <c r="Q206" s="26">
        <v>606.59604459999991</v>
      </c>
      <c r="R206" s="26">
        <v>612.75159198999995</v>
      </c>
      <c r="S206" s="26">
        <v>602.77140263999991</v>
      </c>
      <c r="T206" s="26">
        <v>615.70127834000004</v>
      </c>
      <c r="U206" s="26">
        <v>617.18628308000007</v>
      </c>
      <c r="V206" s="26">
        <v>633.89679761999992</v>
      </c>
      <c r="W206" s="26">
        <v>676.79319487999987</v>
      </c>
      <c r="X206" s="26">
        <v>776.40003240999999</v>
      </c>
      <c r="Y206" s="26">
        <v>884.91666270999985</v>
      </c>
    </row>
    <row r="207" spans="1:25" x14ac:dyDescent="0.3">
      <c r="A207" s="27">
        <v>42951</v>
      </c>
      <c r="B207" s="26">
        <v>1080.3676807499999</v>
      </c>
      <c r="C207" s="26">
        <v>1193.1178649200003</v>
      </c>
      <c r="D207" s="26">
        <v>1270.3750529900003</v>
      </c>
      <c r="E207" s="26">
        <v>1316.1863666600002</v>
      </c>
      <c r="F207" s="26">
        <v>1320.4949198100003</v>
      </c>
      <c r="G207" s="26">
        <v>1318.0159089000001</v>
      </c>
      <c r="H207" s="26">
        <v>1226.1519542100002</v>
      </c>
      <c r="I207" s="26">
        <v>1098.9096533299999</v>
      </c>
      <c r="J207" s="26">
        <v>974.23149655999987</v>
      </c>
      <c r="K207" s="26">
        <v>873.10317298999985</v>
      </c>
      <c r="L207" s="26">
        <v>798.9640409399999</v>
      </c>
      <c r="M207" s="26">
        <v>790.07137925999996</v>
      </c>
      <c r="N207" s="26">
        <v>797.79688756999985</v>
      </c>
      <c r="O207" s="26">
        <v>782.27397806999988</v>
      </c>
      <c r="P207" s="26">
        <v>797.04899249999994</v>
      </c>
      <c r="Q207" s="26">
        <v>799.22067462999985</v>
      </c>
      <c r="R207" s="26">
        <v>803.07189405999998</v>
      </c>
      <c r="S207" s="26">
        <v>789.93582124999989</v>
      </c>
      <c r="T207" s="26">
        <v>806.01784314999986</v>
      </c>
      <c r="U207" s="26">
        <v>802.27047132999996</v>
      </c>
      <c r="V207" s="26">
        <v>824.85631650999994</v>
      </c>
      <c r="W207" s="26">
        <v>915.41987405999998</v>
      </c>
      <c r="X207" s="26">
        <v>1003.8912256199999</v>
      </c>
      <c r="Y207" s="26">
        <v>1096.5290525200001</v>
      </c>
    </row>
    <row r="208" spans="1:25" x14ac:dyDescent="0.3">
      <c r="A208" s="27">
        <v>42952</v>
      </c>
      <c r="B208" s="26">
        <v>1171.4984179300002</v>
      </c>
      <c r="C208" s="26">
        <v>1281.1214422200003</v>
      </c>
      <c r="D208" s="26">
        <v>1309.5493178700003</v>
      </c>
      <c r="E208" s="26">
        <v>1325.4327466400002</v>
      </c>
      <c r="F208" s="26">
        <v>1323.2104113000003</v>
      </c>
      <c r="G208" s="26">
        <v>1324.5884854100002</v>
      </c>
      <c r="H208" s="26">
        <v>1283.4015449200003</v>
      </c>
      <c r="I208" s="26">
        <v>1159.2302149600002</v>
      </c>
      <c r="J208" s="26">
        <v>994.73737772000004</v>
      </c>
      <c r="K208" s="26">
        <v>863.58076172999995</v>
      </c>
      <c r="L208" s="26">
        <v>803.03809301000001</v>
      </c>
      <c r="M208" s="26">
        <v>796.99715495999999</v>
      </c>
      <c r="N208" s="26">
        <v>791.81574273999991</v>
      </c>
      <c r="O208" s="26">
        <v>791.31179111999995</v>
      </c>
      <c r="P208" s="26">
        <v>793.48939820999999</v>
      </c>
      <c r="Q208" s="26">
        <v>791.63933898999994</v>
      </c>
      <c r="R208" s="26">
        <v>789.86791726000001</v>
      </c>
      <c r="S208" s="26">
        <v>786.13624656000002</v>
      </c>
      <c r="T208" s="26">
        <v>785.21987067999999</v>
      </c>
      <c r="U208" s="26">
        <v>785.07836474999999</v>
      </c>
      <c r="V208" s="26">
        <v>809.69316985</v>
      </c>
      <c r="W208" s="26">
        <v>890.76995545</v>
      </c>
      <c r="X208" s="26">
        <v>1000.3171063899999</v>
      </c>
      <c r="Y208" s="26">
        <v>1109.1028867000002</v>
      </c>
    </row>
    <row r="209" spans="1:25" x14ac:dyDescent="0.3">
      <c r="A209" s="27">
        <v>42953</v>
      </c>
      <c r="B209" s="26">
        <v>1190.1621744000001</v>
      </c>
      <c r="C209" s="26">
        <v>1293.6915376700001</v>
      </c>
      <c r="D209" s="26">
        <v>1327.5133180400003</v>
      </c>
      <c r="E209" s="26">
        <v>1330.4447649700003</v>
      </c>
      <c r="F209" s="26">
        <v>1311.4898061900003</v>
      </c>
      <c r="G209" s="26">
        <v>1309.6649163100003</v>
      </c>
      <c r="H209" s="26">
        <v>1321.1932046100003</v>
      </c>
      <c r="I209" s="26">
        <v>1193.0943762400002</v>
      </c>
      <c r="J209" s="26">
        <v>1018.7254096199999</v>
      </c>
      <c r="K209" s="26">
        <v>890.83372897999993</v>
      </c>
      <c r="L209" s="26">
        <v>808.03872840999998</v>
      </c>
      <c r="M209" s="26">
        <v>802.46371791000001</v>
      </c>
      <c r="N209" s="26">
        <v>800.72721954999997</v>
      </c>
      <c r="O209" s="26">
        <v>800.30270767000002</v>
      </c>
      <c r="P209" s="26">
        <v>802.09428243000002</v>
      </c>
      <c r="Q209" s="26">
        <v>801.45676395999999</v>
      </c>
      <c r="R209" s="26">
        <v>805.17373782000004</v>
      </c>
      <c r="S209" s="26">
        <v>805.66259161999983</v>
      </c>
      <c r="T209" s="26">
        <v>807.23515586999997</v>
      </c>
      <c r="U209" s="26">
        <v>807.90856472999985</v>
      </c>
      <c r="V209" s="26">
        <v>842.57724962999987</v>
      </c>
      <c r="W209" s="26">
        <v>910.2069381199999</v>
      </c>
      <c r="X209" s="26">
        <v>1017.1485875399999</v>
      </c>
      <c r="Y209" s="26">
        <v>1101.07169619</v>
      </c>
    </row>
    <row r="210" spans="1:25" x14ac:dyDescent="0.3">
      <c r="A210" s="27">
        <v>42954</v>
      </c>
      <c r="B210" s="26">
        <v>1325.2408596300002</v>
      </c>
      <c r="C210" s="26">
        <v>1371.3567989500002</v>
      </c>
      <c r="D210" s="26">
        <v>1356.3250039200002</v>
      </c>
      <c r="E210" s="26">
        <v>1349.8782876800003</v>
      </c>
      <c r="F210" s="26">
        <v>1344.9249711000002</v>
      </c>
      <c r="G210" s="26">
        <v>1352.6638365000001</v>
      </c>
      <c r="H210" s="26">
        <v>1376.1362442100003</v>
      </c>
      <c r="I210" s="26">
        <v>1231.3954053500001</v>
      </c>
      <c r="J210" s="26">
        <v>1030.00331699</v>
      </c>
      <c r="K210" s="26">
        <v>903.06290655999987</v>
      </c>
      <c r="L210" s="26">
        <v>831.71141302000001</v>
      </c>
      <c r="M210" s="26">
        <v>827.51390905999983</v>
      </c>
      <c r="N210" s="26">
        <v>832.00603417999992</v>
      </c>
      <c r="O210" s="26">
        <v>813.25308903999985</v>
      </c>
      <c r="P210" s="26">
        <v>829.03731188999996</v>
      </c>
      <c r="Q210" s="26">
        <v>830.94883750999998</v>
      </c>
      <c r="R210" s="26">
        <v>833.06905153999992</v>
      </c>
      <c r="S210" s="26">
        <v>823.02627385999995</v>
      </c>
      <c r="T210" s="26">
        <v>827.92794609999987</v>
      </c>
      <c r="U210" s="26">
        <v>825.89680482999984</v>
      </c>
      <c r="V210" s="26">
        <v>854.62205872999994</v>
      </c>
      <c r="W210" s="26">
        <v>928.2436330999999</v>
      </c>
      <c r="X210" s="26">
        <v>1052.41949374</v>
      </c>
      <c r="Y210" s="26">
        <v>1166.5595091600003</v>
      </c>
    </row>
    <row r="211" spans="1:25" x14ac:dyDescent="0.3">
      <c r="A211" s="27">
        <v>42955</v>
      </c>
      <c r="B211" s="26">
        <v>1264.2735002100003</v>
      </c>
      <c r="C211" s="26">
        <v>1358.4243519500003</v>
      </c>
      <c r="D211" s="26">
        <v>1352.7556267300001</v>
      </c>
      <c r="E211" s="26">
        <v>1342.1299316300003</v>
      </c>
      <c r="F211" s="26">
        <v>1340.1720793700001</v>
      </c>
      <c r="G211" s="26">
        <v>1346.4271239600002</v>
      </c>
      <c r="H211" s="26">
        <v>1352.4618025500001</v>
      </c>
      <c r="I211" s="26">
        <v>1200.8798097800002</v>
      </c>
      <c r="J211" s="26">
        <v>1017.1866191899999</v>
      </c>
      <c r="K211" s="26">
        <v>894.46137095999984</v>
      </c>
      <c r="L211" s="26">
        <v>816.26781648999986</v>
      </c>
      <c r="M211" s="26">
        <v>808.15921714000001</v>
      </c>
      <c r="N211" s="26">
        <v>811.56179798999983</v>
      </c>
      <c r="O211" s="26">
        <v>795.63971637999998</v>
      </c>
      <c r="P211" s="26">
        <v>814.37578400999996</v>
      </c>
      <c r="Q211" s="26">
        <v>822.47459718999994</v>
      </c>
      <c r="R211" s="26">
        <v>823.49341619999996</v>
      </c>
      <c r="S211" s="26">
        <v>806.32816218999983</v>
      </c>
      <c r="T211" s="26">
        <v>826.04843929999993</v>
      </c>
      <c r="U211" s="26">
        <v>824.25003457000003</v>
      </c>
      <c r="V211" s="26">
        <v>853.03335313999992</v>
      </c>
      <c r="W211" s="26">
        <v>931.4421807199999</v>
      </c>
      <c r="X211" s="26">
        <v>1056.8309126199999</v>
      </c>
      <c r="Y211" s="26">
        <v>1205.2789182200002</v>
      </c>
    </row>
    <row r="212" spans="1:25" x14ac:dyDescent="0.3">
      <c r="A212" s="27">
        <v>42956</v>
      </c>
      <c r="B212" s="26">
        <v>1320.9397335900003</v>
      </c>
      <c r="C212" s="26">
        <v>1331.9912609200003</v>
      </c>
      <c r="D212" s="26">
        <v>1323.6565273700003</v>
      </c>
      <c r="E212" s="26">
        <v>1314.2520797400002</v>
      </c>
      <c r="F212" s="26">
        <v>1309.9528923200003</v>
      </c>
      <c r="G212" s="26">
        <v>1317.0592887600003</v>
      </c>
      <c r="H212" s="26">
        <v>1331.6794443000001</v>
      </c>
      <c r="I212" s="26">
        <v>1244.6415157800002</v>
      </c>
      <c r="J212" s="26">
        <v>1102.5879275499999</v>
      </c>
      <c r="K212" s="26">
        <v>958.70937099000002</v>
      </c>
      <c r="L212" s="26">
        <v>853.98786963999987</v>
      </c>
      <c r="M212" s="26">
        <v>822.68295334999993</v>
      </c>
      <c r="N212" s="26">
        <v>828.32386212999995</v>
      </c>
      <c r="O212" s="26">
        <v>816.92664283999989</v>
      </c>
      <c r="P212" s="26">
        <v>833.21219127999984</v>
      </c>
      <c r="Q212" s="26">
        <v>836.33886899000004</v>
      </c>
      <c r="R212" s="26">
        <v>843.40011548999996</v>
      </c>
      <c r="S212" s="26">
        <v>831.10645742999986</v>
      </c>
      <c r="T212" s="26">
        <v>839.39004553999985</v>
      </c>
      <c r="U212" s="26">
        <v>840.01144601999999</v>
      </c>
      <c r="V212" s="26">
        <v>865.18988033999995</v>
      </c>
      <c r="W212" s="26">
        <v>938.95154245999993</v>
      </c>
      <c r="X212" s="26">
        <v>991.16598466000005</v>
      </c>
      <c r="Y212" s="26">
        <v>1032.08239245</v>
      </c>
    </row>
    <row r="213" spans="1:25" x14ac:dyDescent="0.3">
      <c r="A213" s="27">
        <v>42957</v>
      </c>
      <c r="B213" s="26">
        <v>1001.3809286999999</v>
      </c>
      <c r="C213" s="26">
        <v>1035.0225624299999</v>
      </c>
      <c r="D213" s="26">
        <v>1048.94754775</v>
      </c>
      <c r="E213" s="26">
        <v>1062.40190379</v>
      </c>
      <c r="F213" s="26">
        <v>1071.63978797</v>
      </c>
      <c r="G213" s="26">
        <v>1072.0384937699998</v>
      </c>
      <c r="H213" s="26">
        <v>1077.94720908</v>
      </c>
      <c r="I213" s="26">
        <v>1061.9118133499999</v>
      </c>
      <c r="J213" s="26">
        <v>1062.8953983399999</v>
      </c>
      <c r="K213" s="26">
        <v>1041.85273031</v>
      </c>
      <c r="L213" s="26">
        <v>944.35472157000004</v>
      </c>
      <c r="M213" s="26">
        <v>906.15158357999985</v>
      </c>
      <c r="N213" s="26">
        <v>900.16174215000001</v>
      </c>
      <c r="O213" s="26">
        <v>902.55392407999989</v>
      </c>
      <c r="P213" s="26">
        <v>904.45651565999992</v>
      </c>
      <c r="Q213" s="26">
        <v>902.68847403999985</v>
      </c>
      <c r="R213" s="26">
        <v>896.59179623999989</v>
      </c>
      <c r="S213" s="26">
        <v>896.63712736999992</v>
      </c>
      <c r="T213" s="26">
        <v>894.05595128000004</v>
      </c>
      <c r="U213" s="26">
        <v>892.8768348399999</v>
      </c>
      <c r="V213" s="26">
        <v>937.12514220000003</v>
      </c>
      <c r="W213" s="26">
        <v>1027.3454755299999</v>
      </c>
      <c r="X213" s="26">
        <v>1045.07318837</v>
      </c>
      <c r="Y213" s="26">
        <v>1043.04051594</v>
      </c>
    </row>
    <row r="214" spans="1:25" x14ac:dyDescent="0.3">
      <c r="A214" s="27">
        <v>42958</v>
      </c>
      <c r="B214" s="26">
        <v>1037.03847993</v>
      </c>
      <c r="C214" s="26">
        <v>1035.5208024999999</v>
      </c>
      <c r="D214" s="26">
        <v>1043.2865654499999</v>
      </c>
      <c r="E214" s="26">
        <v>1052.18341657</v>
      </c>
      <c r="F214" s="26">
        <v>1058.1264548699999</v>
      </c>
      <c r="G214" s="26">
        <v>1049.8095548899998</v>
      </c>
      <c r="H214" s="26">
        <v>1052.37671843</v>
      </c>
      <c r="I214" s="26">
        <v>1061.4426182</v>
      </c>
      <c r="J214" s="26">
        <v>1064.42934074</v>
      </c>
      <c r="K214" s="26">
        <v>1048.5381241799998</v>
      </c>
      <c r="L214" s="26">
        <v>944.36007073999986</v>
      </c>
      <c r="M214" s="26">
        <v>905.02219180999987</v>
      </c>
      <c r="N214" s="26">
        <v>902.5806715199999</v>
      </c>
      <c r="O214" s="26">
        <v>902.01605072999996</v>
      </c>
      <c r="P214" s="26">
        <v>903.90952158000005</v>
      </c>
      <c r="Q214" s="26">
        <v>901.00470169000005</v>
      </c>
      <c r="R214" s="26">
        <v>894.30569517000004</v>
      </c>
      <c r="S214" s="26">
        <v>890.96026202999997</v>
      </c>
      <c r="T214" s="26">
        <v>882.74053317999983</v>
      </c>
      <c r="U214" s="26">
        <v>875.66630123999994</v>
      </c>
      <c r="V214" s="26">
        <v>916.96027518000005</v>
      </c>
      <c r="W214" s="26">
        <v>987.02539475000003</v>
      </c>
      <c r="X214" s="26">
        <v>926.22707526999989</v>
      </c>
      <c r="Y214" s="26">
        <v>932.89112894000004</v>
      </c>
    </row>
    <row r="215" spans="1:25" x14ac:dyDescent="0.3">
      <c r="A215" s="27">
        <v>42959</v>
      </c>
      <c r="B215" s="26">
        <v>1003.1150063600001</v>
      </c>
      <c r="C215" s="26">
        <v>1057.63903869</v>
      </c>
      <c r="D215" s="26">
        <v>1079.6917714599999</v>
      </c>
      <c r="E215" s="26">
        <v>1120.0134427800001</v>
      </c>
      <c r="F215" s="26">
        <v>1112.7245650600003</v>
      </c>
      <c r="G215" s="26">
        <v>1115.2050294200001</v>
      </c>
      <c r="H215" s="26">
        <v>1095.2126846399999</v>
      </c>
      <c r="I215" s="26">
        <v>1105.856141</v>
      </c>
      <c r="J215" s="26">
        <v>1062.47878502</v>
      </c>
      <c r="K215" s="26">
        <v>997.98151611999992</v>
      </c>
      <c r="L215" s="26">
        <v>878.61828203999994</v>
      </c>
      <c r="M215" s="26">
        <v>839.94871016999991</v>
      </c>
      <c r="N215" s="26">
        <v>845.29715968000005</v>
      </c>
      <c r="O215" s="26">
        <v>853.68693587999996</v>
      </c>
      <c r="P215" s="26">
        <v>858.03883234999989</v>
      </c>
      <c r="Q215" s="26">
        <v>851.25167783999996</v>
      </c>
      <c r="R215" s="26">
        <v>866.93224351000003</v>
      </c>
      <c r="S215" s="26">
        <v>862.22398273999988</v>
      </c>
      <c r="T215" s="26">
        <v>875.29782576000002</v>
      </c>
      <c r="U215" s="26">
        <v>888.14172342999996</v>
      </c>
      <c r="V215" s="26">
        <v>916.16523231999986</v>
      </c>
      <c r="W215" s="26">
        <v>975.5016223099999</v>
      </c>
      <c r="X215" s="26">
        <v>1012.0492306599999</v>
      </c>
      <c r="Y215" s="26">
        <v>1056.4274775399999</v>
      </c>
    </row>
    <row r="216" spans="1:25" x14ac:dyDescent="0.3">
      <c r="A216" s="27">
        <v>42960</v>
      </c>
      <c r="B216" s="26">
        <v>958.8298586599999</v>
      </c>
      <c r="C216" s="26">
        <v>1060.0944635399999</v>
      </c>
      <c r="D216" s="26">
        <v>1042.56088099</v>
      </c>
      <c r="E216" s="26">
        <v>1038.54415976</v>
      </c>
      <c r="F216" s="26">
        <v>1058.6457184599999</v>
      </c>
      <c r="G216" s="26">
        <v>1055.26785477</v>
      </c>
      <c r="H216" s="26">
        <v>1062.9417363699999</v>
      </c>
      <c r="I216" s="26">
        <v>1015.85400828</v>
      </c>
      <c r="J216" s="26">
        <v>964.05549876999999</v>
      </c>
      <c r="K216" s="26">
        <v>963.30617512999993</v>
      </c>
      <c r="L216" s="26">
        <v>934.82299246999992</v>
      </c>
      <c r="M216" s="26">
        <v>897.2865230299999</v>
      </c>
      <c r="N216" s="26">
        <v>896.73796092999987</v>
      </c>
      <c r="O216" s="26">
        <v>894.48738260999994</v>
      </c>
      <c r="P216" s="26">
        <v>899.22266532999993</v>
      </c>
      <c r="Q216" s="26">
        <v>894.91726015999984</v>
      </c>
      <c r="R216" s="26">
        <v>883.41090957999995</v>
      </c>
      <c r="S216" s="26">
        <v>886.82745260000002</v>
      </c>
      <c r="T216" s="26">
        <v>890.88548190999995</v>
      </c>
      <c r="U216" s="26">
        <v>888.51774748999992</v>
      </c>
      <c r="V216" s="26">
        <v>925.03061993999995</v>
      </c>
      <c r="W216" s="26">
        <v>1002.80226135</v>
      </c>
      <c r="X216" s="26">
        <v>977.87047211000004</v>
      </c>
      <c r="Y216" s="26">
        <v>937.03521518000002</v>
      </c>
    </row>
    <row r="217" spans="1:25" x14ac:dyDescent="0.3">
      <c r="A217" s="27">
        <v>42961</v>
      </c>
      <c r="B217" s="26">
        <v>1010.6510657599999</v>
      </c>
      <c r="C217" s="26">
        <v>1085.00686008</v>
      </c>
      <c r="D217" s="26">
        <v>1133.1919603300003</v>
      </c>
      <c r="E217" s="26">
        <v>1173.8678901300002</v>
      </c>
      <c r="F217" s="26">
        <v>1187.0307381600003</v>
      </c>
      <c r="G217" s="26">
        <v>1176.5238408600003</v>
      </c>
      <c r="H217" s="26">
        <v>1087.39715022</v>
      </c>
      <c r="I217" s="26">
        <v>1085.4159699899999</v>
      </c>
      <c r="J217" s="26">
        <v>993.04252769999994</v>
      </c>
      <c r="K217" s="26">
        <v>952.82934781999984</v>
      </c>
      <c r="L217" s="26">
        <v>868.33678657999985</v>
      </c>
      <c r="M217" s="26">
        <v>852.4873857099999</v>
      </c>
      <c r="N217" s="26">
        <v>846.73121356999991</v>
      </c>
      <c r="O217" s="26">
        <v>851.61636501999988</v>
      </c>
      <c r="P217" s="26">
        <v>850.87593936999997</v>
      </c>
      <c r="Q217" s="26">
        <v>853.76500504000001</v>
      </c>
      <c r="R217" s="26">
        <v>851.25192393999987</v>
      </c>
      <c r="S217" s="26">
        <v>847.38947487999985</v>
      </c>
      <c r="T217" s="26">
        <v>857.42613077999999</v>
      </c>
      <c r="U217" s="26">
        <v>854.99692684000001</v>
      </c>
      <c r="V217" s="26">
        <v>872.1394716499999</v>
      </c>
      <c r="W217" s="26">
        <v>945.6817385899999</v>
      </c>
      <c r="X217" s="26">
        <v>985.47660215999986</v>
      </c>
      <c r="Y217" s="26">
        <v>999.22979822999991</v>
      </c>
    </row>
    <row r="218" spans="1:25" x14ac:dyDescent="0.3">
      <c r="A218" s="27">
        <v>42962</v>
      </c>
      <c r="B218" s="26">
        <v>1042.3258564099999</v>
      </c>
      <c r="C218" s="26">
        <v>1129.4629711000002</v>
      </c>
      <c r="D218" s="26">
        <v>1163.9261103500003</v>
      </c>
      <c r="E218" s="26">
        <v>1188.7032865100002</v>
      </c>
      <c r="F218" s="26">
        <v>1193.9935353900003</v>
      </c>
      <c r="G218" s="26">
        <v>1181.7339897200002</v>
      </c>
      <c r="H218" s="26">
        <v>1136.4085721700001</v>
      </c>
      <c r="I218" s="26">
        <v>997.80742566999993</v>
      </c>
      <c r="J218" s="26">
        <v>1002.87068451</v>
      </c>
      <c r="K218" s="26">
        <v>950.92787868999994</v>
      </c>
      <c r="L218" s="26">
        <v>864.65081719</v>
      </c>
      <c r="M218" s="26">
        <v>830.09173941999984</v>
      </c>
      <c r="N218" s="26">
        <v>829.01982381999983</v>
      </c>
      <c r="O218" s="26">
        <v>831.11905804999992</v>
      </c>
      <c r="P218" s="26">
        <v>834.41992785999992</v>
      </c>
      <c r="Q218" s="26">
        <v>831.23210988000005</v>
      </c>
      <c r="R218" s="26">
        <v>842.80648034000001</v>
      </c>
      <c r="S218" s="26">
        <v>838.96653698</v>
      </c>
      <c r="T218" s="26">
        <v>837.01360796999984</v>
      </c>
      <c r="U218" s="26">
        <v>836.81882599000005</v>
      </c>
      <c r="V218" s="26">
        <v>875.12230786999999</v>
      </c>
      <c r="W218" s="26">
        <v>958.45095292999986</v>
      </c>
      <c r="X218" s="26">
        <v>967.93459061999988</v>
      </c>
      <c r="Y218" s="26">
        <v>1008.41642333</v>
      </c>
    </row>
    <row r="219" spans="1:25" x14ac:dyDescent="0.3">
      <c r="A219" s="27">
        <v>42963</v>
      </c>
      <c r="B219" s="26">
        <v>1083.9164290799999</v>
      </c>
      <c r="C219" s="26">
        <v>1136.3809670300002</v>
      </c>
      <c r="D219" s="26">
        <v>1157.8126618900001</v>
      </c>
      <c r="E219" s="26">
        <v>1166.0413020600001</v>
      </c>
      <c r="F219" s="26">
        <v>1177.2812002900002</v>
      </c>
      <c r="G219" s="26">
        <v>1165.2549594000002</v>
      </c>
      <c r="H219" s="26">
        <v>1133.8670120400002</v>
      </c>
      <c r="I219" s="26">
        <v>1083.011141</v>
      </c>
      <c r="J219" s="26">
        <v>1029.0213590599999</v>
      </c>
      <c r="K219" s="26">
        <v>963.06221168999991</v>
      </c>
      <c r="L219" s="26">
        <v>874.02479644999994</v>
      </c>
      <c r="M219" s="26">
        <v>838.35948643999996</v>
      </c>
      <c r="N219" s="26">
        <v>833.59544464999999</v>
      </c>
      <c r="O219" s="26">
        <v>837.63507858999992</v>
      </c>
      <c r="P219" s="26">
        <v>842.96767677000003</v>
      </c>
      <c r="Q219" s="26">
        <v>843.64942962999999</v>
      </c>
      <c r="R219" s="26">
        <v>842.01704431999997</v>
      </c>
      <c r="S219" s="26">
        <v>835.88758996000001</v>
      </c>
      <c r="T219" s="26">
        <v>835.32998153999984</v>
      </c>
      <c r="U219" s="26">
        <v>835.23926318999997</v>
      </c>
      <c r="V219" s="26">
        <v>864.45150539999986</v>
      </c>
      <c r="W219" s="26">
        <v>949.05874044999996</v>
      </c>
      <c r="X219" s="26">
        <v>980.50107104999984</v>
      </c>
      <c r="Y219" s="26">
        <v>1027.2813229999999</v>
      </c>
    </row>
    <row r="220" spans="1:25" x14ac:dyDescent="0.3">
      <c r="A220" s="27">
        <v>42964</v>
      </c>
      <c r="B220" s="26">
        <v>1058.8470842699999</v>
      </c>
      <c r="C220" s="26">
        <v>1106.86004366</v>
      </c>
      <c r="D220" s="26">
        <v>1144.8741008400002</v>
      </c>
      <c r="E220" s="26">
        <v>1158.5425252600003</v>
      </c>
      <c r="F220" s="26">
        <v>1168.4160158300003</v>
      </c>
      <c r="G220" s="26">
        <v>1154.2863167700002</v>
      </c>
      <c r="H220" s="26">
        <v>1105.3192781299999</v>
      </c>
      <c r="I220" s="26">
        <v>1060.0139406599999</v>
      </c>
      <c r="J220" s="26">
        <v>1004.1458225899999</v>
      </c>
      <c r="K220" s="26">
        <v>958.49481204999984</v>
      </c>
      <c r="L220" s="26">
        <v>867.43398568999987</v>
      </c>
      <c r="M220" s="26">
        <v>838.51721316999988</v>
      </c>
      <c r="N220" s="26">
        <v>834.93543731</v>
      </c>
      <c r="O220" s="26">
        <v>836.76123383999993</v>
      </c>
      <c r="P220" s="26">
        <v>837.35996841999986</v>
      </c>
      <c r="Q220" s="26">
        <v>840.40512009999998</v>
      </c>
      <c r="R220" s="26">
        <v>836.22721340999988</v>
      </c>
      <c r="S220" s="26">
        <v>833.26088514999992</v>
      </c>
      <c r="T220" s="26">
        <v>831.45130948999986</v>
      </c>
      <c r="U220" s="26">
        <v>833.72288303999994</v>
      </c>
      <c r="V220" s="26">
        <v>856.63877957999989</v>
      </c>
      <c r="W220" s="26">
        <v>920.59646991999989</v>
      </c>
      <c r="X220" s="26">
        <v>977.48843201999989</v>
      </c>
      <c r="Y220" s="26">
        <v>1014.38883904</v>
      </c>
    </row>
    <row r="221" spans="1:25" x14ac:dyDescent="0.3">
      <c r="A221" s="27">
        <v>42965</v>
      </c>
      <c r="B221" s="26">
        <v>1058.11507001</v>
      </c>
      <c r="C221" s="26">
        <v>1120.8354181300001</v>
      </c>
      <c r="D221" s="26">
        <v>1157.6202071400003</v>
      </c>
      <c r="E221" s="26">
        <v>1176.1532564200002</v>
      </c>
      <c r="F221" s="26">
        <v>1182.9199520200002</v>
      </c>
      <c r="G221" s="26">
        <v>1175.4881785800003</v>
      </c>
      <c r="H221" s="26">
        <v>1109.6109108100002</v>
      </c>
      <c r="I221" s="26">
        <v>1058.75242151</v>
      </c>
      <c r="J221" s="26">
        <v>1000.1802848699999</v>
      </c>
      <c r="K221" s="26">
        <v>957.53634929999998</v>
      </c>
      <c r="L221" s="26">
        <v>859.62999927999999</v>
      </c>
      <c r="M221" s="26">
        <v>825.83522558999994</v>
      </c>
      <c r="N221" s="26">
        <v>827.91812977999984</v>
      </c>
      <c r="O221" s="26">
        <v>820.97867866999991</v>
      </c>
      <c r="P221" s="26">
        <v>830.20429007999996</v>
      </c>
      <c r="Q221" s="26">
        <v>834.35750715999984</v>
      </c>
      <c r="R221" s="26">
        <v>841.25792678999983</v>
      </c>
      <c r="S221" s="26">
        <v>826.86579699000004</v>
      </c>
      <c r="T221" s="26">
        <v>836.30919739000001</v>
      </c>
      <c r="U221" s="26">
        <v>833.67158234999988</v>
      </c>
      <c r="V221" s="26">
        <v>867.98606487999996</v>
      </c>
      <c r="W221" s="26">
        <v>944.35814706999986</v>
      </c>
      <c r="X221" s="26">
        <v>987.82799421999994</v>
      </c>
      <c r="Y221" s="26">
        <v>1023.55001692</v>
      </c>
    </row>
    <row r="222" spans="1:25" x14ac:dyDescent="0.3">
      <c r="A222" s="27">
        <v>42966</v>
      </c>
      <c r="B222" s="26">
        <v>1064.8523107999999</v>
      </c>
      <c r="C222" s="26">
        <v>1124.9653929700003</v>
      </c>
      <c r="D222" s="26">
        <v>1161.0766041700001</v>
      </c>
      <c r="E222" s="26">
        <v>1177.2829619000001</v>
      </c>
      <c r="F222" s="26">
        <v>1181.0618831500003</v>
      </c>
      <c r="G222" s="26">
        <v>1177.9392545300002</v>
      </c>
      <c r="H222" s="26">
        <v>1154.5861566400001</v>
      </c>
      <c r="I222" s="26">
        <v>1100.89108996</v>
      </c>
      <c r="J222" s="26">
        <v>1003.3420097399999</v>
      </c>
      <c r="K222" s="26">
        <v>941.72649621000005</v>
      </c>
      <c r="L222" s="26">
        <v>829.5767247199999</v>
      </c>
      <c r="M222" s="26">
        <v>809.33922359999997</v>
      </c>
      <c r="N222" s="26">
        <v>811.76937051999994</v>
      </c>
      <c r="O222" s="26">
        <v>812.86084117999985</v>
      </c>
      <c r="P222" s="26">
        <v>818.29208223000001</v>
      </c>
      <c r="Q222" s="26">
        <v>814.21214848999989</v>
      </c>
      <c r="R222" s="26">
        <v>811.39634492000005</v>
      </c>
      <c r="S222" s="26">
        <v>807.77440593999995</v>
      </c>
      <c r="T222" s="26">
        <v>816.65483242999994</v>
      </c>
      <c r="U222" s="26">
        <v>818.44246447</v>
      </c>
      <c r="V222" s="26">
        <v>822.99080802000003</v>
      </c>
      <c r="W222" s="26">
        <v>888.17776395999999</v>
      </c>
      <c r="X222" s="26">
        <v>950.03356426999994</v>
      </c>
      <c r="Y222" s="26">
        <v>1005.27688588</v>
      </c>
    </row>
    <row r="223" spans="1:25" x14ac:dyDescent="0.3">
      <c r="A223" s="27">
        <v>42967</v>
      </c>
      <c r="B223" s="26">
        <v>1011.57944692</v>
      </c>
      <c r="C223" s="26">
        <v>1059.6418371</v>
      </c>
      <c r="D223" s="26">
        <v>1065.36790679</v>
      </c>
      <c r="E223" s="26">
        <v>1078.4457038399999</v>
      </c>
      <c r="F223" s="26">
        <v>1083.2325037399999</v>
      </c>
      <c r="G223" s="26">
        <v>1086.67745861</v>
      </c>
      <c r="H223" s="26">
        <v>1094.5963781399998</v>
      </c>
      <c r="I223" s="26">
        <v>1103.68543737</v>
      </c>
      <c r="J223" s="26">
        <v>1014.5481536999998</v>
      </c>
      <c r="K223" s="26">
        <v>963.47397121999984</v>
      </c>
      <c r="L223" s="26">
        <v>846.35058679999997</v>
      </c>
      <c r="M223" s="26">
        <v>819.69255011999985</v>
      </c>
      <c r="N223" s="26">
        <v>819.86718838000002</v>
      </c>
      <c r="O223" s="26">
        <v>817.28299603999994</v>
      </c>
      <c r="P223" s="26">
        <v>818.57503382000004</v>
      </c>
      <c r="Q223" s="26">
        <v>822.93728124999984</v>
      </c>
      <c r="R223" s="26">
        <v>832.57112452999991</v>
      </c>
      <c r="S223" s="26">
        <v>869.68871375000003</v>
      </c>
      <c r="T223" s="26">
        <v>865.53297664999991</v>
      </c>
      <c r="U223" s="26">
        <v>858.73636940999995</v>
      </c>
      <c r="V223" s="26">
        <v>890.87277458999984</v>
      </c>
      <c r="W223" s="26">
        <v>952.50430417999996</v>
      </c>
      <c r="X223" s="26">
        <v>937.22079822000001</v>
      </c>
      <c r="Y223" s="26">
        <v>982.75410524999984</v>
      </c>
    </row>
    <row r="224" spans="1:25" x14ac:dyDescent="0.3">
      <c r="A224" s="27">
        <v>42968</v>
      </c>
      <c r="B224" s="26">
        <v>1060.40474524</v>
      </c>
      <c r="C224" s="26">
        <v>1122.8493223600001</v>
      </c>
      <c r="D224" s="26">
        <v>1137.0485485900001</v>
      </c>
      <c r="E224" s="26">
        <v>1152.2572314600002</v>
      </c>
      <c r="F224" s="26">
        <v>1154.3110316500001</v>
      </c>
      <c r="G224" s="26">
        <v>1156.5133976700001</v>
      </c>
      <c r="H224" s="26">
        <v>1121.8085688200001</v>
      </c>
      <c r="I224" s="26">
        <v>1068.8880196799998</v>
      </c>
      <c r="J224" s="26">
        <v>1007.8203744299999</v>
      </c>
      <c r="K224" s="26">
        <v>933.72020931999987</v>
      </c>
      <c r="L224" s="26">
        <v>845.61397308999994</v>
      </c>
      <c r="M224" s="26">
        <v>818.95861734999994</v>
      </c>
      <c r="N224" s="26">
        <v>822.12742482999988</v>
      </c>
      <c r="O224" s="26">
        <v>816.12356049000005</v>
      </c>
      <c r="P224" s="26">
        <v>819.36313040999994</v>
      </c>
      <c r="Q224" s="26">
        <v>819.99284349000004</v>
      </c>
      <c r="R224" s="26">
        <v>822.13780137000003</v>
      </c>
      <c r="S224" s="26">
        <v>808.17927875999999</v>
      </c>
      <c r="T224" s="26">
        <v>825.8019962599999</v>
      </c>
      <c r="U224" s="26">
        <v>825.67341693999992</v>
      </c>
      <c r="V224" s="26">
        <v>835.664939</v>
      </c>
      <c r="W224" s="26">
        <v>903.05893388999993</v>
      </c>
      <c r="X224" s="26">
        <v>968.22457371999985</v>
      </c>
      <c r="Y224" s="26">
        <v>1022.25482298</v>
      </c>
    </row>
    <row r="225" spans="1:25" x14ac:dyDescent="0.3">
      <c r="A225" s="27">
        <v>42969</v>
      </c>
      <c r="B225" s="26">
        <v>1107.5979128500001</v>
      </c>
      <c r="C225" s="26">
        <v>1117.1232453600001</v>
      </c>
      <c r="D225" s="26">
        <v>1162.9445575500001</v>
      </c>
      <c r="E225" s="26">
        <v>1195.5085588500003</v>
      </c>
      <c r="F225" s="26">
        <v>1193.5691210000002</v>
      </c>
      <c r="G225" s="26">
        <v>1193.5593723000002</v>
      </c>
      <c r="H225" s="26">
        <v>1121.6086013100003</v>
      </c>
      <c r="I225" s="26">
        <v>1086.4173095799999</v>
      </c>
      <c r="J225" s="26">
        <v>1018.05452616</v>
      </c>
      <c r="K225" s="26">
        <v>954.87327803999983</v>
      </c>
      <c r="L225" s="26">
        <v>854.63762182999994</v>
      </c>
      <c r="M225" s="26">
        <v>839.45067507999988</v>
      </c>
      <c r="N225" s="26">
        <v>838.09488317</v>
      </c>
      <c r="O225" s="26">
        <v>836.54909468000005</v>
      </c>
      <c r="P225" s="26">
        <v>837.29941865000001</v>
      </c>
      <c r="Q225" s="26">
        <v>834.99612410999998</v>
      </c>
      <c r="R225" s="26">
        <v>836.12520528000005</v>
      </c>
      <c r="S225" s="26">
        <v>832.04656135000005</v>
      </c>
      <c r="T225" s="26">
        <v>846.07960161000005</v>
      </c>
      <c r="U225" s="26">
        <v>846.93735131999983</v>
      </c>
      <c r="V225" s="26">
        <v>849.07751252000003</v>
      </c>
      <c r="W225" s="26">
        <v>920.90198577000001</v>
      </c>
      <c r="X225" s="26">
        <v>985.63312840000003</v>
      </c>
      <c r="Y225" s="26">
        <v>1045.7126004299998</v>
      </c>
    </row>
    <row r="226" spans="1:25" x14ac:dyDescent="0.3">
      <c r="A226" s="27">
        <v>42970</v>
      </c>
      <c r="B226" s="26">
        <v>1118.9931267400002</v>
      </c>
      <c r="C226" s="26">
        <v>1108.1571651700001</v>
      </c>
      <c r="D226" s="26">
        <v>1080.4849947599998</v>
      </c>
      <c r="E226" s="26">
        <v>1074.33948048</v>
      </c>
      <c r="F226" s="26">
        <v>1070.1209342899999</v>
      </c>
      <c r="G226" s="26">
        <v>1136.8975967100002</v>
      </c>
      <c r="H226" s="26">
        <v>1163.3988193100001</v>
      </c>
      <c r="I226" s="26">
        <v>1100.7542471899999</v>
      </c>
      <c r="J226" s="26">
        <v>1008.46800235</v>
      </c>
      <c r="K226" s="26">
        <v>969.25243226999987</v>
      </c>
      <c r="L226" s="26">
        <v>888.66858448999983</v>
      </c>
      <c r="M226" s="26">
        <v>851.93432841000003</v>
      </c>
      <c r="N226" s="26">
        <v>858.85652360999984</v>
      </c>
      <c r="O226" s="26">
        <v>853.44441054999993</v>
      </c>
      <c r="P226" s="26">
        <v>851.87631491999991</v>
      </c>
      <c r="Q226" s="26">
        <v>851.28791133000004</v>
      </c>
      <c r="R226" s="26">
        <v>850.67659077999997</v>
      </c>
      <c r="S226" s="26">
        <v>839.24494446999984</v>
      </c>
      <c r="T226" s="26">
        <v>859.34109077999983</v>
      </c>
      <c r="U226" s="26">
        <v>861.11771634999991</v>
      </c>
      <c r="V226" s="26">
        <v>868.01862746999996</v>
      </c>
      <c r="W226" s="26">
        <v>921.04021726999986</v>
      </c>
      <c r="X226" s="26">
        <v>944.49230327999999</v>
      </c>
      <c r="Y226" s="26">
        <v>1035.25768844</v>
      </c>
    </row>
    <row r="227" spans="1:25" x14ac:dyDescent="0.3">
      <c r="A227" s="27">
        <v>42971</v>
      </c>
      <c r="B227" s="26">
        <v>1075.63934857</v>
      </c>
      <c r="C227" s="26">
        <v>1113.4991085200002</v>
      </c>
      <c r="D227" s="26">
        <v>1139.0429182000003</v>
      </c>
      <c r="E227" s="26">
        <v>1176.7532289400003</v>
      </c>
      <c r="F227" s="26">
        <v>1186.9441511200002</v>
      </c>
      <c r="G227" s="26">
        <v>1143.3684191200002</v>
      </c>
      <c r="H227" s="26">
        <v>1092.38376988</v>
      </c>
      <c r="I227" s="26">
        <v>1065.87039222</v>
      </c>
      <c r="J227" s="26">
        <v>1005.9166662499999</v>
      </c>
      <c r="K227" s="26">
        <v>954.52577090999989</v>
      </c>
      <c r="L227" s="26">
        <v>868.79564585999992</v>
      </c>
      <c r="M227" s="26">
        <v>835.64351641999997</v>
      </c>
      <c r="N227" s="26">
        <v>829.94257732000005</v>
      </c>
      <c r="O227" s="26">
        <v>835.24150301999998</v>
      </c>
      <c r="P227" s="26">
        <v>839.71176224999999</v>
      </c>
      <c r="Q227" s="26">
        <v>845.45626584000001</v>
      </c>
      <c r="R227" s="26">
        <v>842.49118439999984</v>
      </c>
      <c r="S227" s="26">
        <v>835.4384146299999</v>
      </c>
      <c r="T227" s="26">
        <v>832.09926436000001</v>
      </c>
      <c r="U227" s="26">
        <v>831.49042417999999</v>
      </c>
      <c r="V227" s="26">
        <v>872.52613339000004</v>
      </c>
      <c r="W227" s="26">
        <v>949.61281710999992</v>
      </c>
      <c r="X227" s="26">
        <v>965.28600932999984</v>
      </c>
      <c r="Y227" s="26">
        <v>1012.8607305599999</v>
      </c>
    </row>
    <row r="228" spans="1:25" x14ac:dyDescent="0.3">
      <c r="A228" s="27">
        <v>42972</v>
      </c>
      <c r="B228" s="26">
        <v>1071.7326882</v>
      </c>
      <c r="C228" s="26">
        <v>1129.9974395200002</v>
      </c>
      <c r="D228" s="26">
        <v>1155.9464932100002</v>
      </c>
      <c r="E228" s="26">
        <v>1166.7667321700003</v>
      </c>
      <c r="F228" s="26">
        <v>1171.8978645200002</v>
      </c>
      <c r="G228" s="26">
        <v>1160.9169812700002</v>
      </c>
      <c r="H228" s="26">
        <v>1106.6997572400001</v>
      </c>
      <c r="I228" s="26">
        <v>1046.6017221899999</v>
      </c>
      <c r="J228" s="26">
        <v>992.9176553499999</v>
      </c>
      <c r="K228" s="26">
        <v>933.46289435999984</v>
      </c>
      <c r="L228" s="26">
        <v>848.40242323999996</v>
      </c>
      <c r="M228" s="26">
        <v>821.21687684999984</v>
      </c>
      <c r="N228" s="26">
        <v>812.59376570999984</v>
      </c>
      <c r="O228" s="26">
        <v>811.74614316999987</v>
      </c>
      <c r="P228" s="26">
        <v>818.82092438999985</v>
      </c>
      <c r="Q228" s="26">
        <v>826.23722227999997</v>
      </c>
      <c r="R228" s="26">
        <v>832.52007628000001</v>
      </c>
      <c r="S228" s="26">
        <v>823.89331251999988</v>
      </c>
      <c r="T228" s="26">
        <v>829.05076025999983</v>
      </c>
      <c r="U228" s="26">
        <v>832.01486352999996</v>
      </c>
      <c r="V228" s="26">
        <v>867.66929304999985</v>
      </c>
      <c r="W228" s="26">
        <v>930.87689460999991</v>
      </c>
      <c r="X228" s="26">
        <v>993.12873811999998</v>
      </c>
      <c r="Y228" s="26">
        <v>1038.79241725</v>
      </c>
    </row>
    <row r="229" spans="1:25" x14ac:dyDescent="0.3">
      <c r="A229" s="27">
        <v>42973</v>
      </c>
      <c r="B229" s="26">
        <v>1031.34467015</v>
      </c>
      <c r="C229" s="26">
        <v>1080.65743208</v>
      </c>
      <c r="D229" s="26">
        <v>1112.1015070100002</v>
      </c>
      <c r="E229" s="26">
        <v>1125.9825735300001</v>
      </c>
      <c r="F229" s="26">
        <v>1132.5751754500002</v>
      </c>
      <c r="G229" s="26">
        <v>1125.7013640100001</v>
      </c>
      <c r="H229" s="26">
        <v>1106.67276214</v>
      </c>
      <c r="I229" s="26">
        <v>1095.46456541</v>
      </c>
      <c r="J229" s="26">
        <v>1015.4430822699999</v>
      </c>
      <c r="K229" s="26">
        <v>943.54118769999991</v>
      </c>
      <c r="L229" s="26">
        <v>834.14714961999994</v>
      </c>
      <c r="M229" s="26">
        <v>798.33272650999993</v>
      </c>
      <c r="N229" s="26">
        <v>806.07869593999999</v>
      </c>
      <c r="O229" s="26">
        <v>803.31577726</v>
      </c>
      <c r="P229" s="26">
        <v>807.51123647999998</v>
      </c>
      <c r="Q229" s="26">
        <v>811.06675861999997</v>
      </c>
      <c r="R229" s="26">
        <v>813.38088498999991</v>
      </c>
      <c r="S229" s="26">
        <v>800.27705424999999</v>
      </c>
      <c r="T229" s="26">
        <v>805.44471196999984</v>
      </c>
      <c r="U229" s="26">
        <v>812.74110081999993</v>
      </c>
      <c r="V229" s="26">
        <v>836.30392892999998</v>
      </c>
      <c r="W229" s="26">
        <v>939.55161178999992</v>
      </c>
      <c r="X229" s="26">
        <v>976.92267281999989</v>
      </c>
      <c r="Y229" s="26">
        <v>1021.9010518299999</v>
      </c>
    </row>
    <row r="230" spans="1:25" x14ac:dyDescent="0.3">
      <c r="A230" s="27">
        <v>42974</v>
      </c>
      <c r="B230" s="26">
        <v>1094.7176008199999</v>
      </c>
      <c r="C230" s="26">
        <v>1104.4282615</v>
      </c>
      <c r="D230" s="26">
        <v>1134.4643576400001</v>
      </c>
      <c r="E230" s="26">
        <v>1158.6961564000001</v>
      </c>
      <c r="F230" s="26">
        <v>1170.5368572100003</v>
      </c>
      <c r="G230" s="26">
        <v>1168.8129120200001</v>
      </c>
      <c r="H230" s="26">
        <v>1137.7291735100002</v>
      </c>
      <c r="I230" s="26">
        <v>1106.9583030400001</v>
      </c>
      <c r="J230" s="26">
        <v>1035.7303048199999</v>
      </c>
      <c r="K230" s="26">
        <v>946.57386203999999</v>
      </c>
      <c r="L230" s="26">
        <v>826.94037807999985</v>
      </c>
      <c r="M230" s="26">
        <v>800.94147068999996</v>
      </c>
      <c r="N230" s="26">
        <v>798.34781647999989</v>
      </c>
      <c r="O230" s="26">
        <v>795.70944026999996</v>
      </c>
      <c r="P230" s="26">
        <v>810.02078847999996</v>
      </c>
      <c r="Q230" s="26">
        <v>807.99369402999992</v>
      </c>
      <c r="R230" s="26">
        <v>807.09486988000003</v>
      </c>
      <c r="S230" s="26">
        <v>806.69054845999995</v>
      </c>
      <c r="T230" s="26">
        <v>806.37565046999998</v>
      </c>
      <c r="U230" s="26">
        <v>801.54072045999987</v>
      </c>
      <c r="V230" s="26">
        <v>800.30575150000004</v>
      </c>
      <c r="W230" s="26">
        <v>850.52077370999996</v>
      </c>
      <c r="X230" s="26">
        <v>921.9060856399999</v>
      </c>
      <c r="Y230" s="26">
        <v>986.43743154999993</v>
      </c>
    </row>
    <row r="231" spans="1:25" x14ac:dyDescent="0.3">
      <c r="A231" s="27">
        <v>42975</v>
      </c>
      <c r="B231" s="26">
        <v>1088.8718151</v>
      </c>
      <c r="C231" s="26">
        <v>1145.1545110600002</v>
      </c>
      <c r="D231" s="26">
        <v>1180.8981301500003</v>
      </c>
      <c r="E231" s="26">
        <v>1184.7890997200002</v>
      </c>
      <c r="F231" s="26">
        <v>1205.3166400800003</v>
      </c>
      <c r="G231" s="26">
        <v>1187.4355789700003</v>
      </c>
      <c r="H231" s="26">
        <v>1151.3331579200001</v>
      </c>
      <c r="I231" s="26">
        <v>1085.9744647799998</v>
      </c>
      <c r="J231" s="26">
        <v>1019.4160218</v>
      </c>
      <c r="K231" s="26">
        <v>940.98978136000005</v>
      </c>
      <c r="L231" s="26">
        <v>847.52382016999991</v>
      </c>
      <c r="M231" s="26">
        <v>824.10480583000003</v>
      </c>
      <c r="N231" s="26">
        <v>826.46496516999991</v>
      </c>
      <c r="O231" s="26">
        <v>824.06267856999989</v>
      </c>
      <c r="P231" s="26">
        <v>823.60029525000004</v>
      </c>
      <c r="Q231" s="26">
        <v>826.52061327000001</v>
      </c>
      <c r="R231" s="26">
        <v>828.88961870999992</v>
      </c>
      <c r="S231" s="26">
        <v>820.58237713999983</v>
      </c>
      <c r="T231" s="26">
        <v>828.70046574000003</v>
      </c>
      <c r="U231" s="26">
        <v>825.33060436000005</v>
      </c>
      <c r="V231" s="26">
        <v>831.18629642999986</v>
      </c>
      <c r="W231" s="26">
        <v>909.16003995999995</v>
      </c>
      <c r="X231" s="26">
        <v>976.09617694999997</v>
      </c>
      <c r="Y231" s="26">
        <v>1039.9958090999999</v>
      </c>
    </row>
    <row r="232" spans="1:25" x14ac:dyDescent="0.3">
      <c r="A232" s="27">
        <v>42976</v>
      </c>
      <c r="B232" s="26">
        <v>1107.49176496</v>
      </c>
      <c r="C232" s="26">
        <v>1159.0151121500003</v>
      </c>
      <c r="D232" s="26">
        <v>1192.7766000300003</v>
      </c>
      <c r="E232" s="26">
        <v>1212.7812997500002</v>
      </c>
      <c r="F232" s="26">
        <v>1213.7503284500003</v>
      </c>
      <c r="G232" s="26">
        <v>1200.3228953000003</v>
      </c>
      <c r="H232" s="26">
        <v>1137.9268238500001</v>
      </c>
      <c r="I232" s="26">
        <v>1053.6854847</v>
      </c>
      <c r="J232" s="26">
        <v>1010.3804814999999</v>
      </c>
      <c r="K232" s="26">
        <v>947.70112303999986</v>
      </c>
      <c r="L232" s="26">
        <v>859.9641183199999</v>
      </c>
      <c r="M232" s="26">
        <v>825.53453336999996</v>
      </c>
      <c r="N232" s="26">
        <v>825.83071442999994</v>
      </c>
      <c r="O232" s="26">
        <v>828.15789984999992</v>
      </c>
      <c r="P232" s="26">
        <v>833.36940344999994</v>
      </c>
      <c r="Q232" s="26">
        <v>832.19955776999996</v>
      </c>
      <c r="R232" s="26">
        <v>831.43868498999996</v>
      </c>
      <c r="S232" s="26">
        <v>822.76481737999984</v>
      </c>
      <c r="T232" s="26">
        <v>833.1086924199999</v>
      </c>
      <c r="U232" s="26">
        <v>837.74780142999998</v>
      </c>
      <c r="V232" s="26">
        <v>855.33366804000002</v>
      </c>
      <c r="W232" s="26">
        <v>935.54466196999988</v>
      </c>
      <c r="X232" s="26">
        <v>991.66264192999984</v>
      </c>
      <c r="Y232" s="26">
        <v>1044.4735166099999</v>
      </c>
    </row>
    <row r="233" spans="1:25" x14ac:dyDescent="0.3">
      <c r="A233" s="27">
        <v>42977</v>
      </c>
      <c r="B233" s="26">
        <v>1116.9018335200001</v>
      </c>
      <c r="C233" s="26">
        <v>1161.6432108300003</v>
      </c>
      <c r="D233" s="26">
        <v>1163.9415219100001</v>
      </c>
      <c r="E233" s="26">
        <v>1174.5279560200001</v>
      </c>
      <c r="F233" s="26">
        <v>1174.5012807300002</v>
      </c>
      <c r="G233" s="26">
        <v>1166.0514739700002</v>
      </c>
      <c r="H233" s="26">
        <v>1109.3415658300003</v>
      </c>
      <c r="I233" s="26">
        <v>1063.43701065</v>
      </c>
      <c r="J233" s="26">
        <v>1010.5631150499999</v>
      </c>
      <c r="K233" s="26">
        <v>956.38935595999988</v>
      </c>
      <c r="L233" s="26">
        <v>870.87459666999985</v>
      </c>
      <c r="M233" s="26">
        <v>837.13396442999988</v>
      </c>
      <c r="N233" s="26">
        <v>842.96562967999989</v>
      </c>
      <c r="O233" s="26">
        <v>843.35993020000001</v>
      </c>
      <c r="P233" s="26">
        <v>841.56469461999995</v>
      </c>
      <c r="Q233" s="26">
        <v>840.83392868999999</v>
      </c>
      <c r="R233" s="26">
        <v>846.7945023499999</v>
      </c>
      <c r="S233" s="26">
        <v>838.78369541999996</v>
      </c>
      <c r="T233" s="26">
        <v>841.43124596999996</v>
      </c>
      <c r="U233" s="26">
        <v>835.93688425999994</v>
      </c>
      <c r="V233" s="26">
        <v>850.99511376999999</v>
      </c>
      <c r="W233" s="26">
        <v>929.93079190000003</v>
      </c>
      <c r="X233" s="26">
        <v>967.10874711999986</v>
      </c>
      <c r="Y233" s="26">
        <v>993.44825001000004</v>
      </c>
    </row>
    <row r="234" spans="1:25" x14ac:dyDescent="0.3">
      <c r="A234" s="27">
        <v>42978</v>
      </c>
      <c r="B234" s="26">
        <v>964.63638017999983</v>
      </c>
      <c r="C234" s="26">
        <v>1073.0639755099999</v>
      </c>
      <c r="D234" s="26">
        <v>1127.4681501800001</v>
      </c>
      <c r="E234" s="26">
        <v>1145.1798775000002</v>
      </c>
      <c r="F234" s="26">
        <v>1155.3821995400001</v>
      </c>
      <c r="G234" s="26">
        <v>1150.2655638100002</v>
      </c>
      <c r="H234" s="26">
        <v>1087.8272552799999</v>
      </c>
      <c r="I234" s="26">
        <v>990.39758329999995</v>
      </c>
      <c r="J234" s="26">
        <v>974.21209015999989</v>
      </c>
      <c r="K234" s="26">
        <v>934.2583123899999</v>
      </c>
      <c r="L234" s="26">
        <v>836.27615206999985</v>
      </c>
      <c r="M234" s="26">
        <v>806.33160862999989</v>
      </c>
      <c r="N234" s="26">
        <v>807.67735978999985</v>
      </c>
      <c r="O234" s="26">
        <v>806.11329838999995</v>
      </c>
      <c r="P234" s="26">
        <v>804.98803821999991</v>
      </c>
      <c r="Q234" s="26">
        <v>809.18326271000001</v>
      </c>
      <c r="R234" s="26">
        <v>813.37180448999993</v>
      </c>
      <c r="S234" s="26">
        <v>804.55954916999985</v>
      </c>
      <c r="T234" s="26">
        <v>810.87375139999995</v>
      </c>
      <c r="U234" s="26">
        <v>810.94479181999986</v>
      </c>
      <c r="V234" s="26">
        <v>806.69443436999995</v>
      </c>
      <c r="W234" s="26">
        <v>884.41466637999997</v>
      </c>
      <c r="X234" s="26">
        <v>951.59337211999991</v>
      </c>
      <c r="Y234" s="26">
        <v>978.84968686000002</v>
      </c>
    </row>
    <row r="235" spans="1:25" x14ac:dyDescent="0.3">
      <c r="A235" s="36"/>
      <c r="B235" s="37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9"/>
    </row>
    <row r="236" spans="1:25" x14ac:dyDescent="0.3">
      <c r="A236" s="133" t="s">
        <v>2</v>
      </c>
      <c r="B236" s="163" t="s">
        <v>63</v>
      </c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9"/>
    </row>
    <row r="237" spans="1:25" x14ac:dyDescent="0.3">
      <c r="A237" s="134"/>
      <c r="B237" s="92" t="s">
        <v>39</v>
      </c>
      <c r="C237" s="93" t="s">
        <v>40</v>
      </c>
      <c r="D237" s="94" t="s">
        <v>41</v>
      </c>
      <c r="E237" s="93" t="s">
        <v>42</v>
      </c>
      <c r="F237" s="93" t="s">
        <v>43</v>
      </c>
      <c r="G237" s="93" t="s">
        <v>44</v>
      </c>
      <c r="H237" s="93" t="s">
        <v>45</v>
      </c>
      <c r="I237" s="93" t="s">
        <v>46</v>
      </c>
      <c r="J237" s="93" t="s">
        <v>47</v>
      </c>
      <c r="K237" s="92" t="s">
        <v>48</v>
      </c>
      <c r="L237" s="93" t="s">
        <v>49</v>
      </c>
      <c r="M237" s="95" t="s">
        <v>50</v>
      </c>
      <c r="N237" s="92" t="s">
        <v>51</v>
      </c>
      <c r="O237" s="93" t="s">
        <v>52</v>
      </c>
      <c r="P237" s="95" t="s">
        <v>53</v>
      </c>
      <c r="Q237" s="94" t="s">
        <v>54</v>
      </c>
      <c r="R237" s="93" t="s">
        <v>55</v>
      </c>
      <c r="S237" s="94" t="s">
        <v>56</v>
      </c>
      <c r="T237" s="93" t="s">
        <v>57</v>
      </c>
      <c r="U237" s="94" t="s">
        <v>58</v>
      </c>
      <c r="V237" s="93" t="s">
        <v>59</v>
      </c>
      <c r="W237" s="94" t="s">
        <v>60</v>
      </c>
      <c r="X237" s="93" t="s">
        <v>61</v>
      </c>
      <c r="Y237" s="93" t="s">
        <v>62</v>
      </c>
    </row>
    <row r="238" spans="1:25" x14ac:dyDescent="0.3">
      <c r="A238" s="27" t="s">
        <v>159</v>
      </c>
      <c r="B238" s="26">
        <v>1082.2191860799999</v>
      </c>
      <c r="C238" s="26">
        <v>1158.88272267</v>
      </c>
      <c r="D238" s="26">
        <v>1196.5982230700001</v>
      </c>
      <c r="E238" s="26">
        <v>1230.3387103100001</v>
      </c>
      <c r="F238" s="26">
        <v>1237.8258305900001</v>
      </c>
      <c r="G238" s="26">
        <v>1250.3445250100001</v>
      </c>
      <c r="H238" s="26">
        <v>1202.86118167</v>
      </c>
      <c r="I238" s="26">
        <v>1073.3661296299999</v>
      </c>
      <c r="J238" s="26">
        <v>943.75844216999985</v>
      </c>
      <c r="K238" s="26">
        <v>845.72553305999986</v>
      </c>
      <c r="L238" s="26">
        <v>796.34510585999988</v>
      </c>
      <c r="M238" s="26">
        <v>789.90823535999994</v>
      </c>
      <c r="N238" s="26">
        <v>787.63790068000003</v>
      </c>
      <c r="O238" s="26">
        <v>793.52062324999997</v>
      </c>
      <c r="P238" s="26">
        <v>793.68193289999999</v>
      </c>
      <c r="Q238" s="26">
        <v>792.19836702999987</v>
      </c>
      <c r="R238" s="26">
        <v>793.13789732999999</v>
      </c>
      <c r="S238" s="26">
        <v>791.93727189999981</v>
      </c>
      <c r="T238" s="26">
        <v>791.27492215999996</v>
      </c>
      <c r="U238" s="26">
        <v>787.62526247999995</v>
      </c>
      <c r="V238" s="26">
        <v>818.78621911999994</v>
      </c>
      <c r="W238" s="26">
        <v>876.93013614999995</v>
      </c>
      <c r="X238" s="26">
        <v>930.41008005000003</v>
      </c>
      <c r="Y238" s="26">
        <v>1034.8792698</v>
      </c>
    </row>
    <row r="239" spans="1:25" x14ac:dyDescent="0.3">
      <c r="A239" s="27">
        <v>42949</v>
      </c>
      <c r="B239" s="26">
        <v>1098.2281552499999</v>
      </c>
      <c r="C239" s="26">
        <v>1189.6763674500003</v>
      </c>
      <c r="D239" s="26">
        <v>1235.4510258200003</v>
      </c>
      <c r="E239" s="26">
        <v>1248.31979344</v>
      </c>
      <c r="F239" s="26">
        <v>1256.7475194000001</v>
      </c>
      <c r="G239" s="26">
        <v>1241.8289251900001</v>
      </c>
      <c r="H239" s="26">
        <v>1156.9034962000001</v>
      </c>
      <c r="I239" s="26">
        <v>1035.0268953</v>
      </c>
      <c r="J239" s="26">
        <v>921.52460815999984</v>
      </c>
      <c r="K239" s="26">
        <v>866.02367699999991</v>
      </c>
      <c r="L239" s="26">
        <v>823.05099434999988</v>
      </c>
      <c r="M239" s="26">
        <v>822.03983335999988</v>
      </c>
      <c r="N239" s="26">
        <v>813.40582603999997</v>
      </c>
      <c r="O239" s="26">
        <v>815.23745437999992</v>
      </c>
      <c r="P239" s="26">
        <v>817.70735726999987</v>
      </c>
      <c r="Q239" s="26">
        <v>824.63774349000005</v>
      </c>
      <c r="R239" s="26">
        <v>839.65365474999999</v>
      </c>
      <c r="S239" s="26">
        <v>849.56653602000006</v>
      </c>
      <c r="T239" s="26">
        <v>831.54210788</v>
      </c>
      <c r="U239" s="26">
        <v>807.57955751999998</v>
      </c>
      <c r="V239" s="26">
        <v>838.9125621799999</v>
      </c>
      <c r="W239" s="26">
        <v>893.97331340999995</v>
      </c>
      <c r="X239" s="26">
        <v>938.53456774999995</v>
      </c>
      <c r="Y239" s="26">
        <v>1033.74139264</v>
      </c>
    </row>
    <row r="240" spans="1:25" x14ac:dyDescent="0.3">
      <c r="A240" s="27">
        <v>42950</v>
      </c>
      <c r="B240" s="26">
        <v>1113.6448405800002</v>
      </c>
      <c r="C240" s="26">
        <v>1186.5712247400002</v>
      </c>
      <c r="D240" s="26">
        <v>1234.6122673</v>
      </c>
      <c r="E240" s="26">
        <v>1258.2584581400001</v>
      </c>
      <c r="F240" s="26">
        <v>1264.1092062300002</v>
      </c>
      <c r="G240" s="26">
        <v>1252.8296909000001</v>
      </c>
      <c r="H240" s="26">
        <v>1165.7121503200001</v>
      </c>
      <c r="I240" s="26">
        <v>1047.3476498499999</v>
      </c>
      <c r="J240" s="26">
        <v>913.83524237999995</v>
      </c>
      <c r="K240" s="26">
        <v>821.55787379999992</v>
      </c>
      <c r="L240" s="26">
        <v>764.60730196999998</v>
      </c>
      <c r="M240" s="26">
        <v>756.55985489999989</v>
      </c>
      <c r="N240" s="26">
        <v>763.87978280999982</v>
      </c>
      <c r="O240" s="26">
        <v>748.99406062000003</v>
      </c>
      <c r="P240" s="26">
        <v>764.96239631000003</v>
      </c>
      <c r="Q240" s="26">
        <v>769.08604459999992</v>
      </c>
      <c r="R240" s="26">
        <v>775.24159198999996</v>
      </c>
      <c r="S240" s="26">
        <v>765.26140263999991</v>
      </c>
      <c r="T240" s="26">
        <v>778.19127833999983</v>
      </c>
      <c r="U240" s="26">
        <v>779.67628307999985</v>
      </c>
      <c r="V240" s="26">
        <v>796.38679761999992</v>
      </c>
      <c r="W240" s="26">
        <v>839.28319487999988</v>
      </c>
      <c r="X240" s="26">
        <v>938.89003241</v>
      </c>
      <c r="Y240" s="26">
        <v>1047.4066627099999</v>
      </c>
    </row>
    <row r="241" spans="1:25" x14ac:dyDescent="0.3">
      <c r="A241" s="27">
        <v>42951</v>
      </c>
      <c r="B241" s="26">
        <v>1242.8576807500001</v>
      </c>
      <c r="C241" s="26">
        <v>1355.6078649200003</v>
      </c>
      <c r="D241" s="26">
        <v>1432.8650529900001</v>
      </c>
      <c r="E241" s="26">
        <v>1478.67636666</v>
      </c>
      <c r="F241" s="26">
        <v>1482.9849198100001</v>
      </c>
      <c r="G241" s="26">
        <v>1480.5059089000001</v>
      </c>
      <c r="H241" s="26">
        <v>1388.6419542100002</v>
      </c>
      <c r="I241" s="26">
        <v>1261.3996533300001</v>
      </c>
      <c r="J241" s="26">
        <v>1136.7214965600001</v>
      </c>
      <c r="K241" s="26">
        <v>1035.5931729899999</v>
      </c>
      <c r="L241" s="26">
        <v>961.45404093999991</v>
      </c>
      <c r="M241" s="26">
        <v>952.56137925999997</v>
      </c>
      <c r="N241" s="26">
        <v>960.28688756999986</v>
      </c>
      <c r="O241" s="26">
        <v>944.76397806999989</v>
      </c>
      <c r="P241" s="26">
        <v>959.53899249999995</v>
      </c>
      <c r="Q241" s="26">
        <v>961.71067462999986</v>
      </c>
      <c r="R241" s="26">
        <v>965.56189405999999</v>
      </c>
      <c r="S241" s="26">
        <v>952.4258212499999</v>
      </c>
      <c r="T241" s="26">
        <v>968.50784314999987</v>
      </c>
      <c r="U241" s="26">
        <v>964.76047132999997</v>
      </c>
      <c r="V241" s="26">
        <v>987.34631650999995</v>
      </c>
      <c r="W241" s="26">
        <v>1077.90987406</v>
      </c>
      <c r="X241" s="26">
        <v>1166.3812256200001</v>
      </c>
      <c r="Y241" s="26">
        <v>1259.0190525200001</v>
      </c>
    </row>
    <row r="242" spans="1:25" x14ac:dyDescent="0.3">
      <c r="A242" s="27">
        <v>42952</v>
      </c>
      <c r="B242" s="26">
        <v>1333.9884179300002</v>
      </c>
      <c r="C242" s="26">
        <v>1443.6114422200003</v>
      </c>
      <c r="D242" s="26">
        <v>1472.0393178700001</v>
      </c>
      <c r="E242" s="26">
        <v>1487.9227466400002</v>
      </c>
      <c r="F242" s="26">
        <v>1485.7004113000003</v>
      </c>
      <c r="G242" s="26">
        <v>1487.0784854100002</v>
      </c>
      <c r="H242" s="26">
        <v>1445.8915449200003</v>
      </c>
      <c r="I242" s="26">
        <v>1321.7202149600002</v>
      </c>
      <c r="J242" s="26">
        <v>1157.2273777200003</v>
      </c>
      <c r="K242" s="26">
        <v>1026.07076173</v>
      </c>
      <c r="L242" s="26">
        <v>965.52809301000002</v>
      </c>
      <c r="M242" s="26">
        <v>959.48715496</v>
      </c>
      <c r="N242" s="26">
        <v>954.30574273999991</v>
      </c>
      <c r="O242" s="26">
        <v>953.80179111999996</v>
      </c>
      <c r="P242" s="26">
        <v>955.97939821</v>
      </c>
      <c r="Q242" s="26">
        <v>954.12933898999995</v>
      </c>
      <c r="R242" s="26">
        <v>952.35791726000002</v>
      </c>
      <c r="S242" s="26">
        <v>948.62624656000003</v>
      </c>
      <c r="T242" s="26">
        <v>947.70987067999999</v>
      </c>
      <c r="U242" s="26">
        <v>947.56836475</v>
      </c>
      <c r="V242" s="26">
        <v>972.18316985000001</v>
      </c>
      <c r="W242" s="26">
        <v>1053.25995545</v>
      </c>
      <c r="X242" s="26">
        <v>1162.8071063900002</v>
      </c>
      <c r="Y242" s="26">
        <v>1271.5928867000002</v>
      </c>
    </row>
    <row r="243" spans="1:25" x14ac:dyDescent="0.3">
      <c r="A243" s="27">
        <v>42953</v>
      </c>
      <c r="B243" s="26">
        <v>1352.6521744000001</v>
      </c>
      <c r="C243" s="26">
        <v>1456.1815376700001</v>
      </c>
      <c r="D243" s="26">
        <v>1490.0033180400001</v>
      </c>
      <c r="E243" s="26">
        <v>1492.9347649700003</v>
      </c>
      <c r="F243" s="26">
        <v>1473.9798061900001</v>
      </c>
      <c r="G243" s="26">
        <v>1472.1549163100003</v>
      </c>
      <c r="H243" s="26">
        <v>1483.6832046100003</v>
      </c>
      <c r="I243" s="26">
        <v>1355.58437624</v>
      </c>
      <c r="J243" s="26">
        <v>1181.2154096200002</v>
      </c>
      <c r="K243" s="26">
        <v>1053.3237289799999</v>
      </c>
      <c r="L243" s="26">
        <v>970.52872840999999</v>
      </c>
      <c r="M243" s="26">
        <v>964.95371791000002</v>
      </c>
      <c r="N243" s="26">
        <v>963.21721954999998</v>
      </c>
      <c r="O243" s="26">
        <v>962.79270767000003</v>
      </c>
      <c r="P243" s="26">
        <v>964.58428243000003</v>
      </c>
      <c r="Q243" s="26">
        <v>963.94676396</v>
      </c>
      <c r="R243" s="26">
        <v>967.66373782000005</v>
      </c>
      <c r="S243" s="26">
        <v>968.15259161999984</v>
      </c>
      <c r="T243" s="26">
        <v>969.72515586999998</v>
      </c>
      <c r="U243" s="26">
        <v>970.39856472999986</v>
      </c>
      <c r="V243" s="26">
        <v>1005.0672496299999</v>
      </c>
      <c r="W243" s="26">
        <v>1072.6969381199999</v>
      </c>
      <c r="X243" s="26">
        <v>1179.6385875400001</v>
      </c>
      <c r="Y243" s="26">
        <v>1263.56169619</v>
      </c>
    </row>
    <row r="244" spans="1:25" x14ac:dyDescent="0.3">
      <c r="A244" s="27">
        <v>42954</v>
      </c>
      <c r="B244" s="26">
        <v>1487.7308596299999</v>
      </c>
      <c r="C244" s="26">
        <v>1533.84679895</v>
      </c>
      <c r="D244" s="26">
        <v>1518.81500392</v>
      </c>
      <c r="E244" s="26">
        <v>1512.3682876800003</v>
      </c>
      <c r="F244" s="26">
        <v>1507.4149711</v>
      </c>
      <c r="G244" s="26">
        <v>1515.1538365000001</v>
      </c>
      <c r="H244" s="26">
        <v>1538.6262442100001</v>
      </c>
      <c r="I244" s="26">
        <v>1393.8854053499999</v>
      </c>
      <c r="J244" s="26">
        <v>1192.49331699</v>
      </c>
      <c r="K244" s="26">
        <v>1065.5529065599999</v>
      </c>
      <c r="L244" s="26">
        <v>994.20141302000002</v>
      </c>
      <c r="M244" s="26">
        <v>990.00390905999984</v>
      </c>
      <c r="N244" s="26">
        <v>994.49603417999992</v>
      </c>
      <c r="O244" s="26">
        <v>975.74308903999986</v>
      </c>
      <c r="P244" s="26">
        <v>991.52731188999996</v>
      </c>
      <c r="Q244" s="26">
        <v>993.43883750999998</v>
      </c>
      <c r="R244" s="26">
        <v>995.55905153999993</v>
      </c>
      <c r="S244" s="26">
        <v>985.51627385999996</v>
      </c>
      <c r="T244" s="26">
        <v>990.41794609999988</v>
      </c>
      <c r="U244" s="26">
        <v>988.38680482999985</v>
      </c>
      <c r="V244" s="26">
        <v>1017.1120587299999</v>
      </c>
      <c r="W244" s="26">
        <v>1090.7336330999999</v>
      </c>
      <c r="X244" s="26">
        <v>1214.90949374</v>
      </c>
      <c r="Y244" s="26">
        <v>1329.0495091600001</v>
      </c>
    </row>
    <row r="245" spans="1:25" x14ac:dyDescent="0.3">
      <c r="A245" s="27">
        <v>42955</v>
      </c>
      <c r="B245" s="26">
        <v>1426.7635002100001</v>
      </c>
      <c r="C245" s="26">
        <v>1520.9143519500003</v>
      </c>
      <c r="D245" s="26">
        <v>1515.2456267299999</v>
      </c>
      <c r="E245" s="26">
        <v>1504.6199316300003</v>
      </c>
      <c r="F245" s="26">
        <v>1502.6620793699999</v>
      </c>
      <c r="G245" s="26">
        <v>1508.91712396</v>
      </c>
      <c r="H245" s="26">
        <v>1514.9518025500001</v>
      </c>
      <c r="I245" s="26">
        <v>1363.3698097800002</v>
      </c>
      <c r="J245" s="26">
        <v>1179.6766191900001</v>
      </c>
      <c r="K245" s="26">
        <v>1056.9513709599998</v>
      </c>
      <c r="L245" s="26">
        <v>978.75781648999987</v>
      </c>
      <c r="M245" s="26">
        <v>970.64921714000002</v>
      </c>
      <c r="N245" s="26">
        <v>974.05179798999984</v>
      </c>
      <c r="O245" s="26">
        <v>958.12971637999999</v>
      </c>
      <c r="P245" s="26">
        <v>976.86578400999997</v>
      </c>
      <c r="Q245" s="26">
        <v>984.96459718999995</v>
      </c>
      <c r="R245" s="26">
        <v>985.98341619999997</v>
      </c>
      <c r="S245" s="26">
        <v>968.81816218999984</v>
      </c>
      <c r="T245" s="26">
        <v>988.53843929999994</v>
      </c>
      <c r="U245" s="26">
        <v>986.74003457000003</v>
      </c>
      <c r="V245" s="26">
        <v>1015.5233531399999</v>
      </c>
      <c r="W245" s="26">
        <v>1093.9321807199999</v>
      </c>
      <c r="X245" s="26">
        <v>1219.3209126200002</v>
      </c>
      <c r="Y245" s="26">
        <v>1367.7689182200002</v>
      </c>
    </row>
    <row r="246" spans="1:25" x14ac:dyDescent="0.3">
      <c r="A246" s="27">
        <v>42956</v>
      </c>
      <c r="B246" s="26">
        <v>1483.4297335900001</v>
      </c>
      <c r="C246" s="26">
        <v>1494.4812609200003</v>
      </c>
      <c r="D246" s="26">
        <v>1486.1465273700001</v>
      </c>
      <c r="E246" s="26">
        <v>1476.74207974</v>
      </c>
      <c r="F246" s="26">
        <v>1472.4428923200003</v>
      </c>
      <c r="G246" s="26">
        <v>1479.5492887600003</v>
      </c>
      <c r="H246" s="26">
        <v>1494.1694443000001</v>
      </c>
      <c r="I246" s="26">
        <v>1407.13151578</v>
      </c>
      <c r="J246" s="26">
        <v>1265.0779275500001</v>
      </c>
      <c r="K246" s="26">
        <v>1121.1993709900003</v>
      </c>
      <c r="L246" s="26">
        <v>1016.4778696399999</v>
      </c>
      <c r="M246" s="26">
        <v>985.17295334999994</v>
      </c>
      <c r="N246" s="26">
        <v>990.81386212999996</v>
      </c>
      <c r="O246" s="26">
        <v>979.41664283999989</v>
      </c>
      <c r="P246" s="26">
        <v>995.70219127999985</v>
      </c>
      <c r="Q246" s="26">
        <v>998.82886899000005</v>
      </c>
      <c r="R246" s="26">
        <v>1005.89011549</v>
      </c>
      <c r="S246" s="26">
        <v>993.59645742999987</v>
      </c>
      <c r="T246" s="26">
        <v>1001.8800455399999</v>
      </c>
      <c r="U246" s="26">
        <v>1002.50144602</v>
      </c>
      <c r="V246" s="26">
        <v>1027.67988034</v>
      </c>
      <c r="W246" s="26">
        <v>1101.4415424599999</v>
      </c>
      <c r="X246" s="26">
        <v>1153.6559846600003</v>
      </c>
      <c r="Y246" s="26">
        <v>1194.5723924500003</v>
      </c>
    </row>
    <row r="247" spans="1:25" x14ac:dyDescent="0.3">
      <c r="A247" s="27">
        <v>42957</v>
      </c>
      <c r="B247" s="26">
        <v>1163.8709287000001</v>
      </c>
      <c r="C247" s="26">
        <v>1197.5125624300001</v>
      </c>
      <c r="D247" s="26">
        <v>1211.4375477500002</v>
      </c>
      <c r="E247" s="26">
        <v>1224.89190379</v>
      </c>
      <c r="F247" s="26">
        <v>1234.1297879700001</v>
      </c>
      <c r="G247" s="26">
        <v>1234.5284937700001</v>
      </c>
      <c r="H247" s="26">
        <v>1240.4372090800002</v>
      </c>
      <c r="I247" s="26">
        <v>1224.4018133500001</v>
      </c>
      <c r="J247" s="26">
        <v>1225.3853983400002</v>
      </c>
      <c r="K247" s="26">
        <v>1204.3427303100002</v>
      </c>
      <c r="L247" s="26">
        <v>1106.84472157</v>
      </c>
      <c r="M247" s="26">
        <v>1068.6415835799999</v>
      </c>
      <c r="N247" s="26">
        <v>1062.65174215</v>
      </c>
      <c r="O247" s="26">
        <v>1065.0439240799999</v>
      </c>
      <c r="P247" s="26">
        <v>1066.9465156599999</v>
      </c>
      <c r="Q247" s="26">
        <v>1065.1784740399999</v>
      </c>
      <c r="R247" s="26">
        <v>1059.0817962399999</v>
      </c>
      <c r="S247" s="26">
        <v>1059.1271273699999</v>
      </c>
      <c r="T247" s="26">
        <v>1056.5459512800001</v>
      </c>
      <c r="U247" s="26">
        <v>1055.3668348399999</v>
      </c>
      <c r="V247" s="26">
        <v>1099.6151422</v>
      </c>
      <c r="W247" s="26">
        <v>1189.8354755300002</v>
      </c>
      <c r="X247" s="26">
        <v>1207.5631883700003</v>
      </c>
      <c r="Y247" s="26">
        <v>1205.53051594</v>
      </c>
    </row>
    <row r="248" spans="1:25" x14ac:dyDescent="0.3">
      <c r="A248" s="27">
        <v>42958</v>
      </c>
      <c r="B248" s="26">
        <v>1199.5284799300002</v>
      </c>
      <c r="C248" s="26">
        <v>1198.0108025</v>
      </c>
      <c r="D248" s="26">
        <v>1205.7765654500001</v>
      </c>
      <c r="E248" s="26">
        <v>1214.67341657</v>
      </c>
      <c r="F248" s="26">
        <v>1220.6164548700001</v>
      </c>
      <c r="G248" s="26">
        <v>1212.2995548900001</v>
      </c>
      <c r="H248" s="26">
        <v>1214.8667184300002</v>
      </c>
      <c r="I248" s="26">
        <v>1223.9326182</v>
      </c>
      <c r="J248" s="26">
        <v>1226.9193407400003</v>
      </c>
      <c r="K248" s="26">
        <v>1211.0281241800001</v>
      </c>
      <c r="L248" s="26">
        <v>1106.8500707400001</v>
      </c>
      <c r="M248" s="26">
        <v>1067.5121918099999</v>
      </c>
      <c r="N248" s="26">
        <v>1065.0706715199999</v>
      </c>
      <c r="O248" s="26">
        <v>1064.50605073</v>
      </c>
      <c r="P248" s="26">
        <v>1066.3995215800001</v>
      </c>
      <c r="Q248" s="26">
        <v>1063.4947016900001</v>
      </c>
      <c r="R248" s="26">
        <v>1056.79569517</v>
      </c>
      <c r="S248" s="26">
        <v>1053.45026203</v>
      </c>
      <c r="T248" s="26">
        <v>1045.2305331799998</v>
      </c>
      <c r="U248" s="26">
        <v>1038.1563012399999</v>
      </c>
      <c r="V248" s="26">
        <v>1079.4502751800001</v>
      </c>
      <c r="W248" s="26">
        <v>1149.5153947500003</v>
      </c>
      <c r="X248" s="26">
        <v>1088.7170752699999</v>
      </c>
      <c r="Y248" s="26">
        <v>1095.3811289400001</v>
      </c>
    </row>
    <row r="249" spans="1:25" x14ac:dyDescent="0.3">
      <c r="A249" s="27">
        <v>42959</v>
      </c>
      <c r="B249" s="26">
        <v>1165.6050063600001</v>
      </c>
      <c r="C249" s="26">
        <v>1220.12903869</v>
      </c>
      <c r="D249" s="26">
        <v>1242.1817714600002</v>
      </c>
      <c r="E249" s="26">
        <v>1282.5034427800001</v>
      </c>
      <c r="F249" s="26">
        <v>1275.21456506</v>
      </c>
      <c r="G249" s="26">
        <v>1277.6950294200001</v>
      </c>
      <c r="H249" s="26">
        <v>1257.7026846400001</v>
      </c>
      <c r="I249" s="26">
        <v>1268.346141</v>
      </c>
      <c r="J249" s="26">
        <v>1224.9687850200003</v>
      </c>
      <c r="K249" s="26">
        <v>1160.4715161200002</v>
      </c>
      <c r="L249" s="26">
        <v>1041.1082820399999</v>
      </c>
      <c r="M249" s="26">
        <v>1002.4387101699999</v>
      </c>
      <c r="N249" s="26">
        <v>1007.7871596800001</v>
      </c>
      <c r="O249" s="26">
        <v>1016.17693588</v>
      </c>
      <c r="P249" s="26">
        <v>1020.5288323499999</v>
      </c>
      <c r="Q249" s="26">
        <v>1013.74167784</v>
      </c>
      <c r="R249" s="26">
        <v>1029.42224351</v>
      </c>
      <c r="S249" s="26">
        <v>1024.7139827399999</v>
      </c>
      <c r="T249" s="26">
        <v>1037.78782576</v>
      </c>
      <c r="U249" s="26">
        <v>1050.63172343</v>
      </c>
      <c r="V249" s="26">
        <v>1078.6552323199999</v>
      </c>
      <c r="W249" s="26">
        <v>1137.9916223100001</v>
      </c>
      <c r="X249" s="26">
        <v>1174.5392306600002</v>
      </c>
      <c r="Y249" s="26">
        <v>1218.9174775400002</v>
      </c>
    </row>
    <row r="250" spans="1:25" x14ac:dyDescent="0.3">
      <c r="A250" s="27">
        <v>42960</v>
      </c>
      <c r="B250" s="26">
        <v>1121.3198586600001</v>
      </c>
      <c r="C250" s="26">
        <v>1222.5844635400001</v>
      </c>
      <c r="D250" s="26">
        <v>1205.0508809900002</v>
      </c>
      <c r="E250" s="26">
        <v>1201.03415976</v>
      </c>
      <c r="F250" s="26">
        <v>1221.1357184600001</v>
      </c>
      <c r="G250" s="26">
        <v>1217.75785477</v>
      </c>
      <c r="H250" s="26">
        <v>1225.4317363700002</v>
      </c>
      <c r="I250" s="26">
        <v>1178.3440082800003</v>
      </c>
      <c r="J250" s="26">
        <v>1126.54549877</v>
      </c>
      <c r="K250" s="26">
        <v>1125.7961751300002</v>
      </c>
      <c r="L250" s="26">
        <v>1097.3129924699999</v>
      </c>
      <c r="M250" s="26">
        <v>1059.7765230299999</v>
      </c>
      <c r="N250" s="26">
        <v>1059.2279609299999</v>
      </c>
      <c r="O250" s="26">
        <v>1056.9773826099999</v>
      </c>
      <c r="P250" s="26">
        <v>1061.7126653299999</v>
      </c>
      <c r="Q250" s="26">
        <v>1057.4072601599999</v>
      </c>
      <c r="R250" s="26">
        <v>1045.90090958</v>
      </c>
      <c r="S250" s="26">
        <v>1049.3174526</v>
      </c>
      <c r="T250" s="26">
        <v>1053.37548191</v>
      </c>
      <c r="U250" s="26">
        <v>1051.0077474899999</v>
      </c>
      <c r="V250" s="26">
        <v>1087.52061994</v>
      </c>
      <c r="W250" s="26">
        <v>1165.29226135</v>
      </c>
      <c r="X250" s="26">
        <v>1140.36047211</v>
      </c>
      <c r="Y250" s="26">
        <v>1099.52521518</v>
      </c>
    </row>
    <row r="251" spans="1:25" x14ac:dyDescent="0.3">
      <c r="A251" s="27">
        <v>42961</v>
      </c>
      <c r="B251" s="26">
        <v>1173.1410657600002</v>
      </c>
      <c r="C251" s="26">
        <v>1247.4968600800003</v>
      </c>
      <c r="D251" s="26">
        <v>1295.68196033</v>
      </c>
      <c r="E251" s="26">
        <v>1336.3578901300002</v>
      </c>
      <c r="F251" s="26">
        <v>1349.5207381600003</v>
      </c>
      <c r="G251" s="26">
        <v>1339.0138408600001</v>
      </c>
      <c r="H251" s="26">
        <v>1249.88715022</v>
      </c>
      <c r="I251" s="26">
        <v>1247.9059699900001</v>
      </c>
      <c r="J251" s="26">
        <v>1155.5325277000002</v>
      </c>
      <c r="K251" s="26">
        <v>1115.3193478200001</v>
      </c>
      <c r="L251" s="26">
        <v>1030.8267865799999</v>
      </c>
      <c r="M251" s="26">
        <v>1014.9773857099999</v>
      </c>
      <c r="N251" s="26">
        <v>1009.2212135699999</v>
      </c>
      <c r="O251" s="26">
        <v>1014.1063650199999</v>
      </c>
      <c r="P251" s="26">
        <v>1013.36593937</v>
      </c>
      <c r="Q251" s="26">
        <v>1016.25500504</v>
      </c>
      <c r="R251" s="26">
        <v>1013.7419239399999</v>
      </c>
      <c r="S251" s="26">
        <v>1009.8794748799999</v>
      </c>
      <c r="T251" s="26">
        <v>1019.91613078</v>
      </c>
      <c r="U251" s="26">
        <v>1017.48692684</v>
      </c>
      <c r="V251" s="26">
        <v>1034.6294716499999</v>
      </c>
      <c r="W251" s="26">
        <v>1108.1717385900001</v>
      </c>
      <c r="X251" s="26">
        <v>1147.9666021600001</v>
      </c>
      <c r="Y251" s="26">
        <v>1161.7197982300002</v>
      </c>
    </row>
    <row r="252" spans="1:25" x14ac:dyDescent="0.3">
      <c r="A252" s="27">
        <v>42962</v>
      </c>
      <c r="B252" s="26">
        <v>1204.8158564100002</v>
      </c>
      <c r="C252" s="26">
        <v>1291.9529711</v>
      </c>
      <c r="D252" s="26">
        <v>1326.4161103500001</v>
      </c>
      <c r="E252" s="26">
        <v>1351.1932865100002</v>
      </c>
      <c r="F252" s="26">
        <v>1356.4835353900003</v>
      </c>
      <c r="G252" s="26">
        <v>1344.2239897200002</v>
      </c>
      <c r="H252" s="26">
        <v>1298.8985721700001</v>
      </c>
      <c r="I252" s="26">
        <v>1160.2974256700002</v>
      </c>
      <c r="J252" s="26">
        <v>1165.3606845100003</v>
      </c>
      <c r="K252" s="26">
        <v>1113.4178786900002</v>
      </c>
      <c r="L252" s="26">
        <v>1027.14081719</v>
      </c>
      <c r="M252" s="26">
        <v>992.58173941999985</v>
      </c>
      <c r="N252" s="26">
        <v>991.50982381999984</v>
      </c>
      <c r="O252" s="26">
        <v>993.60905804999993</v>
      </c>
      <c r="P252" s="26">
        <v>996.90992785999993</v>
      </c>
      <c r="Q252" s="26">
        <v>993.72210988000006</v>
      </c>
      <c r="R252" s="26">
        <v>1005.29648034</v>
      </c>
      <c r="S252" s="26">
        <v>1001.45653698</v>
      </c>
      <c r="T252" s="26">
        <v>999.50360796999985</v>
      </c>
      <c r="U252" s="26">
        <v>999.30882599000006</v>
      </c>
      <c r="V252" s="26">
        <v>1037.61230787</v>
      </c>
      <c r="W252" s="26">
        <v>1120.9409529300001</v>
      </c>
      <c r="X252" s="26">
        <v>1130.4245906200001</v>
      </c>
      <c r="Y252" s="26">
        <v>1170.9064233300001</v>
      </c>
    </row>
    <row r="253" spans="1:25" x14ac:dyDescent="0.3">
      <c r="A253" s="27">
        <v>42963</v>
      </c>
      <c r="B253" s="26">
        <v>1246.4064290800002</v>
      </c>
      <c r="C253" s="26">
        <v>1298.87096703</v>
      </c>
      <c r="D253" s="26">
        <v>1320.3026618900001</v>
      </c>
      <c r="E253" s="26">
        <v>1328.5313020600001</v>
      </c>
      <c r="F253" s="26">
        <v>1339.7712002900003</v>
      </c>
      <c r="G253" s="26">
        <v>1327.7449594</v>
      </c>
      <c r="H253" s="26">
        <v>1296.35701204</v>
      </c>
      <c r="I253" s="26">
        <v>1245.5011410000002</v>
      </c>
      <c r="J253" s="26">
        <v>1191.5113590600001</v>
      </c>
      <c r="K253" s="26">
        <v>1125.5522116900001</v>
      </c>
      <c r="L253" s="26">
        <v>1036.5147964499999</v>
      </c>
      <c r="M253" s="26">
        <v>1000.84948644</v>
      </c>
      <c r="N253" s="26">
        <v>996.08544465</v>
      </c>
      <c r="O253" s="26">
        <v>1000.1250785899999</v>
      </c>
      <c r="P253" s="26">
        <v>1005.45767677</v>
      </c>
      <c r="Q253" s="26">
        <v>1006.13942963</v>
      </c>
      <c r="R253" s="26">
        <v>1004.50704432</v>
      </c>
      <c r="S253" s="26">
        <v>998.37758996000002</v>
      </c>
      <c r="T253" s="26">
        <v>997.81998153999984</v>
      </c>
      <c r="U253" s="26">
        <v>997.72926318999998</v>
      </c>
      <c r="V253" s="26">
        <v>1026.9415053999999</v>
      </c>
      <c r="W253" s="26">
        <v>1111.54874045</v>
      </c>
      <c r="X253" s="26">
        <v>1142.9910710500001</v>
      </c>
      <c r="Y253" s="26">
        <v>1189.7713230000002</v>
      </c>
    </row>
    <row r="254" spans="1:25" x14ac:dyDescent="0.3">
      <c r="A254" s="27">
        <v>42964</v>
      </c>
      <c r="B254" s="26">
        <v>1221.3370842700001</v>
      </c>
      <c r="C254" s="26">
        <v>1269.3500436600002</v>
      </c>
      <c r="D254" s="26">
        <v>1307.36410084</v>
      </c>
      <c r="E254" s="26">
        <v>1321.0325252600001</v>
      </c>
      <c r="F254" s="26">
        <v>1330.9060158300003</v>
      </c>
      <c r="G254" s="26">
        <v>1316.77631677</v>
      </c>
      <c r="H254" s="26">
        <v>1267.8092781300002</v>
      </c>
      <c r="I254" s="26">
        <v>1222.5039406600001</v>
      </c>
      <c r="J254" s="26">
        <v>1166.6358225900001</v>
      </c>
      <c r="K254" s="26">
        <v>1120.9848120500001</v>
      </c>
      <c r="L254" s="26">
        <v>1029.9239856899999</v>
      </c>
      <c r="M254" s="26">
        <v>1001.0072131699999</v>
      </c>
      <c r="N254" s="26">
        <v>997.42543731000001</v>
      </c>
      <c r="O254" s="26">
        <v>999.25123383999994</v>
      </c>
      <c r="P254" s="26">
        <v>999.84996841999987</v>
      </c>
      <c r="Q254" s="26">
        <v>1002.8951201</v>
      </c>
      <c r="R254" s="26">
        <v>998.71721340999989</v>
      </c>
      <c r="S254" s="26">
        <v>995.75088514999993</v>
      </c>
      <c r="T254" s="26">
        <v>993.94130948999987</v>
      </c>
      <c r="U254" s="26">
        <v>996.21288303999995</v>
      </c>
      <c r="V254" s="26">
        <v>1019.1287795799999</v>
      </c>
      <c r="W254" s="26">
        <v>1083.0864699199999</v>
      </c>
      <c r="X254" s="26">
        <v>1139.9784320200001</v>
      </c>
      <c r="Y254" s="26">
        <v>1176.87883904</v>
      </c>
    </row>
    <row r="255" spans="1:25" x14ac:dyDescent="0.3">
      <c r="A255" s="27">
        <v>42965</v>
      </c>
      <c r="B255" s="26">
        <v>1220.60507001</v>
      </c>
      <c r="C255" s="26">
        <v>1283.3254181300001</v>
      </c>
      <c r="D255" s="26">
        <v>1320.1102071400001</v>
      </c>
      <c r="E255" s="26">
        <v>1338.6432564199999</v>
      </c>
      <c r="F255" s="26">
        <v>1345.4099520200002</v>
      </c>
      <c r="G255" s="26">
        <v>1337.9781785800001</v>
      </c>
      <c r="H255" s="26">
        <v>1272.1009108100002</v>
      </c>
      <c r="I255" s="26">
        <v>1221.24242151</v>
      </c>
      <c r="J255" s="26">
        <v>1162.6702848700002</v>
      </c>
      <c r="K255" s="26">
        <v>1120.0263493000002</v>
      </c>
      <c r="L255" s="26">
        <v>1022.11999928</v>
      </c>
      <c r="M255" s="26">
        <v>988.32522558999995</v>
      </c>
      <c r="N255" s="26">
        <v>990.40812977999985</v>
      </c>
      <c r="O255" s="26">
        <v>983.46867866999992</v>
      </c>
      <c r="P255" s="26">
        <v>992.69429007999997</v>
      </c>
      <c r="Q255" s="26">
        <v>996.84750715999985</v>
      </c>
      <c r="R255" s="26">
        <v>1003.7479267899998</v>
      </c>
      <c r="S255" s="26">
        <v>989.35579699000004</v>
      </c>
      <c r="T255" s="26">
        <v>998.79919739000002</v>
      </c>
      <c r="U255" s="26">
        <v>996.16158234999989</v>
      </c>
      <c r="V255" s="26">
        <v>1030.47606488</v>
      </c>
      <c r="W255" s="26">
        <v>1106.8481470700001</v>
      </c>
      <c r="X255" s="26">
        <v>1150.3179942200002</v>
      </c>
      <c r="Y255" s="26">
        <v>1186.0400169200002</v>
      </c>
    </row>
    <row r="256" spans="1:25" x14ac:dyDescent="0.3">
      <c r="A256" s="27">
        <v>42966</v>
      </c>
      <c r="B256" s="26">
        <v>1227.3423108000002</v>
      </c>
      <c r="C256" s="26">
        <v>1287.45539297</v>
      </c>
      <c r="D256" s="26">
        <v>1323.5666041700001</v>
      </c>
      <c r="E256" s="26">
        <v>1339.7729619000002</v>
      </c>
      <c r="F256" s="26">
        <v>1343.5518831500003</v>
      </c>
      <c r="G256" s="26">
        <v>1340.42925453</v>
      </c>
      <c r="H256" s="26">
        <v>1317.0761566400001</v>
      </c>
      <c r="I256" s="26">
        <v>1263.3810899600003</v>
      </c>
      <c r="J256" s="26">
        <v>1165.8320097400001</v>
      </c>
      <c r="K256" s="26">
        <v>1104.2164962100001</v>
      </c>
      <c r="L256" s="26">
        <v>992.06672471999991</v>
      </c>
      <c r="M256" s="26">
        <v>971.82922359999998</v>
      </c>
      <c r="N256" s="26">
        <v>974.25937051999995</v>
      </c>
      <c r="O256" s="26">
        <v>975.35084117999986</v>
      </c>
      <c r="P256" s="26">
        <v>980.78208223000001</v>
      </c>
      <c r="Q256" s="26">
        <v>976.7021484899999</v>
      </c>
      <c r="R256" s="26">
        <v>973.88634492000006</v>
      </c>
      <c r="S256" s="26">
        <v>970.26440593999996</v>
      </c>
      <c r="T256" s="26">
        <v>979.14483242999995</v>
      </c>
      <c r="U256" s="26">
        <v>980.93246447000001</v>
      </c>
      <c r="V256" s="26">
        <v>985.48080802000004</v>
      </c>
      <c r="W256" s="26">
        <v>1050.66776396</v>
      </c>
      <c r="X256" s="26">
        <v>1112.52356427</v>
      </c>
      <c r="Y256" s="26">
        <v>1167.7668858800002</v>
      </c>
    </row>
    <row r="257" spans="1:25" x14ac:dyDescent="0.3">
      <c r="A257" s="27">
        <v>42967</v>
      </c>
      <c r="B257" s="26">
        <v>1174.0694469200002</v>
      </c>
      <c r="C257" s="26">
        <v>1222.1318371000002</v>
      </c>
      <c r="D257" s="26">
        <v>1227.85790679</v>
      </c>
      <c r="E257" s="26">
        <v>1240.9357038400001</v>
      </c>
      <c r="F257" s="26">
        <v>1245.7225037400001</v>
      </c>
      <c r="G257" s="26">
        <v>1249.1674586100003</v>
      </c>
      <c r="H257" s="26">
        <v>1257.0863781400001</v>
      </c>
      <c r="I257" s="26">
        <v>1266.1754373700001</v>
      </c>
      <c r="J257" s="26">
        <v>1177.0381537000001</v>
      </c>
      <c r="K257" s="26">
        <v>1125.9639712200001</v>
      </c>
      <c r="L257" s="26">
        <v>1008.8405868</v>
      </c>
      <c r="M257" s="26">
        <v>982.18255011999986</v>
      </c>
      <c r="N257" s="26">
        <v>982.35718838000003</v>
      </c>
      <c r="O257" s="26">
        <v>979.77299603999995</v>
      </c>
      <c r="P257" s="26">
        <v>981.06503382000005</v>
      </c>
      <c r="Q257" s="26">
        <v>985.42728124999985</v>
      </c>
      <c r="R257" s="26">
        <v>995.06112452999992</v>
      </c>
      <c r="S257" s="26">
        <v>1032.17871375</v>
      </c>
      <c r="T257" s="26">
        <v>1028.0229766499999</v>
      </c>
      <c r="U257" s="26">
        <v>1021.22636941</v>
      </c>
      <c r="V257" s="26">
        <v>1053.3627745899998</v>
      </c>
      <c r="W257" s="26">
        <v>1114.9943041800002</v>
      </c>
      <c r="X257" s="26">
        <v>1099.71079822</v>
      </c>
      <c r="Y257" s="26">
        <v>1145.2441052500001</v>
      </c>
    </row>
    <row r="258" spans="1:25" x14ac:dyDescent="0.3">
      <c r="A258" s="27">
        <v>42968</v>
      </c>
      <c r="B258" s="26">
        <v>1222.8947452400002</v>
      </c>
      <c r="C258" s="26">
        <v>1285.3393223600001</v>
      </c>
      <c r="D258" s="26">
        <v>1299.5385485900001</v>
      </c>
      <c r="E258" s="26">
        <v>1314.74723146</v>
      </c>
      <c r="F258" s="26">
        <v>1316.8010316500001</v>
      </c>
      <c r="G258" s="26">
        <v>1319.0033976700001</v>
      </c>
      <c r="H258" s="26">
        <v>1284.2985688200001</v>
      </c>
      <c r="I258" s="26">
        <v>1231.3780196800001</v>
      </c>
      <c r="J258" s="26">
        <v>1170.3103744300001</v>
      </c>
      <c r="K258" s="26">
        <v>1096.2102093199999</v>
      </c>
      <c r="L258" s="26">
        <v>1008.10397309</v>
      </c>
      <c r="M258" s="26">
        <v>981.44861734999995</v>
      </c>
      <c r="N258" s="26">
        <v>984.61742482999989</v>
      </c>
      <c r="O258" s="26">
        <v>978.61356049000005</v>
      </c>
      <c r="P258" s="26">
        <v>981.85313040999995</v>
      </c>
      <c r="Q258" s="26">
        <v>982.48284349000005</v>
      </c>
      <c r="R258" s="26">
        <v>984.62780137000004</v>
      </c>
      <c r="S258" s="26">
        <v>970.66927876</v>
      </c>
      <c r="T258" s="26">
        <v>988.29199625999991</v>
      </c>
      <c r="U258" s="26">
        <v>988.16341693999993</v>
      </c>
      <c r="V258" s="26">
        <v>998.15493900000001</v>
      </c>
      <c r="W258" s="26">
        <v>1065.5489338899999</v>
      </c>
      <c r="X258" s="26">
        <v>1130.7145737200001</v>
      </c>
      <c r="Y258" s="26">
        <v>1184.7448229800002</v>
      </c>
    </row>
    <row r="259" spans="1:25" x14ac:dyDescent="0.3">
      <c r="A259" s="27">
        <v>42969</v>
      </c>
      <c r="B259" s="26">
        <v>1270.0879128500001</v>
      </c>
      <c r="C259" s="26">
        <v>1279.6132453600001</v>
      </c>
      <c r="D259" s="26">
        <v>1325.4345575500001</v>
      </c>
      <c r="E259" s="26">
        <v>1357.9985588500003</v>
      </c>
      <c r="F259" s="26">
        <v>1356.0591210000002</v>
      </c>
      <c r="G259" s="26">
        <v>1356.0493723</v>
      </c>
      <c r="H259" s="26">
        <v>1284.09860131</v>
      </c>
      <c r="I259" s="26">
        <v>1248.9073095800002</v>
      </c>
      <c r="J259" s="26">
        <v>1180.5445261600003</v>
      </c>
      <c r="K259" s="26">
        <v>1117.3632780400001</v>
      </c>
      <c r="L259" s="26">
        <v>1017.12762183</v>
      </c>
      <c r="M259" s="26">
        <v>1001.9406750799999</v>
      </c>
      <c r="N259" s="26">
        <v>1000.58488317</v>
      </c>
      <c r="O259" s="26">
        <v>999.03909468000006</v>
      </c>
      <c r="P259" s="26">
        <v>999.78941865000002</v>
      </c>
      <c r="Q259" s="26">
        <v>997.48612410999999</v>
      </c>
      <c r="R259" s="26">
        <v>998.61520528000005</v>
      </c>
      <c r="S259" s="26">
        <v>994.53656135000006</v>
      </c>
      <c r="T259" s="26">
        <v>1008.5696016100001</v>
      </c>
      <c r="U259" s="26">
        <v>1009.4273513199998</v>
      </c>
      <c r="V259" s="26">
        <v>1011.56751252</v>
      </c>
      <c r="W259" s="26">
        <v>1083.39198577</v>
      </c>
      <c r="X259" s="26">
        <v>1148.1231284</v>
      </c>
      <c r="Y259" s="26">
        <v>1208.2026004300001</v>
      </c>
    </row>
    <row r="260" spans="1:25" x14ac:dyDescent="0.3">
      <c r="A260" s="27">
        <v>42970</v>
      </c>
      <c r="B260" s="26">
        <v>1281.48312674</v>
      </c>
      <c r="C260" s="26">
        <v>1270.6471651700001</v>
      </c>
      <c r="D260" s="26">
        <v>1242.9749947600001</v>
      </c>
      <c r="E260" s="26">
        <v>1236.8294804800003</v>
      </c>
      <c r="F260" s="26">
        <v>1232.6109342900002</v>
      </c>
      <c r="G260" s="26">
        <v>1299.3875967100003</v>
      </c>
      <c r="H260" s="26">
        <v>1325.8888193100001</v>
      </c>
      <c r="I260" s="26">
        <v>1263.2442471900001</v>
      </c>
      <c r="J260" s="26">
        <v>1170.9580023500002</v>
      </c>
      <c r="K260" s="26">
        <v>1131.7424322700001</v>
      </c>
      <c r="L260" s="26">
        <v>1051.1585844899998</v>
      </c>
      <c r="M260" s="26">
        <v>1014.42432841</v>
      </c>
      <c r="N260" s="26">
        <v>1021.3465236099998</v>
      </c>
      <c r="O260" s="26">
        <v>1015.9344105499999</v>
      </c>
      <c r="P260" s="26">
        <v>1014.3663149199999</v>
      </c>
      <c r="Q260" s="26">
        <v>1013.7779113300001</v>
      </c>
      <c r="R260" s="26">
        <v>1013.16659078</v>
      </c>
      <c r="S260" s="26">
        <v>1001.7349444699998</v>
      </c>
      <c r="T260" s="26">
        <v>1021.8310907799998</v>
      </c>
      <c r="U260" s="26">
        <v>1023.6077163499999</v>
      </c>
      <c r="V260" s="26">
        <v>1030.50862747</v>
      </c>
      <c r="W260" s="26">
        <v>1083.5302172699999</v>
      </c>
      <c r="X260" s="26">
        <v>1106.98230328</v>
      </c>
      <c r="Y260" s="26">
        <v>1197.7476884400003</v>
      </c>
    </row>
    <row r="261" spans="1:25" x14ac:dyDescent="0.3">
      <c r="A261" s="27">
        <v>42971</v>
      </c>
      <c r="B261" s="26">
        <v>1238.1293485700003</v>
      </c>
      <c r="C261" s="26">
        <v>1275.9891085200002</v>
      </c>
      <c r="D261" s="26">
        <v>1301.5329182</v>
      </c>
      <c r="E261" s="26">
        <v>1339.2432289400003</v>
      </c>
      <c r="F261" s="26">
        <v>1349.43415112</v>
      </c>
      <c r="G261" s="26">
        <v>1305.8584191200002</v>
      </c>
      <c r="H261" s="26">
        <v>1254.8737698800001</v>
      </c>
      <c r="I261" s="26">
        <v>1228.36039222</v>
      </c>
      <c r="J261" s="26">
        <v>1168.4066662500002</v>
      </c>
      <c r="K261" s="26">
        <v>1117.0157709100001</v>
      </c>
      <c r="L261" s="26">
        <v>1031.2856458599999</v>
      </c>
      <c r="M261" s="26">
        <v>998.13351641999998</v>
      </c>
      <c r="N261" s="26">
        <v>992.43257732000006</v>
      </c>
      <c r="O261" s="26">
        <v>997.73150301999999</v>
      </c>
      <c r="P261" s="26">
        <v>1002.20176225</v>
      </c>
      <c r="Q261" s="26">
        <v>1007.94626584</v>
      </c>
      <c r="R261" s="26">
        <v>1004.9811843999998</v>
      </c>
      <c r="S261" s="26">
        <v>997.92841462999991</v>
      </c>
      <c r="T261" s="26">
        <v>994.58926436000002</v>
      </c>
      <c r="U261" s="26">
        <v>993.98042418</v>
      </c>
      <c r="V261" s="26">
        <v>1035.01613339</v>
      </c>
      <c r="W261" s="26">
        <v>1112.1028171100002</v>
      </c>
      <c r="X261" s="26">
        <v>1127.7760093300001</v>
      </c>
      <c r="Y261" s="26">
        <v>1175.3507305600001</v>
      </c>
    </row>
    <row r="262" spans="1:25" x14ac:dyDescent="0.3">
      <c r="A262" s="27">
        <v>42972</v>
      </c>
      <c r="B262" s="26">
        <v>1234.2226882</v>
      </c>
      <c r="C262" s="26">
        <v>1292.48743952</v>
      </c>
      <c r="D262" s="26">
        <v>1318.4364932100002</v>
      </c>
      <c r="E262" s="26">
        <v>1329.2567321700003</v>
      </c>
      <c r="F262" s="26">
        <v>1334.3878645200002</v>
      </c>
      <c r="G262" s="26">
        <v>1323.40698127</v>
      </c>
      <c r="H262" s="26">
        <v>1269.1897572400003</v>
      </c>
      <c r="I262" s="26">
        <v>1209.0917221900002</v>
      </c>
      <c r="J262" s="26">
        <v>1155.4076553500001</v>
      </c>
      <c r="K262" s="26">
        <v>1095.9528943599998</v>
      </c>
      <c r="L262" s="26">
        <v>1010.89242324</v>
      </c>
      <c r="M262" s="26">
        <v>983.70687684999984</v>
      </c>
      <c r="N262" s="26">
        <v>975.08376570999985</v>
      </c>
      <c r="O262" s="26">
        <v>974.23614316999988</v>
      </c>
      <c r="P262" s="26">
        <v>981.31092438999985</v>
      </c>
      <c r="Q262" s="26">
        <v>988.72722227999998</v>
      </c>
      <c r="R262" s="26">
        <v>995.01007628000002</v>
      </c>
      <c r="S262" s="26">
        <v>986.38331251999989</v>
      </c>
      <c r="T262" s="26">
        <v>991.54076025999984</v>
      </c>
      <c r="U262" s="26">
        <v>994.50486352999997</v>
      </c>
      <c r="V262" s="26">
        <v>1030.1592930499999</v>
      </c>
      <c r="W262" s="26">
        <v>1093.3668946099999</v>
      </c>
      <c r="X262" s="26">
        <v>1155.6187381200002</v>
      </c>
      <c r="Y262" s="26">
        <v>1201.28241725</v>
      </c>
    </row>
    <row r="263" spans="1:25" x14ac:dyDescent="0.3">
      <c r="A263" s="27">
        <v>42973</v>
      </c>
      <c r="B263" s="26">
        <v>1193.83467015</v>
      </c>
      <c r="C263" s="26">
        <v>1243.1474320800003</v>
      </c>
      <c r="D263" s="26">
        <v>1274.59150701</v>
      </c>
      <c r="E263" s="26">
        <v>1288.4725735300001</v>
      </c>
      <c r="F263" s="26">
        <v>1295.06517545</v>
      </c>
      <c r="G263" s="26">
        <v>1288.1913640100001</v>
      </c>
      <c r="H263" s="26">
        <v>1269.1627621400003</v>
      </c>
      <c r="I263" s="26">
        <v>1257.9545654100002</v>
      </c>
      <c r="J263" s="26">
        <v>1177.9330822700001</v>
      </c>
      <c r="K263" s="26">
        <v>1106.0311877000001</v>
      </c>
      <c r="L263" s="26">
        <v>996.63714961999995</v>
      </c>
      <c r="M263" s="26">
        <v>960.82272650999994</v>
      </c>
      <c r="N263" s="26">
        <v>968.56869594</v>
      </c>
      <c r="O263" s="26">
        <v>965.80577726000001</v>
      </c>
      <c r="P263" s="26">
        <v>970.00123647999999</v>
      </c>
      <c r="Q263" s="26">
        <v>973.55675861999998</v>
      </c>
      <c r="R263" s="26">
        <v>975.87088498999992</v>
      </c>
      <c r="S263" s="26">
        <v>962.76705425</v>
      </c>
      <c r="T263" s="26">
        <v>967.93471196999985</v>
      </c>
      <c r="U263" s="26">
        <v>975.23110081999994</v>
      </c>
      <c r="V263" s="26">
        <v>998.79392892999999</v>
      </c>
      <c r="W263" s="26">
        <v>1102.0416117899999</v>
      </c>
      <c r="X263" s="26">
        <v>1139.4126728200001</v>
      </c>
      <c r="Y263" s="26">
        <v>1184.3910518300002</v>
      </c>
    </row>
    <row r="264" spans="1:25" x14ac:dyDescent="0.3">
      <c r="A264" s="27">
        <v>42974</v>
      </c>
      <c r="B264" s="26">
        <v>1257.2076008200002</v>
      </c>
      <c r="C264" s="26">
        <v>1266.9182615</v>
      </c>
      <c r="D264" s="26">
        <v>1296.9543576400001</v>
      </c>
      <c r="E264" s="26">
        <v>1321.1861564000001</v>
      </c>
      <c r="F264" s="26">
        <v>1333.0268572100003</v>
      </c>
      <c r="G264" s="26">
        <v>1331.3029120199999</v>
      </c>
      <c r="H264" s="26">
        <v>1300.21917351</v>
      </c>
      <c r="I264" s="26">
        <v>1269.4483030400002</v>
      </c>
      <c r="J264" s="26">
        <v>1198.2203048200001</v>
      </c>
      <c r="K264" s="26">
        <v>1109.06386204</v>
      </c>
      <c r="L264" s="26">
        <v>989.43037807999985</v>
      </c>
      <c r="M264" s="26">
        <v>963.43147068999997</v>
      </c>
      <c r="N264" s="26">
        <v>960.8378164799999</v>
      </c>
      <c r="O264" s="26">
        <v>958.19944026999997</v>
      </c>
      <c r="P264" s="26">
        <v>972.51078847999997</v>
      </c>
      <c r="Q264" s="26">
        <v>970.48369402999992</v>
      </c>
      <c r="R264" s="26">
        <v>969.58486988000004</v>
      </c>
      <c r="S264" s="26">
        <v>969.18054845999995</v>
      </c>
      <c r="T264" s="26">
        <v>968.86565046999999</v>
      </c>
      <c r="U264" s="26">
        <v>964.03072045999988</v>
      </c>
      <c r="V264" s="26">
        <v>962.79575150000005</v>
      </c>
      <c r="W264" s="26">
        <v>1013.01077371</v>
      </c>
      <c r="X264" s="26">
        <v>1084.3960856399999</v>
      </c>
      <c r="Y264" s="26">
        <v>1148.9274315500002</v>
      </c>
    </row>
    <row r="265" spans="1:25" x14ac:dyDescent="0.3">
      <c r="A265" s="27">
        <v>42975</v>
      </c>
      <c r="B265" s="26">
        <v>1251.3618151000001</v>
      </c>
      <c r="C265" s="26">
        <v>1307.6445110600002</v>
      </c>
      <c r="D265" s="26">
        <v>1343.3881301500001</v>
      </c>
      <c r="E265" s="26">
        <v>1347.27909972</v>
      </c>
      <c r="F265" s="26">
        <v>1367.8066400800003</v>
      </c>
      <c r="G265" s="26">
        <v>1349.9255789700001</v>
      </c>
      <c r="H265" s="26">
        <v>1313.8231579200001</v>
      </c>
      <c r="I265" s="26">
        <v>1248.4644647800001</v>
      </c>
      <c r="J265" s="26">
        <v>1181.9060218</v>
      </c>
      <c r="K265" s="26">
        <v>1103.4797813600001</v>
      </c>
      <c r="L265" s="26">
        <v>1010.0138201699999</v>
      </c>
      <c r="M265" s="26">
        <v>986.59480583000004</v>
      </c>
      <c r="N265" s="26">
        <v>988.95496516999992</v>
      </c>
      <c r="O265" s="26">
        <v>986.5526785699999</v>
      </c>
      <c r="P265" s="26">
        <v>986.09029525000005</v>
      </c>
      <c r="Q265" s="26">
        <v>989.01061327000002</v>
      </c>
      <c r="R265" s="26">
        <v>991.37961870999993</v>
      </c>
      <c r="S265" s="26">
        <v>983.07237713999984</v>
      </c>
      <c r="T265" s="26">
        <v>991.19046574000004</v>
      </c>
      <c r="U265" s="26">
        <v>987.82060436000006</v>
      </c>
      <c r="V265" s="26">
        <v>993.67629642999987</v>
      </c>
      <c r="W265" s="26">
        <v>1071.65003996</v>
      </c>
      <c r="X265" s="26">
        <v>1138.5861769500002</v>
      </c>
      <c r="Y265" s="26">
        <v>1202.4858091000001</v>
      </c>
    </row>
    <row r="266" spans="1:25" x14ac:dyDescent="0.3">
      <c r="A266" s="27">
        <v>42976</v>
      </c>
      <c r="B266" s="26">
        <v>1269.98176496</v>
      </c>
      <c r="C266" s="26">
        <v>1321.5051121500001</v>
      </c>
      <c r="D266" s="26">
        <v>1355.2666000300001</v>
      </c>
      <c r="E266" s="26">
        <v>1375.2712997500003</v>
      </c>
      <c r="F266" s="26">
        <v>1376.2403284500001</v>
      </c>
      <c r="G266" s="26">
        <v>1362.8128953</v>
      </c>
      <c r="H266" s="26">
        <v>1300.4168238500001</v>
      </c>
      <c r="I266" s="26">
        <v>1216.1754847000002</v>
      </c>
      <c r="J266" s="26">
        <v>1172.8704815000001</v>
      </c>
      <c r="K266" s="26">
        <v>1110.1911230400001</v>
      </c>
      <c r="L266" s="26">
        <v>1022.4541183199999</v>
      </c>
      <c r="M266" s="26">
        <v>988.02453336999997</v>
      </c>
      <c r="N266" s="26">
        <v>988.32071442999995</v>
      </c>
      <c r="O266" s="26">
        <v>990.64789984999993</v>
      </c>
      <c r="P266" s="26">
        <v>995.85940344999995</v>
      </c>
      <c r="Q266" s="26">
        <v>994.68955776999996</v>
      </c>
      <c r="R266" s="26">
        <v>993.92868498999997</v>
      </c>
      <c r="S266" s="26">
        <v>985.25481737999985</v>
      </c>
      <c r="T266" s="26">
        <v>995.59869241999991</v>
      </c>
      <c r="U266" s="26">
        <v>1000.23780143</v>
      </c>
      <c r="V266" s="26">
        <v>1017.82366804</v>
      </c>
      <c r="W266" s="26">
        <v>1098.0346619699999</v>
      </c>
      <c r="X266" s="26">
        <v>1154.1526419300001</v>
      </c>
      <c r="Y266" s="26">
        <v>1206.9635166100002</v>
      </c>
    </row>
    <row r="267" spans="1:25" x14ac:dyDescent="0.3">
      <c r="A267" s="27">
        <v>42977</v>
      </c>
      <c r="B267" s="26">
        <v>1279.3918335200001</v>
      </c>
      <c r="C267" s="26">
        <v>1324.1332108300003</v>
      </c>
      <c r="D267" s="26">
        <v>1326.4315219099999</v>
      </c>
      <c r="E267" s="26">
        <v>1337.0179560199999</v>
      </c>
      <c r="F267" s="26">
        <v>1336.9912807300002</v>
      </c>
      <c r="G267" s="26">
        <v>1328.54147397</v>
      </c>
      <c r="H267" s="26">
        <v>1271.8315658300003</v>
      </c>
      <c r="I267" s="26">
        <v>1225.9270106500003</v>
      </c>
      <c r="J267" s="26">
        <v>1173.0531150500001</v>
      </c>
      <c r="K267" s="26">
        <v>1118.8793559600001</v>
      </c>
      <c r="L267" s="26">
        <v>1033.3645966699999</v>
      </c>
      <c r="M267" s="26">
        <v>999.62396442999989</v>
      </c>
      <c r="N267" s="26">
        <v>1005.4556296799999</v>
      </c>
      <c r="O267" s="26">
        <v>1005.8499302</v>
      </c>
      <c r="P267" s="26">
        <v>1004.05469462</v>
      </c>
      <c r="Q267" s="26">
        <v>1003.32392869</v>
      </c>
      <c r="R267" s="26">
        <v>1009.2845023499999</v>
      </c>
      <c r="S267" s="26">
        <v>1001.27369542</v>
      </c>
      <c r="T267" s="26">
        <v>1003.92124597</v>
      </c>
      <c r="U267" s="26">
        <v>998.42688425999995</v>
      </c>
      <c r="V267" s="26">
        <v>1013.48511377</v>
      </c>
      <c r="W267" s="26">
        <v>1092.4207919</v>
      </c>
      <c r="X267" s="26">
        <v>1129.5987471200001</v>
      </c>
      <c r="Y267" s="26">
        <v>1155.93825001</v>
      </c>
    </row>
    <row r="268" spans="1:25" x14ac:dyDescent="0.3">
      <c r="A268" s="27">
        <v>42978</v>
      </c>
      <c r="B268" s="26">
        <v>1127.1263801800001</v>
      </c>
      <c r="C268" s="26">
        <v>1235.5539755100001</v>
      </c>
      <c r="D268" s="26">
        <v>1289.9581501800001</v>
      </c>
      <c r="E268" s="26">
        <v>1307.6698775</v>
      </c>
      <c r="F268" s="26">
        <v>1317.8721995400001</v>
      </c>
      <c r="G268" s="26">
        <v>1312.7555638100002</v>
      </c>
      <c r="H268" s="26">
        <v>1250.3172552800002</v>
      </c>
      <c r="I268" s="26">
        <v>1152.8875833000002</v>
      </c>
      <c r="J268" s="26">
        <v>1136.7020901600001</v>
      </c>
      <c r="K268" s="26">
        <v>1096.7483123899999</v>
      </c>
      <c r="L268" s="26">
        <v>998.76615206999986</v>
      </c>
      <c r="M268" s="26">
        <v>968.8216086299999</v>
      </c>
      <c r="N268" s="26">
        <v>970.16735978999986</v>
      </c>
      <c r="O268" s="26">
        <v>968.60329838999996</v>
      </c>
      <c r="P268" s="26">
        <v>967.47803821999992</v>
      </c>
      <c r="Q268" s="26">
        <v>971.67326271000002</v>
      </c>
      <c r="R268" s="26">
        <v>975.86180448999994</v>
      </c>
      <c r="S268" s="26">
        <v>967.04954916999986</v>
      </c>
      <c r="T268" s="26">
        <v>973.36375139999996</v>
      </c>
      <c r="U268" s="26">
        <v>973.43479181999987</v>
      </c>
      <c r="V268" s="26">
        <v>969.18443436999996</v>
      </c>
      <c r="W268" s="26">
        <v>1046.90466638</v>
      </c>
      <c r="X268" s="26">
        <v>1114.0833721200001</v>
      </c>
      <c r="Y268" s="26">
        <v>1141.3396868600003</v>
      </c>
    </row>
    <row r="269" spans="1:25" x14ac:dyDescent="0.3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</row>
    <row r="270" spans="1:25" x14ac:dyDescent="0.3">
      <c r="A270" s="133" t="s">
        <v>2</v>
      </c>
      <c r="B270" s="163" t="s">
        <v>64</v>
      </c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9"/>
    </row>
    <row r="271" spans="1:25" x14ac:dyDescent="0.3">
      <c r="A271" s="134"/>
      <c r="B271" s="92" t="s">
        <v>39</v>
      </c>
      <c r="C271" s="93" t="s">
        <v>40</v>
      </c>
      <c r="D271" s="94" t="s">
        <v>41</v>
      </c>
      <c r="E271" s="93" t="s">
        <v>42</v>
      </c>
      <c r="F271" s="93" t="s">
        <v>43</v>
      </c>
      <c r="G271" s="93" t="s">
        <v>44</v>
      </c>
      <c r="H271" s="93" t="s">
        <v>45</v>
      </c>
      <c r="I271" s="93" t="s">
        <v>46</v>
      </c>
      <c r="J271" s="93" t="s">
        <v>47</v>
      </c>
      <c r="K271" s="92" t="s">
        <v>48</v>
      </c>
      <c r="L271" s="93" t="s">
        <v>49</v>
      </c>
      <c r="M271" s="95" t="s">
        <v>50</v>
      </c>
      <c r="N271" s="92" t="s">
        <v>51</v>
      </c>
      <c r="O271" s="93" t="s">
        <v>52</v>
      </c>
      <c r="P271" s="95" t="s">
        <v>53</v>
      </c>
      <c r="Q271" s="94" t="s">
        <v>54</v>
      </c>
      <c r="R271" s="93" t="s">
        <v>55</v>
      </c>
      <c r="S271" s="94" t="s">
        <v>56</v>
      </c>
      <c r="T271" s="93" t="s">
        <v>57</v>
      </c>
      <c r="U271" s="94" t="s">
        <v>58</v>
      </c>
      <c r="V271" s="93" t="s">
        <v>59</v>
      </c>
      <c r="W271" s="94" t="s">
        <v>60</v>
      </c>
      <c r="X271" s="93" t="s">
        <v>61</v>
      </c>
      <c r="Y271" s="93" t="s">
        <v>62</v>
      </c>
    </row>
    <row r="272" spans="1:25" x14ac:dyDescent="0.3">
      <c r="A272" s="27" t="s">
        <v>159</v>
      </c>
      <c r="B272" s="26">
        <v>1159.2391860800001</v>
      </c>
      <c r="C272" s="26">
        <v>1235.9027226700002</v>
      </c>
      <c r="D272" s="26">
        <v>1273.6182230700001</v>
      </c>
      <c r="E272" s="26">
        <v>1307.3587103100001</v>
      </c>
      <c r="F272" s="26">
        <v>1314.8458305900001</v>
      </c>
      <c r="G272" s="26">
        <v>1327.3645250100001</v>
      </c>
      <c r="H272" s="26">
        <v>1279.8811816700002</v>
      </c>
      <c r="I272" s="26">
        <v>1150.3861296300001</v>
      </c>
      <c r="J272" s="26">
        <v>1020.7784421699998</v>
      </c>
      <c r="K272" s="26">
        <v>922.74553305999984</v>
      </c>
      <c r="L272" s="26">
        <v>873.36510585999986</v>
      </c>
      <c r="M272" s="26">
        <v>866.92823535999992</v>
      </c>
      <c r="N272" s="26">
        <v>864.65790068000001</v>
      </c>
      <c r="O272" s="26">
        <v>870.54062324999995</v>
      </c>
      <c r="P272" s="26">
        <v>870.70193289999997</v>
      </c>
      <c r="Q272" s="26">
        <v>869.21836702999985</v>
      </c>
      <c r="R272" s="26">
        <v>870.15789732999997</v>
      </c>
      <c r="S272" s="26">
        <v>868.95727190000002</v>
      </c>
      <c r="T272" s="26">
        <v>868.29492215999994</v>
      </c>
      <c r="U272" s="26">
        <v>864.64526247999993</v>
      </c>
      <c r="V272" s="26">
        <v>895.80621911999992</v>
      </c>
      <c r="W272" s="26">
        <v>953.95013614999993</v>
      </c>
      <c r="X272" s="26">
        <v>1007.43008005</v>
      </c>
      <c r="Y272" s="26">
        <v>1111.8992698000002</v>
      </c>
    </row>
    <row r="273" spans="1:25" x14ac:dyDescent="0.3">
      <c r="A273" s="27">
        <v>42949</v>
      </c>
      <c r="B273" s="26">
        <v>1175.2481552500001</v>
      </c>
      <c r="C273" s="26">
        <v>1266.6963674500003</v>
      </c>
      <c r="D273" s="26">
        <v>1312.4710258200002</v>
      </c>
      <c r="E273" s="26">
        <v>1325.3397934400002</v>
      </c>
      <c r="F273" s="26">
        <v>1333.7675194000001</v>
      </c>
      <c r="G273" s="26">
        <v>1318.8489251900003</v>
      </c>
      <c r="H273" s="26">
        <v>1233.9234962000003</v>
      </c>
      <c r="I273" s="26">
        <v>1112.0468953000002</v>
      </c>
      <c r="J273" s="26">
        <v>998.54460815999983</v>
      </c>
      <c r="K273" s="26">
        <v>943.04367699999989</v>
      </c>
      <c r="L273" s="26">
        <v>900.07099434999986</v>
      </c>
      <c r="M273" s="26">
        <v>899.05983335999986</v>
      </c>
      <c r="N273" s="26">
        <v>890.42582603999995</v>
      </c>
      <c r="O273" s="26">
        <v>892.2574543799999</v>
      </c>
      <c r="P273" s="26">
        <v>894.72735726999986</v>
      </c>
      <c r="Q273" s="26">
        <v>901.65774349000003</v>
      </c>
      <c r="R273" s="26">
        <v>916.67365474999997</v>
      </c>
      <c r="S273" s="26">
        <v>926.58653602000004</v>
      </c>
      <c r="T273" s="26">
        <v>908.56210787999999</v>
      </c>
      <c r="U273" s="26">
        <v>884.59955751999996</v>
      </c>
      <c r="V273" s="26">
        <v>915.93256217999988</v>
      </c>
      <c r="W273" s="26">
        <v>970.99331340999993</v>
      </c>
      <c r="X273" s="26">
        <v>1015.5545677499999</v>
      </c>
      <c r="Y273" s="26">
        <v>1110.7613926400002</v>
      </c>
    </row>
    <row r="274" spans="1:25" x14ac:dyDescent="0.3">
      <c r="A274" s="27">
        <v>42950</v>
      </c>
      <c r="B274" s="26">
        <v>1190.6648405800001</v>
      </c>
      <c r="C274" s="26">
        <v>1263.5912247400001</v>
      </c>
      <c r="D274" s="26">
        <v>1311.6322673000002</v>
      </c>
      <c r="E274" s="26">
        <v>1335.2784581400001</v>
      </c>
      <c r="F274" s="26">
        <v>1341.1292062300001</v>
      </c>
      <c r="G274" s="26">
        <v>1329.8496909000003</v>
      </c>
      <c r="H274" s="26">
        <v>1242.7321503200001</v>
      </c>
      <c r="I274" s="26">
        <v>1124.3676498500001</v>
      </c>
      <c r="J274" s="26">
        <v>990.85524237999994</v>
      </c>
      <c r="K274" s="26">
        <v>898.57787379999991</v>
      </c>
      <c r="L274" s="26">
        <v>841.62730196999996</v>
      </c>
      <c r="M274" s="26">
        <v>833.57985489999987</v>
      </c>
      <c r="N274" s="26">
        <v>840.89978281000003</v>
      </c>
      <c r="O274" s="26">
        <v>826.01406062000001</v>
      </c>
      <c r="P274" s="26">
        <v>841.98239631000001</v>
      </c>
      <c r="Q274" s="26">
        <v>846.1060445999999</v>
      </c>
      <c r="R274" s="26">
        <v>852.26159198999994</v>
      </c>
      <c r="S274" s="26">
        <v>842.2814026399999</v>
      </c>
      <c r="T274" s="26">
        <v>855.21127834000004</v>
      </c>
      <c r="U274" s="26">
        <v>856.69628308000006</v>
      </c>
      <c r="V274" s="26">
        <v>873.40679761999991</v>
      </c>
      <c r="W274" s="26">
        <v>916.30319487999986</v>
      </c>
      <c r="X274" s="26">
        <v>1015.91003241</v>
      </c>
      <c r="Y274" s="26">
        <v>1124.4266627100001</v>
      </c>
    </row>
    <row r="275" spans="1:25" x14ac:dyDescent="0.3">
      <c r="A275" s="27">
        <v>42951</v>
      </c>
      <c r="B275" s="26">
        <v>1319.8776807500001</v>
      </c>
      <c r="C275" s="26">
        <v>1432.6278649200003</v>
      </c>
      <c r="D275" s="26">
        <v>1509.8850529900003</v>
      </c>
      <c r="E275" s="26">
        <v>1555.6963666600002</v>
      </c>
      <c r="F275" s="26">
        <v>1560.0049198100003</v>
      </c>
      <c r="G275" s="26">
        <v>1557.5259089000001</v>
      </c>
      <c r="H275" s="26">
        <v>1465.6619542100002</v>
      </c>
      <c r="I275" s="26">
        <v>1338.4196533300001</v>
      </c>
      <c r="J275" s="26">
        <v>1213.7414965600001</v>
      </c>
      <c r="K275" s="26">
        <v>1112.6131729900001</v>
      </c>
      <c r="L275" s="26">
        <v>1038.4740409399999</v>
      </c>
      <c r="M275" s="26">
        <v>1029.5813792599999</v>
      </c>
      <c r="N275" s="26">
        <v>1037.3068875699998</v>
      </c>
      <c r="O275" s="26">
        <v>1021.7839780699999</v>
      </c>
      <c r="P275" s="26">
        <v>1036.5589924999999</v>
      </c>
      <c r="Q275" s="26">
        <v>1038.7306746299998</v>
      </c>
      <c r="R275" s="26">
        <v>1042.58189406</v>
      </c>
      <c r="S275" s="26">
        <v>1029.4458212499999</v>
      </c>
      <c r="T275" s="26">
        <v>1045.5278431499999</v>
      </c>
      <c r="U275" s="26">
        <v>1041.78047133</v>
      </c>
      <c r="V275" s="26">
        <v>1064.3663165099999</v>
      </c>
      <c r="W275" s="26">
        <v>1154.9298740600002</v>
      </c>
      <c r="X275" s="26">
        <v>1243.4012256200001</v>
      </c>
      <c r="Y275" s="26">
        <v>1336.0390525200003</v>
      </c>
    </row>
    <row r="276" spans="1:25" x14ac:dyDescent="0.3">
      <c r="A276" s="27">
        <v>42952</v>
      </c>
      <c r="B276" s="26">
        <v>1411.0084179300002</v>
      </c>
      <c r="C276" s="26">
        <v>1520.6314422200003</v>
      </c>
      <c r="D276" s="26">
        <v>1549.0593178700003</v>
      </c>
      <c r="E276" s="26">
        <v>1564.9427466400002</v>
      </c>
      <c r="F276" s="26">
        <v>1562.7204113000003</v>
      </c>
      <c r="G276" s="26">
        <v>1564.0984854100002</v>
      </c>
      <c r="H276" s="26">
        <v>1522.9115449200003</v>
      </c>
      <c r="I276" s="26">
        <v>1398.7402149600002</v>
      </c>
      <c r="J276" s="26">
        <v>1234.2473777200003</v>
      </c>
      <c r="K276" s="26">
        <v>1103.0907617299999</v>
      </c>
      <c r="L276" s="26">
        <v>1042.54809301</v>
      </c>
      <c r="M276" s="26">
        <v>1036.50715496</v>
      </c>
      <c r="N276" s="26">
        <v>1031.3257427399999</v>
      </c>
      <c r="O276" s="26">
        <v>1030.8217911199999</v>
      </c>
      <c r="P276" s="26">
        <v>1032.99939821</v>
      </c>
      <c r="Q276" s="26">
        <v>1031.1493389899999</v>
      </c>
      <c r="R276" s="26">
        <v>1029.37791726</v>
      </c>
      <c r="S276" s="26">
        <v>1025.64624656</v>
      </c>
      <c r="T276" s="26">
        <v>1024.72987068</v>
      </c>
      <c r="U276" s="26">
        <v>1024.58836475</v>
      </c>
      <c r="V276" s="26">
        <v>1049.20316985</v>
      </c>
      <c r="W276" s="26">
        <v>1130.2799554500002</v>
      </c>
      <c r="X276" s="26">
        <v>1239.8271063900002</v>
      </c>
      <c r="Y276" s="26">
        <v>1348.6128867000002</v>
      </c>
    </row>
    <row r="277" spans="1:25" x14ac:dyDescent="0.3">
      <c r="A277" s="27">
        <v>42953</v>
      </c>
      <c r="B277" s="26">
        <v>1429.6721744000001</v>
      </c>
      <c r="C277" s="26">
        <v>1533.2015376700001</v>
      </c>
      <c r="D277" s="26">
        <v>1567.0233180400003</v>
      </c>
      <c r="E277" s="26">
        <v>1569.9547649700003</v>
      </c>
      <c r="F277" s="26">
        <v>1550.9998061900003</v>
      </c>
      <c r="G277" s="26">
        <v>1549.1749163100003</v>
      </c>
      <c r="H277" s="26">
        <v>1560.7032046100003</v>
      </c>
      <c r="I277" s="26">
        <v>1432.6043762400002</v>
      </c>
      <c r="J277" s="26">
        <v>1258.2354096200002</v>
      </c>
      <c r="K277" s="26">
        <v>1130.3437289800002</v>
      </c>
      <c r="L277" s="26">
        <v>1047.54872841</v>
      </c>
      <c r="M277" s="26">
        <v>1041.97371791</v>
      </c>
      <c r="N277" s="26">
        <v>1040.23721955</v>
      </c>
      <c r="O277" s="26">
        <v>1039.81270767</v>
      </c>
      <c r="P277" s="26">
        <v>1041.60428243</v>
      </c>
      <c r="Q277" s="26">
        <v>1040.96676396</v>
      </c>
      <c r="R277" s="26">
        <v>1044.68373782</v>
      </c>
      <c r="S277" s="26">
        <v>1045.1725916199998</v>
      </c>
      <c r="T277" s="26">
        <v>1046.74515587</v>
      </c>
      <c r="U277" s="26">
        <v>1047.4185647299998</v>
      </c>
      <c r="V277" s="26">
        <v>1082.0872496299999</v>
      </c>
      <c r="W277" s="26">
        <v>1149.7169381200001</v>
      </c>
      <c r="X277" s="26">
        <v>1256.6585875400001</v>
      </c>
      <c r="Y277" s="26">
        <v>1340.5816961900002</v>
      </c>
    </row>
    <row r="278" spans="1:25" x14ac:dyDescent="0.3">
      <c r="A278" s="27">
        <v>42954</v>
      </c>
      <c r="B278" s="26">
        <v>1564.7508596300001</v>
      </c>
      <c r="C278" s="26">
        <v>1610.8667989500002</v>
      </c>
      <c r="D278" s="26">
        <v>1595.8350039200002</v>
      </c>
      <c r="E278" s="26">
        <v>1589.3882876800003</v>
      </c>
      <c r="F278" s="26">
        <v>1584.4349711000002</v>
      </c>
      <c r="G278" s="26">
        <v>1592.1738365000001</v>
      </c>
      <c r="H278" s="26">
        <v>1615.6462442100003</v>
      </c>
      <c r="I278" s="26">
        <v>1470.9054053500001</v>
      </c>
      <c r="J278" s="26">
        <v>1269.5133169900002</v>
      </c>
      <c r="K278" s="26">
        <v>1142.5729065600001</v>
      </c>
      <c r="L278" s="26">
        <v>1071.22141302</v>
      </c>
      <c r="M278" s="26">
        <v>1067.0239090599998</v>
      </c>
      <c r="N278" s="26">
        <v>1071.5160341799999</v>
      </c>
      <c r="O278" s="26">
        <v>1052.7630890399998</v>
      </c>
      <c r="P278" s="26">
        <v>1068.5473118899999</v>
      </c>
      <c r="Q278" s="26">
        <v>1070.45883751</v>
      </c>
      <c r="R278" s="26">
        <v>1072.5790515399999</v>
      </c>
      <c r="S278" s="26">
        <v>1062.5362738599999</v>
      </c>
      <c r="T278" s="26">
        <v>1067.4379460999999</v>
      </c>
      <c r="U278" s="26">
        <v>1065.4068048299998</v>
      </c>
      <c r="V278" s="26">
        <v>1094.1320587299999</v>
      </c>
      <c r="W278" s="26">
        <v>1167.7536331000001</v>
      </c>
      <c r="X278" s="26">
        <v>1291.9294937400002</v>
      </c>
      <c r="Y278" s="26">
        <v>1406.0695091600003</v>
      </c>
    </row>
    <row r="279" spans="1:25" x14ac:dyDescent="0.3">
      <c r="A279" s="27">
        <v>42955</v>
      </c>
      <c r="B279" s="26">
        <v>1503.7835002100003</v>
      </c>
      <c r="C279" s="26">
        <v>1597.9343519500003</v>
      </c>
      <c r="D279" s="26">
        <v>1592.2656267300001</v>
      </c>
      <c r="E279" s="26">
        <v>1581.6399316300003</v>
      </c>
      <c r="F279" s="26">
        <v>1579.6820793700001</v>
      </c>
      <c r="G279" s="26">
        <v>1585.9371239600002</v>
      </c>
      <c r="H279" s="26">
        <v>1591.9718025500001</v>
      </c>
      <c r="I279" s="26">
        <v>1440.3898097800002</v>
      </c>
      <c r="J279" s="26">
        <v>1256.6966191900001</v>
      </c>
      <c r="K279" s="26">
        <v>1133.9713709600001</v>
      </c>
      <c r="L279" s="26">
        <v>1055.7778164899999</v>
      </c>
      <c r="M279" s="26">
        <v>1047.66921714</v>
      </c>
      <c r="N279" s="26">
        <v>1051.0717979899998</v>
      </c>
      <c r="O279" s="26">
        <v>1035.14971638</v>
      </c>
      <c r="P279" s="26">
        <v>1053.88578401</v>
      </c>
      <c r="Q279" s="26">
        <v>1061.9845971899999</v>
      </c>
      <c r="R279" s="26">
        <v>1063.0034161999999</v>
      </c>
      <c r="S279" s="26">
        <v>1045.8381621899998</v>
      </c>
      <c r="T279" s="26">
        <v>1065.5584392999999</v>
      </c>
      <c r="U279" s="26">
        <v>1063.76003457</v>
      </c>
      <c r="V279" s="26">
        <v>1092.5433531399999</v>
      </c>
      <c r="W279" s="26">
        <v>1170.9521807200001</v>
      </c>
      <c r="X279" s="26">
        <v>1296.3409126200002</v>
      </c>
      <c r="Y279" s="26">
        <v>1444.7889182200001</v>
      </c>
    </row>
    <row r="280" spans="1:25" x14ac:dyDescent="0.3">
      <c r="A280" s="27">
        <v>42956</v>
      </c>
      <c r="B280" s="26">
        <v>1560.4497335900003</v>
      </c>
      <c r="C280" s="26">
        <v>1571.5012609200003</v>
      </c>
      <c r="D280" s="26">
        <v>1563.1665273700003</v>
      </c>
      <c r="E280" s="26">
        <v>1553.7620797400002</v>
      </c>
      <c r="F280" s="26">
        <v>1549.4628923200003</v>
      </c>
      <c r="G280" s="26">
        <v>1556.5692887600003</v>
      </c>
      <c r="H280" s="26">
        <v>1571.1894443000001</v>
      </c>
      <c r="I280" s="26">
        <v>1484.1515157800002</v>
      </c>
      <c r="J280" s="26">
        <v>1342.0979275500001</v>
      </c>
      <c r="K280" s="26">
        <v>1198.2193709900002</v>
      </c>
      <c r="L280" s="26">
        <v>1093.4978696399999</v>
      </c>
      <c r="M280" s="26">
        <v>1062.1929533499999</v>
      </c>
      <c r="N280" s="26">
        <v>1067.8338621299999</v>
      </c>
      <c r="O280" s="26">
        <v>1056.4366428399999</v>
      </c>
      <c r="P280" s="26">
        <v>1072.7221912799998</v>
      </c>
      <c r="Q280" s="26">
        <v>1075.84886899</v>
      </c>
      <c r="R280" s="26">
        <v>1082.91011549</v>
      </c>
      <c r="S280" s="26">
        <v>1070.6164574299999</v>
      </c>
      <c r="T280" s="26">
        <v>1078.9000455399998</v>
      </c>
      <c r="U280" s="26">
        <v>1079.52144602</v>
      </c>
      <c r="V280" s="26">
        <v>1104.6998803399999</v>
      </c>
      <c r="W280" s="26">
        <v>1178.4615424600001</v>
      </c>
      <c r="X280" s="26">
        <v>1230.6759846600003</v>
      </c>
      <c r="Y280" s="26">
        <v>1271.5923924500003</v>
      </c>
    </row>
    <row r="281" spans="1:25" x14ac:dyDescent="0.3">
      <c r="A281" s="27">
        <v>42957</v>
      </c>
      <c r="B281" s="26">
        <v>1240.8909287000001</v>
      </c>
      <c r="C281" s="26">
        <v>1274.5325624300001</v>
      </c>
      <c r="D281" s="26">
        <v>1288.4575477500002</v>
      </c>
      <c r="E281" s="26">
        <v>1301.9119037900002</v>
      </c>
      <c r="F281" s="26">
        <v>1311.1497879700003</v>
      </c>
      <c r="G281" s="26">
        <v>1311.5484937700001</v>
      </c>
      <c r="H281" s="26">
        <v>1317.4572090800002</v>
      </c>
      <c r="I281" s="26">
        <v>1301.4218133500001</v>
      </c>
      <c r="J281" s="26">
        <v>1302.4053983400001</v>
      </c>
      <c r="K281" s="26">
        <v>1281.3627303100002</v>
      </c>
      <c r="L281" s="26">
        <v>1183.8647215700003</v>
      </c>
      <c r="M281" s="26">
        <v>1145.6615835800001</v>
      </c>
      <c r="N281" s="26">
        <v>1139.6717421500002</v>
      </c>
      <c r="O281" s="26">
        <v>1142.0639240800001</v>
      </c>
      <c r="P281" s="26">
        <v>1143.9665156600001</v>
      </c>
      <c r="Q281" s="26">
        <v>1142.1984740400001</v>
      </c>
      <c r="R281" s="26">
        <v>1136.1017962400001</v>
      </c>
      <c r="S281" s="26">
        <v>1136.1471273700001</v>
      </c>
      <c r="T281" s="26">
        <v>1133.5659512800003</v>
      </c>
      <c r="U281" s="26">
        <v>1132.3868348400001</v>
      </c>
      <c r="V281" s="26">
        <v>1176.6351422000002</v>
      </c>
      <c r="W281" s="26">
        <v>1266.8554755300001</v>
      </c>
      <c r="X281" s="26">
        <v>1284.5831883700002</v>
      </c>
      <c r="Y281" s="26">
        <v>1282.5505159400002</v>
      </c>
    </row>
    <row r="282" spans="1:25" x14ac:dyDescent="0.3">
      <c r="A282" s="27">
        <v>42958</v>
      </c>
      <c r="B282" s="26">
        <v>1276.5484799300002</v>
      </c>
      <c r="C282" s="26">
        <v>1275.0308025000002</v>
      </c>
      <c r="D282" s="26">
        <v>1282.7965654500001</v>
      </c>
      <c r="E282" s="26">
        <v>1291.6934165700002</v>
      </c>
      <c r="F282" s="26">
        <v>1297.6364548700001</v>
      </c>
      <c r="G282" s="26">
        <v>1289.3195548900001</v>
      </c>
      <c r="H282" s="26">
        <v>1291.8867184300002</v>
      </c>
      <c r="I282" s="26">
        <v>1300.9526182000002</v>
      </c>
      <c r="J282" s="26">
        <v>1303.9393407400003</v>
      </c>
      <c r="K282" s="26">
        <v>1288.0481241800001</v>
      </c>
      <c r="L282" s="26">
        <v>1183.8700707400001</v>
      </c>
      <c r="M282" s="26">
        <v>1144.5321918100001</v>
      </c>
      <c r="N282" s="26">
        <v>1142.0906715200001</v>
      </c>
      <c r="O282" s="26">
        <v>1141.5260507300002</v>
      </c>
      <c r="P282" s="26">
        <v>1143.4195215800003</v>
      </c>
      <c r="Q282" s="26">
        <v>1140.5147016900003</v>
      </c>
      <c r="R282" s="26">
        <v>1133.8156951700003</v>
      </c>
      <c r="S282" s="26">
        <v>1130.4702620300002</v>
      </c>
      <c r="T282" s="26">
        <v>1122.25053318</v>
      </c>
      <c r="U282" s="26">
        <v>1115.1763012400002</v>
      </c>
      <c r="V282" s="26">
        <v>1156.4702751800003</v>
      </c>
      <c r="W282" s="26">
        <v>1226.5353947500003</v>
      </c>
      <c r="X282" s="26">
        <v>1165.7370752700001</v>
      </c>
      <c r="Y282" s="26">
        <v>1172.4011289400003</v>
      </c>
    </row>
    <row r="283" spans="1:25" x14ac:dyDescent="0.3">
      <c r="A283" s="27">
        <v>42959</v>
      </c>
      <c r="B283" s="26">
        <v>1242.6250063600003</v>
      </c>
      <c r="C283" s="26">
        <v>1297.1490386900002</v>
      </c>
      <c r="D283" s="26">
        <v>1319.2017714600001</v>
      </c>
      <c r="E283" s="26">
        <v>1359.5234427800001</v>
      </c>
      <c r="F283" s="26">
        <v>1352.2345650600003</v>
      </c>
      <c r="G283" s="26">
        <v>1354.7150294200001</v>
      </c>
      <c r="H283" s="26">
        <v>1334.7226846400001</v>
      </c>
      <c r="I283" s="26">
        <v>1345.3661410000002</v>
      </c>
      <c r="J283" s="26">
        <v>1301.9887850200003</v>
      </c>
      <c r="K283" s="26">
        <v>1237.4915161200001</v>
      </c>
      <c r="L283" s="26">
        <v>1118.1282820400002</v>
      </c>
      <c r="M283" s="26">
        <v>1079.4587101699999</v>
      </c>
      <c r="N283" s="26">
        <v>1084.80715968</v>
      </c>
      <c r="O283" s="26">
        <v>1093.19693588</v>
      </c>
      <c r="P283" s="26">
        <v>1097.5488323499999</v>
      </c>
      <c r="Q283" s="26">
        <v>1090.7616778399999</v>
      </c>
      <c r="R283" s="26">
        <v>1106.4422435100003</v>
      </c>
      <c r="S283" s="26">
        <v>1101.7339827399999</v>
      </c>
      <c r="T283" s="26">
        <v>1114.8078257600002</v>
      </c>
      <c r="U283" s="26">
        <v>1127.6517234300002</v>
      </c>
      <c r="V283" s="26">
        <v>1155.6752323200001</v>
      </c>
      <c r="W283" s="26">
        <v>1215.0116223100001</v>
      </c>
      <c r="X283" s="26">
        <v>1251.5592306600001</v>
      </c>
      <c r="Y283" s="26">
        <v>1295.9374775400001</v>
      </c>
    </row>
    <row r="284" spans="1:25" x14ac:dyDescent="0.3">
      <c r="A284" s="27">
        <v>42960</v>
      </c>
      <c r="B284" s="26">
        <v>1198.3398586600001</v>
      </c>
      <c r="C284" s="26">
        <v>1299.6044635400001</v>
      </c>
      <c r="D284" s="26">
        <v>1282.0708809900002</v>
      </c>
      <c r="E284" s="26">
        <v>1278.0541597600002</v>
      </c>
      <c r="F284" s="26">
        <v>1298.1557184600001</v>
      </c>
      <c r="G284" s="26">
        <v>1294.7778547700002</v>
      </c>
      <c r="H284" s="26">
        <v>1302.4517363700002</v>
      </c>
      <c r="I284" s="26">
        <v>1255.3640082800002</v>
      </c>
      <c r="J284" s="26">
        <v>1203.5654987700002</v>
      </c>
      <c r="K284" s="26">
        <v>1202.8161751300001</v>
      </c>
      <c r="L284" s="26">
        <v>1174.3329924700001</v>
      </c>
      <c r="M284" s="26">
        <v>1136.7965230300001</v>
      </c>
      <c r="N284" s="26">
        <v>1136.2479609300001</v>
      </c>
      <c r="O284" s="26">
        <v>1133.9973826100002</v>
      </c>
      <c r="P284" s="26">
        <v>1138.7326653300001</v>
      </c>
      <c r="Q284" s="26">
        <v>1134.4272601600001</v>
      </c>
      <c r="R284" s="26">
        <v>1122.9209095800002</v>
      </c>
      <c r="S284" s="26">
        <v>1126.3374526000002</v>
      </c>
      <c r="T284" s="26">
        <v>1130.3954819100002</v>
      </c>
      <c r="U284" s="26">
        <v>1128.0277474900001</v>
      </c>
      <c r="V284" s="26">
        <v>1164.5406199400002</v>
      </c>
      <c r="W284" s="26">
        <v>1242.3122613500002</v>
      </c>
      <c r="X284" s="26">
        <v>1217.3804721100003</v>
      </c>
      <c r="Y284" s="26">
        <v>1176.5452151800002</v>
      </c>
    </row>
    <row r="285" spans="1:25" x14ac:dyDescent="0.3">
      <c r="A285" s="27">
        <v>42961</v>
      </c>
      <c r="B285" s="26">
        <v>1250.1610657600002</v>
      </c>
      <c r="C285" s="26">
        <v>1324.5168600800002</v>
      </c>
      <c r="D285" s="26">
        <v>1372.7019603300002</v>
      </c>
      <c r="E285" s="26">
        <v>1413.3778901300002</v>
      </c>
      <c r="F285" s="26">
        <v>1426.5407381600003</v>
      </c>
      <c r="G285" s="26">
        <v>1416.0338408600003</v>
      </c>
      <c r="H285" s="26">
        <v>1326.9071502200002</v>
      </c>
      <c r="I285" s="26">
        <v>1324.9259699900001</v>
      </c>
      <c r="J285" s="26">
        <v>1232.5525277000002</v>
      </c>
      <c r="K285" s="26">
        <v>1192.3393478200001</v>
      </c>
      <c r="L285" s="26">
        <v>1107.8467865800001</v>
      </c>
      <c r="M285" s="26">
        <v>1091.9973857099999</v>
      </c>
      <c r="N285" s="26">
        <v>1086.2412135699999</v>
      </c>
      <c r="O285" s="26">
        <v>1091.1263650199999</v>
      </c>
      <c r="P285" s="26">
        <v>1090.38593937</v>
      </c>
      <c r="Q285" s="26">
        <v>1093.27500504</v>
      </c>
      <c r="R285" s="26">
        <v>1090.7619239399999</v>
      </c>
      <c r="S285" s="26">
        <v>1086.8994748799998</v>
      </c>
      <c r="T285" s="26">
        <v>1096.93613078</v>
      </c>
      <c r="U285" s="26">
        <v>1094.50692684</v>
      </c>
      <c r="V285" s="26">
        <v>1111.6494716500001</v>
      </c>
      <c r="W285" s="26">
        <v>1185.1917385900001</v>
      </c>
      <c r="X285" s="26">
        <v>1224.9866021600001</v>
      </c>
      <c r="Y285" s="26">
        <v>1238.7397982300001</v>
      </c>
    </row>
    <row r="286" spans="1:25" x14ac:dyDescent="0.3">
      <c r="A286" s="27">
        <v>42962</v>
      </c>
      <c r="B286" s="26">
        <v>1281.8358564100001</v>
      </c>
      <c r="C286" s="26">
        <v>1368.9729711000002</v>
      </c>
      <c r="D286" s="26">
        <v>1403.4361103500003</v>
      </c>
      <c r="E286" s="26">
        <v>1428.2132865100002</v>
      </c>
      <c r="F286" s="26">
        <v>1433.5035353900003</v>
      </c>
      <c r="G286" s="26">
        <v>1421.2439897200002</v>
      </c>
      <c r="H286" s="26">
        <v>1375.9185721700001</v>
      </c>
      <c r="I286" s="26">
        <v>1237.3174256700001</v>
      </c>
      <c r="J286" s="26">
        <v>1242.3806845100003</v>
      </c>
      <c r="K286" s="26">
        <v>1190.4378786900002</v>
      </c>
      <c r="L286" s="26">
        <v>1104.16081719</v>
      </c>
      <c r="M286" s="26">
        <v>1069.6017394199998</v>
      </c>
      <c r="N286" s="26">
        <v>1068.5298238199998</v>
      </c>
      <c r="O286" s="26">
        <v>1070.6290580499999</v>
      </c>
      <c r="P286" s="26">
        <v>1073.9299278599999</v>
      </c>
      <c r="Q286" s="26">
        <v>1070.74210988</v>
      </c>
      <c r="R286" s="26">
        <v>1082.31648034</v>
      </c>
      <c r="S286" s="26">
        <v>1078.47653698</v>
      </c>
      <c r="T286" s="26">
        <v>1076.5236079699998</v>
      </c>
      <c r="U286" s="26">
        <v>1076.32882599</v>
      </c>
      <c r="V286" s="26">
        <v>1114.6323078700002</v>
      </c>
      <c r="W286" s="26">
        <v>1197.9609529300001</v>
      </c>
      <c r="X286" s="26">
        <v>1207.4445906200001</v>
      </c>
      <c r="Y286" s="26">
        <v>1247.9264233300003</v>
      </c>
    </row>
    <row r="287" spans="1:25" x14ac:dyDescent="0.3">
      <c r="A287" s="27">
        <v>42963</v>
      </c>
      <c r="B287" s="26">
        <v>1323.4264290800002</v>
      </c>
      <c r="C287" s="26">
        <v>1375.8909670300002</v>
      </c>
      <c r="D287" s="26">
        <v>1397.3226618900001</v>
      </c>
      <c r="E287" s="26">
        <v>1405.5513020600001</v>
      </c>
      <c r="F287" s="26">
        <v>1416.7912002900002</v>
      </c>
      <c r="G287" s="26">
        <v>1404.7649594000002</v>
      </c>
      <c r="H287" s="26">
        <v>1373.3770120400002</v>
      </c>
      <c r="I287" s="26">
        <v>1322.5211410000002</v>
      </c>
      <c r="J287" s="26">
        <v>1268.5313590600001</v>
      </c>
      <c r="K287" s="26">
        <v>1202.5722116900001</v>
      </c>
      <c r="L287" s="26">
        <v>1113.5347964500002</v>
      </c>
      <c r="M287" s="26">
        <v>1077.8694864399999</v>
      </c>
      <c r="N287" s="26">
        <v>1073.10544465</v>
      </c>
      <c r="O287" s="26">
        <v>1077.1450785899999</v>
      </c>
      <c r="P287" s="26">
        <v>1082.47767677</v>
      </c>
      <c r="Q287" s="26">
        <v>1083.15942963</v>
      </c>
      <c r="R287" s="26">
        <v>1081.52704432</v>
      </c>
      <c r="S287" s="26">
        <v>1075.39758996</v>
      </c>
      <c r="T287" s="26">
        <v>1074.8399815399998</v>
      </c>
      <c r="U287" s="26">
        <v>1074.74926319</v>
      </c>
      <c r="V287" s="26">
        <v>1103.9615053999999</v>
      </c>
      <c r="W287" s="26">
        <v>1188.5687404500002</v>
      </c>
      <c r="X287" s="26">
        <v>1220.0110710500001</v>
      </c>
      <c r="Y287" s="26">
        <v>1266.7913230000001</v>
      </c>
    </row>
    <row r="288" spans="1:25" x14ac:dyDescent="0.3">
      <c r="A288" s="27">
        <v>42964</v>
      </c>
      <c r="B288" s="26">
        <v>1298.3570842700001</v>
      </c>
      <c r="C288" s="26">
        <v>1346.3700436600002</v>
      </c>
      <c r="D288" s="26">
        <v>1384.3841008400002</v>
      </c>
      <c r="E288" s="26">
        <v>1398.0525252600003</v>
      </c>
      <c r="F288" s="26">
        <v>1407.9260158300003</v>
      </c>
      <c r="G288" s="26">
        <v>1393.7963167700002</v>
      </c>
      <c r="H288" s="26">
        <v>1344.8292781300001</v>
      </c>
      <c r="I288" s="26">
        <v>1299.5239406600001</v>
      </c>
      <c r="J288" s="26">
        <v>1243.6558225900001</v>
      </c>
      <c r="K288" s="26">
        <v>1198.0048120500001</v>
      </c>
      <c r="L288" s="26">
        <v>1106.9439856900001</v>
      </c>
      <c r="M288" s="26">
        <v>1078.0272131699999</v>
      </c>
      <c r="N288" s="26">
        <v>1074.44543731</v>
      </c>
      <c r="O288" s="26">
        <v>1076.2712338399999</v>
      </c>
      <c r="P288" s="26">
        <v>1076.8699684199999</v>
      </c>
      <c r="Q288" s="26">
        <v>1079.9151201</v>
      </c>
      <c r="R288" s="26">
        <v>1075.7372134099999</v>
      </c>
      <c r="S288" s="26">
        <v>1072.7708851499999</v>
      </c>
      <c r="T288" s="26">
        <v>1070.9613094899998</v>
      </c>
      <c r="U288" s="26">
        <v>1073.2328830399999</v>
      </c>
      <c r="V288" s="26">
        <v>1096.1487795799999</v>
      </c>
      <c r="W288" s="26">
        <v>1160.1064699200001</v>
      </c>
      <c r="X288" s="26">
        <v>1216.9984320200001</v>
      </c>
      <c r="Y288" s="26">
        <v>1253.8988390400002</v>
      </c>
    </row>
    <row r="289" spans="1:25" x14ac:dyDescent="0.3">
      <c r="A289" s="27">
        <v>42965</v>
      </c>
      <c r="B289" s="26">
        <v>1297.6250700100002</v>
      </c>
      <c r="C289" s="26">
        <v>1360.3454181300001</v>
      </c>
      <c r="D289" s="26">
        <v>1397.1302071400003</v>
      </c>
      <c r="E289" s="26">
        <v>1415.6632564200002</v>
      </c>
      <c r="F289" s="26">
        <v>1422.4299520200002</v>
      </c>
      <c r="G289" s="26">
        <v>1414.9981785800003</v>
      </c>
      <c r="H289" s="26">
        <v>1349.1209108100002</v>
      </c>
      <c r="I289" s="26">
        <v>1298.2624215100002</v>
      </c>
      <c r="J289" s="26">
        <v>1239.6902848700001</v>
      </c>
      <c r="K289" s="26">
        <v>1197.0463493000002</v>
      </c>
      <c r="L289" s="26">
        <v>1099.13999928</v>
      </c>
      <c r="M289" s="26">
        <v>1065.3452255899999</v>
      </c>
      <c r="N289" s="26">
        <v>1067.4281297799998</v>
      </c>
      <c r="O289" s="26">
        <v>1060.4886786699999</v>
      </c>
      <c r="P289" s="26">
        <v>1069.71429008</v>
      </c>
      <c r="Q289" s="26">
        <v>1073.8675071599998</v>
      </c>
      <c r="R289" s="26">
        <v>1080.7679267899998</v>
      </c>
      <c r="S289" s="26">
        <v>1066.37579699</v>
      </c>
      <c r="T289" s="26">
        <v>1075.81919739</v>
      </c>
      <c r="U289" s="26">
        <v>1073.1815823499999</v>
      </c>
      <c r="V289" s="26">
        <v>1107.4960648800002</v>
      </c>
      <c r="W289" s="26">
        <v>1183.8681470700001</v>
      </c>
      <c r="X289" s="26">
        <v>1227.3379942200002</v>
      </c>
      <c r="Y289" s="26">
        <v>1263.0600169200002</v>
      </c>
    </row>
    <row r="290" spans="1:25" x14ac:dyDescent="0.3">
      <c r="A290" s="27">
        <v>42966</v>
      </c>
      <c r="B290" s="26">
        <v>1304.3623108000002</v>
      </c>
      <c r="C290" s="26">
        <v>1364.4753929700003</v>
      </c>
      <c r="D290" s="26">
        <v>1400.5866041700001</v>
      </c>
      <c r="E290" s="26">
        <v>1416.7929619000001</v>
      </c>
      <c r="F290" s="26">
        <v>1420.5718831500003</v>
      </c>
      <c r="G290" s="26">
        <v>1417.4492545300002</v>
      </c>
      <c r="H290" s="26">
        <v>1394.0961566400001</v>
      </c>
      <c r="I290" s="26">
        <v>1340.4010899600003</v>
      </c>
      <c r="J290" s="26">
        <v>1242.8520097400001</v>
      </c>
      <c r="K290" s="26">
        <v>1181.2364962100003</v>
      </c>
      <c r="L290" s="26">
        <v>1069.0867247199999</v>
      </c>
      <c r="M290" s="26">
        <v>1048.8492236</v>
      </c>
      <c r="N290" s="26">
        <v>1051.2793705199999</v>
      </c>
      <c r="O290" s="26">
        <v>1052.3708411799998</v>
      </c>
      <c r="P290" s="26">
        <v>1057.80208223</v>
      </c>
      <c r="Q290" s="26">
        <v>1053.7221484899999</v>
      </c>
      <c r="R290" s="26">
        <v>1050.90634492</v>
      </c>
      <c r="S290" s="26">
        <v>1047.2844059399999</v>
      </c>
      <c r="T290" s="26">
        <v>1056.1648324299999</v>
      </c>
      <c r="U290" s="26">
        <v>1057.95246447</v>
      </c>
      <c r="V290" s="26">
        <v>1062.50080802</v>
      </c>
      <c r="W290" s="26">
        <v>1127.6877639600002</v>
      </c>
      <c r="X290" s="26">
        <v>1189.5435642700002</v>
      </c>
      <c r="Y290" s="26">
        <v>1244.7868858800002</v>
      </c>
    </row>
    <row r="291" spans="1:25" x14ac:dyDescent="0.3">
      <c r="A291" s="27">
        <v>42967</v>
      </c>
      <c r="B291" s="26">
        <v>1251.0894469200002</v>
      </c>
      <c r="C291" s="26">
        <v>1299.1518371000002</v>
      </c>
      <c r="D291" s="26">
        <v>1304.8779067900002</v>
      </c>
      <c r="E291" s="26">
        <v>1317.9557038400001</v>
      </c>
      <c r="F291" s="26">
        <v>1322.7425037400001</v>
      </c>
      <c r="G291" s="26">
        <v>1326.1874586100002</v>
      </c>
      <c r="H291" s="26">
        <v>1334.1063781400001</v>
      </c>
      <c r="I291" s="26">
        <v>1343.1954373700003</v>
      </c>
      <c r="J291" s="26">
        <v>1254.0581537</v>
      </c>
      <c r="K291" s="26">
        <v>1202.9839712200001</v>
      </c>
      <c r="L291" s="26">
        <v>1085.8605868</v>
      </c>
      <c r="M291" s="26">
        <v>1059.2025501199998</v>
      </c>
      <c r="N291" s="26">
        <v>1059.37718838</v>
      </c>
      <c r="O291" s="26">
        <v>1056.7929960399999</v>
      </c>
      <c r="P291" s="26">
        <v>1058.08503382</v>
      </c>
      <c r="Q291" s="26">
        <v>1062.4472812499998</v>
      </c>
      <c r="R291" s="26">
        <v>1072.0811245299999</v>
      </c>
      <c r="S291" s="26">
        <v>1109.1987137500003</v>
      </c>
      <c r="T291" s="26">
        <v>1105.0429766499999</v>
      </c>
      <c r="U291" s="26">
        <v>1098.2463694099999</v>
      </c>
      <c r="V291" s="26">
        <v>1130.3827745900001</v>
      </c>
      <c r="W291" s="26">
        <v>1192.0143041800002</v>
      </c>
      <c r="X291" s="26">
        <v>1176.7307982200002</v>
      </c>
      <c r="Y291" s="26">
        <v>1222.2641052500001</v>
      </c>
    </row>
    <row r="292" spans="1:25" x14ac:dyDescent="0.3">
      <c r="A292" s="27">
        <v>42968</v>
      </c>
      <c r="B292" s="26">
        <v>1299.9147452400002</v>
      </c>
      <c r="C292" s="26">
        <v>1362.3593223600001</v>
      </c>
      <c r="D292" s="26">
        <v>1376.5585485900001</v>
      </c>
      <c r="E292" s="26">
        <v>1391.7672314600002</v>
      </c>
      <c r="F292" s="26">
        <v>1393.8210316500001</v>
      </c>
      <c r="G292" s="26">
        <v>1396.0233976700001</v>
      </c>
      <c r="H292" s="26">
        <v>1361.3185688200001</v>
      </c>
      <c r="I292" s="26">
        <v>1308.3980196800001</v>
      </c>
      <c r="J292" s="26">
        <v>1247.3303744300001</v>
      </c>
      <c r="K292" s="26">
        <v>1173.2302093200001</v>
      </c>
      <c r="L292" s="26">
        <v>1085.1239730899999</v>
      </c>
      <c r="M292" s="26">
        <v>1058.4686173499999</v>
      </c>
      <c r="N292" s="26">
        <v>1061.6374248299999</v>
      </c>
      <c r="O292" s="26">
        <v>1055.63356049</v>
      </c>
      <c r="P292" s="26">
        <v>1058.8731304099999</v>
      </c>
      <c r="Q292" s="26">
        <v>1059.50284349</v>
      </c>
      <c r="R292" s="26">
        <v>1061.64780137</v>
      </c>
      <c r="S292" s="26">
        <v>1047.68927876</v>
      </c>
      <c r="T292" s="26">
        <v>1065.3119962599999</v>
      </c>
      <c r="U292" s="26">
        <v>1065.1834169399999</v>
      </c>
      <c r="V292" s="26">
        <v>1075.174939</v>
      </c>
      <c r="W292" s="26">
        <v>1142.5689338900002</v>
      </c>
      <c r="X292" s="26">
        <v>1207.7345737200001</v>
      </c>
      <c r="Y292" s="26">
        <v>1261.7648229800002</v>
      </c>
    </row>
    <row r="293" spans="1:25" x14ac:dyDescent="0.3">
      <c r="A293" s="27">
        <v>42969</v>
      </c>
      <c r="B293" s="26">
        <v>1347.10791285</v>
      </c>
      <c r="C293" s="26">
        <v>1356.63324536</v>
      </c>
      <c r="D293" s="26">
        <v>1402.4545575500001</v>
      </c>
      <c r="E293" s="26">
        <v>1435.0185588500003</v>
      </c>
      <c r="F293" s="26">
        <v>1433.0791210000002</v>
      </c>
      <c r="G293" s="26">
        <v>1433.0693723000002</v>
      </c>
      <c r="H293" s="26">
        <v>1361.1186013100003</v>
      </c>
      <c r="I293" s="26">
        <v>1325.9273095800002</v>
      </c>
      <c r="J293" s="26">
        <v>1257.5645261600002</v>
      </c>
      <c r="K293" s="26">
        <v>1194.3832780400001</v>
      </c>
      <c r="L293" s="26">
        <v>1094.1476218299999</v>
      </c>
      <c r="M293" s="26">
        <v>1078.9606750799999</v>
      </c>
      <c r="N293" s="26">
        <v>1077.60488317</v>
      </c>
      <c r="O293" s="26">
        <v>1076.05909468</v>
      </c>
      <c r="P293" s="26">
        <v>1076.80941865</v>
      </c>
      <c r="Q293" s="26">
        <v>1074.50612411</v>
      </c>
      <c r="R293" s="26">
        <v>1075.63520528</v>
      </c>
      <c r="S293" s="26">
        <v>1071.55656135</v>
      </c>
      <c r="T293" s="26">
        <v>1085.58960161</v>
      </c>
      <c r="U293" s="26">
        <v>1086.4473513199998</v>
      </c>
      <c r="V293" s="26">
        <v>1088.58751252</v>
      </c>
      <c r="W293" s="26">
        <v>1160.4119857700002</v>
      </c>
      <c r="X293" s="26">
        <v>1225.1431284000003</v>
      </c>
      <c r="Y293" s="26">
        <v>1285.2226004300001</v>
      </c>
    </row>
    <row r="294" spans="1:25" x14ac:dyDescent="0.3">
      <c r="A294" s="27">
        <v>42970</v>
      </c>
      <c r="B294" s="26">
        <v>1358.5031267400002</v>
      </c>
      <c r="C294" s="26">
        <v>1347.6671651700001</v>
      </c>
      <c r="D294" s="26">
        <v>1319.9949947600001</v>
      </c>
      <c r="E294" s="26">
        <v>1313.8494804800002</v>
      </c>
      <c r="F294" s="26">
        <v>1309.6309342900001</v>
      </c>
      <c r="G294" s="26">
        <v>1376.4075967100002</v>
      </c>
      <c r="H294" s="26">
        <v>1402.9088193100001</v>
      </c>
      <c r="I294" s="26">
        <v>1340.2642471900001</v>
      </c>
      <c r="J294" s="26">
        <v>1247.9780023500002</v>
      </c>
      <c r="K294" s="26">
        <v>1208.7624322700001</v>
      </c>
      <c r="L294" s="26">
        <v>1128.17858449</v>
      </c>
      <c r="M294" s="26">
        <v>1091.44432841</v>
      </c>
      <c r="N294" s="26">
        <v>1098.3665236099998</v>
      </c>
      <c r="O294" s="26">
        <v>1092.9544105499999</v>
      </c>
      <c r="P294" s="26">
        <v>1091.3863149199999</v>
      </c>
      <c r="Q294" s="26">
        <v>1090.79791133</v>
      </c>
      <c r="R294" s="26">
        <v>1090.18659078</v>
      </c>
      <c r="S294" s="26">
        <v>1078.7549444699998</v>
      </c>
      <c r="T294" s="26">
        <v>1098.8510907799998</v>
      </c>
      <c r="U294" s="26">
        <v>1100.6277163499999</v>
      </c>
      <c r="V294" s="26">
        <v>1107.5286274700002</v>
      </c>
      <c r="W294" s="26">
        <v>1160.5502172700001</v>
      </c>
      <c r="X294" s="26">
        <v>1184.0023032800002</v>
      </c>
      <c r="Y294" s="26">
        <v>1274.7676884400003</v>
      </c>
    </row>
    <row r="295" spans="1:25" x14ac:dyDescent="0.3">
      <c r="A295" s="27">
        <v>42971</v>
      </c>
      <c r="B295" s="26">
        <v>1315.1493485700003</v>
      </c>
      <c r="C295" s="26">
        <v>1353.0091085200002</v>
      </c>
      <c r="D295" s="26">
        <v>1378.5529182000002</v>
      </c>
      <c r="E295" s="26">
        <v>1416.2632289400003</v>
      </c>
      <c r="F295" s="26">
        <v>1426.4541511200002</v>
      </c>
      <c r="G295" s="26">
        <v>1382.8784191200002</v>
      </c>
      <c r="H295" s="26">
        <v>1331.8937698800003</v>
      </c>
      <c r="I295" s="26">
        <v>1305.3803922200002</v>
      </c>
      <c r="J295" s="26">
        <v>1245.4266662500002</v>
      </c>
      <c r="K295" s="26">
        <v>1194.0357709100001</v>
      </c>
      <c r="L295" s="26">
        <v>1108.3056458600001</v>
      </c>
      <c r="M295" s="26">
        <v>1075.15351642</v>
      </c>
      <c r="N295" s="26">
        <v>1069.45257732</v>
      </c>
      <c r="O295" s="26">
        <v>1074.75150302</v>
      </c>
      <c r="P295" s="26">
        <v>1079.22176225</v>
      </c>
      <c r="Q295" s="26">
        <v>1084.96626584</v>
      </c>
      <c r="R295" s="26">
        <v>1082.0011843999998</v>
      </c>
      <c r="S295" s="26">
        <v>1074.9484146299999</v>
      </c>
      <c r="T295" s="26">
        <v>1071.60926436</v>
      </c>
      <c r="U295" s="26">
        <v>1071.00042418</v>
      </c>
      <c r="V295" s="26">
        <v>1112.0361333900003</v>
      </c>
      <c r="W295" s="26">
        <v>1189.1228171100001</v>
      </c>
      <c r="X295" s="26">
        <v>1204.7960093300001</v>
      </c>
      <c r="Y295" s="26">
        <v>1252.3707305600001</v>
      </c>
    </row>
    <row r="296" spans="1:25" x14ac:dyDescent="0.3">
      <c r="A296" s="27">
        <v>42972</v>
      </c>
      <c r="B296" s="26">
        <v>1311.2426882000002</v>
      </c>
      <c r="C296" s="26">
        <v>1369.5074395200002</v>
      </c>
      <c r="D296" s="26">
        <v>1395.4564932100002</v>
      </c>
      <c r="E296" s="26">
        <v>1406.2767321700003</v>
      </c>
      <c r="F296" s="26">
        <v>1411.4078645200002</v>
      </c>
      <c r="G296" s="26">
        <v>1400.4269812700002</v>
      </c>
      <c r="H296" s="26">
        <v>1346.2097572400003</v>
      </c>
      <c r="I296" s="26">
        <v>1286.1117221900001</v>
      </c>
      <c r="J296" s="26">
        <v>1232.4276553500001</v>
      </c>
      <c r="K296" s="26">
        <v>1172.9728943600001</v>
      </c>
      <c r="L296" s="26">
        <v>1087.91242324</v>
      </c>
      <c r="M296" s="26">
        <v>1060.7268768499998</v>
      </c>
      <c r="N296" s="26">
        <v>1052.1037657099998</v>
      </c>
      <c r="O296" s="26">
        <v>1051.2561431699999</v>
      </c>
      <c r="P296" s="26">
        <v>1058.3309243899998</v>
      </c>
      <c r="Q296" s="26">
        <v>1065.74722228</v>
      </c>
      <c r="R296" s="26">
        <v>1072.03007628</v>
      </c>
      <c r="S296" s="26">
        <v>1063.4033125199999</v>
      </c>
      <c r="T296" s="26">
        <v>1068.5607602599998</v>
      </c>
      <c r="U296" s="26">
        <v>1071.5248635299999</v>
      </c>
      <c r="V296" s="26">
        <v>1107.1792930500001</v>
      </c>
      <c r="W296" s="26">
        <v>1170.3868946100001</v>
      </c>
      <c r="X296" s="26">
        <v>1232.6387381200002</v>
      </c>
      <c r="Y296" s="26">
        <v>1278.3024172500002</v>
      </c>
    </row>
    <row r="297" spans="1:25" x14ac:dyDescent="0.3">
      <c r="A297" s="27">
        <v>42973</v>
      </c>
      <c r="B297" s="26">
        <v>1270.8546701500002</v>
      </c>
      <c r="C297" s="26">
        <v>1320.1674320800003</v>
      </c>
      <c r="D297" s="26">
        <v>1351.6115070100002</v>
      </c>
      <c r="E297" s="26">
        <v>1365.4925735300001</v>
      </c>
      <c r="F297" s="26">
        <v>1372.0851754500002</v>
      </c>
      <c r="G297" s="26">
        <v>1365.2113640100001</v>
      </c>
      <c r="H297" s="26">
        <v>1346.1827621400002</v>
      </c>
      <c r="I297" s="26">
        <v>1334.9745654100002</v>
      </c>
      <c r="J297" s="26">
        <v>1254.9530822700001</v>
      </c>
      <c r="K297" s="26">
        <v>1183.0511877000001</v>
      </c>
      <c r="L297" s="26">
        <v>1073.6571496199999</v>
      </c>
      <c r="M297" s="26">
        <v>1037.8427265099999</v>
      </c>
      <c r="N297" s="26">
        <v>1045.58869594</v>
      </c>
      <c r="O297" s="26">
        <v>1042.82577726</v>
      </c>
      <c r="P297" s="26">
        <v>1047.02123648</v>
      </c>
      <c r="Q297" s="26">
        <v>1050.57675862</v>
      </c>
      <c r="R297" s="26">
        <v>1052.8908849899999</v>
      </c>
      <c r="S297" s="26">
        <v>1039.78705425</v>
      </c>
      <c r="T297" s="26">
        <v>1044.9547119699998</v>
      </c>
      <c r="U297" s="26">
        <v>1052.2511008199999</v>
      </c>
      <c r="V297" s="26">
        <v>1075.81392893</v>
      </c>
      <c r="W297" s="26">
        <v>1179.0616117900001</v>
      </c>
      <c r="X297" s="26">
        <v>1216.4326728200001</v>
      </c>
      <c r="Y297" s="26">
        <v>1261.4110518300001</v>
      </c>
    </row>
    <row r="298" spans="1:25" x14ac:dyDescent="0.3">
      <c r="A298" s="27">
        <v>42974</v>
      </c>
      <c r="B298" s="26">
        <v>1334.2276008200001</v>
      </c>
      <c r="C298" s="26">
        <v>1343.9382615000002</v>
      </c>
      <c r="D298" s="26">
        <v>1373.9743576400001</v>
      </c>
      <c r="E298" s="26">
        <v>1398.2061564000001</v>
      </c>
      <c r="F298" s="26">
        <v>1410.0468572100003</v>
      </c>
      <c r="G298" s="26">
        <v>1408.3229120200001</v>
      </c>
      <c r="H298" s="26">
        <v>1377.2391735100002</v>
      </c>
      <c r="I298" s="26">
        <v>1346.4683030400001</v>
      </c>
      <c r="J298" s="26">
        <v>1275.2403048200001</v>
      </c>
      <c r="K298" s="26">
        <v>1186.0838620400002</v>
      </c>
      <c r="L298" s="26">
        <v>1066.4503780799998</v>
      </c>
      <c r="M298" s="26">
        <v>1040.45147069</v>
      </c>
      <c r="N298" s="26">
        <v>1037.8578164799999</v>
      </c>
      <c r="O298" s="26">
        <v>1035.21944027</v>
      </c>
      <c r="P298" s="26">
        <v>1049.53078848</v>
      </c>
      <c r="Q298" s="26">
        <v>1047.5036940299999</v>
      </c>
      <c r="R298" s="26">
        <v>1046.60486988</v>
      </c>
      <c r="S298" s="26">
        <v>1046.2005484599999</v>
      </c>
      <c r="T298" s="26">
        <v>1045.88565047</v>
      </c>
      <c r="U298" s="26">
        <v>1041.0507204599999</v>
      </c>
      <c r="V298" s="26">
        <v>1039.8157515</v>
      </c>
      <c r="W298" s="26">
        <v>1090.0307737099999</v>
      </c>
      <c r="X298" s="26">
        <v>1161.4160856400001</v>
      </c>
      <c r="Y298" s="26">
        <v>1225.9474315500001</v>
      </c>
    </row>
    <row r="299" spans="1:25" x14ac:dyDescent="0.3">
      <c r="A299" s="27">
        <v>42975</v>
      </c>
      <c r="B299" s="26">
        <v>1328.3818151000003</v>
      </c>
      <c r="C299" s="26">
        <v>1384.6645110600002</v>
      </c>
      <c r="D299" s="26">
        <v>1420.4081301500003</v>
      </c>
      <c r="E299" s="26">
        <v>1424.2990997200002</v>
      </c>
      <c r="F299" s="26">
        <v>1444.8266400800003</v>
      </c>
      <c r="G299" s="26">
        <v>1426.9455789700003</v>
      </c>
      <c r="H299" s="26">
        <v>1390.8431579200001</v>
      </c>
      <c r="I299" s="26">
        <v>1325.4844647800001</v>
      </c>
      <c r="J299" s="26">
        <v>1258.9260218000002</v>
      </c>
      <c r="K299" s="26">
        <v>1180.4997813600003</v>
      </c>
      <c r="L299" s="26">
        <v>1087.0338201699999</v>
      </c>
      <c r="M299" s="26">
        <v>1063.61480583</v>
      </c>
      <c r="N299" s="26">
        <v>1065.9749651699999</v>
      </c>
      <c r="O299" s="26">
        <v>1063.5726785699999</v>
      </c>
      <c r="P299" s="26">
        <v>1063.11029525</v>
      </c>
      <c r="Q299" s="26">
        <v>1066.03061327</v>
      </c>
      <c r="R299" s="26">
        <v>1068.3996187099999</v>
      </c>
      <c r="S299" s="26">
        <v>1060.0923771399998</v>
      </c>
      <c r="T299" s="26">
        <v>1068.21046574</v>
      </c>
      <c r="U299" s="26">
        <v>1064.84060436</v>
      </c>
      <c r="V299" s="26">
        <v>1070.6962964299998</v>
      </c>
      <c r="W299" s="26">
        <v>1148.6700399600002</v>
      </c>
      <c r="X299" s="26">
        <v>1215.6061769500002</v>
      </c>
      <c r="Y299" s="26">
        <v>1279.5058091000001</v>
      </c>
    </row>
    <row r="300" spans="1:25" x14ac:dyDescent="0.3">
      <c r="A300" s="27">
        <v>42976</v>
      </c>
      <c r="B300" s="26">
        <v>1347.0017649600002</v>
      </c>
      <c r="C300" s="26">
        <v>1398.5251121500003</v>
      </c>
      <c r="D300" s="26">
        <v>1432.2866000300003</v>
      </c>
      <c r="E300" s="26">
        <v>1452.2912997500002</v>
      </c>
      <c r="F300" s="26">
        <v>1453.2603284500003</v>
      </c>
      <c r="G300" s="26">
        <v>1439.8328953000002</v>
      </c>
      <c r="H300" s="26">
        <v>1377.4368238500001</v>
      </c>
      <c r="I300" s="26">
        <v>1293.1954847000002</v>
      </c>
      <c r="J300" s="26">
        <v>1249.8904815000001</v>
      </c>
      <c r="K300" s="26">
        <v>1187.2111230400001</v>
      </c>
      <c r="L300" s="26">
        <v>1099.4741183199999</v>
      </c>
      <c r="M300" s="26">
        <v>1065.04453337</v>
      </c>
      <c r="N300" s="26">
        <v>1065.3407144299999</v>
      </c>
      <c r="O300" s="26">
        <v>1067.6678998499999</v>
      </c>
      <c r="P300" s="26">
        <v>1072.8794034499999</v>
      </c>
      <c r="Q300" s="26">
        <v>1071.7095577699999</v>
      </c>
      <c r="R300" s="26">
        <v>1070.9486849899999</v>
      </c>
      <c r="S300" s="26">
        <v>1062.2748173799998</v>
      </c>
      <c r="T300" s="26">
        <v>1072.6186924199999</v>
      </c>
      <c r="U300" s="26">
        <v>1077.25780143</v>
      </c>
      <c r="V300" s="26">
        <v>1094.84366804</v>
      </c>
      <c r="W300" s="26">
        <v>1175.0546619700001</v>
      </c>
      <c r="X300" s="26">
        <v>1231.1726419300001</v>
      </c>
      <c r="Y300" s="26">
        <v>1283.9835166100002</v>
      </c>
    </row>
    <row r="301" spans="1:25" x14ac:dyDescent="0.3">
      <c r="A301" s="27">
        <v>42977</v>
      </c>
      <c r="B301" s="26">
        <v>1356.4118335200001</v>
      </c>
      <c r="C301" s="26">
        <v>1401.1532108300003</v>
      </c>
      <c r="D301" s="26">
        <v>1403.4515219100001</v>
      </c>
      <c r="E301" s="26">
        <v>1414.0379560200001</v>
      </c>
      <c r="F301" s="26">
        <v>1414.0112807300002</v>
      </c>
      <c r="G301" s="26">
        <v>1405.5614739700002</v>
      </c>
      <c r="H301" s="26">
        <v>1348.8515658300003</v>
      </c>
      <c r="I301" s="26">
        <v>1302.9470106500003</v>
      </c>
      <c r="J301" s="26">
        <v>1250.0731150500001</v>
      </c>
      <c r="K301" s="26">
        <v>1195.8993559600001</v>
      </c>
      <c r="L301" s="26">
        <v>1110.3845966700001</v>
      </c>
      <c r="M301" s="26">
        <v>1076.6439644299999</v>
      </c>
      <c r="N301" s="26">
        <v>1082.4756296799999</v>
      </c>
      <c r="O301" s="26">
        <v>1082.8699302</v>
      </c>
      <c r="P301" s="26">
        <v>1081.0746946199999</v>
      </c>
      <c r="Q301" s="26">
        <v>1080.34392869</v>
      </c>
      <c r="R301" s="26">
        <v>1086.3045023499999</v>
      </c>
      <c r="S301" s="26">
        <v>1078.2936954199999</v>
      </c>
      <c r="T301" s="26">
        <v>1080.94124597</v>
      </c>
      <c r="U301" s="26">
        <v>1075.4468842599999</v>
      </c>
      <c r="V301" s="26">
        <v>1090.50511377</v>
      </c>
      <c r="W301" s="26">
        <v>1169.4407919000002</v>
      </c>
      <c r="X301" s="26">
        <v>1206.6187471200001</v>
      </c>
      <c r="Y301" s="26">
        <v>1232.9582500100003</v>
      </c>
    </row>
    <row r="302" spans="1:25" x14ac:dyDescent="0.3">
      <c r="A302" s="27">
        <v>42978</v>
      </c>
      <c r="B302" s="26">
        <v>1204.1463801800001</v>
      </c>
      <c r="C302" s="26">
        <v>1312.5739755100001</v>
      </c>
      <c r="D302" s="26">
        <v>1366.9781501800001</v>
      </c>
      <c r="E302" s="26">
        <v>1384.6898775000002</v>
      </c>
      <c r="F302" s="26">
        <v>1394.8921995400001</v>
      </c>
      <c r="G302" s="26">
        <v>1389.7755638100002</v>
      </c>
      <c r="H302" s="26">
        <v>1327.3372552800001</v>
      </c>
      <c r="I302" s="26">
        <v>1229.9075833000002</v>
      </c>
      <c r="J302" s="26">
        <v>1213.7220901600001</v>
      </c>
      <c r="K302" s="26">
        <v>1173.7683123900001</v>
      </c>
      <c r="L302" s="26">
        <v>1075.7861520699998</v>
      </c>
      <c r="M302" s="26">
        <v>1045.8416086299999</v>
      </c>
      <c r="N302" s="26">
        <v>1047.1873597899998</v>
      </c>
      <c r="O302" s="26">
        <v>1045.6232983899999</v>
      </c>
      <c r="P302" s="26">
        <v>1044.4980382199999</v>
      </c>
      <c r="Q302" s="26">
        <v>1048.69326271</v>
      </c>
      <c r="R302" s="26">
        <v>1052.8818044899999</v>
      </c>
      <c r="S302" s="26">
        <v>1044.0695491699998</v>
      </c>
      <c r="T302" s="26">
        <v>1050.3837513999999</v>
      </c>
      <c r="U302" s="26">
        <v>1050.4547918199999</v>
      </c>
      <c r="V302" s="26">
        <v>1046.2044343699999</v>
      </c>
      <c r="W302" s="26">
        <v>1123.9246663800002</v>
      </c>
      <c r="X302" s="26">
        <v>1191.1033721200001</v>
      </c>
      <c r="Y302" s="26">
        <v>1218.3596868600002</v>
      </c>
    </row>
    <row r="303" spans="1:25" x14ac:dyDescent="0.3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</row>
    <row r="304" spans="1:25" x14ac:dyDescent="0.3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</row>
    <row r="305" spans="1:25" x14ac:dyDescent="0.3">
      <c r="A305" s="133" t="s">
        <v>2</v>
      </c>
      <c r="B305" s="163" t="s">
        <v>65</v>
      </c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9"/>
    </row>
    <row r="306" spans="1:25" x14ac:dyDescent="0.3">
      <c r="A306" s="134"/>
      <c r="B306" s="92" t="s">
        <v>39</v>
      </c>
      <c r="C306" s="93" t="s">
        <v>40</v>
      </c>
      <c r="D306" s="94" t="s">
        <v>41</v>
      </c>
      <c r="E306" s="93" t="s">
        <v>42</v>
      </c>
      <c r="F306" s="93" t="s">
        <v>43</v>
      </c>
      <c r="G306" s="93" t="s">
        <v>44</v>
      </c>
      <c r="H306" s="93" t="s">
        <v>45</v>
      </c>
      <c r="I306" s="93" t="s">
        <v>46</v>
      </c>
      <c r="J306" s="93" t="s">
        <v>47</v>
      </c>
      <c r="K306" s="92" t="s">
        <v>48</v>
      </c>
      <c r="L306" s="93" t="s">
        <v>49</v>
      </c>
      <c r="M306" s="95" t="s">
        <v>50</v>
      </c>
      <c r="N306" s="92" t="s">
        <v>51</v>
      </c>
      <c r="O306" s="93" t="s">
        <v>52</v>
      </c>
      <c r="P306" s="95" t="s">
        <v>53</v>
      </c>
      <c r="Q306" s="94" t="s">
        <v>54</v>
      </c>
      <c r="R306" s="93" t="s">
        <v>55</v>
      </c>
      <c r="S306" s="94" t="s">
        <v>56</v>
      </c>
      <c r="T306" s="93" t="s">
        <v>57</v>
      </c>
      <c r="U306" s="94" t="s">
        <v>58</v>
      </c>
      <c r="V306" s="93" t="s">
        <v>59</v>
      </c>
      <c r="W306" s="94" t="s">
        <v>60</v>
      </c>
      <c r="X306" s="93" t="s">
        <v>61</v>
      </c>
      <c r="Y306" s="93" t="s">
        <v>62</v>
      </c>
    </row>
    <row r="307" spans="1:25" x14ac:dyDescent="0.3">
      <c r="A307" s="27" t="s">
        <v>159</v>
      </c>
      <c r="B307" s="26">
        <v>1401.4891860800001</v>
      </c>
      <c r="C307" s="26">
        <v>1478.15272267</v>
      </c>
      <c r="D307" s="26">
        <v>1515.8682230700001</v>
      </c>
      <c r="E307" s="26">
        <v>1549.6087103100001</v>
      </c>
      <c r="F307" s="26">
        <v>1557.0958305900001</v>
      </c>
      <c r="G307" s="26">
        <v>1569.6145250100001</v>
      </c>
      <c r="H307" s="26">
        <v>1522.1311816699999</v>
      </c>
      <c r="I307" s="26">
        <v>1392.6361296300001</v>
      </c>
      <c r="J307" s="26">
        <v>1263.0284421700001</v>
      </c>
      <c r="K307" s="26">
        <v>1164.9955330600001</v>
      </c>
      <c r="L307" s="26">
        <v>1115.6151058600001</v>
      </c>
      <c r="M307" s="26">
        <v>1109.1782353600001</v>
      </c>
      <c r="N307" s="26">
        <v>1106.90790068</v>
      </c>
      <c r="O307" s="26">
        <v>1112.7906232500002</v>
      </c>
      <c r="P307" s="26">
        <v>1112.9519329</v>
      </c>
      <c r="Q307" s="26">
        <v>1111.4683670300001</v>
      </c>
      <c r="R307" s="26">
        <v>1112.4078973300002</v>
      </c>
      <c r="S307" s="26">
        <v>1111.2072719</v>
      </c>
      <c r="T307" s="26">
        <v>1110.5449221600002</v>
      </c>
      <c r="U307" s="26">
        <v>1106.8952624800002</v>
      </c>
      <c r="V307" s="26">
        <v>1138.0562191200002</v>
      </c>
      <c r="W307" s="26">
        <v>1196.2001361500002</v>
      </c>
      <c r="X307" s="26">
        <v>1249.68008005</v>
      </c>
      <c r="Y307" s="26">
        <v>1354.1492698000002</v>
      </c>
    </row>
    <row r="308" spans="1:25" x14ac:dyDescent="0.3">
      <c r="A308" s="27">
        <v>42949</v>
      </c>
      <c r="B308" s="26">
        <v>1417.4981552500001</v>
      </c>
      <c r="C308" s="26">
        <v>1508.9463674500003</v>
      </c>
      <c r="D308" s="26">
        <v>1554.7210258200002</v>
      </c>
      <c r="E308" s="26">
        <v>1567.58979344</v>
      </c>
      <c r="F308" s="26">
        <v>1576.0175194000001</v>
      </c>
      <c r="G308" s="26">
        <v>1561.09892519</v>
      </c>
      <c r="H308" s="26">
        <v>1476.1734962</v>
      </c>
      <c r="I308" s="26">
        <v>1354.2968953</v>
      </c>
      <c r="J308" s="26">
        <v>1240.7946081600001</v>
      </c>
      <c r="K308" s="26">
        <v>1185.2936770000001</v>
      </c>
      <c r="L308" s="26">
        <v>1142.3209943500001</v>
      </c>
      <c r="M308" s="26">
        <v>1141.3098333600001</v>
      </c>
      <c r="N308" s="26">
        <v>1132.6758260400002</v>
      </c>
      <c r="O308" s="26">
        <v>1134.5074543800001</v>
      </c>
      <c r="P308" s="26">
        <v>1136.9773572700001</v>
      </c>
      <c r="Q308" s="26">
        <v>1143.90774349</v>
      </c>
      <c r="R308" s="26">
        <v>1158.92365475</v>
      </c>
      <c r="S308" s="26">
        <v>1168.83653602</v>
      </c>
      <c r="T308" s="26">
        <v>1150.81210788</v>
      </c>
      <c r="U308" s="26">
        <v>1126.84955752</v>
      </c>
      <c r="V308" s="26">
        <v>1158.1825621800001</v>
      </c>
      <c r="W308" s="26">
        <v>1213.2433134100002</v>
      </c>
      <c r="X308" s="26">
        <v>1257.8045677499999</v>
      </c>
      <c r="Y308" s="26">
        <v>1353.0113926399999</v>
      </c>
    </row>
    <row r="309" spans="1:25" x14ac:dyDescent="0.3">
      <c r="A309" s="27">
        <v>42950</v>
      </c>
      <c r="B309" s="26">
        <v>1432.9148405800001</v>
      </c>
      <c r="C309" s="26">
        <v>1505.8412247400001</v>
      </c>
      <c r="D309" s="26">
        <v>1553.8822673</v>
      </c>
      <c r="E309" s="26">
        <v>1577.5284581400001</v>
      </c>
      <c r="F309" s="26">
        <v>1583.3792062300001</v>
      </c>
      <c r="G309" s="26">
        <v>1572.0996909</v>
      </c>
      <c r="H309" s="26">
        <v>1484.9821503200001</v>
      </c>
      <c r="I309" s="26">
        <v>1366.6176498500001</v>
      </c>
      <c r="J309" s="26">
        <v>1233.1052423800002</v>
      </c>
      <c r="K309" s="26">
        <v>1140.8278738000001</v>
      </c>
      <c r="L309" s="26">
        <v>1083.87730197</v>
      </c>
      <c r="M309" s="26">
        <v>1075.8298548999999</v>
      </c>
      <c r="N309" s="26">
        <v>1083.1497828099998</v>
      </c>
      <c r="O309" s="26">
        <v>1068.26406062</v>
      </c>
      <c r="P309" s="26">
        <v>1084.23239631</v>
      </c>
      <c r="Q309" s="26">
        <v>1088.3560445999999</v>
      </c>
      <c r="R309" s="26">
        <v>1094.5115919899999</v>
      </c>
      <c r="S309" s="26">
        <v>1084.5314026399999</v>
      </c>
      <c r="T309" s="26">
        <v>1097.4612783399998</v>
      </c>
      <c r="U309" s="26">
        <v>1098.9462830799998</v>
      </c>
      <c r="V309" s="26">
        <v>1115.6567976200001</v>
      </c>
      <c r="W309" s="26">
        <v>1158.5531948800001</v>
      </c>
      <c r="X309" s="26">
        <v>1258.16003241</v>
      </c>
      <c r="Y309" s="26">
        <v>1366.6766627100001</v>
      </c>
    </row>
    <row r="310" spans="1:25" x14ac:dyDescent="0.3">
      <c r="A310" s="27">
        <v>42951</v>
      </c>
      <c r="B310" s="26">
        <v>1562.1276807500001</v>
      </c>
      <c r="C310" s="26">
        <v>1674.8778649200003</v>
      </c>
      <c r="D310" s="26">
        <v>1752.1350529900001</v>
      </c>
      <c r="E310" s="26">
        <v>1797.94636666</v>
      </c>
      <c r="F310" s="26">
        <v>1802.25491981</v>
      </c>
      <c r="G310" s="26">
        <v>1799.7759089000001</v>
      </c>
      <c r="H310" s="26">
        <v>1707.9119542100002</v>
      </c>
      <c r="I310" s="26">
        <v>1580.6696533300001</v>
      </c>
      <c r="J310" s="26">
        <v>1455.9914965600001</v>
      </c>
      <c r="K310" s="26">
        <v>1354.8631729900001</v>
      </c>
      <c r="L310" s="26">
        <v>1280.7240409400001</v>
      </c>
      <c r="M310" s="26">
        <v>1271.8313792600002</v>
      </c>
      <c r="N310" s="26">
        <v>1279.5568875700001</v>
      </c>
      <c r="O310" s="26">
        <v>1264.0339780700001</v>
      </c>
      <c r="P310" s="26">
        <v>1278.8089925000002</v>
      </c>
      <c r="Q310" s="26">
        <v>1280.9806746300001</v>
      </c>
      <c r="R310" s="26">
        <v>1284.8318940600002</v>
      </c>
      <c r="S310" s="26">
        <v>1271.6958212500001</v>
      </c>
      <c r="T310" s="26">
        <v>1287.7778431500001</v>
      </c>
      <c r="U310" s="26">
        <v>1284.0304713300002</v>
      </c>
      <c r="V310" s="26">
        <v>1306.6163165100002</v>
      </c>
      <c r="W310" s="26">
        <v>1397.1798740600002</v>
      </c>
      <c r="X310" s="26">
        <v>1485.6512256200001</v>
      </c>
      <c r="Y310" s="26">
        <v>1578.28905252</v>
      </c>
    </row>
    <row r="311" spans="1:25" x14ac:dyDescent="0.3">
      <c r="A311" s="27">
        <v>42952</v>
      </c>
      <c r="B311" s="26">
        <v>1653.2584179300002</v>
      </c>
      <c r="C311" s="26">
        <v>1762.8814422200003</v>
      </c>
      <c r="D311" s="26">
        <v>1791.3093178700001</v>
      </c>
      <c r="E311" s="26">
        <v>1807.1927466400002</v>
      </c>
      <c r="F311" s="26">
        <v>1804.9704113000003</v>
      </c>
      <c r="G311" s="26">
        <v>1806.3484854100002</v>
      </c>
      <c r="H311" s="26">
        <v>1765.1615449200003</v>
      </c>
      <c r="I311" s="26">
        <v>1640.9902149600002</v>
      </c>
      <c r="J311" s="26">
        <v>1476.4973777200003</v>
      </c>
      <c r="K311" s="26">
        <v>1345.3407617299999</v>
      </c>
      <c r="L311" s="26">
        <v>1284.7980930100002</v>
      </c>
      <c r="M311" s="26">
        <v>1278.7571549600002</v>
      </c>
      <c r="N311" s="26">
        <v>1273.5757427400001</v>
      </c>
      <c r="O311" s="26">
        <v>1273.0717911199999</v>
      </c>
      <c r="P311" s="26">
        <v>1275.24939821</v>
      </c>
      <c r="Q311" s="26">
        <v>1273.3993389900002</v>
      </c>
      <c r="R311" s="26">
        <v>1271.6279172600002</v>
      </c>
      <c r="S311" s="26">
        <v>1267.8962465600002</v>
      </c>
      <c r="T311" s="26">
        <v>1266.9798706800002</v>
      </c>
      <c r="U311" s="26">
        <v>1266.83836475</v>
      </c>
      <c r="V311" s="26">
        <v>1291.45316985</v>
      </c>
      <c r="W311" s="26">
        <v>1372.5299554500002</v>
      </c>
      <c r="X311" s="26">
        <v>1482.0771063900002</v>
      </c>
      <c r="Y311" s="26">
        <v>1590.8628867000002</v>
      </c>
    </row>
    <row r="312" spans="1:25" x14ac:dyDescent="0.3">
      <c r="A312" s="27">
        <v>42953</v>
      </c>
      <c r="B312" s="26">
        <v>1671.9221744000001</v>
      </c>
      <c r="C312" s="26">
        <v>1775.4515376700001</v>
      </c>
      <c r="D312" s="26">
        <v>1809.27331804</v>
      </c>
      <c r="E312" s="26">
        <v>1812.2047649700003</v>
      </c>
      <c r="F312" s="26">
        <v>1793.2498061900001</v>
      </c>
      <c r="G312" s="26">
        <v>1791.4249163100003</v>
      </c>
      <c r="H312" s="26">
        <v>1802.9532046100003</v>
      </c>
      <c r="I312" s="26">
        <v>1674.85437624</v>
      </c>
      <c r="J312" s="26">
        <v>1500.4854096200002</v>
      </c>
      <c r="K312" s="26">
        <v>1372.5937289800002</v>
      </c>
      <c r="L312" s="26">
        <v>1289.79872841</v>
      </c>
      <c r="M312" s="26">
        <v>1284.2237179100002</v>
      </c>
      <c r="N312" s="26">
        <v>1282.4872195500002</v>
      </c>
      <c r="O312" s="26">
        <v>1282.0627076700002</v>
      </c>
      <c r="P312" s="26">
        <v>1283.8542824300002</v>
      </c>
      <c r="Q312" s="26">
        <v>1283.2167639600002</v>
      </c>
      <c r="R312" s="26">
        <v>1286.9337378200003</v>
      </c>
      <c r="S312" s="26">
        <v>1287.42259162</v>
      </c>
      <c r="T312" s="26">
        <v>1288.99515587</v>
      </c>
      <c r="U312" s="26">
        <v>1289.6685647300001</v>
      </c>
      <c r="V312" s="26">
        <v>1324.3372496300001</v>
      </c>
      <c r="W312" s="26">
        <v>1391.9669381200001</v>
      </c>
      <c r="X312" s="26">
        <v>1498.9085875400001</v>
      </c>
      <c r="Y312" s="26">
        <v>1582.83169619</v>
      </c>
    </row>
    <row r="313" spans="1:25" x14ac:dyDescent="0.3">
      <c r="A313" s="27">
        <v>42954</v>
      </c>
      <c r="B313" s="26">
        <v>1807.0008596299999</v>
      </c>
      <c r="C313" s="26">
        <v>1853.11679895</v>
      </c>
      <c r="D313" s="26">
        <v>1838.08500392</v>
      </c>
      <c r="E313" s="26">
        <v>1831.6382876800003</v>
      </c>
      <c r="F313" s="26">
        <v>1826.6849711</v>
      </c>
      <c r="G313" s="26">
        <v>1834.4238365000001</v>
      </c>
      <c r="H313" s="26">
        <v>1857.8962442100001</v>
      </c>
      <c r="I313" s="26">
        <v>1713.1554053499999</v>
      </c>
      <c r="J313" s="26">
        <v>1511.76331699</v>
      </c>
      <c r="K313" s="26">
        <v>1384.8229065600001</v>
      </c>
      <c r="L313" s="26">
        <v>1313.47141302</v>
      </c>
      <c r="M313" s="26">
        <v>1309.2739090600001</v>
      </c>
      <c r="N313" s="26">
        <v>1313.7660341800001</v>
      </c>
      <c r="O313" s="26">
        <v>1295.0130890400001</v>
      </c>
      <c r="P313" s="26">
        <v>1310.7973118899999</v>
      </c>
      <c r="Q313" s="26">
        <v>1312.7088375100002</v>
      </c>
      <c r="R313" s="26">
        <v>1314.8290515400001</v>
      </c>
      <c r="S313" s="26">
        <v>1304.7862738600002</v>
      </c>
      <c r="T313" s="26">
        <v>1309.6879461000001</v>
      </c>
      <c r="U313" s="26">
        <v>1307.6568048300001</v>
      </c>
      <c r="V313" s="26">
        <v>1336.3820587300002</v>
      </c>
      <c r="W313" s="26">
        <v>1410.0036331000001</v>
      </c>
      <c r="X313" s="26">
        <v>1534.17949374</v>
      </c>
      <c r="Y313" s="26">
        <v>1648.3195091600001</v>
      </c>
    </row>
    <row r="314" spans="1:25" x14ac:dyDescent="0.3">
      <c r="A314" s="27">
        <v>42955</v>
      </c>
      <c r="B314" s="26">
        <v>1746.0335002100001</v>
      </c>
      <c r="C314" s="26">
        <v>1840.1843519500003</v>
      </c>
      <c r="D314" s="26">
        <v>1834.5156267299999</v>
      </c>
      <c r="E314" s="26">
        <v>1823.8899316300003</v>
      </c>
      <c r="F314" s="26">
        <v>1821.9320793699999</v>
      </c>
      <c r="G314" s="26">
        <v>1828.18712396</v>
      </c>
      <c r="H314" s="26">
        <v>1834.2218025500001</v>
      </c>
      <c r="I314" s="26">
        <v>1682.6398097800002</v>
      </c>
      <c r="J314" s="26">
        <v>1498.9466191900001</v>
      </c>
      <c r="K314" s="26">
        <v>1376.2213709600001</v>
      </c>
      <c r="L314" s="26">
        <v>1298.0278164900001</v>
      </c>
      <c r="M314" s="26">
        <v>1289.91921714</v>
      </c>
      <c r="N314" s="26">
        <v>1293.3217979900001</v>
      </c>
      <c r="O314" s="26">
        <v>1277.39971638</v>
      </c>
      <c r="P314" s="26">
        <v>1296.13578401</v>
      </c>
      <c r="Q314" s="26">
        <v>1304.2345971900002</v>
      </c>
      <c r="R314" s="26">
        <v>1305.2534162000002</v>
      </c>
      <c r="S314" s="26">
        <v>1288.08816219</v>
      </c>
      <c r="T314" s="26">
        <v>1307.8084393000001</v>
      </c>
      <c r="U314" s="26">
        <v>1306.0100345700002</v>
      </c>
      <c r="V314" s="26">
        <v>1334.7933531400001</v>
      </c>
      <c r="W314" s="26">
        <v>1413.2021807200001</v>
      </c>
      <c r="X314" s="26">
        <v>1538.5909126200002</v>
      </c>
      <c r="Y314" s="26">
        <v>1687.0389182200001</v>
      </c>
    </row>
    <row r="315" spans="1:25" x14ac:dyDescent="0.3">
      <c r="A315" s="27">
        <v>42956</v>
      </c>
      <c r="B315" s="26">
        <v>1802.6997335900001</v>
      </c>
      <c r="C315" s="26">
        <v>1813.7512609200003</v>
      </c>
      <c r="D315" s="26">
        <v>1805.41652737</v>
      </c>
      <c r="E315" s="26">
        <v>1796.01207974</v>
      </c>
      <c r="F315" s="26">
        <v>1791.7128923200003</v>
      </c>
      <c r="G315" s="26">
        <v>1798.8192887600003</v>
      </c>
      <c r="H315" s="26">
        <v>1813.4394443000001</v>
      </c>
      <c r="I315" s="26">
        <v>1726.40151578</v>
      </c>
      <c r="J315" s="26">
        <v>1584.3479275500001</v>
      </c>
      <c r="K315" s="26">
        <v>1440.4693709900002</v>
      </c>
      <c r="L315" s="26">
        <v>1335.7478696400001</v>
      </c>
      <c r="M315" s="26">
        <v>1304.4429533500002</v>
      </c>
      <c r="N315" s="26">
        <v>1310.0838621299999</v>
      </c>
      <c r="O315" s="26">
        <v>1298.6866428400001</v>
      </c>
      <c r="P315" s="26">
        <v>1314.9721912800001</v>
      </c>
      <c r="Q315" s="26">
        <v>1318.09886899</v>
      </c>
      <c r="R315" s="26">
        <v>1325.16011549</v>
      </c>
      <c r="S315" s="26">
        <v>1312.8664574300001</v>
      </c>
      <c r="T315" s="26">
        <v>1321.1500455400001</v>
      </c>
      <c r="U315" s="26">
        <v>1321.77144602</v>
      </c>
      <c r="V315" s="26">
        <v>1346.9498803400002</v>
      </c>
      <c r="W315" s="26">
        <v>1420.7115424600001</v>
      </c>
      <c r="X315" s="26">
        <v>1472.9259846600003</v>
      </c>
      <c r="Y315" s="26">
        <v>1513.8423924500003</v>
      </c>
    </row>
    <row r="316" spans="1:25" x14ac:dyDescent="0.3">
      <c r="A316" s="27">
        <v>42957</v>
      </c>
      <c r="B316" s="26">
        <v>1483.1409287000001</v>
      </c>
      <c r="C316" s="26">
        <v>1516.7825624300001</v>
      </c>
      <c r="D316" s="26">
        <v>1530.7075477500002</v>
      </c>
      <c r="E316" s="26">
        <v>1544.16190379</v>
      </c>
      <c r="F316" s="26">
        <v>1553.39978797</v>
      </c>
      <c r="G316" s="26">
        <v>1553.7984937700001</v>
      </c>
      <c r="H316" s="26">
        <v>1559.7072090800002</v>
      </c>
      <c r="I316" s="26">
        <v>1543.6718133500001</v>
      </c>
      <c r="J316" s="26">
        <v>1544.6553983400001</v>
      </c>
      <c r="K316" s="26">
        <v>1523.6127303100002</v>
      </c>
      <c r="L316" s="26">
        <v>1426.1147215700003</v>
      </c>
      <c r="M316" s="26">
        <v>1387.9115835800001</v>
      </c>
      <c r="N316" s="26">
        <v>1381.9217421500002</v>
      </c>
      <c r="O316" s="26">
        <v>1384.3139240800001</v>
      </c>
      <c r="P316" s="26">
        <v>1386.2165156600001</v>
      </c>
      <c r="Q316" s="26">
        <v>1384.4484740400001</v>
      </c>
      <c r="R316" s="26">
        <v>1378.3517962400001</v>
      </c>
      <c r="S316" s="26">
        <v>1378.3971273700001</v>
      </c>
      <c r="T316" s="26">
        <v>1375.8159512800003</v>
      </c>
      <c r="U316" s="26">
        <v>1374.6368348400001</v>
      </c>
      <c r="V316" s="26">
        <v>1418.8851422000002</v>
      </c>
      <c r="W316" s="26">
        <v>1509.1054755300001</v>
      </c>
      <c r="X316" s="26">
        <v>1526.8331883700002</v>
      </c>
      <c r="Y316" s="26">
        <v>1524.80051594</v>
      </c>
    </row>
    <row r="317" spans="1:25" x14ac:dyDescent="0.3">
      <c r="A317" s="27">
        <v>42958</v>
      </c>
      <c r="B317" s="26">
        <v>1518.7984799300002</v>
      </c>
      <c r="C317" s="26">
        <v>1517.2808024999999</v>
      </c>
      <c r="D317" s="26">
        <v>1525.0465654500001</v>
      </c>
      <c r="E317" s="26">
        <v>1533.94341657</v>
      </c>
      <c r="F317" s="26">
        <v>1539.8864548700001</v>
      </c>
      <c r="G317" s="26">
        <v>1531.5695548900001</v>
      </c>
      <c r="H317" s="26">
        <v>1534.1367184300002</v>
      </c>
      <c r="I317" s="26">
        <v>1543.2026182</v>
      </c>
      <c r="J317" s="26">
        <v>1546.1893407400003</v>
      </c>
      <c r="K317" s="26">
        <v>1530.2981241800001</v>
      </c>
      <c r="L317" s="26">
        <v>1426.1200707400001</v>
      </c>
      <c r="M317" s="26">
        <v>1386.7821918100001</v>
      </c>
      <c r="N317" s="26">
        <v>1384.3406715200001</v>
      </c>
      <c r="O317" s="26">
        <v>1383.77605073</v>
      </c>
      <c r="P317" s="26">
        <v>1385.66952158</v>
      </c>
      <c r="Q317" s="26">
        <v>1382.76470169</v>
      </c>
      <c r="R317" s="26">
        <v>1376.0656951700003</v>
      </c>
      <c r="S317" s="26">
        <v>1372.72026203</v>
      </c>
      <c r="T317" s="26">
        <v>1364.50053318</v>
      </c>
      <c r="U317" s="26">
        <v>1357.4263012400002</v>
      </c>
      <c r="V317" s="26">
        <v>1398.72027518</v>
      </c>
      <c r="W317" s="26">
        <v>1468.7853947500003</v>
      </c>
      <c r="X317" s="26">
        <v>1407.9870752700001</v>
      </c>
      <c r="Y317" s="26">
        <v>1414.65112894</v>
      </c>
    </row>
    <row r="318" spans="1:25" x14ac:dyDescent="0.3">
      <c r="A318" s="27">
        <v>42959</v>
      </c>
      <c r="B318" s="26">
        <v>1484.87500636</v>
      </c>
      <c r="C318" s="26">
        <v>1539.39903869</v>
      </c>
      <c r="D318" s="26">
        <v>1561.4517714600001</v>
      </c>
      <c r="E318" s="26">
        <v>1601.7734427800001</v>
      </c>
      <c r="F318" s="26">
        <v>1594.48456506</v>
      </c>
      <c r="G318" s="26">
        <v>1596.9650294200001</v>
      </c>
      <c r="H318" s="26">
        <v>1576.9726846400001</v>
      </c>
      <c r="I318" s="26">
        <v>1587.616141</v>
      </c>
      <c r="J318" s="26">
        <v>1544.2387850200003</v>
      </c>
      <c r="K318" s="26">
        <v>1479.7415161200001</v>
      </c>
      <c r="L318" s="26">
        <v>1360.3782820400002</v>
      </c>
      <c r="M318" s="26">
        <v>1321.7087101700001</v>
      </c>
      <c r="N318" s="26">
        <v>1327.05715968</v>
      </c>
      <c r="O318" s="26">
        <v>1335.4469358800002</v>
      </c>
      <c r="P318" s="26">
        <v>1339.7988323500001</v>
      </c>
      <c r="Q318" s="26">
        <v>1333.0116778400002</v>
      </c>
      <c r="R318" s="26">
        <v>1348.69224351</v>
      </c>
      <c r="S318" s="26">
        <v>1343.9839827400001</v>
      </c>
      <c r="T318" s="26">
        <v>1357.05782576</v>
      </c>
      <c r="U318" s="26">
        <v>1369.9017234299999</v>
      </c>
      <c r="V318" s="26">
        <v>1397.9252323200001</v>
      </c>
      <c r="W318" s="26">
        <v>1457.2616223100001</v>
      </c>
      <c r="X318" s="26">
        <v>1493.8092306600001</v>
      </c>
      <c r="Y318" s="26">
        <v>1538.1874775400001</v>
      </c>
    </row>
    <row r="319" spans="1:25" x14ac:dyDescent="0.3">
      <c r="A319" s="27">
        <v>42960</v>
      </c>
      <c r="B319" s="26">
        <v>1440.5898586600001</v>
      </c>
      <c r="C319" s="26">
        <v>1541.8544635400001</v>
      </c>
      <c r="D319" s="26">
        <v>1524.3208809900002</v>
      </c>
      <c r="E319" s="26">
        <v>1520.3041597599999</v>
      </c>
      <c r="F319" s="26">
        <v>1540.4057184600001</v>
      </c>
      <c r="G319" s="26">
        <v>1537.02785477</v>
      </c>
      <c r="H319" s="26">
        <v>1544.7017363700002</v>
      </c>
      <c r="I319" s="26">
        <v>1497.6140082800002</v>
      </c>
      <c r="J319" s="26">
        <v>1445.81549877</v>
      </c>
      <c r="K319" s="26">
        <v>1445.0661751300001</v>
      </c>
      <c r="L319" s="26">
        <v>1416.5829924700001</v>
      </c>
      <c r="M319" s="26">
        <v>1379.0465230300001</v>
      </c>
      <c r="N319" s="26">
        <v>1378.4979609300001</v>
      </c>
      <c r="O319" s="26">
        <v>1376.2473826100002</v>
      </c>
      <c r="P319" s="26">
        <v>1380.9826653300001</v>
      </c>
      <c r="Q319" s="26">
        <v>1376.6772601600001</v>
      </c>
      <c r="R319" s="26">
        <v>1365.1709095800002</v>
      </c>
      <c r="S319" s="26">
        <v>1368.5874526000002</v>
      </c>
      <c r="T319" s="26">
        <v>1372.6454819099999</v>
      </c>
      <c r="U319" s="26">
        <v>1370.2777474900001</v>
      </c>
      <c r="V319" s="26">
        <v>1406.7906199399999</v>
      </c>
      <c r="W319" s="26">
        <v>1484.56226135</v>
      </c>
      <c r="X319" s="26">
        <v>1459.63047211</v>
      </c>
      <c r="Y319" s="26">
        <v>1418.79521518</v>
      </c>
    </row>
    <row r="320" spans="1:25" x14ac:dyDescent="0.3">
      <c r="A320" s="27">
        <v>42961</v>
      </c>
      <c r="B320" s="26">
        <v>1492.4110657600002</v>
      </c>
      <c r="C320" s="26">
        <v>1566.7668600800002</v>
      </c>
      <c r="D320" s="26">
        <v>1614.95196033</v>
      </c>
      <c r="E320" s="26">
        <v>1655.6278901300002</v>
      </c>
      <c r="F320" s="26">
        <v>1668.7907381600003</v>
      </c>
      <c r="G320" s="26">
        <v>1658.2838408600001</v>
      </c>
      <c r="H320" s="26">
        <v>1569.1571502199999</v>
      </c>
      <c r="I320" s="26">
        <v>1567.1759699900001</v>
      </c>
      <c r="J320" s="26">
        <v>1474.8025277000002</v>
      </c>
      <c r="K320" s="26">
        <v>1434.5893478200001</v>
      </c>
      <c r="L320" s="26">
        <v>1350.0967865800001</v>
      </c>
      <c r="M320" s="26">
        <v>1334.2473857100001</v>
      </c>
      <c r="N320" s="26">
        <v>1328.4912135700001</v>
      </c>
      <c r="O320" s="26">
        <v>1333.3763650200001</v>
      </c>
      <c r="P320" s="26">
        <v>1332.63593937</v>
      </c>
      <c r="Q320" s="26">
        <v>1335.52500504</v>
      </c>
      <c r="R320" s="26">
        <v>1333.0119239400001</v>
      </c>
      <c r="S320" s="26">
        <v>1329.1494748800001</v>
      </c>
      <c r="T320" s="26">
        <v>1339.18613078</v>
      </c>
      <c r="U320" s="26">
        <v>1336.7569268400002</v>
      </c>
      <c r="V320" s="26">
        <v>1353.8994716500001</v>
      </c>
      <c r="W320" s="26">
        <v>1427.4417385900001</v>
      </c>
      <c r="X320" s="26">
        <v>1467.2366021600001</v>
      </c>
      <c r="Y320" s="26">
        <v>1480.9897982300001</v>
      </c>
    </row>
    <row r="321" spans="1:25" x14ac:dyDescent="0.3">
      <c r="A321" s="27">
        <v>42962</v>
      </c>
      <c r="B321" s="26">
        <v>1524.0858564100001</v>
      </c>
      <c r="C321" s="26">
        <v>1611.2229711</v>
      </c>
      <c r="D321" s="26">
        <v>1645.68611035</v>
      </c>
      <c r="E321" s="26">
        <v>1670.4632865100002</v>
      </c>
      <c r="F321" s="26">
        <v>1675.7535353900003</v>
      </c>
      <c r="G321" s="26">
        <v>1663.4939897200002</v>
      </c>
      <c r="H321" s="26">
        <v>1618.1685721700001</v>
      </c>
      <c r="I321" s="26">
        <v>1479.5674256700001</v>
      </c>
      <c r="J321" s="26">
        <v>1484.6306845100003</v>
      </c>
      <c r="K321" s="26">
        <v>1432.6878786900002</v>
      </c>
      <c r="L321" s="26">
        <v>1346.4108171900002</v>
      </c>
      <c r="M321" s="26">
        <v>1311.8517394200001</v>
      </c>
      <c r="N321" s="26">
        <v>1310.77982382</v>
      </c>
      <c r="O321" s="26">
        <v>1312.8790580500001</v>
      </c>
      <c r="P321" s="26">
        <v>1316.1799278600001</v>
      </c>
      <c r="Q321" s="26">
        <v>1312.99210988</v>
      </c>
      <c r="R321" s="26">
        <v>1324.56648034</v>
      </c>
      <c r="S321" s="26">
        <v>1320.7265369800002</v>
      </c>
      <c r="T321" s="26">
        <v>1318.7736079700001</v>
      </c>
      <c r="U321" s="26">
        <v>1318.57882599</v>
      </c>
      <c r="V321" s="26">
        <v>1356.8823078700002</v>
      </c>
      <c r="W321" s="26">
        <v>1440.2109529300001</v>
      </c>
      <c r="X321" s="26">
        <v>1449.6945906200001</v>
      </c>
      <c r="Y321" s="26">
        <v>1490.17642333</v>
      </c>
    </row>
    <row r="322" spans="1:25" x14ac:dyDescent="0.3">
      <c r="A322" s="27">
        <v>42963</v>
      </c>
      <c r="B322" s="26">
        <v>1565.6764290800002</v>
      </c>
      <c r="C322" s="26">
        <v>1618.14096703</v>
      </c>
      <c r="D322" s="26">
        <v>1639.5726618900001</v>
      </c>
      <c r="E322" s="26">
        <v>1647.8013020600001</v>
      </c>
      <c r="F322" s="26">
        <v>1659.0412002900002</v>
      </c>
      <c r="G322" s="26">
        <v>1647.0149594</v>
      </c>
      <c r="H322" s="26">
        <v>1615.62701204</v>
      </c>
      <c r="I322" s="26">
        <v>1564.7711410000002</v>
      </c>
      <c r="J322" s="26">
        <v>1510.7813590600001</v>
      </c>
      <c r="K322" s="26">
        <v>1444.8222116900001</v>
      </c>
      <c r="L322" s="26">
        <v>1355.7847964500002</v>
      </c>
      <c r="M322" s="26">
        <v>1320.1194864399999</v>
      </c>
      <c r="N322" s="26">
        <v>1315.3554446500002</v>
      </c>
      <c r="O322" s="26">
        <v>1319.3950785900001</v>
      </c>
      <c r="P322" s="26">
        <v>1324.72767677</v>
      </c>
      <c r="Q322" s="26">
        <v>1325.40942963</v>
      </c>
      <c r="R322" s="26">
        <v>1323.7770443200002</v>
      </c>
      <c r="S322" s="26">
        <v>1317.64758996</v>
      </c>
      <c r="T322" s="26">
        <v>1317.0899815400001</v>
      </c>
      <c r="U322" s="26">
        <v>1316.99926319</v>
      </c>
      <c r="V322" s="26">
        <v>1346.2115054000001</v>
      </c>
      <c r="W322" s="26">
        <v>1430.81874045</v>
      </c>
      <c r="X322" s="26">
        <v>1462.2610710500001</v>
      </c>
      <c r="Y322" s="26">
        <v>1509.0413230000001</v>
      </c>
    </row>
    <row r="323" spans="1:25" x14ac:dyDescent="0.3">
      <c r="A323" s="27">
        <v>42964</v>
      </c>
      <c r="B323" s="26">
        <v>1540.6070842700001</v>
      </c>
      <c r="C323" s="26">
        <v>1588.6200436600002</v>
      </c>
      <c r="D323" s="26">
        <v>1626.63410084</v>
      </c>
      <c r="E323" s="26">
        <v>1640.30252526</v>
      </c>
      <c r="F323" s="26">
        <v>1650.1760158300003</v>
      </c>
      <c r="G323" s="26">
        <v>1636.04631677</v>
      </c>
      <c r="H323" s="26">
        <v>1587.0792781300001</v>
      </c>
      <c r="I323" s="26">
        <v>1541.7739406600001</v>
      </c>
      <c r="J323" s="26">
        <v>1485.9058225900001</v>
      </c>
      <c r="K323" s="26">
        <v>1440.2548120500001</v>
      </c>
      <c r="L323" s="26">
        <v>1349.1939856900001</v>
      </c>
      <c r="M323" s="26">
        <v>1320.2772131700001</v>
      </c>
      <c r="N323" s="26">
        <v>1316.6954373100002</v>
      </c>
      <c r="O323" s="26">
        <v>1318.5212338400001</v>
      </c>
      <c r="P323" s="26">
        <v>1319.1199684200001</v>
      </c>
      <c r="Q323" s="26">
        <v>1322.1651201</v>
      </c>
      <c r="R323" s="26">
        <v>1317.9872134100001</v>
      </c>
      <c r="S323" s="26">
        <v>1315.0208851500001</v>
      </c>
      <c r="T323" s="26">
        <v>1313.2113094900001</v>
      </c>
      <c r="U323" s="26">
        <v>1315.4828830400002</v>
      </c>
      <c r="V323" s="26">
        <v>1338.3987795800001</v>
      </c>
      <c r="W323" s="26">
        <v>1402.3564699200001</v>
      </c>
      <c r="X323" s="26">
        <v>1459.2484320200001</v>
      </c>
      <c r="Y323" s="26">
        <v>1496.14883904</v>
      </c>
    </row>
    <row r="324" spans="1:25" x14ac:dyDescent="0.3">
      <c r="A324" s="27">
        <v>42965</v>
      </c>
      <c r="B324" s="26">
        <v>1539.8750700099999</v>
      </c>
      <c r="C324" s="26">
        <v>1602.5954181300001</v>
      </c>
      <c r="D324" s="26">
        <v>1639.38020714</v>
      </c>
      <c r="E324" s="26">
        <v>1657.9132564199999</v>
      </c>
      <c r="F324" s="26">
        <v>1664.6799520200002</v>
      </c>
      <c r="G324" s="26">
        <v>1657.2481785800001</v>
      </c>
      <c r="H324" s="26">
        <v>1591.3709108100002</v>
      </c>
      <c r="I324" s="26">
        <v>1540.51242151</v>
      </c>
      <c r="J324" s="26">
        <v>1481.9402848700001</v>
      </c>
      <c r="K324" s="26">
        <v>1439.2963493000002</v>
      </c>
      <c r="L324" s="26">
        <v>1341.3899992800002</v>
      </c>
      <c r="M324" s="26">
        <v>1307.5952255900002</v>
      </c>
      <c r="N324" s="26">
        <v>1309.6781297800001</v>
      </c>
      <c r="O324" s="26">
        <v>1302.7386786700001</v>
      </c>
      <c r="P324" s="26">
        <v>1311.96429008</v>
      </c>
      <c r="Q324" s="26">
        <v>1316.1175071600001</v>
      </c>
      <c r="R324" s="26">
        <v>1323.01792679</v>
      </c>
      <c r="S324" s="26">
        <v>1308.6257969900003</v>
      </c>
      <c r="T324" s="26">
        <v>1318.0691973900002</v>
      </c>
      <c r="U324" s="26">
        <v>1315.4315823500001</v>
      </c>
      <c r="V324" s="26">
        <v>1349.7460648800002</v>
      </c>
      <c r="W324" s="26">
        <v>1426.1181470700001</v>
      </c>
      <c r="X324" s="26">
        <v>1469.5879942200002</v>
      </c>
      <c r="Y324" s="26">
        <v>1505.3100169200002</v>
      </c>
    </row>
    <row r="325" spans="1:25" x14ac:dyDescent="0.3">
      <c r="A325" s="27">
        <v>42966</v>
      </c>
      <c r="B325" s="26">
        <v>1546.6123108000002</v>
      </c>
      <c r="C325" s="26">
        <v>1606.72539297</v>
      </c>
      <c r="D325" s="26">
        <v>1642.8366041700001</v>
      </c>
      <c r="E325" s="26">
        <v>1659.0429619000001</v>
      </c>
      <c r="F325" s="26">
        <v>1662.8218831500003</v>
      </c>
      <c r="G325" s="26">
        <v>1659.69925453</v>
      </c>
      <c r="H325" s="26">
        <v>1636.3461566400001</v>
      </c>
      <c r="I325" s="26">
        <v>1582.6510899600003</v>
      </c>
      <c r="J325" s="26">
        <v>1485.1020097400001</v>
      </c>
      <c r="K325" s="26">
        <v>1423.48649621</v>
      </c>
      <c r="L325" s="26">
        <v>1311.3367247200001</v>
      </c>
      <c r="M325" s="26">
        <v>1291.0992236000002</v>
      </c>
      <c r="N325" s="26">
        <v>1293.5293705200002</v>
      </c>
      <c r="O325" s="26">
        <v>1294.6208411800001</v>
      </c>
      <c r="P325" s="26">
        <v>1300.05208223</v>
      </c>
      <c r="Q325" s="26">
        <v>1295.9721484900001</v>
      </c>
      <c r="R325" s="26">
        <v>1293.1563449200003</v>
      </c>
      <c r="S325" s="26">
        <v>1289.5344059399999</v>
      </c>
      <c r="T325" s="26">
        <v>1298.4148324299999</v>
      </c>
      <c r="U325" s="26">
        <v>1300.20246447</v>
      </c>
      <c r="V325" s="26">
        <v>1304.75080802</v>
      </c>
      <c r="W325" s="26">
        <v>1369.9377639600002</v>
      </c>
      <c r="X325" s="26">
        <v>1431.7935642699999</v>
      </c>
      <c r="Y325" s="26">
        <v>1487.0368858800002</v>
      </c>
    </row>
    <row r="326" spans="1:25" x14ac:dyDescent="0.3">
      <c r="A326" s="27">
        <v>42967</v>
      </c>
      <c r="B326" s="26">
        <v>1493.3394469200002</v>
      </c>
      <c r="C326" s="26">
        <v>1541.4018371000002</v>
      </c>
      <c r="D326" s="26">
        <v>1547.12790679</v>
      </c>
      <c r="E326" s="26">
        <v>1560.2057038400001</v>
      </c>
      <c r="F326" s="26">
        <v>1564.9925037400001</v>
      </c>
      <c r="G326" s="26">
        <v>1568.4374586100002</v>
      </c>
      <c r="H326" s="26">
        <v>1576.3563781400001</v>
      </c>
      <c r="I326" s="26">
        <v>1585.44543737</v>
      </c>
      <c r="J326" s="26">
        <v>1496.3081537</v>
      </c>
      <c r="K326" s="26">
        <v>1445.2339712200001</v>
      </c>
      <c r="L326" s="26">
        <v>1328.1105868</v>
      </c>
      <c r="M326" s="26">
        <v>1301.4525501200001</v>
      </c>
      <c r="N326" s="26">
        <v>1301.62718838</v>
      </c>
      <c r="O326" s="26">
        <v>1299.0429960400002</v>
      </c>
      <c r="P326" s="26">
        <v>1300.3350338200003</v>
      </c>
      <c r="Q326" s="26">
        <v>1304.6972812500001</v>
      </c>
      <c r="R326" s="26">
        <v>1314.3311245300001</v>
      </c>
      <c r="S326" s="26">
        <v>1351.44871375</v>
      </c>
      <c r="T326" s="26">
        <v>1347.2929766500001</v>
      </c>
      <c r="U326" s="26">
        <v>1340.4963694100002</v>
      </c>
      <c r="V326" s="26">
        <v>1372.6327745900001</v>
      </c>
      <c r="W326" s="26">
        <v>1434.2643041800002</v>
      </c>
      <c r="X326" s="26">
        <v>1418.98079822</v>
      </c>
      <c r="Y326" s="26">
        <v>1464.5141052500001</v>
      </c>
    </row>
    <row r="327" spans="1:25" x14ac:dyDescent="0.3">
      <c r="A327" s="27">
        <v>42968</v>
      </c>
      <c r="B327" s="26">
        <v>1542.1647452400002</v>
      </c>
      <c r="C327" s="26">
        <v>1604.6093223600001</v>
      </c>
      <c r="D327" s="26">
        <v>1618.8085485900001</v>
      </c>
      <c r="E327" s="26">
        <v>1634.0172314599999</v>
      </c>
      <c r="F327" s="26">
        <v>1636.0710316500001</v>
      </c>
      <c r="G327" s="26">
        <v>1638.2733976700001</v>
      </c>
      <c r="H327" s="26">
        <v>1603.5685688200001</v>
      </c>
      <c r="I327" s="26">
        <v>1550.6480196800001</v>
      </c>
      <c r="J327" s="26">
        <v>1489.5803744300001</v>
      </c>
      <c r="K327" s="26">
        <v>1415.4802093200001</v>
      </c>
      <c r="L327" s="26">
        <v>1327.3739730900002</v>
      </c>
      <c r="M327" s="26">
        <v>1300.7186173500002</v>
      </c>
      <c r="N327" s="26">
        <v>1303.8874248300001</v>
      </c>
      <c r="O327" s="26">
        <v>1297.88356049</v>
      </c>
      <c r="P327" s="26">
        <v>1301.1231304100002</v>
      </c>
      <c r="Q327" s="26">
        <v>1301.75284349</v>
      </c>
      <c r="R327" s="26">
        <v>1303.8978013700003</v>
      </c>
      <c r="S327" s="26">
        <v>1289.93927876</v>
      </c>
      <c r="T327" s="26">
        <v>1307.5619962600001</v>
      </c>
      <c r="U327" s="26">
        <v>1307.4334169400001</v>
      </c>
      <c r="V327" s="26">
        <v>1317.424939</v>
      </c>
      <c r="W327" s="26">
        <v>1384.8189338900002</v>
      </c>
      <c r="X327" s="26">
        <v>1449.9845737200001</v>
      </c>
      <c r="Y327" s="26">
        <v>1504.0148229800002</v>
      </c>
    </row>
    <row r="328" spans="1:25" x14ac:dyDescent="0.3">
      <c r="A328" s="27">
        <v>42969</v>
      </c>
      <c r="B328" s="26">
        <v>1589.35791285</v>
      </c>
      <c r="C328" s="26">
        <v>1598.88324536</v>
      </c>
      <c r="D328" s="26">
        <v>1644.7045575500001</v>
      </c>
      <c r="E328" s="26">
        <v>1677.2685588500003</v>
      </c>
      <c r="F328" s="26">
        <v>1675.3291210000002</v>
      </c>
      <c r="G328" s="26">
        <v>1675.3193722999999</v>
      </c>
      <c r="H328" s="26">
        <v>1603.36860131</v>
      </c>
      <c r="I328" s="26">
        <v>1568.1773095800002</v>
      </c>
      <c r="J328" s="26">
        <v>1499.8145261600002</v>
      </c>
      <c r="K328" s="26">
        <v>1436.6332780400001</v>
      </c>
      <c r="L328" s="26">
        <v>1336.3976218299999</v>
      </c>
      <c r="M328" s="26">
        <v>1321.2106750800001</v>
      </c>
      <c r="N328" s="26">
        <v>1319.85488317</v>
      </c>
      <c r="O328" s="26">
        <v>1318.3090946800003</v>
      </c>
      <c r="P328" s="26">
        <v>1319.0594186500002</v>
      </c>
      <c r="Q328" s="26">
        <v>1316.7561241100002</v>
      </c>
      <c r="R328" s="26">
        <v>1317.8852052800003</v>
      </c>
      <c r="S328" s="26">
        <v>1313.8065613500003</v>
      </c>
      <c r="T328" s="26">
        <v>1327.83960161</v>
      </c>
      <c r="U328" s="26">
        <v>1328.6973513200001</v>
      </c>
      <c r="V328" s="26">
        <v>1330.83751252</v>
      </c>
      <c r="W328" s="26">
        <v>1402.6619857700002</v>
      </c>
      <c r="X328" s="26">
        <v>1467.3931284</v>
      </c>
      <c r="Y328" s="26">
        <v>1527.4726004300001</v>
      </c>
    </row>
    <row r="329" spans="1:25" x14ac:dyDescent="0.3">
      <c r="A329" s="27">
        <v>42970</v>
      </c>
      <c r="B329" s="26">
        <v>1600.75312674</v>
      </c>
      <c r="C329" s="26">
        <v>1589.9171651700001</v>
      </c>
      <c r="D329" s="26">
        <v>1562.2449947600001</v>
      </c>
      <c r="E329" s="26">
        <v>1556.0994804800002</v>
      </c>
      <c r="F329" s="26">
        <v>1551.8809342900001</v>
      </c>
      <c r="G329" s="26">
        <v>1618.6575967100002</v>
      </c>
      <c r="H329" s="26">
        <v>1645.1588193100001</v>
      </c>
      <c r="I329" s="26">
        <v>1582.5142471900001</v>
      </c>
      <c r="J329" s="26">
        <v>1490.2280023500002</v>
      </c>
      <c r="K329" s="26">
        <v>1451.0124322700001</v>
      </c>
      <c r="L329" s="26">
        <v>1370.42858449</v>
      </c>
      <c r="M329" s="26">
        <v>1333.6943284100003</v>
      </c>
      <c r="N329" s="26">
        <v>1340.6165236100001</v>
      </c>
      <c r="O329" s="26">
        <v>1335.2044105500001</v>
      </c>
      <c r="P329" s="26">
        <v>1333.6363149200001</v>
      </c>
      <c r="Q329" s="26">
        <v>1333.0479113300003</v>
      </c>
      <c r="R329" s="26">
        <v>1332.4365907800002</v>
      </c>
      <c r="S329" s="26">
        <v>1321.0049444700001</v>
      </c>
      <c r="T329" s="26">
        <v>1341.10109078</v>
      </c>
      <c r="U329" s="26">
        <v>1342.8777163500001</v>
      </c>
      <c r="V329" s="26">
        <v>1349.7786274700002</v>
      </c>
      <c r="W329" s="26">
        <v>1402.8002172700001</v>
      </c>
      <c r="X329" s="26">
        <v>1426.25230328</v>
      </c>
      <c r="Y329" s="26">
        <v>1517.0176884400003</v>
      </c>
    </row>
    <row r="330" spans="1:25" x14ac:dyDescent="0.3">
      <c r="A330" s="27">
        <v>42971</v>
      </c>
      <c r="B330" s="26">
        <v>1557.3993485700003</v>
      </c>
      <c r="C330" s="26">
        <v>1595.2591085200002</v>
      </c>
      <c r="D330" s="26">
        <v>1620.8029182</v>
      </c>
      <c r="E330" s="26">
        <v>1658.5132289400003</v>
      </c>
      <c r="F330" s="26">
        <v>1668.70415112</v>
      </c>
      <c r="G330" s="26">
        <v>1625.1284191200002</v>
      </c>
      <c r="H330" s="26">
        <v>1574.14376988</v>
      </c>
      <c r="I330" s="26">
        <v>1547.63039222</v>
      </c>
      <c r="J330" s="26">
        <v>1487.6766662500002</v>
      </c>
      <c r="K330" s="26">
        <v>1436.2857709100001</v>
      </c>
      <c r="L330" s="26">
        <v>1350.5556458600001</v>
      </c>
      <c r="M330" s="26">
        <v>1317.40351642</v>
      </c>
      <c r="N330" s="26">
        <v>1311.7025773200003</v>
      </c>
      <c r="O330" s="26">
        <v>1317.0015030200002</v>
      </c>
      <c r="P330" s="26">
        <v>1321.4717622500002</v>
      </c>
      <c r="Q330" s="26">
        <v>1327.2162658400002</v>
      </c>
      <c r="R330" s="26">
        <v>1324.2511844000001</v>
      </c>
      <c r="S330" s="26">
        <v>1317.1984146300001</v>
      </c>
      <c r="T330" s="26">
        <v>1313.85926436</v>
      </c>
      <c r="U330" s="26">
        <v>1313.2504241800002</v>
      </c>
      <c r="V330" s="26">
        <v>1354.28613339</v>
      </c>
      <c r="W330" s="26">
        <v>1431.3728171100001</v>
      </c>
      <c r="X330" s="26">
        <v>1447.0460093300001</v>
      </c>
      <c r="Y330" s="26">
        <v>1494.6207305600001</v>
      </c>
    </row>
    <row r="331" spans="1:25" x14ac:dyDescent="0.3">
      <c r="A331" s="27">
        <v>42972</v>
      </c>
      <c r="B331" s="26">
        <v>1553.4926882</v>
      </c>
      <c r="C331" s="26">
        <v>1611.7574395199999</v>
      </c>
      <c r="D331" s="26">
        <v>1637.7064932100002</v>
      </c>
      <c r="E331" s="26">
        <v>1648.5267321700003</v>
      </c>
      <c r="F331" s="26">
        <v>1653.6578645200002</v>
      </c>
      <c r="G331" s="26">
        <v>1642.6769812699999</v>
      </c>
      <c r="H331" s="26">
        <v>1588.4597572400003</v>
      </c>
      <c r="I331" s="26">
        <v>1528.3617221900001</v>
      </c>
      <c r="J331" s="26">
        <v>1474.6776553500001</v>
      </c>
      <c r="K331" s="26">
        <v>1415.2228943600001</v>
      </c>
      <c r="L331" s="26">
        <v>1330.16242324</v>
      </c>
      <c r="M331" s="26">
        <v>1302.9768768500001</v>
      </c>
      <c r="N331" s="26">
        <v>1294.3537657100001</v>
      </c>
      <c r="O331" s="26">
        <v>1293.5061431700001</v>
      </c>
      <c r="P331" s="26">
        <v>1300.5809243900001</v>
      </c>
      <c r="Q331" s="26">
        <v>1307.9972222800002</v>
      </c>
      <c r="R331" s="26">
        <v>1314.2800762800002</v>
      </c>
      <c r="S331" s="26">
        <v>1305.6533125200001</v>
      </c>
      <c r="T331" s="26">
        <v>1310.8107602600001</v>
      </c>
      <c r="U331" s="26">
        <v>1313.7748635299999</v>
      </c>
      <c r="V331" s="26">
        <v>1349.4292930500001</v>
      </c>
      <c r="W331" s="26">
        <v>1412.6368946100001</v>
      </c>
      <c r="X331" s="26">
        <v>1474.8887381200002</v>
      </c>
      <c r="Y331" s="26">
        <v>1520.55241725</v>
      </c>
    </row>
    <row r="332" spans="1:25" x14ac:dyDescent="0.3">
      <c r="A332" s="27">
        <v>42973</v>
      </c>
      <c r="B332" s="26">
        <v>1513.1046701499999</v>
      </c>
      <c r="C332" s="26">
        <v>1562.4174320800003</v>
      </c>
      <c r="D332" s="26">
        <v>1593.86150701</v>
      </c>
      <c r="E332" s="26">
        <v>1607.7425735300001</v>
      </c>
      <c r="F332" s="26">
        <v>1614.33517545</v>
      </c>
      <c r="G332" s="26">
        <v>1607.4613640100001</v>
      </c>
      <c r="H332" s="26">
        <v>1588.4327621400002</v>
      </c>
      <c r="I332" s="26">
        <v>1577.2245654100002</v>
      </c>
      <c r="J332" s="26">
        <v>1497.2030822700001</v>
      </c>
      <c r="K332" s="26">
        <v>1425.3011877000001</v>
      </c>
      <c r="L332" s="26">
        <v>1315.9071496200002</v>
      </c>
      <c r="M332" s="26">
        <v>1280.0927265100001</v>
      </c>
      <c r="N332" s="26">
        <v>1287.83869594</v>
      </c>
      <c r="O332" s="26">
        <v>1285.07577726</v>
      </c>
      <c r="P332" s="26">
        <v>1289.27123648</v>
      </c>
      <c r="Q332" s="26">
        <v>1292.82675862</v>
      </c>
      <c r="R332" s="26">
        <v>1295.1408849900001</v>
      </c>
      <c r="S332" s="26">
        <v>1282.03705425</v>
      </c>
      <c r="T332" s="26">
        <v>1287.2047119700001</v>
      </c>
      <c r="U332" s="26">
        <v>1294.5011008200001</v>
      </c>
      <c r="V332" s="26">
        <v>1318.0639289300002</v>
      </c>
      <c r="W332" s="26">
        <v>1421.3116117900001</v>
      </c>
      <c r="X332" s="26">
        <v>1458.6826728200001</v>
      </c>
      <c r="Y332" s="26">
        <v>1503.6610518300001</v>
      </c>
    </row>
    <row r="333" spans="1:25" x14ac:dyDescent="0.3">
      <c r="A333" s="27">
        <v>42974</v>
      </c>
      <c r="B333" s="26">
        <v>1576.4776008200001</v>
      </c>
      <c r="C333" s="26">
        <v>1586.1882615</v>
      </c>
      <c r="D333" s="26">
        <v>1616.2243576400001</v>
      </c>
      <c r="E333" s="26">
        <v>1640.4561564000001</v>
      </c>
      <c r="F333" s="26">
        <v>1652.2968572100003</v>
      </c>
      <c r="G333" s="26">
        <v>1650.5729120199999</v>
      </c>
      <c r="H333" s="26">
        <v>1619.48917351</v>
      </c>
      <c r="I333" s="26">
        <v>1588.7183030400001</v>
      </c>
      <c r="J333" s="26">
        <v>1517.4903048200001</v>
      </c>
      <c r="K333" s="26">
        <v>1428.33386204</v>
      </c>
      <c r="L333" s="26">
        <v>1308.7003780800001</v>
      </c>
      <c r="M333" s="26">
        <v>1282.70147069</v>
      </c>
      <c r="N333" s="26">
        <v>1280.1078164800001</v>
      </c>
      <c r="O333" s="26">
        <v>1277.4694402700002</v>
      </c>
      <c r="P333" s="26">
        <v>1291.78078848</v>
      </c>
      <c r="Q333" s="26">
        <v>1289.7536940300001</v>
      </c>
      <c r="R333" s="26">
        <v>1288.85486988</v>
      </c>
      <c r="S333" s="26">
        <v>1288.4505484599999</v>
      </c>
      <c r="T333" s="26">
        <v>1288.1356504700002</v>
      </c>
      <c r="U333" s="26">
        <v>1283.3007204600001</v>
      </c>
      <c r="V333" s="26">
        <v>1282.0657515000003</v>
      </c>
      <c r="W333" s="26">
        <v>1332.2807737100002</v>
      </c>
      <c r="X333" s="26">
        <v>1403.6660856400001</v>
      </c>
      <c r="Y333" s="26">
        <v>1468.1974315500001</v>
      </c>
    </row>
    <row r="334" spans="1:25" x14ac:dyDescent="0.3">
      <c r="A334" s="27">
        <v>42975</v>
      </c>
      <c r="B334" s="26">
        <v>1570.6318151</v>
      </c>
      <c r="C334" s="26">
        <v>1626.9145110600002</v>
      </c>
      <c r="D334" s="26">
        <v>1662.65813015</v>
      </c>
      <c r="E334" s="26">
        <v>1666.54909972</v>
      </c>
      <c r="F334" s="26">
        <v>1687.0766400800003</v>
      </c>
      <c r="G334" s="26">
        <v>1669.19557897</v>
      </c>
      <c r="H334" s="26">
        <v>1633.0931579200001</v>
      </c>
      <c r="I334" s="26">
        <v>1567.7344647800001</v>
      </c>
      <c r="J334" s="26">
        <v>1501.1760217999999</v>
      </c>
      <c r="K334" s="26">
        <v>1422.7497813600003</v>
      </c>
      <c r="L334" s="26">
        <v>1329.2838201700001</v>
      </c>
      <c r="M334" s="26">
        <v>1305.86480583</v>
      </c>
      <c r="N334" s="26">
        <v>1308.2249651700001</v>
      </c>
      <c r="O334" s="26">
        <v>1305.8226785700001</v>
      </c>
      <c r="P334" s="26">
        <v>1305.36029525</v>
      </c>
      <c r="Q334" s="26">
        <v>1308.2806132700002</v>
      </c>
      <c r="R334" s="26">
        <v>1310.6496187100001</v>
      </c>
      <c r="S334" s="26">
        <v>1302.3423771400001</v>
      </c>
      <c r="T334" s="26">
        <v>1310.46046574</v>
      </c>
      <c r="U334" s="26">
        <v>1307.0906043600003</v>
      </c>
      <c r="V334" s="26">
        <v>1312.9462964300001</v>
      </c>
      <c r="W334" s="26">
        <v>1390.9200399599999</v>
      </c>
      <c r="X334" s="26">
        <v>1457.8561769500002</v>
      </c>
      <c r="Y334" s="26">
        <v>1521.7558091000001</v>
      </c>
    </row>
    <row r="335" spans="1:25" x14ac:dyDescent="0.3">
      <c r="A335" s="27">
        <v>42976</v>
      </c>
      <c r="B335" s="26">
        <v>1589.2517649599999</v>
      </c>
      <c r="C335" s="26">
        <v>1640.77511215</v>
      </c>
      <c r="D335" s="26">
        <v>1674.53660003</v>
      </c>
      <c r="E335" s="26">
        <v>1694.5412997500002</v>
      </c>
      <c r="F335" s="26">
        <v>1695.5103284500001</v>
      </c>
      <c r="G335" s="26">
        <v>1682.0828953</v>
      </c>
      <c r="H335" s="26">
        <v>1619.6868238500001</v>
      </c>
      <c r="I335" s="26">
        <v>1535.4454847000002</v>
      </c>
      <c r="J335" s="26">
        <v>1492.1404815000001</v>
      </c>
      <c r="K335" s="26">
        <v>1429.4611230400001</v>
      </c>
      <c r="L335" s="26">
        <v>1341.7241183200001</v>
      </c>
      <c r="M335" s="26">
        <v>1307.29453337</v>
      </c>
      <c r="N335" s="26">
        <v>1307.5907144299999</v>
      </c>
      <c r="O335" s="26">
        <v>1309.9178998500001</v>
      </c>
      <c r="P335" s="26">
        <v>1315.1294034500002</v>
      </c>
      <c r="Q335" s="26">
        <v>1313.9595577700002</v>
      </c>
      <c r="R335" s="26">
        <v>1313.1986849899999</v>
      </c>
      <c r="S335" s="26">
        <v>1304.5248173800001</v>
      </c>
      <c r="T335" s="26">
        <v>1314.8686924200001</v>
      </c>
      <c r="U335" s="26">
        <v>1319.5078014300002</v>
      </c>
      <c r="V335" s="26">
        <v>1337.09366804</v>
      </c>
      <c r="W335" s="26">
        <v>1417.3046619700001</v>
      </c>
      <c r="X335" s="26">
        <v>1473.4226419300001</v>
      </c>
      <c r="Y335" s="26">
        <v>1526.2335166100002</v>
      </c>
    </row>
    <row r="336" spans="1:25" x14ac:dyDescent="0.3">
      <c r="A336" s="27">
        <v>42977</v>
      </c>
      <c r="B336" s="26">
        <v>1598.6618335200001</v>
      </c>
      <c r="C336" s="26">
        <v>1643.4032108300003</v>
      </c>
      <c r="D336" s="26">
        <v>1645.7015219099999</v>
      </c>
      <c r="E336" s="26">
        <v>1656.2879560199999</v>
      </c>
      <c r="F336" s="26">
        <v>1656.2612807300002</v>
      </c>
      <c r="G336" s="26">
        <v>1647.81147397</v>
      </c>
      <c r="H336" s="26">
        <v>1591.1015658300003</v>
      </c>
      <c r="I336" s="26">
        <v>1545.1970106500003</v>
      </c>
      <c r="J336" s="26">
        <v>1492.3231150500001</v>
      </c>
      <c r="K336" s="26">
        <v>1438.1493559600001</v>
      </c>
      <c r="L336" s="26">
        <v>1352.6345966700001</v>
      </c>
      <c r="M336" s="26">
        <v>1318.8939644300001</v>
      </c>
      <c r="N336" s="26">
        <v>1324.7256296800001</v>
      </c>
      <c r="O336" s="26">
        <v>1325.1199302</v>
      </c>
      <c r="P336" s="26">
        <v>1323.3246946200002</v>
      </c>
      <c r="Q336" s="26">
        <v>1322.5939286900002</v>
      </c>
      <c r="R336" s="26">
        <v>1328.5545023500001</v>
      </c>
      <c r="S336" s="26">
        <v>1320.5436954199999</v>
      </c>
      <c r="T336" s="26">
        <v>1323.1912459700002</v>
      </c>
      <c r="U336" s="26">
        <v>1317.6968842599999</v>
      </c>
      <c r="V336" s="26">
        <v>1332.7551137700002</v>
      </c>
      <c r="W336" s="26">
        <v>1411.6907919</v>
      </c>
      <c r="X336" s="26">
        <v>1448.8687471200001</v>
      </c>
      <c r="Y336" s="26">
        <v>1475.20825001</v>
      </c>
    </row>
    <row r="337" spans="1:25" x14ac:dyDescent="0.3">
      <c r="A337" s="27">
        <v>42978</v>
      </c>
      <c r="B337" s="26">
        <v>1446.3963801800001</v>
      </c>
      <c r="C337" s="26">
        <v>1554.8239755100001</v>
      </c>
      <c r="D337" s="26">
        <v>1609.2281501800001</v>
      </c>
      <c r="E337" s="26">
        <v>1626.9398775</v>
      </c>
      <c r="F337" s="26">
        <v>1637.1421995400001</v>
      </c>
      <c r="G337" s="26">
        <v>1632.0255638100002</v>
      </c>
      <c r="H337" s="26">
        <v>1569.5872552800001</v>
      </c>
      <c r="I337" s="26">
        <v>1472.1575833000002</v>
      </c>
      <c r="J337" s="26">
        <v>1455.9720901600001</v>
      </c>
      <c r="K337" s="26">
        <v>1416.0183123900001</v>
      </c>
      <c r="L337" s="26">
        <v>1318.0361520700001</v>
      </c>
      <c r="M337" s="26">
        <v>1288.0916086300001</v>
      </c>
      <c r="N337" s="26">
        <v>1289.4373597900001</v>
      </c>
      <c r="O337" s="26">
        <v>1287.8732983899999</v>
      </c>
      <c r="P337" s="26">
        <v>1286.7480382200001</v>
      </c>
      <c r="Q337" s="26">
        <v>1290.94326271</v>
      </c>
      <c r="R337" s="26">
        <v>1295.1318044900001</v>
      </c>
      <c r="S337" s="26">
        <v>1286.3195491700001</v>
      </c>
      <c r="T337" s="26">
        <v>1292.6337514000002</v>
      </c>
      <c r="U337" s="26">
        <v>1292.7047918200001</v>
      </c>
      <c r="V337" s="26">
        <v>1288.4544343699999</v>
      </c>
      <c r="W337" s="26">
        <v>1366.17466638</v>
      </c>
      <c r="X337" s="26">
        <v>1433.3533721200001</v>
      </c>
      <c r="Y337" s="26">
        <v>1460.6096868600002</v>
      </c>
    </row>
    <row r="339" spans="1:25" x14ac:dyDescent="0.3">
      <c r="E339" s="22"/>
    </row>
    <row r="340" spans="1:25" ht="67.5" customHeight="1" x14ac:dyDescent="0.3">
      <c r="A340" s="150" t="s">
        <v>66</v>
      </c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</row>
    <row r="341" spans="1:25" x14ac:dyDescent="0.3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1:25" x14ac:dyDescent="0.3">
      <c r="A342" s="133" t="s">
        <v>2</v>
      </c>
      <c r="B342" s="163" t="s">
        <v>38</v>
      </c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9"/>
    </row>
    <row r="343" spans="1:25" x14ac:dyDescent="0.3">
      <c r="A343" s="134"/>
      <c r="B343" s="92" t="s">
        <v>39</v>
      </c>
      <c r="C343" s="93" t="s">
        <v>40</v>
      </c>
      <c r="D343" s="94" t="s">
        <v>41</v>
      </c>
      <c r="E343" s="93" t="s">
        <v>42</v>
      </c>
      <c r="F343" s="93" t="s">
        <v>43</v>
      </c>
      <c r="G343" s="93" t="s">
        <v>44</v>
      </c>
      <c r="H343" s="93" t="s">
        <v>45</v>
      </c>
      <c r="I343" s="93" t="s">
        <v>46</v>
      </c>
      <c r="J343" s="93" t="s">
        <v>47</v>
      </c>
      <c r="K343" s="92" t="s">
        <v>48</v>
      </c>
      <c r="L343" s="93" t="s">
        <v>49</v>
      </c>
      <c r="M343" s="95" t="s">
        <v>50</v>
      </c>
      <c r="N343" s="92" t="s">
        <v>51</v>
      </c>
      <c r="O343" s="93" t="s">
        <v>52</v>
      </c>
      <c r="P343" s="95" t="s">
        <v>53</v>
      </c>
      <c r="Q343" s="94" t="s">
        <v>54</v>
      </c>
      <c r="R343" s="93" t="s">
        <v>55</v>
      </c>
      <c r="S343" s="94" t="s">
        <v>56</v>
      </c>
      <c r="T343" s="93" t="s">
        <v>57</v>
      </c>
      <c r="U343" s="94" t="s">
        <v>58</v>
      </c>
      <c r="V343" s="93" t="s">
        <v>59</v>
      </c>
      <c r="W343" s="94" t="s">
        <v>60</v>
      </c>
      <c r="X343" s="93" t="s">
        <v>61</v>
      </c>
      <c r="Y343" s="93" t="s">
        <v>62</v>
      </c>
    </row>
    <row r="344" spans="1:25" x14ac:dyDescent="0.3">
      <c r="A344" s="27" t="s">
        <v>159</v>
      </c>
      <c r="B344" s="26">
        <v>1014.97408608</v>
      </c>
      <c r="C344" s="26">
        <v>1091.6376226699999</v>
      </c>
      <c r="D344" s="26">
        <v>1129.35312307</v>
      </c>
      <c r="E344" s="26">
        <v>1163.0936103100003</v>
      </c>
      <c r="F344" s="26">
        <v>1170.5807305900003</v>
      </c>
      <c r="G344" s="26">
        <v>1183.0994250100002</v>
      </c>
      <c r="H344" s="26">
        <v>1135.6160816700001</v>
      </c>
      <c r="I344" s="26">
        <v>1006.1210296300001</v>
      </c>
      <c r="J344" s="26">
        <v>876.51334216999999</v>
      </c>
      <c r="K344" s="26">
        <v>778.48043306</v>
      </c>
      <c r="L344" s="26">
        <v>729.10000586000001</v>
      </c>
      <c r="M344" s="26">
        <v>722.66313535999984</v>
      </c>
      <c r="N344" s="26">
        <v>720.39280067999994</v>
      </c>
      <c r="O344" s="26">
        <v>726.27552324999988</v>
      </c>
      <c r="P344" s="26">
        <v>726.4368328999999</v>
      </c>
      <c r="Q344" s="26">
        <v>724.95326703000001</v>
      </c>
      <c r="R344" s="26">
        <v>725.89279732999989</v>
      </c>
      <c r="S344" s="26">
        <v>724.69217189999995</v>
      </c>
      <c r="T344" s="26">
        <v>724.02982215999987</v>
      </c>
      <c r="U344" s="26">
        <v>720.38016247999985</v>
      </c>
      <c r="V344" s="26">
        <v>751.54111912000008</v>
      </c>
      <c r="W344" s="26">
        <v>809.68503614999986</v>
      </c>
      <c r="X344" s="26">
        <v>863.16498004999994</v>
      </c>
      <c r="Y344" s="26">
        <v>967.63416979999988</v>
      </c>
    </row>
    <row r="345" spans="1:25" x14ac:dyDescent="0.3">
      <c r="A345" s="27">
        <v>42949</v>
      </c>
      <c r="B345" s="26">
        <v>1030.98305525</v>
      </c>
      <c r="C345" s="26">
        <v>1122.4312674500002</v>
      </c>
      <c r="D345" s="26">
        <v>1168.2059258200002</v>
      </c>
      <c r="E345" s="26">
        <v>1181.0746934400001</v>
      </c>
      <c r="F345" s="26">
        <v>1189.5024194000002</v>
      </c>
      <c r="G345" s="26">
        <v>1174.5838251900002</v>
      </c>
      <c r="H345" s="26">
        <v>1089.6583962</v>
      </c>
      <c r="I345" s="26">
        <v>967.78179529999989</v>
      </c>
      <c r="J345" s="26">
        <v>854.27950815999998</v>
      </c>
      <c r="K345" s="26">
        <v>798.77857700000004</v>
      </c>
      <c r="L345" s="26">
        <v>755.80589435000002</v>
      </c>
      <c r="M345" s="26">
        <v>754.79473336000001</v>
      </c>
      <c r="N345" s="26">
        <v>746.16072603999987</v>
      </c>
      <c r="O345" s="26">
        <v>747.99235438000005</v>
      </c>
      <c r="P345" s="26">
        <v>750.46225727000001</v>
      </c>
      <c r="Q345" s="26">
        <v>757.39264348999995</v>
      </c>
      <c r="R345" s="26">
        <v>772.40855474999989</v>
      </c>
      <c r="S345" s="26">
        <v>782.32143601999996</v>
      </c>
      <c r="T345" s="26">
        <v>764.29700787999991</v>
      </c>
      <c r="U345" s="26">
        <v>740.33445751999989</v>
      </c>
      <c r="V345" s="26">
        <v>771.66746218000003</v>
      </c>
      <c r="W345" s="26">
        <v>826.72821341000008</v>
      </c>
      <c r="X345" s="26">
        <v>871.28946774999986</v>
      </c>
      <c r="Y345" s="26">
        <v>966.49629263999987</v>
      </c>
    </row>
    <row r="346" spans="1:25" x14ac:dyDescent="0.3">
      <c r="A346" s="27">
        <v>42950</v>
      </c>
      <c r="B346" s="26">
        <v>1046.3997405800001</v>
      </c>
      <c r="C346" s="26">
        <v>1119.3261247400001</v>
      </c>
      <c r="D346" s="26">
        <v>1167.3671673000001</v>
      </c>
      <c r="E346" s="26">
        <v>1191.01335814</v>
      </c>
      <c r="F346" s="26">
        <v>1196.8641062300003</v>
      </c>
      <c r="G346" s="26">
        <v>1185.5845909000002</v>
      </c>
      <c r="H346" s="26">
        <v>1098.46705032</v>
      </c>
      <c r="I346" s="26">
        <v>980.10254985000006</v>
      </c>
      <c r="J346" s="26">
        <v>846.59014237999986</v>
      </c>
      <c r="K346" s="26">
        <v>754.31277380000006</v>
      </c>
      <c r="L346" s="26">
        <v>697.36220196999989</v>
      </c>
      <c r="M346" s="26">
        <v>689.31475490000003</v>
      </c>
      <c r="N346" s="26">
        <v>696.63468280999996</v>
      </c>
      <c r="O346" s="26">
        <v>681.74896061999993</v>
      </c>
      <c r="P346" s="26">
        <v>697.71729630999994</v>
      </c>
      <c r="Q346" s="26">
        <v>701.84094459999983</v>
      </c>
      <c r="R346" s="26">
        <v>707.99649198999987</v>
      </c>
      <c r="S346" s="26">
        <v>698.01630264000005</v>
      </c>
      <c r="T346" s="26">
        <v>710.94617833999996</v>
      </c>
      <c r="U346" s="26">
        <v>712.43118307999998</v>
      </c>
      <c r="V346" s="26">
        <v>729.14169761999983</v>
      </c>
      <c r="W346" s="26">
        <v>772.03809488000002</v>
      </c>
      <c r="X346" s="26">
        <v>871.64493240999991</v>
      </c>
      <c r="Y346" s="26">
        <v>980.16156271</v>
      </c>
    </row>
    <row r="347" spans="1:25" x14ac:dyDescent="0.3">
      <c r="A347" s="27">
        <v>42951</v>
      </c>
      <c r="B347" s="26">
        <v>1175.6125807500002</v>
      </c>
      <c r="C347" s="26">
        <v>1288.3627649200002</v>
      </c>
      <c r="D347" s="26">
        <v>1365.6199529900002</v>
      </c>
      <c r="E347" s="26">
        <v>1411.4312666600001</v>
      </c>
      <c r="F347" s="26">
        <v>1415.7398198100002</v>
      </c>
      <c r="G347" s="26">
        <v>1413.2608089</v>
      </c>
      <c r="H347" s="26">
        <v>1321.3968542100001</v>
      </c>
      <c r="I347" s="26">
        <v>1194.15455333</v>
      </c>
      <c r="J347" s="26">
        <v>1069.47639656</v>
      </c>
      <c r="K347" s="26">
        <v>968.34807298999999</v>
      </c>
      <c r="L347" s="26">
        <v>894.20894094000005</v>
      </c>
      <c r="M347" s="26">
        <v>885.31627925999987</v>
      </c>
      <c r="N347" s="26">
        <v>893.04178757</v>
      </c>
      <c r="O347" s="26">
        <v>877.51887807000003</v>
      </c>
      <c r="P347" s="26">
        <v>892.29389250000008</v>
      </c>
      <c r="Q347" s="26">
        <v>894.46557462999999</v>
      </c>
      <c r="R347" s="26">
        <v>898.31679405999989</v>
      </c>
      <c r="S347" s="26">
        <v>885.18072125000003</v>
      </c>
      <c r="T347" s="26">
        <v>901.26274315000001</v>
      </c>
      <c r="U347" s="26">
        <v>897.51537132999988</v>
      </c>
      <c r="V347" s="26">
        <v>920.10121650999986</v>
      </c>
      <c r="W347" s="26">
        <v>1010.6647740599999</v>
      </c>
      <c r="X347" s="26">
        <v>1099.13612562</v>
      </c>
      <c r="Y347" s="26">
        <v>1191.7739525200002</v>
      </c>
    </row>
    <row r="348" spans="1:25" x14ac:dyDescent="0.3">
      <c r="A348" s="27">
        <v>42952</v>
      </c>
      <c r="B348" s="26">
        <v>1266.7433179300001</v>
      </c>
      <c r="C348" s="26">
        <v>1376.3663422200002</v>
      </c>
      <c r="D348" s="26">
        <v>1404.7942178700002</v>
      </c>
      <c r="E348" s="26">
        <v>1420.6776466400001</v>
      </c>
      <c r="F348" s="26">
        <v>1418.4553113000002</v>
      </c>
      <c r="G348" s="26">
        <v>1419.8333854100001</v>
      </c>
      <c r="H348" s="26">
        <v>1378.6464449200002</v>
      </c>
      <c r="I348" s="26">
        <v>1254.4751149600002</v>
      </c>
      <c r="J348" s="26">
        <v>1089.98227772</v>
      </c>
      <c r="K348" s="26">
        <v>958.82566172999987</v>
      </c>
      <c r="L348" s="26">
        <v>898.28299300999993</v>
      </c>
      <c r="M348" s="26">
        <v>892.2420549599999</v>
      </c>
      <c r="N348" s="26">
        <v>887.06064274000005</v>
      </c>
      <c r="O348" s="26">
        <v>886.55669111999987</v>
      </c>
      <c r="P348" s="26">
        <v>888.73429820999991</v>
      </c>
      <c r="Q348" s="26">
        <v>886.88423898999986</v>
      </c>
      <c r="R348" s="26">
        <v>885.11281725999993</v>
      </c>
      <c r="S348" s="26">
        <v>881.38114655999993</v>
      </c>
      <c r="T348" s="26">
        <v>880.4647706799999</v>
      </c>
      <c r="U348" s="26">
        <v>880.32326474999991</v>
      </c>
      <c r="V348" s="26">
        <v>904.93806984999992</v>
      </c>
      <c r="W348" s="26">
        <v>986.01485544999991</v>
      </c>
      <c r="X348" s="26">
        <v>1095.5620063900001</v>
      </c>
      <c r="Y348" s="26">
        <v>1204.3477867000001</v>
      </c>
    </row>
    <row r="349" spans="1:25" x14ac:dyDescent="0.3">
      <c r="A349" s="27">
        <v>42953</v>
      </c>
      <c r="B349" s="26">
        <v>1285.4070744000001</v>
      </c>
      <c r="C349" s="26">
        <v>1388.93643767</v>
      </c>
      <c r="D349" s="26">
        <v>1422.7582180400002</v>
      </c>
      <c r="E349" s="26">
        <v>1425.6896649700002</v>
      </c>
      <c r="F349" s="26">
        <v>1406.7347061900002</v>
      </c>
      <c r="G349" s="26">
        <v>1404.9098163100002</v>
      </c>
      <c r="H349" s="26">
        <v>1416.4381046100002</v>
      </c>
      <c r="I349" s="26">
        <v>1288.3392762400001</v>
      </c>
      <c r="J349" s="26">
        <v>1113.9703096200001</v>
      </c>
      <c r="K349" s="26">
        <v>986.07862898000008</v>
      </c>
      <c r="L349" s="26">
        <v>903.28362840999989</v>
      </c>
      <c r="M349" s="26">
        <v>897.70861790999993</v>
      </c>
      <c r="N349" s="26">
        <v>895.97211954999989</v>
      </c>
      <c r="O349" s="26">
        <v>895.54760766999993</v>
      </c>
      <c r="P349" s="26">
        <v>897.33918242999994</v>
      </c>
      <c r="Q349" s="26">
        <v>896.70166395999991</v>
      </c>
      <c r="R349" s="26">
        <v>900.41863781999996</v>
      </c>
      <c r="S349" s="26">
        <v>900.90749161999997</v>
      </c>
      <c r="T349" s="26">
        <v>902.48005586999989</v>
      </c>
      <c r="U349" s="26">
        <v>903.15346473</v>
      </c>
      <c r="V349" s="26">
        <v>937.82214963000001</v>
      </c>
      <c r="W349" s="26">
        <v>1005.45183812</v>
      </c>
      <c r="X349" s="26">
        <v>1112.39348754</v>
      </c>
      <c r="Y349" s="26">
        <v>1196.3165961900002</v>
      </c>
    </row>
    <row r="350" spans="1:25" x14ac:dyDescent="0.3">
      <c r="A350" s="27">
        <v>42954</v>
      </c>
      <c r="B350" s="26">
        <v>1420.4857596300001</v>
      </c>
      <c r="C350" s="26">
        <v>1466.6016989500001</v>
      </c>
      <c r="D350" s="26">
        <v>1451.5699039200001</v>
      </c>
      <c r="E350" s="26">
        <v>1445.1231876800002</v>
      </c>
      <c r="F350" s="26">
        <v>1440.1698711000001</v>
      </c>
      <c r="G350" s="26">
        <v>1447.9087365</v>
      </c>
      <c r="H350" s="26">
        <v>1471.3811442100002</v>
      </c>
      <c r="I350" s="26">
        <v>1326.6403053500001</v>
      </c>
      <c r="J350" s="26">
        <v>1125.2482169900002</v>
      </c>
      <c r="K350" s="26">
        <v>998.30780656000002</v>
      </c>
      <c r="L350" s="26">
        <v>926.95631301999993</v>
      </c>
      <c r="M350" s="26">
        <v>922.75880905999998</v>
      </c>
      <c r="N350" s="26">
        <v>927.25093418000006</v>
      </c>
      <c r="O350" s="26">
        <v>908.49798903999999</v>
      </c>
      <c r="P350" s="26">
        <v>924.28221188999987</v>
      </c>
      <c r="Q350" s="26">
        <v>926.19373750999989</v>
      </c>
      <c r="R350" s="26">
        <v>928.31395154000006</v>
      </c>
      <c r="S350" s="26">
        <v>918.27117385999986</v>
      </c>
      <c r="T350" s="26">
        <v>923.17284610000002</v>
      </c>
      <c r="U350" s="26">
        <v>921.14170482999998</v>
      </c>
      <c r="V350" s="26">
        <v>949.86695873000008</v>
      </c>
      <c r="W350" s="26">
        <v>1023.4885331</v>
      </c>
      <c r="X350" s="26">
        <v>1147.6643937400002</v>
      </c>
      <c r="Y350" s="26">
        <v>1261.8044091600002</v>
      </c>
    </row>
    <row r="351" spans="1:25" x14ac:dyDescent="0.3">
      <c r="A351" s="27">
        <v>42955</v>
      </c>
      <c r="B351" s="26">
        <v>1359.5184002100002</v>
      </c>
      <c r="C351" s="26">
        <v>1453.6692519500002</v>
      </c>
      <c r="D351" s="26">
        <v>1448.00052673</v>
      </c>
      <c r="E351" s="26">
        <v>1437.3748316300002</v>
      </c>
      <c r="F351" s="26">
        <v>1435.41697937</v>
      </c>
      <c r="G351" s="26">
        <v>1441.6720239600002</v>
      </c>
      <c r="H351" s="26">
        <v>1447.70670255</v>
      </c>
      <c r="I351" s="26">
        <v>1296.1247097800001</v>
      </c>
      <c r="J351" s="26">
        <v>1112.43151919</v>
      </c>
      <c r="K351" s="26">
        <v>989.70627095999998</v>
      </c>
      <c r="L351" s="26">
        <v>911.51271649</v>
      </c>
      <c r="M351" s="26">
        <v>903.40411713999993</v>
      </c>
      <c r="N351" s="26">
        <v>906.80669798999998</v>
      </c>
      <c r="O351" s="26">
        <v>890.8846163799999</v>
      </c>
      <c r="P351" s="26">
        <v>909.62068400999988</v>
      </c>
      <c r="Q351" s="26">
        <v>917.71949719000008</v>
      </c>
      <c r="R351" s="26">
        <v>918.73831619999987</v>
      </c>
      <c r="S351" s="26">
        <v>901.57306218999997</v>
      </c>
      <c r="T351" s="26">
        <v>921.29333930000007</v>
      </c>
      <c r="U351" s="26">
        <v>919.49493456999994</v>
      </c>
      <c r="V351" s="26">
        <v>948.27825314000006</v>
      </c>
      <c r="W351" s="26">
        <v>1026.68708072</v>
      </c>
      <c r="X351" s="26">
        <v>1152.0758126200003</v>
      </c>
      <c r="Y351" s="26">
        <v>1300.5238182200001</v>
      </c>
    </row>
    <row r="352" spans="1:25" x14ac:dyDescent="0.3">
      <c r="A352" s="27">
        <v>42956</v>
      </c>
      <c r="B352" s="26">
        <v>1416.1846335900002</v>
      </c>
      <c r="C352" s="26">
        <v>1427.2361609200002</v>
      </c>
      <c r="D352" s="26">
        <v>1418.9014273700002</v>
      </c>
      <c r="E352" s="26">
        <v>1409.4969797400001</v>
      </c>
      <c r="F352" s="26">
        <v>1405.1977923200002</v>
      </c>
      <c r="G352" s="26">
        <v>1412.3041887600002</v>
      </c>
      <c r="H352" s="26">
        <v>1426.9243443</v>
      </c>
      <c r="I352" s="26">
        <v>1339.8864157800001</v>
      </c>
      <c r="J352" s="26">
        <v>1197.8328275500003</v>
      </c>
      <c r="K352" s="26">
        <v>1053.9542709899999</v>
      </c>
      <c r="L352" s="26">
        <v>949.23276964000001</v>
      </c>
      <c r="M352" s="26">
        <v>917.92785335000008</v>
      </c>
      <c r="N352" s="26">
        <v>923.56876212999987</v>
      </c>
      <c r="O352" s="26">
        <v>912.17154284000003</v>
      </c>
      <c r="P352" s="26">
        <v>928.45709127999999</v>
      </c>
      <c r="Q352" s="26">
        <v>931.58376898999995</v>
      </c>
      <c r="R352" s="26">
        <v>938.64501548999988</v>
      </c>
      <c r="S352" s="26">
        <v>926.35135743000001</v>
      </c>
      <c r="T352" s="26">
        <v>934.63494553999999</v>
      </c>
      <c r="U352" s="26">
        <v>935.25634601999991</v>
      </c>
      <c r="V352" s="26">
        <v>960.43478033999986</v>
      </c>
      <c r="W352" s="26">
        <v>1034.1964424600001</v>
      </c>
      <c r="X352" s="26">
        <v>1086.41088466</v>
      </c>
      <c r="Y352" s="26">
        <v>1127.3272924500002</v>
      </c>
    </row>
    <row r="353" spans="1:25" x14ac:dyDescent="0.3">
      <c r="A353" s="27">
        <v>42957</v>
      </c>
      <c r="B353" s="26">
        <v>1096.6258287000001</v>
      </c>
      <c r="C353" s="26">
        <v>1130.2674624300003</v>
      </c>
      <c r="D353" s="26">
        <v>1144.1924477500002</v>
      </c>
      <c r="E353" s="26">
        <v>1157.6468037900001</v>
      </c>
      <c r="F353" s="26">
        <v>1166.8846879700002</v>
      </c>
      <c r="G353" s="26">
        <v>1167.2833937700002</v>
      </c>
      <c r="H353" s="26">
        <v>1173.1921090800001</v>
      </c>
      <c r="I353" s="26">
        <v>1157.1567133500002</v>
      </c>
      <c r="J353" s="26">
        <v>1158.1402983400003</v>
      </c>
      <c r="K353" s="26">
        <v>1137.0976303100001</v>
      </c>
      <c r="L353" s="26">
        <v>1039.59962157</v>
      </c>
      <c r="M353" s="26">
        <v>1001.39648358</v>
      </c>
      <c r="N353" s="26">
        <v>995.40664214999993</v>
      </c>
      <c r="O353" s="26">
        <v>997.79882408000003</v>
      </c>
      <c r="P353" s="26">
        <v>999.70141566000007</v>
      </c>
      <c r="Q353" s="26">
        <v>997.93337403999999</v>
      </c>
      <c r="R353" s="26">
        <v>991.83669624000004</v>
      </c>
      <c r="S353" s="26">
        <v>991.88202737000006</v>
      </c>
      <c r="T353" s="26">
        <v>989.30085127999996</v>
      </c>
      <c r="U353" s="26">
        <v>988.12173484000004</v>
      </c>
      <c r="V353" s="26">
        <v>1032.3700421999999</v>
      </c>
      <c r="W353" s="26">
        <v>1122.5903755300001</v>
      </c>
      <c r="X353" s="26">
        <v>1140.3180883700002</v>
      </c>
      <c r="Y353" s="26">
        <v>1138.2854159400001</v>
      </c>
    </row>
    <row r="354" spans="1:25" x14ac:dyDescent="0.3">
      <c r="A354" s="27">
        <v>42958</v>
      </c>
      <c r="B354" s="26">
        <v>1132.2833799300001</v>
      </c>
      <c r="C354" s="26">
        <v>1130.7657025000001</v>
      </c>
      <c r="D354" s="26">
        <v>1138.5314654500003</v>
      </c>
      <c r="E354" s="26">
        <v>1147.4283165700001</v>
      </c>
      <c r="F354" s="26">
        <v>1153.3713548700002</v>
      </c>
      <c r="G354" s="26">
        <v>1145.0544548900002</v>
      </c>
      <c r="H354" s="26">
        <v>1147.6216184300001</v>
      </c>
      <c r="I354" s="26">
        <v>1156.6875182000001</v>
      </c>
      <c r="J354" s="26">
        <v>1159.6742407400002</v>
      </c>
      <c r="K354" s="26">
        <v>1143.7830241800002</v>
      </c>
      <c r="L354" s="26">
        <v>1039.60497074</v>
      </c>
      <c r="M354" s="26">
        <v>1000.26709181</v>
      </c>
      <c r="N354" s="26">
        <v>997.82557152000004</v>
      </c>
      <c r="O354" s="26">
        <v>997.26095072999988</v>
      </c>
      <c r="P354" s="26">
        <v>999.15442157999996</v>
      </c>
      <c r="Q354" s="26">
        <v>996.24960168999996</v>
      </c>
      <c r="R354" s="26">
        <v>989.55059516999995</v>
      </c>
      <c r="S354" s="26">
        <v>986.20516202999988</v>
      </c>
      <c r="T354" s="26">
        <v>977.98543317999997</v>
      </c>
      <c r="U354" s="26">
        <v>970.91120124000008</v>
      </c>
      <c r="V354" s="26">
        <v>1012.20517518</v>
      </c>
      <c r="W354" s="26">
        <v>1082.2702947499999</v>
      </c>
      <c r="X354" s="26">
        <v>1021.47197527</v>
      </c>
      <c r="Y354" s="26">
        <v>1028.13602894</v>
      </c>
    </row>
    <row r="355" spans="1:25" x14ac:dyDescent="0.3">
      <c r="A355" s="27">
        <v>42959</v>
      </c>
      <c r="B355" s="26">
        <v>1098.35990636</v>
      </c>
      <c r="C355" s="26">
        <v>1152.8839386900002</v>
      </c>
      <c r="D355" s="26">
        <v>1174.9366714600001</v>
      </c>
      <c r="E355" s="26">
        <v>1215.25834278</v>
      </c>
      <c r="F355" s="26">
        <v>1207.9694650600002</v>
      </c>
      <c r="G355" s="26">
        <v>1210.44992942</v>
      </c>
      <c r="H355" s="26">
        <v>1190.4575846400003</v>
      </c>
      <c r="I355" s="26">
        <v>1201.1010410000001</v>
      </c>
      <c r="J355" s="26">
        <v>1157.7236850200002</v>
      </c>
      <c r="K355" s="26">
        <v>1093.2264161200001</v>
      </c>
      <c r="L355" s="26">
        <v>973.86318204000008</v>
      </c>
      <c r="M355" s="26">
        <v>935.19361017000006</v>
      </c>
      <c r="N355" s="26">
        <v>940.54205967999997</v>
      </c>
      <c r="O355" s="26">
        <v>948.93183587999988</v>
      </c>
      <c r="P355" s="26">
        <v>953.28373235000004</v>
      </c>
      <c r="Q355" s="26">
        <v>946.49657783999987</v>
      </c>
      <c r="R355" s="26">
        <v>962.17714350999995</v>
      </c>
      <c r="S355" s="26">
        <v>957.46888274000003</v>
      </c>
      <c r="T355" s="26">
        <v>970.54272575999994</v>
      </c>
      <c r="U355" s="26">
        <v>983.38662342999987</v>
      </c>
      <c r="V355" s="26">
        <v>1011.41013232</v>
      </c>
      <c r="W355" s="26">
        <v>1070.74652231</v>
      </c>
      <c r="X355" s="26">
        <v>1107.2941306600001</v>
      </c>
      <c r="Y355" s="26">
        <v>1151.6723775400001</v>
      </c>
    </row>
    <row r="356" spans="1:25" x14ac:dyDescent="0.3">
      <c r="A356" s="27">
        <v>42960</v>
      </c>
      <c r="B356" s="26">
        <v>1054.07475866</v>
      </c>
      <c r="C356" s="26">
        <v>1155.3393635400002</v>
      </c>
      <c r="D356" s="26">
        <v>1137.8057809900001</v>
      </c>
      <c r="E356" s="26">
        <v>1133.7890597600001</v>
      </c>
      <c r="F356" s="26">
        <v>1153.89061846</v>
      </c>
      <c r="G356" s="26">
        <v>1150.5127547700001</v>
      </c>
      <c r="H356" s="26">
        <v>1158.1866363700001</v>
      </c>
      <c r="I356" s="26">
        <v>1111.0989082800002</v>
      </c>
      <c r="J356" s="26">
        <v>1059.3003987699999</v>
      </c>
      <c r="K356" s="26">
        <v>1058.5510751300001</v>
      </c>
      <c r="L356" s="26">
        <v>1030.0678924700001</v>
      </c>
      <c r="M356" s="26">
        <v>992.53142303000004</v>
      </c>
      <c r="N356" s="26">
        <v>991.98286093000002</v>
      </c>
      <c r="O356" s="26">
        <v>989.73228261000008</v>
      </c>
      <c r="P356" s="26">
        <v>994.46756533000007</v>
      </c>
      <c r="Q356" s="26">
        <v>990.16216015999998</v>
      </c>
      <c r="R356" s="26">
        <v>978.65580957999987</v>
      </c>
      <c r="S356" s="26">
        <v>982.07235259999993</v>
      </c>
      <c r="T356" s="26">
        <v>986.13038190999987</v>
      </c>
      <c r="U356" s="26">
        <v>983.76264749000006</v>
      </c>
      <c r="V356" s="26">
        <v>1020.2755199399999</v>
      </c>
      <c r="W356" s="26">
        <v>1098.0471613499999</v>
      </c>
      <c r="X356" s="26">
        <v>1073.11537211</v>
      </c>
      <c r="Y356" s="26">
        <v>1032.2801151799999</v>
      </c>
    </row>
    <row r="357" spans="1:25" x14ac:dyDescent="0.3">
      <c r="A357" s="27">
        <v>42961</v>
      </c>
      <c r="B357" s="26">
        <v>1105.8959657600001</v>
      </c>
      <c r="C357" s="26">
        <v>1180.2517600800002</v>
      </c>
      <c r="D357" s="26">
        <v>1228.4368603300002</v>
      </c>
      <c r="E357" s="26">
        <v>1269.1127901300001</v>
      </c>
      <c r="F357" s="26">
        <v>1282.2756381600002</v>
      </c>
      <c r="G357" s="26">
        <v>1271.7687408600002</v>
      </c>
      <c r="H357" s="26">
        <v>1182.6420502200001</v>
      </c>
      <c r="I357" s="26">
        <v>1180.6608699900003</v>
      </c>
      <c r="J357" s="26">
        <v>1088.2874277000001</v>
      </c>
      <c r="K357" s="26">
        <v>1048.07424782</v>
      </c>
      <c r="L357" s="26">
        <v>963.58168658</v>
      </c>
      <c r="M357" s="26">
        <v>947.73228571000004</v>
      </c>
      <c r="N357" s="26">
        <v>941.97611357000005</v>
      </c>
      <c r="O357" s="26">
        <v>946.86126502000002</v>
      </c>
      <c r="P357" s="26">
        <v>946.12083936999989</v>
      </c>
      <c r="Q357" s="26">
        <v>949.00990503999992</v>
      </c>
      <c r="R357" s="26">
        <v>946.49682394000001</v>
      </c>
      <c r="S357" s="26">
        <v>942.63437488</v>
      </c>
      <c r="T357" s="26">
        <v>952.67103077999991</v>
      </c>
      <c r="U357" s="26">
        <v>950.24182683999993</v>
      </c>
      <c r="V357" s="26">
        <v>967.38437165000005</v>
      </c>
      <c r="W357" s="26">
        <v>1040.92663859</v>
      </c>
      <c r="X357" s="26">
        <v>1080.72150216</v>
      </c>
      <c r="Y357" s="26">
        <v>1094.4746982300001</v>
      </c>
    </row>
    <row r="358" spans="1:25" x14ac:dyDescent="0.3">
      <c r="A358" s="27">
        <v>42962</v>
      </c>
      <c r="B358" s="26">
        <v>1137.5707564100003</v>
      </c>
      <c r="C358" s="26">
        <v>1224.7078711000001</v>
      </c>
      <c r="D358" s="26">
        <v>1259.1710103500002</v>
      </c>
      <c r="E358" s="26">
        <v>1283.9481865100001</v>
      </c>
      <c r="F358" s="26">
        <v>1289.2384353900002</v>
      </c>
      <c r="G358" s="26">
        <v>1276.9788897200001</v>
      </c>
      <c r="H358" s="26">
        <v>1231.65347217</v>
      </c>
      <c r="I358" s="26">
        <v>1093.0523256700001</v>
      </c>
      <c r="J358" s="26">
        <v>1098.11558451</v>
      </c>
      <c r="K358" s="26">
        <v>1046.1727786899999</v>
      </c>
      <c r="L358" s="26">
        <v>959.89571718999991</v>
      </c>
      <c r="M358" s="26">
        <v>925.33663941999998</v>
      </c>
      <c r="N358" s="26">
        <v>924.26472381999997</v>
      </c>
      <c r="O358" s="26">
        <v>926.36395805000006</v>
      </c>
      <c r="P358" s="26">
        <v>929.66482786000006</v>
      </c>
      <c r="Q358" s="26">
        <v>926.47700987999997</v>
      </c>
      <c r="R358" s="26">
        <v>938.05138033999992</v>
      </c>
      <c r="S358" s="26">
        <v>934.21143697999992</v>
      </c>
      <c r="T358" s="26">
        <v>932.25850796999998</v>
      </c>
      <c r="U358" s="26">
        <v>932.06372598999997</v>
      </c>
      <c r="V358" s="26">
        <v>970.3672078699999</v>
      </c>
      <c r="W358" s="26">
        <v>1053.69585293</v>
      </c>
      <c r="X358" s="26">
        <v>1063.17949062</v>
      </c>
      <c r="Y358" s="26">
        <v>1103.66132333</v>
      </c>
    </row>
    <row r="359" spans="1:25" x14ac:dyDescent="0.3">
      <c r="A359" s="27">
        <v>42963</v>
      </c>
      <c r="B359" s="26">
        <v>1179.1613290800001</v>
      </c>
      <c r="C359" s="26">
        <v>1231.6258670300001</v>
      </c>
      <c r="D359" s="26">
        <v>1253.0575618900002</v>
      </c>
      <c r="E359" s="26">
        <v>1261.2862020600001</v>
      </c>
      <c r="F359" s="26">
        <v>1272.5261002900002</v>
      </c>
      <c r="G359" s="26">
        <v>1260.4998594000001</v>
      </c>
      <c r="H359" s="26">
        <v>1229.1119120400001</v>
      </c>
      <c r="I359" s="26">
        <v>1178.2560410000001</v>
      </c>
      <c r="J359" s="26">
        <v>1124.2662590600003</v>
      </c>
      <c r="K359" s="26">
        <v>1058.3071116900001</v>
      </c>
      <c r="L359" s="26">
        <v>969.26969645000008</v>
      </c>
      <c r="M359" s="26">
        <v>933.60438643999987</v>
      </c>
      <c r="N359" s="26">
        <v>928.84034464999991</v>
      </c>
      <c r="O359" s="26">
        <v>932.87997859000006</v>
      </c>
      <c r="P359" s="26">
        <v>938.21257676999994</v>
      </c>
      <c r="Q359" s="26">
        <v>938.8943296299999</v>
      </c>
      <c r="R359" s="26">
        <v>937.26194431999988</v>
      </c>
      <c r="S359" s="26">
        <v>931.13248995999993</v>
      </c>
      <c r="T359" s="26">
        <v>930.57488153999998</v>
      </c>
      <c r="U359" s="26">
        <v>930.48416318999989</v>
      </c>
      <c r="V359" s="26">
        <v>959.6964054</v>
      </c>
      <c r="W359" s="26">
        <v>1044.3036404499999</v>
      </c>
      <c r="X359" s="26">
        <v>1075.74597105</v>
      </c>
      <c r="Y359" s="26">
        <v>1122.5262230000003</v>
      </c>
    </row>
    <row r="360" spans="1:25" x14ac:dyDescent="0.3">
      <c r="A360" s="27">
        <v>42964</v>
      </c>
      <c r="B360" s="26">
        <v>1154.09198427</v>
      </c>
      <c r="C360" s="26">
        <v>1202.1049436600001</v>
      </c>
      <c r="D360" s="26">
        <v>1240.1190008400001</v>
      </c>
      <c r="E360" s="26">
        <v>1253.7874252600002</v>
      </c>
      <c r="F360" s="26">
        <v>1263.6609158300002</v>
      </c>
      <c r="G360" s="26">
        <v>1249.5312167700001</v>
      </c>
      <c r="H360" s="26">
        <v>1200.5641781300001</v>
      </c>
      <c r="I360" s="26">
        <v>1155.2588406600003</v>
      </c>
      <c r="J360" s="26">
        <v>1099.39072259</v>
      </c>
      <c r="K360" s="26">
        <v>1053.73971205</v>
      </c>
      <c r="L360" s="26">
        <v>962.67888569000002</v>
      </c>
      <c r="M360" s="26">
        <v>933.76211317000002</v>
      </c>
      <c r="N360" s="26">
        <v>930.18033730999991</v>
      </c>
      <c r="O360" s="26">
        <v>932.00613384000007</v>
      </c>
      <c r="P360" s="26">
        <v>932.60486842</v>
      </c>
      <c r="Q360" s="26">
        <v>935.65002009999989</v>
      </c>
      <c r="R360" s="26">
        <v>931.47211341000002</v>
      </c>
      <c r="S360" s="26">
        <v>928.50578515000007</v>
      </c>
      <c r="T360" s="26">
        <v>926.69620949</v>
      </c>
      <c r="U360" s="26">
        <v>928.96778303999986</v>
      </c>
      <c r="V360" s="26">
        <v>951.88367958000003</v>
      </c>
      <c r="W360" s="26">
        <v>1015.84136992</v>
      </c>
      <c r="X360" s="26">
        <v>1072.73333202</v>
      </c>
      <c r="Y360" s="26">
        <v>1109.6337390400001</v>
      </c>
    </row>
    <row r="361" spans="1:25" x14ac:dyDescent="0.3">
      <c r="A361" s="27">
        <v>42965</v>
      </c>
      <c r="B361" s="26">
        <v>1153.3599700100001</v>
      </c>
      <c r="C361" s="26">
        <v>1216.0803181300003</v>
      </c>
      <c r="D361" s="26">
        <v>1252.8651071400002</v>
      </c>
      <c r="E361" s="26">
        <v>1271.3981564200001</v>
      </c>
      <c r="F361" s="26">
        <v>1278.1648520200001</v>
      </c>
      <c r="G361" s="26">
        <v>1270.7330785800002</v>
      </c>
      <c r="H361" s="26">
        <v>1204.8558108100001</v>
      </c>
      <c r="I361" s="26">
        <v>1153.9973215100001</v>
      </c>
      <c r="J361" s="26">
        <v>1095.4251848700001</v>
      </c>
      <c r="K361" s="26">
        <v>1052.7812492999999</v>
      </c>
      <c r="L361" s="26">
        <v>954.87489927999991</v>
      </c>
      <c r="M361" s="26">
        <v>921.08012559000008</v>
      </c>
      <c r="N361" s="26">
        <v>923.16302977999999</v>
      </c>
      <c r="O361" s="26">
        <v>916.22357867000005</v>
      </c>
      <c r="P361" s="26">
        <v>925.44919007999988</v>
      </c>
      <c r="Q361" s="26">
        <v>929.60240715999998</v>
      </c>
      <c r="R361" s="26">
        <v>936.50282678999997</v>
      </c>
      <c r="S361" s="26">
        <v>922.11069698999995</v>
      </c>
      <c r="T361" s="26">
        <v>931.55409738999992</v>
      </c>
      <c r="U361" s="26">
        <v>928.91648235000002</v>
      </c>
      <c r="V361" s="26">
        <v>963.23096487999987</v>
      </c>
      <c r="W361" s="26">
        <v>1039.60304707</v>
      </c>
      <c r="X361" s="26">
        <v>1083.0728942200001</v>
      </c>
      <c r="Y361" s="26">
        <v>1118.7949169200001</v>
      </c>
    </row>
    <row r="362" spans="1:25" x14ac:dyDescent="0.3">
      <c r="A362" s="27">
        <v>42966</v>
      </c>
      <c r="B362" s="26">
        <v>1160.0972108000001</v>
      </c>
      <c r="C362" s="26">
        <v>1220.2102929700002</v>
      </c>
      <c r="D362" s="26">
        <v>1256.32150417</v>
      </c>
      <c r="E362" s="26">
        <v>1272.5278619000001</v>
      </c>
      <c r="F362" s="26">
        <v>1276.3067831500002</v>
      </c>
      <c r="G362" s="26">
        <v>1273.1841545300001</v>
      </c>
      <c r="H362" s="26">
        <v>1249.83105664</v>
      </c>
      <c r="I362" s="26">
        <v>1196.1359899600002</v>
      </c>
      <c r="J362" s="26">
        <v>1098.58690974</v>
      </c>
      <c r="K362" s="26">
        <v>1036.97139621</v>
      </c>
      <c r="L362" s="26">
        <v>924.82162472000005</v>
      </c>
      <c r="M362" s="26">
        <v>904.58412359999988</v>
      </c>
      <c r="N362" s="26">
        <v>907.01427052000008</v>
      </c>
      <c r="O362" s="26">
        <v>908.10574118</v>
      </c>
      <c r="P362" s="26">
        <v>913.53698222999992</v>
      </c>
      <c r="Q362" s="26">
        <v>909.45704849000003</v>
      </c>
      <c r="R362" s="26">
        <v>906.64124491999996</v>
      </c>
      <c r="S362" s="26">
        <v>903.01930593999987</v>
      </c>
      <c r="T362" s="26">
        <v>911.89973242999986</v>
      </c>
      <c r="U362" s="26">
        <v>913.68736446999992</v>
      </c>
      <c r="V362" s="26">
        <v>918.23570801999995</v>
      </c>
      <c r="W362" s="26">
        <v>983.42266395999991</v>
      </c>
      <c r="X362" s="26">
        <v>1045.2784642699999</v>
      </c>
      <c r="Y362" s="26">
        <v>1100.5217858799999</v>
      </c>
    </row>
    <row r="363" spans="1:25" x14ac:dyDescent="0.3">
      <c r="A363" s="27">
        <v>42967</v>
      </c>
      <c r="B363" s="26">
        <v>1106.8243469200002</v>
      </c>
      <c r="C363" s="26">
        <v>1154.8867371000001</v>
      </c>
      <c r="D363" s="26">
        <v>1160.6128067900001</v>
      </c>
      <c r="E363" s="26">
        <v>1173.6906038400002</v>
      </c>
      <c r="F363" s="26">
        <v>1178.4774037400002</v>
      </c>
      <c r="G363" s="26">
        <v>1181.9223586100002</v>
      </c>
      <c r="H363" s="26">
        <v>1189.8412781400002</v>
      </c>
      <c r="I363" s="26">
        <v>1198.9303373700002</v>
      </c>
      <c r="J363" s="26">
        <v>1109.7930537000002</v>
      </c>
      <c r="K363" s="26">
        <v>1058.71887122</v>
      </c>
      <c r="L363" s="26">
        <v>941.59548679999989</v>
      </c>
      <c r="M363" s="26">
        <v>914.93745011999999</v>
      </c>
      <c r="N363" s="26">
        <v>915.11208837999993</v>
      </c>
      <c r="O363" s="26">
        <v>912.52789603999986</v>
      </c>
      <c r="P363" s="26">
        <v>913.81993381999996</v>
      </c>
      <c r="Q363" s="26">
        <v>918.18218124999999</v>
      </c>
      <c r="R363" s="26">
        <v>927.81602453000005</v>
      </c>
      <c r="S363" s="26">
        <v>964.93361374999995</v>
      </c>
      <c r="T363" s="26">
        <v>960.77787665000005</v>
      </c>
      <c r="U363" s="26">
        <v>953.98126940999987</v>
      </c>
      <c r="V363" s="26">
        <v>986.11767458999998</v>
      </c>
      <c r="W363" s="26">
        <v>1047.7492041799999</v>
      </c>
      <c r="X363" s="26">
        <v>1032.4656982199999</v>
      </c>
      <c r="Y363" s="26">
        <v>1077.99900525</v>
      </c>
    </row>
    <row r="364" spans="1:25" x14ac:dyDescent="0.3">
      <c r="A364" s="27">
        <v>42968</v>
      </c>
      <c r="B364" s="26">
        <v>1155.6496452400002</v>
      </c>
      <c r="C364" s="26">
        <v>1218.09422236</v>
      </c>
      <c r="D364" s="26">
        <v>1232.29344859</v>
      </c>
      <c r="E364" s="26">
        <v>1247.5021314600001</v>
      </c>
      <c r="F364" s="26">
        <v>1249.5559316500003</v>
      </c>
      <c r="G364" s="26">
        <v>1251.75829767</v>
      </c>
      <c r="H364" s="26">
        <v>1217.05346882</v>
      </c>
      <c r="I364" s="26">
        <v>1164.1329196800002</v>
      </c>
      <c r="J364" s="26">
        <v>1103.06527443</v>
      </c>
      <c r="K364" s="26">
        <v>1028.96510932</v>
      </c>
      <c r="L364" s="26">
        <v>940.85887308999986</v>
      </c>
      <c r="M364" s="26">
        <v>914.20351735000008</v>
      </c>
      <c r="N364" s="26">
        <v>917.37232483000003</v>
      </c>
      <c r="O364" s="26">
        <v>911.36846048999996</v>
      </c>
      <c r="P364" s="26">
        <v>914.60803041000008</v>
      </c>
      <c r="Q364" s="26">
        <v>915.23774348999996</v>
      </c>
      <c r="R364" s="26">
        <v>917.38270136999995</v>
      </c>
      <c r="S364" s="26">
        <v>903.4241787599999</v>
      </c>
      <c r="T364" s="26">
        <v>921.04689626000004</v>
      </c>
      <c r="U364" s="26">
        <v>920.91831694000007</v>
      </c>
      <c r="V364" s="26">
        <v>930.90983899999992</v>
      </c>
      <c r="W364" s="26">
        <v>998.30383389000008</v>
      </c>
      <c r="X364" s="26">
        <v>1063.46947372</v>
      </c>
      <c r="Y364" s="26">
        <v>1117.4997229800001</v>
      </c>
    </row>
    <row r="365" spans="1:25" x14ac:dyDescent="0.3">
      <c r="A365" s="27">
        <v>42969</v>
      </c>
      <c r="B365" s="26">
        <v>1202.84281285</v>
      </c>
      <c r="C365" s="26">
        <v>1212.3681453600002</v>
      </c>
      <c r="D365" s="26">
        <v>1258.18945755</v>
      </c>
      <c r="E365" s="26">
        <v>1290.7534588500002</v>
      </c>
      <c r="F365" s="26">
        <v>1288.8140210000001</v>
      </c>
      <c r="G365" s="26">
        <v>1288.8042723000001</v>
      </c>
      <c r="H365" s="26">
        <v>1216.8535013100002</v>
      </c>
      <c r="I365" s="26">
        <v>1181.6622095800003</v>
      </c>
      <c r="J365" s="26">
        <v>1113.2994261600002</v>
      </c>
      <c r="K365" s="26">
        <v>1050.11817804</v>
      </c>
      <c r="L365" s="26">
        <v>949.88252182999986</v>
      </c>
      <c r="M365" s="26">
        <v>934.69557508000003</v>
      </c>
      <c r="N365" s="26">
        <v>933.33978316999992</v>
      </c>
      <c r="O365" s="26">
        <v>931.79399467999997</v>
      </c>
      <c r="P365" s="26">
        <v>932.54431864999992</v>
      </c>
      <c r="Q365" s="26">
        <v>930.2410241099999</v>
      </c>
      <c r="R365" s="26">
        <v>931.37010527999996</v>
      </c>
      <c r="S365" s="26">
        <v>927.29146134999996</v>
      </c>
      <c r="T365" s="26">
        <v>941.32450160999997</v>
      </c>
      <c r="U365" s="26">
        <v>942.18225131999998</v>
      </c>
      <c r="V365" s="26">
        <v>944.32241251999994</v>
      </c>
      <c r="W365" s="26">
        <v>1016.1468857699999</v>
      </c>
      <c r="X365" s="26">
        <v>1080.8780283999999</v>
      </c>
      <c r="Y365" s="26">
        <v>1140.95750043</v>
      </c>
    </row>
    <row r="366" spans="1:25" x14ac:dyDescent="0.3">
      <c r="A366" s="27">
        <v>42970</v>
      </c>
      <c r="B366" s="26">
        <v>1214.2380267400001</v>
      </c>
      <c r="C366" s="26">
        <v>1203.4020651700002</v>
      </c>
      <c r="D366" s="26">
        <v>1175.7298947600002</v>
      </c>
      <c r="E366" s="26">
        <v>1169.5843804800002</v>
      </c>
      <c r="F366" s="26">
        <v>1165.3658342900003</v>
      </c>
      <c r="G366" s="26">
        <v>1232.1424967100002</v>
      </c>
      <c r="H366" s="26">
        <v>1258.6437193100001</v>
      </c>
      <c r="I366" s="26">
        <v>1195.9991471900003</v>
      </c>
      <c r="J366" s="26">
        <v>1103.7129023499999</v>
      </c>
      <c r="K366" s="26">
        <v>1064.49733227</v>
      </c>
      <c r="L366" s="26">
        <v>983.91348448999997</v>
      </c>
      <c r="M366" s="26">
        <v>947.17922840999995</v>
      </c>
      <c r="N366" s="26">
        <v>954.10142360999998</v>
      </c>
      <c r="O366" s="26">
        <v>948.68931055000007</v>
      </c>
      <c r="P366" s="26">
        <v>947.12121492000006</v>
      </c>
      <c r="Q366" s="26">
        <v>946.53281132999996</v>
      </c>
      <c r="R366" s="26">
        <v>945.92149077999989</v>
      </c>
      <c r="S366" s="26">
        <v>934.48984446999998</v>
      </c>
      <c r="T366" s="26">
        <v>954.58599077999997</v>
      </c>
      <c r="U366" s="26">
        <v>956.36261635000005</v>
      </c>
      <c r="V366" s="26">
        <v>963.26352746999987</v>
      </c>
      <c r="W366" s="26">
        <v>1016.28511727</v>
      </c>
      <c r="X366" s="26">
        <v>1039.7372032799999</v>
      </c>
      <c r="Y366" s="26">
        <v>1130.5025884400002</v>
      </c>
    </row>
    <row r="367" spans="1:25" x14ac:dyDescent="0.3">
      <c r="A367" s="27">
        <v>42971</v>
      </c>
      <c r="B367" s="26">
        <v>1170.8842485700002</v>
      </c>
      <c r="C367" s="26">
        <v>1208.7440085200001</v>
      </c>
      <c r="D367" s="26">
        <v>1234.2878182000002</v>
      </c>
      <c r="E367" s="26">
        <v>1271.9981289400002</v>
      </c>
      <c r="F367" s="26">
        <v>1282.1890511200002</v>
      </c>
      <c r="G367" s="26">
        <v>1238.6133191200001</v>
      </c>
      <c r="H367" s="26">
        <v>1187.6286698800002</v>
      </c>
      <c r="I367" s="26">
        <v>1161.1152922200001</v>
      </c>
      <c r="J367" s="26">
        <v>1101.1615662500001</v>
      </c>
      <c r="K367" s="26">
        <v>1049.77067091</v>
      </c>
      <c r="L367" s="26">
        <v>964.04054586000007</v>
      </c>
      <c r="M367" s="26">
        <v>930.88841641999988</v>
      </c>
      <c r="N367" s="26">
        <v>925.18747731999997</v>
      </c>
      <c r="O367" s="26">
        <v>930.4864030199999</v>
      </c>
      <c r="P367" s="26">
        <v>934.95666224999991</v>
      </c>
      <c r="Q367" s="26">
        <v>940.70116583999993</v>
      </c>
      <c r="R367" s="26">
        <v>937.73608439999998</v>
      </c>
      <c r="S367" s="26">
        <v>930.68331463000004</v>
      </c>
      <c r="T367" s="26">
        <v>927.34416435999992</v>
      </c>
      <c r="U367" s="26">
        <v>926.73532417999991</v>
      </c>
      <c r="V367" s="26">
        <v>967.77103338999996</v>
      </c>
      <c r="W367" s="26">
        <v>1044.8577171100001</v>
      </c>
      <c r="X367" s="26">
        <v>1060.53090933</v>
      </c>
      <c r="Y367" s="26">
        <v>1108.10563056</v>
      </c>
    </row>
    <row r="368" spans="1:25" x14ac:dyDescent="0.3">
      <c r="A368" s="27">
        <v>42972</v>
      </c>
      <c r="B368" s="26">
        <v>1166.9775882000001</v>
      </c>
      <c r="C368" s="26">
        <v>1225.2423395200001</v>
      </c>
      <c r="D368" s="26">
        <v>1251.1913932100001</v>
      </c>
      <c r="E368" s="26">
        <v>1262.0116321700002</v>
      </c>
      <c r="F368" s="26">
        <v>1267.1427645200001</v>
      </c>
      <c r="G368" s="26">
        <v>1256.1618812700001</v>
      </c>
      <c r="H368" s="26">
        <v>1201.9446572400002</v>
      </c>
      <c r="I368" s="26">
        <v>1141.8466221900003</v>
      </c>
      <c r="J368" s="26">
        <v>1088.16255535</v>
      </c>
      <c r="K368" s="26">
        <v>1028.70779436</v>
      </c>
      <c r="L368" s="26">
        <v>943.64732323999988</v>
      </c>
      <c r="M368" s="26">
        <v>916.46177684999998</v>
      </c>
      <c r="N368" s="26">
        <v>907.83866570999999</v>
      </c>
      <c r="O368" s="26">
        <v>906.99104317000001</v>
      </c>
      <c r="P368" s="26">
        <v>914.06582438999999</v>
      </c>
      <c r="Q368" s="26">
        <v>921.48212227999988</v>
      </c>
      <c r="R368" s="26">
        <v>927.76497627999993</v>
      </c>
      <c r="S368" s="26">
        <v>919.13821252000002</v>
      </c>
      <c r="T368" s="26">
        <v>924.29566025999998</v>
      </c>
      <c r="U368" s="26">
        <v>927.25976352999987</v>
      </c>
      <c r="V368" s="26">
        <v>962.91419304999999</v>
      </c>
      <c r="W368" s="26">
        <v>1026.1217946100001</v>
      </c>
      <c r="X368" s="26">
        <v>1088.3736381199999</v>
      </c>
      <c r="Y368" s="26">
        <v>1134.0373172500001</v>
      </c>
    </row>
    <row r="369" spans="1:25" x14ac:dyDescent="0.3">
      <c r="A369" s="27">
        <v>42973</v>
      </c>
      <c r="B369" s="26">
        <v>1126.5895701500001</v>
      </c>
      <c r="C369" s="26">
        <v>1175.9023320800002</v>
      </c>
      <c r="D369" s="26">
        <v>1207.3464070100001</v>
      </c>
      <c r="E369" s="26">
        <v>1221.2274735300002</v>
      </c>
      <c r="F369" s="26">
        <v>1227.8200754500001</v>
      </c>
      <c r="G369" s="26">
        <v>1220.94626401</v>
      </c>
      <c r="H369" s="26">
        <v>1201.9176621400002</v>
      </c>
      <c r="I369" s="26">
        <v>1190.7094654100001</v>
      </c>
      <c r="J369" s="26">
        <v>1110.6879822700002</v>
      </c>
      <c r="K369" s="26">
        <v>1038.7860877000001</v>
      </c>
      <c r="L369" s="26">
        <v>929.39204962000008</v>
      </c>
      <c r="M369" s="26">
        <v>893.57762651000007</v>
      </c>
      <c r="N369" s="26">
        <v>901.3235959399999</v>
      </c>
      <c r="O369" s="26">
        <v>898.56067725999992</v>
      </c>
      <c r="P369" s="26">
        <v>902.7561364799999</v>
      </c>
      <c r="Q369" s="26">
        <v>906.31165861999989</v>
      </c>
      <c r="R369" s="26">
        <v>908.62578499000006</v>
      </c>
      <c r="S369" s="26">
        <v>895.52195424999991</v>
      </c>
      <c r="T369" s="26">
        <v>900.68961196999999</v>
      </c>
      <c r="U369" s="26">
        <v>907.98600082000007</v>
      </c>
      <c r="V369" s="26">
        <v>931.5488289299999</v>
      </c>
      <c r="W369" s="26">
        <v>1034.7965117900001</v>
      </c>
      <c r="X369" s="26">
        <v>1072.16757282</v>
      </c>
      <c r="Y369" s="26">
        <v>1117.1459518300003</v>
      </c>
    </row>
    <row r="370" spans="1:25" x14ac:dyDescent="0.3">
      <c r="A370" s="27">
        <v>42974</v>
      </c>
      <c r="B370" s="26">
        <v>1189.9625008200001</v>
      </c>
      <c r="C370" s="26">
        <v>1199.6731615000001</v>
      </c>
      <c r="D370" s="26">
        <v>1229.70925764</v>
      </c>
      <c r="E370" s="26">
        <v>1253.9410564</v>
      </c>
      <c r="F370" s="26">
        <v>1265.7817572100003</v>
      </c>
      <c r="G370" s="26">
        <v>1264.05781202</v>
      </c>
      <c r="H370" s="26">
        <v>1232.9740735100002</v>
      </c>
      <c r="I370" s="26">
        <v>1202.2032030400001</v>
      </c>
      <c r="J370" s="26">
        <v>1130.9752048200003</v>
      </c>
      <c r="K370" s="26">
        <v>1041.8187620399999</v>
      </c>
      <c r="L370" s="26">
        <v>922.18527807999999</v>
      </c>
      <c r="M370" s="26">
        <v>896.18637068999988</v>
      </c>
      <c r="N370" s="26">
        <v>893.59271648000004</v>
      </c>
      <c r="O370" s="26">
        <v>890.95434026999988</v>
      </c>
      <c r="P370" s="26">
        <v>905.26568847999988</v>
      </c>
      <c r="Q370" s="26">
        <v>903.23859403000006</v>
      </c>
      <c r="R370" s="26">
        <v>902.33976987999995</v>
      </c>
      <c r="S370" s="26">
        <v>901.93544845999986</v>
      </c>
      <c r="T370" s="26">
        <v>901.6205504699999</v>
      </c>
      <c r="U370" s="26">
        <v>896.78562046000002</v>
      </c>
      <c r="V370" s="26">
        <v>895.55065149999996</v>
      </c>
      <c r="W370" s="26">
        <v>945.76567370999987</v>
      </c>
      <c r="X370" s="26">
        <v>1017.15098564</v>
      </c>
      <c r="Y370" s="26">
        <v>1081.6823315500001</v>
      </c>
    </row>
    <row r="371" spans="1:25" x14ac:dyDescent="0.3">
      <c r="A371" s="27">
        <v>42975</v>
      </c>
      <c r="B371" s="26">
        <v>1184.1167151000002</v>
      </c>
      <c r="C371" s="26">
        <v>1240.3994110600001</v>
      </c>
      <c r="D371" s="26">
        <v>1276.1430301500002</v>
      </c>
      <c r="E371" s="26">
        <v>1280.0339997200001</v>
      </c>
      <c r="F371" s="26">
        <v>1300.5615400800002</v>
      </c>
      <c r="G371" s="26">
        <v>1282.6804789700002</v>
      </c>
      <c r="H371" s="26">
        <v>1246.57805792</v>
      </c>
      <c r="I371" s="26">
        <v>1181.21936478</v>
      </c>
      <c r="J371" s="26">
        <v>1114.6609218000001</v>
      </c>
      <c r="K371" s="26">
        <v>1036.23468136</v>
      </c>
      <c r="L371" s="26">
        <v>942.76872017000005</v>
      </c>
      <c r="M371" s="26">
        <v>919.34970582999995</v>
      </c>
      <c r="N371" s="26">
        <v>921.70986517000006</v>
      </c>
      <c r="O371" s="26">
        <v>919.30757857000003</v>
      </c>
      <c r="P371" s="26">
        <v>918.84519524999996</v>
      </c>
      <c r="Q371" s="26">
        <v>921.76551326999993</v>
      </c>
      <c r="R371" s="26">
        <v>924.13451871000007</v>
      </c>
      <c r="S371" s="26">
        <v>915.82727713999998</v>
      </c>
      <c r="T371" s="26">
        <v>923.94536573999994</v>
      </c>
      <c r="U371" s="26">
        <v>920.57550435999997</v>
      </c>
      <c r="V371" s="26">
        <v>926.43119643</v>
      </c>
      <c r="W371" s="26">
        <v>1004.4049399599999</v>
      </c>
      <c r="X371" s="26">
        <v>1071.3410769499999</v>
      </c>
      <c r="Y371" s="26">
        <v>1135.2407091</v>
      </c>
    </row>
    <row r="372" spans="1:25" x14ac:dyDescent="0.3">
      <c r="A372" s="27">
        <v>42976</v>
      </c>
      <c r="B372" s="26">
        <v>1202.7366649600001</v>
      </c>
      <c r="C372" s="26">
        <v>1254.2600121500002</v>
      </c>
      <c r="D372" s="26">
        <v>1288.0215000300002</v>
      </c>
      <c r="E372" s="26">
        <v>1308.0261997500002</v>
      </c>
      <c r="F372" s="26">
        <v>1308.9952284500002</v>
      </c>
      <c r="G372" s="26">
        <v>1295.5677953000002</v>
      </c>
      <c r="H372" s="26">
        <v>1233.17172385</v>
      </c>
      <c r="I372" s="26">
        <v>1148.9303847000001</v>
      </c>
      <c r="J372" s="26">
        <v>1105.6253815</v>
      </c>
      <c r="K372" s="26">
        <v>1042.94602304</v>
      </c>
      <c r="L372" s="26">
        <v>955.20901832000004</v>
      </c>
      <c r="M372" s="26">
        <v>920.77943336999988</v>
      </c>
      <c r="N372" s="26">
        <v>921.07561442999986</v>
      </c>
      <c r="O372" s="26">
        <v>923.40279985000006</v>
      </c>
      <c r="P372" s="26">
        <v>928.61430345000008</v>
      </c>
      <c r="Q372" s="26">
        <v>927.44445776999987</v>
      </c>
      <c r="R372" s="26">
        <v>926.68358498999987</v>
      </c>
      <c r="S372" s="26">
        <v>918.00971737999998</v>
      </c>
      <c r="T372" s="26">
        <v>928.35359242000004</v>
      </c>
      <c r="U372" s="26">
        <v>932.9927014299999</v>
      </c>
      <c r="V372" s="26">
        <v>950.57856803999994</v>
      </c>
      <c r="W372" s="26">
        <v>1030.78956197</v>
      </c>
      <c r="X372" s="26">
        <v>1086.90754193</v>
      </c>
      <c r="Y372" s="26">
        <v>1139.7184166100001</v>
      </c>
    </row>
    <row r="373" spans="1:25" x14ac:dyDescent="0.3">
      <c r="A373" s="27">
        <v>42977</v>
      </c>
      <c r="B373" s="26">
        <v>1212.14673352</v>
      </c>
      <c r="C373" s="26">
        <v>1256.8881108300002</v>
      </c>
      <c r="D373" s="26">
        <v>1259.18642191</v>
      </c>
      <c r="E373" s="26">
        <v>1269.7728560200001</v>
      </c>
      <c r="F373" s="26">
        <v>1269.7461807300001</v>
      </c>
      <c r="G373" s="26">
        <v>1261.2963739700001</v>
      </c>
      <c r="H373" s="26">
        <v>1204.5864658300002</v>
      </c>
      <c r="I373" s="26">
        <v>1158.6819106500002</v>
      </c>
      <c r="J373" s="26">
        <v>1105.80801505</v>
      </c>
      <c r="K373" s="26">
        <v>1051.63425596</v>
      </c>
      <c r="L373" s="26">
        <v>966.11949666999999</v>
      </c>
      <c r="M373" s="26">
        <v>932.37886443000002</v>
      </c>
      <c r="N373" s="26">
        <v>938.21052968000004</v>
      </c>
      <c r="O373" s="26">
        <v>938.60483019999992</v>
      </c>
      <c r="P373" s="26">
        <v>936.80959461999987</v>
      </c>
      <c r="Q373" s="26">
        <v>936.07882868999991</v>
      </c>
      <c r="R373" s="26">
        <v>942.03940235000005</v>
      </c>
      <c r="S373" s="26">
        <v>934.02859541999987</v>
      </c>
      <c r="T373" s="26">
        <v>936.67614596999988</v>
      </c>
      <c r="U373" s="26">
        <v>931.18178425999986</v>
      </c>
      <c r="V373" s="26">
        <v>946.2400137699999</v>
      </c>
      <c r="W373" s="26">
        <v>1025.1756918999999</v>
      </c>
      <c r="X373" s="26">
        <v>1062.35364712</v>
      </c>
      <c r="Y373" s="26">
        <v>1088.69315001</v>
      </c>
    </row>
    <row r="374" spans="1:25" x14ac:dyDescent="0.3">
      <c r="A374" s="27">
        <v>42978</v>
      </c>
      <c r="B374" s="26">
        <v>1059.88128018</v>
      </c>
      <c r="C374" s="26">
        <v>1168.3088755100002</v>
      </c>
      <c r="D374" s="26">
        <v>1222.7130501800002</v>
      </c>
      <c r="E374" s="26">
        <v>1240.4247775000001</v>
      </c>
      <c r="F374" s="26">
        <v>1250.62709954</v>
      </c>
      <c r="G374" s="26">
        <v>1245.5104638100001</v>
      </c>
      <c r="H374" s="26">
        <v>1183.0721552800001</v>
      </c>
      <c r="I374" s="26">
        <v>1085.6424832999999</v>
      </c>
      <c r="J374" s="26">
        <v>1069.45699016</v>
      </c>
      <c r="K374" s="26">
        <v>1029.50321239</v>
      </c>
      <c r="L374" s="26">
        <v>931.52105207</v>
      </c>
      <c r="M374" s="26">
        <v>901.57650863000003</v>
      </c>
      <c r="N374" s="26">
        <v>902.92225979</v>
      </c>
      <c r="O374" s="26">
        <v>901.35819838999987</v>
      </c>
      <c r="P374" s="26">
        <v>900.23293822000005</v>
      </c>
      <c r="Q374" s="26">
        <v>904.42816270999992</v>
      </c>
      <c r="R374" s="26">
        <v>908.61670449000007</v>
      </c>
      <c r="S374" s="26">
        <v>899.80444917</v>
      </c>
      <c r="T374" s="26">
        <v>906.11865139999986</v>
      </c>
      <c r="U374" s="26">
        <v>906.18969182000001</v>
      </c>
      <c r="V374" s="26">
        <v>901.93933436999987</v>
      </c>
      <c r="W374" s="26">
        <v>979.65956637999989</v>
      </c>
      <c r="X374" s="26">
        <v>1046.8382721200001</v>
      </c>
      <c r="Y374" s="26">
        <v>1074.0945868599999</v>
      </c>
    </row>
    <row r="376" spans="1:25" x14ac:dyDescent="0.3">
      <c r="A376" s="133" t="s">
        <v>2</v>
      </c>
      <c r="B376" s="166" t="s">
        <v>72</v>
      </c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7"/>
    </row>
    <row r="377" spans="1:25" x14ac:dyDescent="0.3">
      <c r="A377" s="134"/>
      <c r="B377" s="97" t="s">
        <v>39</v>
      </c>
      <c r="C377" s="98" t="s">
        <v>40</v>
      </c>
      <c r="D377" s="99" t="s">
        <v>41</v>
      </c>
      <c r="E377" s="98" t="s">
        <v>42</v>
      </c>
      <c r="F377" s="98" t="s">
        <v>43</v>
      </c>
      <c r="G377" s="98" t="s">
        <v>44</v>
      </c>
      <c r="H377" s="98" t="s">
        <v>45</v>
      </c>
      <c r="I377" s="98" t="s">
        <v>46</v>
      </c>
      <c r="J377" s="98" t="s">
        <v>47</v>
      </c>
      <c r="K377" s="97" t="s">
        <v>48</v>
      </c>
      <c r="L377" s="98" t="s">
        <v>49</v>
      </c>
      <c r="M377" s="100" t="s">
        <v>50</v>
      </c>
      <c r="N377" s="97" t="s">
        <v>51</v>
      </c>
      <c r="O377" s="98" t="s">
        <v>52</v>
      </c>
      <c r="P377" s="100" t="s">
        <v>53</v>
      </c>
      <c r="Q377" s="99" t="s">
        <v>54</v>
      </c>
      <c r="R377" s="98" t="s">
        <v>55</v>
      </c>
      <c r="S377" s="99" t="s">
        <v>56</v>
      </c>
      <c r="T377" s="98" t="s">
        <v>57</v>
      </c>
      <c r="U377" s="99" t="s">
        <v>58</v>
      </c>
      <c r="V377" s="98" t="s">
        <v>59</v>
      </c>
      <c r="W377" s="99" t="s">
        <v>60</v>
      </c>
      <c r="X377" s="98" t="s">
        <v>61</v>
      </c>
      <c r="Y377" s="98" t="s">
        <v>62</v>
      </c>
    </row>
    <row r="378" spans="1:25" x14ac:dyDescent="0.3">
      <c r="A378" s="27" t="s">
        <v>159</v>
      </c>
      <c r="B378" s="26">
        <v>0</v>
      </c>
      <c r="C378" s="26">
        <v>0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</row>
    <row r="379" spans="1:25" x14ac:dyDescent="0.3">
      <c r="A379" s="27">
        <v>42949</v>
      </c>
      <c r="B379" s="26">
        <v>0</v>
      </c>
      <c r="C379" s="26">
        <v>0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</row>
    <row r="380" spans="1:25" x14ac:dyDescent="0.3">
      <c r="A380" s="27">
        <v>42950</v>
      </c>
      <c r="B380" s="26">
        <v>0</v>
      </c>
      <c r="C380" s="26">
        <v>0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</row>
    <row r="381" spans="1:25" x14ac:dyDescent="0.3">
      <c r="A381" s="27">
        <v>42951</v>
      </c>
      <c r="B381" s="26">
        <v>0</v>
      </c>
      <c r="C381" s="26">
        <v>0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</row>
    <row r="382" spans="1:25" x14ac:dyDescent="0.3">
      <c r="A382" s="27">
        <v>42952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x14ac:dyDescent="0.3">
      <c r="A383" s="27">
        <v>42953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x14ac:dyDescent="0.3">
      <c r="A384" s="27">
        <v>42954</v>
      </c>
      <c r="B384" s="26">
        <v>0</v>
      </c>
      <c r="C384" s="26">
        <v>0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</row>
    <row r="385" spans="1:25" x14ac:dyDescent="0.3">
      <c r="A385" s="27">
        <v>42955</v>
      </c>
      <c r="B385" s="26">
        <v>0</v>
      </c>
      <c r="C385" s="26">
        <v>0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</row>
    <row r="386" spans="1:25" x14ac:dyDescent="0.3">
      <c r="A386" s="27">
        <v>42956</v>
      </c>
      <c r="B386" s="26">
        <v>0</v>
      </c>
      <c r="C386" s="26">
        <v>0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</row>
    <row r="387" spans="1:25" x14ac:dyDescent="0.3">
      <c r="A387" s="27">
        <v>42957</v>
      </c>
      <c r="B387" s="26">
        <v>0</v>
      </c>
      <c r="C387" s="26">
        <v>0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</row>
    <row r="388" spans="1:25" x14ac:dyDescent="0.3">
      <c r="A388" s="27">
        <v>42958</v>
      </c>
      <c r="B388" s="26">
        <v>0</v>
      </c>
      <c r="C388" s="26">
        <v>0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</row>
    <row r="389" spans="1:25" x14ac:dyDescent="0.3">
      <c r="A389" s="27">
        <v>42959</v>
      </c>
      <c r="B389" s="26">
        <v>0</v>
      </c>
      <c r="C389" s="26">
        <v>0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26">
        <v>0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</row>
    <row r="390" spans="1:25" x14ac:dyDescent="0.3">
      <c r="A390" s="27">
        <v>42960</v>
      </c>
      <c r="B390" s="26">
        <v>0</v>
      </c>
      <c r="C390" s="26">
        <v>0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</row>
    <row r="391" spans="1:25" x14ac:dyDescent="0.3">
      <c r="A391" s="27">
        <v>42961</v>
      </c>
      <c r="B391" s="26">
        <v>0</v>
      </c>
      <c r="C391" s="26">
        <v>0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</row>
    <row r="392" spans="1:25" x14ac:dyDescent="0.3">
      <c r="A392" s="27">
        <v>42962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5" x14ac:dyDescent="0.3">
      <c r="A393" s="27">
        <v>42963</v>
      </c>
      <c r="B393" s="26">
        <v>0</v>
      </c>
      <c r="C393" s="26">
        <v>0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</row>
    <row r="394" spans="1:25" x14ac:dyDescent="0.3">
      <c r="A394" s="27">
        <v>42964</v>
      </c>
      <c r="B394" s="26">
        <v>0</v>
      </c>
      <c r="C394" s="26">
        <v>0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</row>
    <row r="395" spans="1:25" x14ac:dyDescent="0.3">
      <c r="A395" s="27">
        <v>42965</v>
      </c>
      <c r="B395" s="26">
        <v>0</v>
      </c>
      <c r="C395" s="26">
        <v>0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</row>
    <row r="396" spans="1:25" x14ac:dyDescent="0.3">
      <c r="A396" s="27">
        <v>42966</v>
      </c>
      <c r="B396" s="26">
        <v>0</v>
      </c>
      <c r="C396" s="26">
        <v>0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</row>
    <row r="397" spans="1:25" x14ac:dyDescent="0.3">
      <c r="A397" s="27">
        <v>42967</v>
      </c>
      <c r="B397" s="26">
        <v>0</v>
      </c>
      <c r="C397" s="26">
        <v>0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</row>
    <row r="398" spans="1:25" x14ac:dyDescent="0.3">
      <c r="A398" s="27">
        <v>42968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5" x14ac:dyDescent="0.3">
      <c r="A399" s="27">
        <v>42969</v>
      </c>
      <c r="B399" s="26">
        <v>0</v>
      </c>
      <c r="C399" s="26">
        <v>0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0</v>
      </c>
    </row>
    <row r="400" spans="1:25" x14ac:dyDescent="0.3">
      <c r="A400" s="27">
        <v>42970</v>
      </c>
      <c r="B400" s="26">
        <v>0</v>
      </c>
      <c r="C400" s="26">
        <v>0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</row>
    <row r="401" spans="1:25" x14ac:dyDescent="0.3">
      <c r="A401" s="27">
        <v>42971</v>
      </c>
      <c r="B401" s="26">
        <v>0</v>
      </c>
      <c r="C401" s="26">
        <v>0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</row>
    <row r="402" spans="1:25" x14ac:dyDescent="0.3">
      <c r="A402" s="27">
        <v>42972</v>
      </c>
      <c r="B402" s="26">
        <v>0</v>
      </c>
      <c r="C402" s="26">
        <v>0</v>
      </c>
      <c r="D402" s="26">
        <v>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K402" s="26">
        <v>0</v>
      </c>
      <c r="L402" s="26">
        <v>0</v>
      </c>
      <c r="M402" s="26">
        <v>0</v>
      </c>
      <c r="N402" s="26">
        <v>0</v>
      </c>
      <c r="O402" s="26">
        <v>0</v>
      </c>
      <c r="P402" s="26">
        <v>0</v>
      </c>
      <c r="Q402" s="26">
        <v>0</v>
      </c>
      <c r="R402" s="26">
        <v>0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</row>
    <row r="403" spans="1:25" x14ac:dyDescent="0.3">
      <c r="A403" s="27">
        <v>42973</v>
      </c>
      <c r="B403" s="26">
        <v>0</v>
      </c>
      <c r="C403" s="26">
        <v>0</v>
      </c>
      <c r="D403" s="26">
        <v>0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</row>
    <row r="404" spans="1:25" x14ac:dyDescent="0.3">
      <c r="A404" s="27">
        <v>42974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x14ac:dyDescent="0.3">
      <c r="A405" s="27">
        <v>42975</v>
      </c>
      <c r="B405" s="26">
        <v>0</v>
      </c>
      <c r="C405" s="26">
        <v>0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</row>
    <row r="406" spans="1:25" x14ac:dyDescent="0.3">
      <c r="A406" s="27">
        <v>42976</v>
      </c>
      <c r="B406" s="26">
        <v>0</v>
      </c>
      <c r="C406" s="26">
        <v>0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</row>
    <row r="407" spans="1:25" x14ac:dyDescent="0.3">
      <c r="A407" s="27">
        <v>42977</v>
      </c>
      <c r="B407" s="26">
        <v>0</v>
      </c>
      <c r="C407" s="26">
        <v>0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</row>
    <row r="408" spans="1:25" x14ac:dyDescent="0.3">
      <c r="A408" s="27">
        <v>42978</v>
      </c>
      <c r="B408" s="26">
        <v>0</v>
      </c>
      <c r="C408" s="26">
        <v>0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</row>
    <row r="411" spans="1:25" x14ac:dyDescent="0.3">
      <c r="A411" s="138" t="s">
        <v>2</v>
      </c>
      <c r="B411" s="166" t="s">
        <v>73</v>
      </c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7"/>
    </row>
    <row r="412" spans="1:25" x14ac:dyDescent="0.3">
      <c r="A412" s="139"/>
      <c r="B412" s="101" t="s">
        <v>39</v>
      </c>
      <c r="C412" s="102" t="s">
        <v>40</v>
      </c>
      <c r="D412" s="103" t="s">
        <v>41</v>
      </c>
      <c r="E412" s="102" t="s">
        <v>42</v>
      </c>
      <c r="F412" s="102" t="s">
        <v>43</v>
      </c>
      <c r="G412" s="102" t="s">
        <v>44</v>
      </c>
      <c r="H412" s="102" t="s">
        <v>45</v>
      </c>
      <c r="I412" s="102" t="s">
        <v>46</v>
      </c>
      <c r="J412" s="102" t="s">
        <v>47</v>
      </c>
      <c r="K412" s="101" t="s">
        <v>48</v>
      </c>
      <c r="L412" s="102" t="s">
        <v>49</v>
      </c>
      <c r="M412" s="104" t="s">
        <v>50</v>
      </c>
      <c r="N412" s="101" t="s">
        <v>51</v>
      </c>
      <c r="O412" s="102" t="s">
        <v>52</v>
      </c>
      <c r="P412" s="104" t="s">
        <v>53</v>
      </c>
      <c r="Q412" s="103" t="s">
        <v>54</v>
      </c>
      <c r="R412" s="102" t="s">
        <v>55</v>
      </c>
      <c r="S412" s="103" t="s">
        <v>56</v>
      </c>
      <c r="T412" s="102" t="s">
        <v>57</v>
      </c>
      <c r="U412" s="103" t="s">
        <v>58</v>
      </c>
      <c r="V412" s="102" t="s">
        <v>59</v>
      </c>
      <c r="W412" s="103" t="s">
        <v>60</v>
      </c>
      <c r="X412" s="102" t="s">
        <v>61</v>
      </c>
      <c r="Y412" s="102" t="s">
        <v>62</v>
      </c>
    </row>
    <row r="413" spans="1:25" x14ac:dyDescent="0.3">
      <c r="A413" s="27" t="s">
        <v>159</v>
      </c>
      <c r="B413" s="26">
        <v>78.151271469999998</v>
      </c>
      <c r="C413" s="26">
        <v>85.817625129999996</v>
      </c>
      <c r="D413" s="26">
        <v>89.589175170000004</v>
      </c>
      <c r="E413" s="26">
        <v>92.963223900000003</v>
      </c>
      <c r="F413" s="26">
        <v>93.711935929999996</v>
      </c>
      <c r="G413" s="26">
        <v>94.963805370000003</v>
      </c>
      <c r="H413" s="26">
        <v>90.215471030000003</v>
      </c>
      <c r="I413" s="26">
        <v>77.265965829999999</v>
      </c>
      <c r="J413" s="26">
        <v>64.305197079999999</v>
      </c>
      <c r="K413" s="26">
        <v>54.501906169999998</v>
      </c>
      <c r="L413" s="26">
        <v>49.563863449999999</v>
      </c>
      <c r="M413" s="26">
        <v>48.920176400000003</v>
      </c>
      <c r="N413" s="26">
        <v>48.69314293</v>
      </c>
      <c r="O413" s="26">
        <v>49.281415189999997</v>
      </c>
      <c r="P413" s="26">
        <v>49.297546160000003</v>
      </c>
      <c r="Q413" s="26">
        <v>49.149189569999997</v>
      </c>
      <c r="R413" s="26">
        <v>49.243142599999999</v>
      </c>
      <c r="S413" s="26">
        <v>49.123080059999999</v>
      </c>
      <c r="T413" s="26">
        <v>49.056845080000002</v>
      </c>
      <c r="U413" s="26">
        <v>48.691879110000002</v>
      </c>
      <c r="V413" s="26">
        <v>51.807974780000002</v>
      </c>
      <c r="W413" s="26">
        <v>57.622366479999997</v>
      </c>
      <c r="X413" s="26">
        <v>62.97036087</v>
      </c>
      <c r="Y413" s="26">
        <v>73.41727985</v>
      </c>
    </row>
    <row r="414" spans="1:25" x14ac:dyDescent="0.3">
      <c r="A414" s="27">
        <v>42949</v>
      </c>
      <c r="B414" s="26">
        <v>79.752168389999994</v>
      </c>
      <c r="C414" s="26">
        <v>88.896989610000006</v>
      </c>
      <c r="D414" s="26">
        <v>93.474455449999994</v>
      </c>
      <c r="E414" s="26">
        <v>94.761332210000006</v>
      </c>
      <c r="F414" s="26">
        <v>95.604104809999995</v>
      </c>
      <c r="G414" s="26">
        <v>94.112245389999998</v>
      </c>
      <c r="H414" s="26">
        <v>85.619702489999995</v>
      </c>
      <c r="I414" s="26">
        <v>73.4320424</v>
      </c>
      <c r="J414" s="26">
        <v>62.081813680000003</v>
      </c>
      <c r="K414" s="26">
        <v>56.531720569999997</v>
      </c>
      <c r="L414" s="26">
        <v>52.234452300000001</v>
      </c>
      <c r="M414" s="26">
        <v>52.133336200000002</v>
      </c>
      <c r="N414" s="26">
        <v>51.26993547</v>
      </c>
      <c r="O414" s="26">
        <v>51.453098300000001</v>
      </c>
      <c r="P414" s="26">
        <v>51.70008859</v>
      </c>
      <c r="Q414" s="26">
        <v>52.393127219999997</v>
      </c>
      <c r="R414" s="26">
        <v>53.894718339999997</v>
      </c>
      <c r="S414" s="26">
        <v>54.886006469999998</v>
      </c>
      <c r="T414" s="26">
        <v>53.083563650000002</v>
      </c>
      <c r="U414" s="26">
        <v>50.687308620000003</v>
      </c>
      <c r="V414" s="26">
        <v>53.820609079999997</v>
      </c>
      <c r="W414" s="26">
        <v>59.326684210000003</v>
      </c>
      <c r="X414" s="26">
        <v>63.782809640000004</v>
      </c>
      <c r="Y414" s="26">
        <v>73.303492129999995</v>
      </c>
    </row>
    <row r="415" spans="1:25" x14ac:dyDescent="0.3">
      <c r="A415" s="27">
        <v>42950</v>
      </c>
      <c r="B415" s="26">
        <v>81.293836920000004</v>
      </c>
      <c r="C415" s="26">
        <v>88.586475340000007</v>
      </c>
      <c r="D415" s="26">
        <v>93.390579599999995</v>
      </c>
      <c r="E415" s="26">
        <v>95.755198680000007</v>
      </c>
      <c r="F415" s="26">
        <v>96.340273490000001</v>
      </c>
      <c r="G415" s="26">
        <v>95.212321959999997</v>
      </c>
      <c r="H415" s="26">
        <v>86.500567899999993</v>
      </c>
      <c r="I415" s="26">
        <v>74.664117849999997</v>
      </c>
      <c r="J415" s="26">
        <v>61.312877100000001</v>
      </c>
      <c r="K415" s="26">
        <v>52.085140250000002</v>
      </c>
      <c r="L415" s="26">
        <v>46.390083060000002</v>
      </c>
      <c r="M415" s="26">
        <v>45.585338360000002</v>
      </c>
      <c r="N415" s="26">
        <v>46.317331150000001</v>
      </c>
      <c r="O415" s="26">
        <v>44.828758929999999</v>
      </c>
      <c r="P415" s="26">
        <v>46.4255925</v>
      </c>
      <c r="Q415" s="26">
        <v>46.837957330000002</v>
      </c>
      <c r="R415" s="26">
        <v>47.453512070000002</v>
      </c>
      <c r="S415" s="26">
        <v>46.455493130000001</v>
      </c>
      <c r="T415" s="26">
        <v>47.748480700000002</v>
      </c>
      <c r="U415" s="26">
        <v>47.896981169999997</v>
      </c>
      <c r="V415" s="26">
        <v>49.568032629999998</v>
      </c>
      <c r="W415" s="26">
        <v>53.857672350000001</v>
      </c>
      <c r="X415" s="26">
        <v>63.818356110000003</v>
      </c>
      <c r="Y415" s="26">
        <v>74.670019139999994</v>
      </c>
    </row>
    <row r="416" spans="1:25" x14ac:dyDescent="0.3">
      <c r="A416" s="27">
        <v>42951</v>
      </c>
      <c r="B416" s="26">
        <v>94.215120940000006</v>
      </c>
      <c r="C416" s="26">
        <v>105.49013936</v>
      </c>
      <c r="D416" s="26">
        <v>113.21585817</v>
      </c>
      <c r="E416" s="26">
        <v>117.79698953</v>
      </c>
      <c r="F416" s="26">
        <v>118.22784485</v>
      </c>
      <c r="G416" s="26">
        <v>117.97994376</v>
      </c>
      <c r="H416" s="26">
        <v>108.79354829</v>
      </c>
      <c r="I416" s="26">
        <v>96.069318199999998</v>
      </c>
      <c r="J416" s="26">
        <v>83.601502519999997</v>
      </c>
      <c r="K416" s="26">
        <v>73.488670170000006</v>
      </c>
      <c r="L416" s="26">
        <v>66.074756960000002</v>
      </c>
      <c r="M416" s="26">
        <v>65.185490790000003</v>
      </c>
      <c r="N416" s="26">
        <v>65.958041620000003</v>
      </c>
      <c r="O416" s="26">
        <v>64.405750670000003</v>
      </c>
      <c r="P416" s="26">
        <v>65.883252119999995</v>
      </c>
      <c r="Q416" s="26">
        <v>66.100420330000006</v>
      </c>
      <c r="R416" s="26">
        <v>66.485542269999996</v>
      </c>
      <c r="S416" s="26">
        <v>65.171934989999997</v>
      </c>
      <c r="T416" s="26">
        <v>66.780137179999997</v>
      </c>
      <c r="U416" s="26">
        <v>66.4054</v>
      </c>
      <c r="V416" s="26">
        <v>68.66398452</v>
      </c>
      <c r="W416" s="26">
        <v>77.720340269999994</v>
      </c>
      <c r="X416" s="26">
        <v>86.567475430000002</v>
      </c>
      <c r="Y416" s="26">
        <v>95.831258120000001</v>
      </c>
    </row>
    <row r="417" spans="1:25" x14ac:dyDescent="0.3">
      <c r="A417" s="27">
        <v>42952</v>
      </c>
      <c r="B417" s="26">
        <v>103.32819465999999</v>
      </c>
      <c r="C417" s="26">
        <v>114.29049709</v>
      </c>
      <c r="D417" s="26">
        <v>117.13328464999999</v>
      </c>
      <c r="E417" s="26">
        <v>118.72162753000001</v>
      </c>
      <c r="F417" s="26">
        <v>118.499394</v>
      </c>
      <c r="G417" s="26">
        <v>118.63720141</v>
      </c>
      <c r="H417" s="26">
        <v>114.51850736</v>
      </c>
      <c r="I417" s="26">
        <v>102.10137435999999</v>
      </c>
      <c r="J417" s="26">
        <v>85.652090639999997</v>
      </c>
      <c r="K417" s="26">
        <v>72.536429040000002</v>
      </c>
      <c r="L417" s="26">
        <v>66.482162169999995</v>
      </c>
      <c r="M417" s="26">
        <v>65.87806836</v>
      </c>
      <c r="N417" s="26">
        <v>65.359927139999996</v>
      </c>
      <c r="O417" s="26">
        <v>65.309531980000003</v>
      </c>
      <c r="P417" s="26">
        <v>65.527292689999996</v>
      </c>
      <c r="Q417" s="26">
        <v>65.342286770000001</v>
      </c>
      <c r="R417" s="26">
        <v>65.165144589999997</v>
      </c>
      <c r="S417" s="26">
        <v>64.791977520000003</v>
      </c>
      <c r="T417" s="26">
        <v>64.700339929999998</v>
      </c>
      <c r="U417" s="26">
        <v>64.686189339999999</v>
      </c>
      <c r="V417" s="26">
        <v>67.14766985</v>
      </c>
      <c r="W417" s="26">
        <v>75.255348409999996</v>
      </c>
      <c r="X417" s="26">
        <v>86.210063509999998</v>
      </c>
      <c r="Y417" s="26">
        <v>97.088641539999998</v>
      </c>
    </row>
    <row r="418" spans="1:25" x14ac:dyDescent="0.3">
      <c r="A418" s="27">
        <v>42953</v>
      </c>
      <c r="B418" s="26">
        <v>105.19457031</v>
      </c>
      <c r="C418" s="26">
        <v>115.54750663</v>
      </c>
      <c r="D418" s="26">
        <v>118.92968467</v>
      </c>
      <c r="E418" s="26">
        <v>119.22282936000001</v>
      </c>
      <c r="F418" s="26">
        <v>117.32733349</v>
      </c>
      <c r="G418" s="26">
        <v>117.1448445</v>
      </c>
      <c r="H418" s="26">
        <v>118.29767332999999</v>
      </c>
      <c r="I418" s="26">
        <v>105.48779048999999</v>
      </c>
      <c r="J418" s="26">
        <v>88.050893830000007</v>
      </c>
      <c r="K418" s="26">
        <v>75.261725760000004</v>
      </c>
      <c r="L418" s="26">
        <v>66.982225709999994</v>
      </c>
      <c r="M418" s="26">
        <v>66.424724659999995</v>
      </c>
      <c r="N418" s="26">
        <v>66.251074819999999</v>
      </c>
      <c r="O418" s="26">
        <v>66.208623630000005</v>
      </c>
      <c r="P418" s="26">
        <v>66.387781110000006</v>
      </c>
      <c r="Q418" s="26">
        <v>66.324029260000003</v>
      </c>
      <c r="R418" s="26">
        <v>66.695726649999997</v>
      </c>
      <c r="S418" s="26">
        <v>66.744612029999999</v>
      </c>
      <c r="T418" s="26">
        <v>66.901868449999995</v>
      </c>
      <c r="U418" s="26">
        <v>66.969209340000006</v>
      </c>
      <c r="V418" s="26">
        <v>70.436077830000002</v>
      </c>
      <c r="W418" s="26">
        <v>77.199046679999995</v>
      </c>
      <c r="X418" s="26">
        <v>87.893211620000002</v>
      </c>
      <c r="Y418" s="26">
        <v>96.285522490000005</v>
      </c>
    </row>
    <row r="419" spans="1:25" x14ac:dyDescent="0.3">
      <c r="A419" s="27">
        <v>42954</v>
      </c>
      <c r="B419" s="26">
        <v>118.70243883000001</v>
      </c>
      <c r="C419" s="26">
        <v>123.31403276</v>
      </c>
      <c r="D419" s="26">
        <v>121.81085326</v>
      </c>
      <c r="E419" s="26">
        <v>121.16618163</v>
      </c>
      <c r="F419" s="26">
        <v>120.67084998</v>
      </c>
      <c r="G419" s="26">
        <v>121.44473652000001</v>
      </c>
      <c r="H419" s="26">
        <v>123.79197729000001</v>
      </c>
      <c r="I419" s="26">
        <v>109.3178934</v>
      </c>
      <c r="J419" s="26">
        <v>89.178684570000001</v>
      </c>
      <c r="K419" s="26">
        <v>76.484643520000006</v>
      </c>
      <c r="L419" s="26">
        <v>69.34949417</v>
      </c>
      <c r="M419" s="26">
        <v>68.929743770000002</v>
      </c>
      <c r="N419" s="26">
        <v>69.378956279999997</v>
      </c>
      <c r="O419" s="26">
        <v>67.503661769999994</v>
      </c>
      <c r="P419" s="26">
        <v>69.08208406</v>
      </c>
      <c r="Q419" s="26">
        <v>69.273236620000006</v>
      </c>
      <c r="R419" s="26">
        <v>69.485258020000003</v>
      </c>
      <c r="S419" s="26">
        <v>68.480980250000002</v>
      </c>
      <c r="T419" s="26">
        <v>68.971147479999999</v>
      </c>
      <c r="U419" s="26">
        <v>68.768033349999996</v>
      </c>
      <c r="V419" s="26">
        <v>71.640558740000003</v>
      </c>
      <c r="W419" s="26">
        <v>79.002716179999993</v>
      </c>
      <c r="X419" s="26">
        <v>91.420302239999998</v>
      </c>
      <c r="Y419" s="26">
        <v>102.83430378</v>
      </c>
    </row>
    <row r="420" spans="1:25" x14ac:dyDescent="0.3">
      <c r="A420" s="27">
        <v>42955</v>
      </c>
      <c r="B420" s="26">
        <v>112.60570289</v>
      </c>
      <c r="C420" s="26">
        <v>122.02078806</v>
      </c>
      <c r="D420" s="26">
        <v>121.45391554</v>
      </c>
      <c r="E420" s="26">
        <v>120.39134602999999</v>
      </c>
      <c r="F420" s="26">
        <v>120.1955608</v>
      </c>
      <c r="G420" s="26">
        <v>120.82106526</v>
      </c>
      <c r="H420" s="26">
        <v>121.42453312000001</v>
      </c>
      <c r="I420" s="26">
        <v>106.26633384</v>
      </c>
      <c r="J420" s="26">
        <v>87.89701479</v>
      </c>
      <c r="K420" s="26">
        <v>75.624489960000005</v>
      </c>
      <c r="L420" s="26">
        <v>67.805134519999996</v>
      </c>
      <c r="M420" s="26">
        <v>66.994274579999995</v>
      </c>
      <c r="N420" s="26">
        <v>67.334532670000002</v>
      </c>
      <c r="O420" s="26">
        <v>65.742324499999995</v>
      </c>
      <c r="P420" s="26">
        <v>67.615931270000004</v>
      </c>
      <c r="Q420" s="26">
        <v>68.425812590000007</v>
      </c>
      <c r="R420" s="26">
        <v>68.527694490000002</v>
      </c>
      <c r="S420" s="26">
        <v>66.811169090000007</v>
      </c>
      <c r="T420" s="26">
        <v>68.783196799999999</v>
      </c>
      <c r="U420" s="26">
        <v>68.603356320000003</v>
      </c>
      <c r="V420" s="26">
        <v>71.481688180000006</v>
      </c>
      <c r="W420" s="26">
        <v>79.322570940000006</v>
      </c>
      <c r="X420" s="26">
        <v>91.861444129999995</v>
      </c>
      <c r="Y420" s="26">
        <v>106.70624469000001</v>
      </c>
    </row>
    <row r="421" spans="1:25" x14ac:dyDescent="0.3">
      <c r="A421" s="27">
        <v>42956</v>
      </c>
      <c r="B421" s="26">
        <v>118.27232623</v>
      </c>
      <c r="C421" s="26">
        <v>119.37747896</v>
      </c>
      <c r="D421" s="26">
        <v>118.54400560000001</v>
      </c>
      <c r="E421" s="26">
        <v>117.60356084</v>
      </c>
      <c r="F421" s="26">
        <v>117.1736421</v>
      </c>
      <c r="G421" s="26">
        <v>117.88428174000001</v>
      </c>
      <c r="H421" s="26">
        <v>119.3462973</v>
      </c>
      <c r="I421" s="26">
        <v>110.64250444</v>
      </c>
      <c r="J421" s="26">
        <v>96.437145619999995</v>
      </c>
      <c r="K421" s="26">
        <v>82.049289970000004</v>
      </c>
      <c r="L421" s="26">
        <v>71.577139829999993</v>
      </c>
      <c r="M421" s="26">
        <v>68.446648199999998</v>
      </c>
      <c r="N421" s="26">
        <v>69.010739079999993</v>
      </c>
      <c r="O421" s="26">
        <v>67.87101715</v>
      </c>
      <c r="P421" s="26">
        <v>69.499571990000007</v>
      </c>
      <c r="Q421" s="26">
        <v>69.812239770000005</v>
      </c>
      <c r="R421" s="26">
        <v>70.518364419999997</v>
      </c>
      <c r="S421" s="26">
        <v>69.288998609999993</v>
      </c>
      <c r="T421" s="26">
        <v>70.117357420000005</v>
      </c>
      <c r="U421" s="26">
        <v>70.179497470000001</v>
      </c>
      <c r="V421" s="26">
        <v>72.6973409</v>
      </c>
      <c r="W421" s="26">
        <v>80.073507109999994</v>
      </c>
      <c r="X421" s="26">
        <v>85.294951330000004</v>
      </c>
      <c r="Y421" s="26">
        <v>89.386592109999995</v>
      </c>
    </row>
    <row r="422" spans="1:25" x14ac:dyDescent="0.3">
      <c r="A422" s="27">
        <v>42957</v>
      </c>
      <c r="B422" s="26">
        <v>86.316445740000006</v>
      </c>
      <c r="C422" s="26">
        <v>89.680609110000006</v>
      </c>
      <c r="D422" s="26">
        <v>91.073107640000003</v>
      </c>
      <c r="E422" s="26">
        <v>92.418543249999999</v>
      </c>
      <c r="F422" s="26">
        <v>93.342331659999999</v>
      </c>
      <c r="G422" s="26">
        <v>93.382202239999998</v>
      </c>
      <c r="H422" s="26">
        <v>93.973073769999999</v>
      </c>
      <c r="I422" s="26">
        <v>92.369534200000004</v>
      </c>
      <c r="J422" s="26">
        <v>92.467892699999993</v>
      </c>
      <c r="K422" s="26">
        <v>90.363625900000002</v>
      </c>
      <c r="L422" s="26">
        <v>80.613825019999993</v>
      </c>
      <c r="M422" s="26">
        <v>76.793511219999999</v>
      </c>
      <c r="N422" s="26">
        <v>76.19452708</v>
      </c>
      <c r="O422" s="26">
        <v>76.433745270000003</v>
      </c>
      <c r="P422" s="26">
        <v>76.624004429999999</v>
      </c>
      <c r="Q422" s="26">
        <v>76.447200269999996</v>
      </c>
      <c r="R422" s="26">
        <v>75.837532490000001</v>
      </c>
      <c r="S422" s="26">
        <v>75.842065599999998</v>
      </c>
      <c r="T422" s="26">
        <v>75.583947989999999</v>
      </c>
      <c r="U422" s="26">
        <v>75.466036349999996</v>
      </c>
      <c r="V422" s="26">
        <v>79.89086709</v>
      </c>
      <c r="W422" s="26">
        <v>88.91290042</v>
      </c>
      <c r="X422" s="26">
        <v>90.6856717</v>
      </c>
      <c r="Y422" s="26">
        <v>90.482404459999998</v>
      </c>
    </row>
    <row r="423" spans="1:25" x14ac:dyDescent="0.3">
      <c r="A423" s="27">
        <v>42958</v>
      </c>
      <c r="B423" s="26">
        <v>89.882200859999998</v>
      </c>
      <c r="C423" s="26">
        <v>89.730433120000001</v>
      </c>
      <c r="D423" s="26">
        <v>90.507009409999995</v>
      </c>
      <c r="E423" s="26">
        <v>91.396694519999997</v>
      </c>
      <c r="F423" s="26">
        <v>91.990998349999998</v>
      </c>
      <c r="G423" s="26">
        <v>91.159308359999997</v>
      </c>
      <c r="H423" s="26">
        <v>91.416024710000002</v>
      </c>
      <c r="I423" s="26">
        <v>92.322614689999995</v>
      </c>
      <c r="J423" s="26">
        <v>92.621286940000005</v>
      </c>
      <c r="K423" s="26">
        <v>91.032165280000001</v>
      </c>
      <c r="L423" s="26">
        <v>80.61435994</v>
      </c>
      <c r="M423" s="26">
        <v>76.680572049999995</v>
      </c>
      <c r="N423" s="26">
        <v>76.43642002</v>
      </c>
      <c r="O423" s="26">
        <v>76.379957939999997</v>
      </c>
      <c r="P423" s="26">
        <v>76.569305020000002</v>
      </c>
      <c r="Q423" s="26">
        <v>76.278823040000006</v>
      </c>
      <c r="R423" s="26">
        <v>75.608922379999996</v>
      </c>
      <c r="S423" s="26">
        <v>75.274379069999995</v>
      </c>
      <c r="T423" s="26">
        <v>74.452406179999997</v>
      </c>
      <c r="U423" s="26">
        <v>73.744982989999997</v>
      </c>
      <c r="V423" s="26">
        <v>77.874380380000005</v>
      </c>
      <c r="W423" s="26">
        <v>84.880892340000003</v>
      </c>
      <c r="X423" s="26">
        <v>78.801060390000004</v>
      </c>
      <c r="Y423" s="26">
        <v>79.467465759999996</v>
      </c>
    </row>
    <row r="424" spans="1:25" x14ac:dyDescent="0.3">
      <c r="A424" s="27">
        <v>42959</v>
      </c>
      <c r="B424" s="26">
        <v>86.489853499999995</v>
      </c>
      <c r="C424" s="26">
        <v>91.942256740000005</v>
      </c>
      <c r="D424" s="26">
        <v>94.147530009999997</v>
      </c>
      <c r="E424" s="26">
        <v>98.179697140000002</v>
      </c>
      <c r="F424" s="26">
        <v>97.450809370000002</v>
      </c>
      <c r="G424" s="26">
        <v>97.698855809999998</v>
      </c>
      <c r="H424" s="26">
        <v>95.699621329999999</v>
      </c>
      <c r="I424" s="26">
        <v>96.763966969999998</v>
      </c>
      <c r="J424" s="26">
        <v>92.426231369999996</v>
      </c>
      <c r="K424" s="26">
        <v>85.976504480000003</v>
      </c>
      <c r="L424" s="26">
        <v>74.040181070000003</v>
      </c>
      <c r="M424" s="26">
        <v>70.173223879999995</v>
      </c>
      <c r="N424" s="26">
        <v>70.708068830000002</v>
      </c>
      <c r="O424" s="26">
        <v>71.547046449999996</v>
      </c>
      <c r="P424" s="26">
        <v>71.982236099999994</v>
      </c>
      <c r="Q424" s="26">
        <v>71.303520649999996</v>
      </c>
      <c r="R424" s="26">
        <v>72.871577220000006</v>
      </c>
      <c r="S424" s="26">
        <v>72.400751139999997</v>
      </c>
      <c r="T424" s="26">
        <v>73.708135440000007</v>
      </c>
      <c r="U424" s="26">
        <v>74.992525209999997</v>
      </c>
      <c r="V424" s="26">
        <v>77.794876099999996</v>
      </c>
      <c r="W424" s="26">
        <v>83.728515099999996</v>
      </c>
      <c r="X424" s="26">
        <v>87.383275929999996</v>
      </c>
      <c r="Y424" s="26">
        <v>91.821100619999996</v>
      </c>
    </row>
    <row r="425" spans="1:25" x14ac:dyDescent="0.3">
      <c r="A425" s="27">
        <v>42960</v>
      </c>
      <c r="B425" s="26">
        <v>82.061338730000003</v>
      </c>
      <c r="C425" s="26">
        <v>92.187799220000002</v>
      </c>
      <c r="D425" s="26">
        <v>90.434440969999997</v>
      </c>
      <c r="E425" s="26">
        <v>90.032768840000003</v>
      </c>
      <c r="F425" s="26">
        <v>92.042924709999994</v>
      </c>
      <c r="G425" s="26">
        <v>91.705138340000005</v>
      </c>
      <c r="H425" s="26">
        <v>92.472526500000001</v>
      </c>
      <c r="I425" s="26">
        <v>87.763753690000001</v>
      </c>
      <c r="J425" s="26">
        <v>82.583902739999999</v>
      </c>
      <c r="K425" s="26">
        <v>82.508970379999994</v>
      </c>
      <c r="L425" s="26">
        <v>79.660652110000001</v>
      </c>
      <c r="M425" s="26">
        <v>75.907005170000005</v>
      </c>
      <c r="N425" s="26">
        <v>75.852148959999994</v>
      </c>
      <c r="O425" s="26">
        <v>75.627091129999997</v>
      </c>
      <c r="P425" s="26">
        <v>76.100619399999999</v>
      </c>
      <c r="Q425" s="26">
        <v>75.670078880000005</v>
      </c>
      <c r="R425" s="26">
        <v>74.519443820000006</v>
      </c>
      <c r="S425" s="26">
        <v>74.861098130000002</v>
      </c>
      <c r="T425" s="26">
        <v>75.266901059999995</v>
      </c>
      <c r="U425" s="26">
        <v>75.030127620000002</v>
      </c>
      <c r="V425" s="26">
        <v>78.681414860000004</v>
      </c>
      <c r="W425" s="26">
        <v>86.458579</v>
      </c>
      <c r="X425" s="26">
        <v>83.965400079999995</v>
      </c>
      <c r="Y425" s="26">
        <v>79.881874379999999</v>
      </c>
    </row>
    <row r="426" spans="1:25" x14ac:dyDescent="0.3">
      <c r="A426" s="27">
        <v>42961</v>
      </c>
      <c r="B426" s="26">
        <v>87.243459439999995</v>
      </c>
      <c r="C426" s="26">
        <v>94.679038869999999</v>
      </c>
      <c r="D426" s="26">
        <v>99.497548899999998</v>
      </c>
      <c r="E426" s="26">
        <v>103.56514188</v>
      </c>
      <c r="F426" s="26">
        <v>104.88142668</v>
      </c>
      <c r="G426" s="26">
        <v>103.83073695</v>
      </c>
      <c r="H426" s="26">
        <v>94.918067890000003</v>
      </c>
      <c r="I426" s="26">
        <v>94.719949869999994</v>
      </c>
      <c r="J426" s="26">
        <v>85.482605640000003</v>
      </c>
      <c r="K426" s="26">
        <v>81.461287650000003</v>
      </c>
      <c r="L426" s="26">
        <v>73.012031519999994</v>
      </c>
      <c r="M426" s="26">
        <v>71.427091439999998</v>
      </c>
      <c r="N426" s="26">
        <v>70.85147422</v>
      </c>
      <c r="O426" s="26">
        <v>71.339989369999998</v>
      </c>
      <c r="P426" s="26">
        <v>71.265946799999995</v>
      </c>
      <c r="Q426" s="26">
        <v>71.554853370000004</v>
      </c>
      <c r="R426" s="26">
        <v>71.303545260000007</v>
      </c>
      <c r="S426" s="26">
        <v>70.917300350000005</v>
      </c>
      <c r="T426" s="26">
        <v>71.920965940000002</v>
      </c>
      <c r="U426" s="26">
        <v>71.678045549999993</v>
      </c>
      <c r="V426" s="26">
        <v>73.392300030000001</v>
      </c>
      <c r="W426" s="26">
        <v>80.746526729999999</v>
      </c>
      <c r="X426" s="26">
        <v>84.726013080000001</v>
      </c>
      <c r="Y426" s="26">
        <v>86.101332690000007</v>
      </c>
    </row>
    <row r="427" spans="1:25" x14ac:dyDescent="0.3">
      <c r="A427" s="27">
        <v>42962</v>
      </c>
      <c r="B427" s="26">
        <v>90.410938509999994</v>
      </c>
      <c r="C427" s="26">
        <v>99.124649980000001</v>
      </c>
      <c r="D427" s="26">
        <v>102.5709639</v>
      </c>
      <c r="E427" s="26">
        <v>105.04868152</v>
      </c>
      <c r="F427" s="26">
        <v>105.57770641</v>
      </c>
      <c r="G427" s="26">
        <v>104.35175184000001</v>
      </c>
      <c r="H427" s="26">
        <v>99.819210080000005</v>
      </c>
      <c r="I427" s="26">
        <v>85.959095430000005</v>
      </c>
      <c r="J427" s="26">
        <v>86.465421320000004</v>
      </c>
      <c r="K427" s="26">
        <v>81.271140740000007</v>
      </c>
      <c r="L427" s="26">
        <v>72.643434589999998</v>
      </c>
      <c r="M427" s="26">
        <v>69.187526809999994</v>
      </c>
      <c r="N427" s="26">
        <v>69.080335250000005</v>
      </c>
      <c r="O427" s="26">
        <v>69.29025867</v>
      </c>
      <c r="P427" s="26">
        <v>69.620345650000004</v>
      </c>
      <c r="Q427" s="26">
        <v>69.301563849999994</v>
      </c>
      <c r="R427" s="26">
        <v>70.459000900000007</v>
      </c>
      <c r="S427" s="26">
        <v>70.075006560000006</v>
      </c>
      <c r="T427" s="26">
        <v>69.879713659999993</v>
      </c>
      <c r="U427" s="26">
        <v>69.860235470000006</v>
      </c>
      <c r="V427" s="26">
        <v>73.690583649999994</v>
      </c>
      <c r="W427" s="26">
        <v>82.023448160000001</v>
      </c>
      <c r="X427" s="26">
        <v>82.971811930000001</v>
      </c>
      <c r="Y427" s="26">
        <v>87.019995199999997</v>
      </c>
    </row>
    <row r="428" spans="1:25" x14ac:dyDescent="0.3">
      <c r="A428" s="27">
        <v>42963</v>
      </c>
      <c r="B428" s="26">
        <v>94.569995770000006</v>
      </c>
      <c r="C428" s="26">
        <v>99.816449570000003</v>
      </c>
      <c r="D428" s="26">
        <v>101.95961905999999</v>
      </c>
      <c r="E428" s="26">
        <v>102.78248307</v>
      </c>
      <c r="F428" s="26">
        <v>103.9064729</v>
      </c>
      <c r="G428" s="26">
        <v>102.70384881</v>
      </c>
      <c r="H428" s="26">
        <v>99.565054070000002</v>
      </c>
      <c r="I428" s="26">
        <v>94.479466970000004</v>
      </c>
      <c r="J428" s="26">
        <v>89.080488770000002</v>
      </c>
      <c r="K428" s="26">
        <v>82.484574039999998</v>
      </c>
      <c r="L428" s="26">
        <v>73.580832509999993</v>
      </c>
      <c r="M428" s="26">
        <v>70.014301509999996</v>
      </c>
      <c r="N428" s="26">
        <v>69.537897330000007</v>
      </c>
      <c r="O428" s="26">
        <v>69.941860730000002</v>
      </c>
      <c r="P428" s="26">
        <v>70.475120540000006</v>
      </c>
      <c r="Q428" s="26">
        <v>70.543295830000005</v>
      </c>
      <c r="R428" s="26">
        <v>70.380057300000004</v>
      </c>
      <c r="S428" s="26">
        <v>69.76711186</v>
      </c>
      <c r="T428" s="26">
        <v>69.711351019999995</v>
      </c>
      <c r="U428" s="26">
        <v>69.702279189999999</v>
      </c>
      <c r="V428" s="26">
        <v>72.623503409999998</v>
      </c>
      <c r="W428" s="26">
        <v>81.084226909999998</v>
      </c>
      <c r="X428" s="26">
        <v>84.228459970000003</v>
      </c>
      <c r="Y428" s="26">
        <v>88.906485169999996</v>
      </c>
    </row>
    <row r="429" spans="1:25" x14ac:dyDescent="0.3">
      <c r="A429" s="27">
        <v>42964</v>
      </c>
      <c r="B429" s="26">
        <v>92.063061289999993</v>
      </c>
      <c r="C429" s="26">
        <v>96.864357229999996</v>
      </c>
      <c r="D429" s="26">
        <v>100.66576295</v>
      </c>
      <c r="E429" s="26">
        <v>102.03260539</v>
      </c>
      <c r="F429" s="26">
        <v>103.01995445</v>
      </c>
      <c r="G429" s="26">
        <v>101.60698454</v>
      </c>
      <c r="H429" s="26">
        <v>96.710280679999997</v>
      </c>
      <c r="I429" s="26">
        <v>92.179746929999993</v>
      </c>
      <c r="J429" s="26">
        <v>86.592935130000001</v>
      </c>
      <c r="K429" s="26">
        <v>82.027834069999997</v>
      </c>
      <c r="L429" s="26">
        <v>72.921751439999994</v>
      </c>
      <c r="M429" s="26">
        <v>70.03007418</v>
      </c>
      <c r="N429" s="26">
        <v>69.671896599999997</v>
      </c>
      <c r="O429" s="26">
        <v>69.854476250000005</v>
      </c>
      <c r="P429" s="26">
        <v>69.914349709999996</v>
      </c>
      <c r="Q429" s="26">
        <v>70.218864879999998</v>
      </c>
      <c r="R429" s="26">
        <v>69.801074209999996</v>
      </c>
      <c r="S429" s="26">
        <v>69.504441380000003</v>
      </c>
      <c r="T429" s="26">
        <v>69.323483820000007</v>
      </c>
      <c r="U429" s="26">
        <v>69.550641170000006</v>
      </c>
      <c r="V429" s="26">
        <v>71.842230819999997</v>
      </c>
      <c r="W429" s="26">
        <v>78.237999860000002</v>
      </c>
      <c r="X429" s="26">
        <v>83.927196069999994</v>
      </c>
      <c r="Y429" s="26">
        <v>87.617236770000005</v>
      </c>
    </row>
    <row r="430" spans="1:25" x14ac:dyDescent="0.3">
      <c r="A430" s="27">
        <v>42965</v>
      </c>
      <c r="B430" s="26">
        <v>91.989859870000004</v>
      </c>
      <c r="C430" s="26">
        <v>98.261894679999997</v>
      </c>
      <c r="D430" s="26">
        <v>101.94037358</v>
      </c>
      <c r="E430" s="26">
        <v>103.79367851000001</v>
      </c>
      <c r="F430" s="26">
        <v>104.47034807</v>
      </c>
      <c r="G430" s="26">
        <v>103.72717072</v>
      </c>
      <c r="H430" s="26">
        <v>97.13944395</v>
      </c>
      <c r="I430" s="26">
        <v>92.053595020000003</v>
      </c>
      <c r="J430" s="26">
        <v>86.196381349999996</v>
      </c>
      <c r="K430" s="26">
        <v>81.931987800000002</v>
      </c>
      <c r="L430" s="26">
        <v>72.141352789999999</v>
      </c>
      <c r="M430" s="26">
        <v>68.761875430000003</v>
      </c>
      <c r="N430" s="26">
        <v>68.970165840000007</v>
      </c>
      <c r="O430" s="26">
        <v>68.276220730000006</v>
      </c>
      <c r="P430" s="26">
        <v>69.198781870000005</v>
      </c>
      <c r="Q430" s="26">
        <v>69.614103580000005</v>
      </c>
      <c r="R430" s="26">
        <v>70.304145550000001</v>
      </c>
      <c r="S430" s="26">
        <v>68.864932569999993</v>
      </c>
      <c r="T430" s="26">
        <v>69.809272609999994</v>
      </c>
      <c r="U430" s="26">
        <v>69.545511099999999</v>
      </c>
      <c r="V430" s="26">
        <v>72.976959350000001</v>
      </c>
      <c r="W430" s="26">
        <v>80.614167570000006</v>
      </c>
      <c r="X430" s="26">
        <v>84.961152290000001</v>
      </c>
      <c r="Y430" s="26">
        <v>88.533354560000006</v>
      </c>
    </row>
    <row r="431" spans="1:25" x14ac:dyDescent="0.3">
      <c r="A431" s="27">
        <v>42966</v>
      </c>
      <c r="B431" s="26">
        <v>92.663583950000003</v>
      </c>
      <c r="C431" s="26">
        <v>98.674892159999999</v>
      </c>
      <c r="D431" s="26">
        <v>102.28601328000001</v>
      </c>
      <c r="E431" s="26">
        <v>103.90664906000001</v>
      </c>
      <c r="F431" s="26">
        <v>104.28454118000001</v>
      </c>
      <c r="G431" s="26">
        <v>103.97227832</v>
      </c>
      <c r="H431" s="26">
        <v>101.63696853</v>
      </c>
      <c r="I431" s="26">
        <v>96.267461859999997</v>
      </c>
      <c r="J431" s="26">
        <v>86.512553839999995</v>
      </c>
      <c r="K431" s="26">
        <v>80.351002489999999</v>
      </c>
      <c r="L431" s="26">
        <v>69.136025340000003</v>
      </c>
      <c r="M431" s="26">
        <v>67.112275229999995</v>
      </c>
      <c r="N431" s="26">
        <v>67.355289920000004</v>
      </c>
      <c r="O431" s="26">
        <v>67.464436980000002</v>
      </c>
      <c r="P431" s="26">
        <v>68.007561089999996</v>
      </c>
      <c r="Q431" s="26">
        <v>67.599567719999996</v>
      </c>
      <c r="R431" s="26">
        <v>67.317987360000004</v>
      </c>
      <c r="S431" s="26">
        <v>66.955793459999995</v>
      </c>
      <c r="T431" s="26">
        <v>67.843836109999998</v>
      </c>
      <c r="U431" s="26">
        <v>68.022599310000004</v>
      </c>
      <c r="V431" s="26">
        <v>68.477433669999996</v>
      </c>
      <c r="W431" s="26">
        <v>74.996129260000004</v>
      </c>
      <c r="X431" s="26">
        <v>81.181709290000001</v>
      </c>
      <c r="Y431" s="26">
        <v>86.706041450000001</v>
      </c>
    </row>
    <row r="432" spans="1:25" x14ac:dyDescent="0.3">
      <c r="A432" s="27">
        <v>42967</v>
      </c>
      <c r="B432" s="26">
        <v>87.336297560000006</v>
      </c>
      <c r="C432" s="26">
        <v>92.142536579999998</v>
      </c>
      <c r="D432" s="26">
        <v>92.715143549999993</v>
      </c>
      <c r="E432" s="26">
        <v>94.022923250000005</v>
      </c>
      <c r="F432" s="26">
        <v>94.501603239999994</v>
      </c>
      <c r="G432" s="26">
        <v>94.846098729999994</v>
      </c>
      <c r="H432" s="26">
        <v>95.637990680000001</v>
      </c>
      <c r="I432" s="26">
        <v>96.546896599999997</v>
      </c>
      <c r="J432" s="26">
        <v>87.633168240000003</v>
      </c>
      <c r="K432" s="26">
        <v>82.525749989999994</v>
      </c>
      <c r="L432" s="26">
        <v>70.813411549999998</v>
      </c>
      <c r="M432" s="26">
        <v>68.147607879999995</v>
      </c>
      <c r="N432" s="26">
        <v>68.165071699999999</v>
      </c>
      <c r="O432" s="26">
        <v>67.906652469999997</v>
      </c>
      <c r="P432" s="26">
        <v>68.035856249999995</v>
      </c>
      <c r="Q432" s="26">
        <v>68.472080989999995</v>
      </c>
      <c r="R432" s="26">
        <v>69.435465320000006</v>
      </c>
      <c r="S432" s="26">
        <v>73.14722424</v>
      </c>
      <c r="T432" s="26">
        <v>72.731650529999996</v>
      </c>
      <c r="U432" s="26">
        <v>72.051989809999995</v>
      </c>
      <c r="V432" s="26">
        <v>75.265630329999993</v>
      </c>
      <c r="W432" s="26">
        <v>81.428783280000005</v>
      </c>
      <c r="X432" s="26">
        <v>79.900432690000002</v>
      </c>
      <c r="Y432" s="26">
        <v>84.453763390000006</v>
      </c>
    </row>
    <row r="433" spans="1:25" x14ac:dyDescent="0.3">
      <c r="A433" s="27">
        <v>42968</v>
      </c>
      <c r="B433" s="26">
        <v>92.218827390000001</v>
      </c>
      <c r="C433" s="26">
        <v>98.463285099999993</v>
      </c>
      <c r="D433" s="26">
        <v>99.883207729999995</v>
      </c>
      <c r="E433" s="26">
        <v>101.40407601</v>
      </c>
      <c r="F433" s="26">
        <v>101.60945603</v>
      </c>
      <c r="G433" s="26">
        <v>101.82969263</v>
      </c>
      <c r="H433" s="26">
        <v>98.359209750000005</v>
      </c>
      <c r="I433" s="26">
        <v>93.067154830000007</v>
      </c>
      <c r="J433" s="26">
        <v>86.960390309999994</v>
      </c>
      <c r="K433" s="26">
        <v>79.550373800000003</v>
      </c>
      <c r="L433" s="26">
        <v>70.739750180000001</v>
      </c>
      <c r="M433" s="26">
        <v>68.074214600000005</v>
      </c>
      <c r="N433" s="26">
        <v>68.391095350000001</v>
      </c>
      <c r="O433" s="26">
        <v>67.79070892</v>
      </c>
      <c r="P433" s="26">
        <v>68.114665909999999</v>
      </c>
      <c r="Q433" s="26">
        <v>68.177637219999994</v>
      </c>
      <c r="R433" s="26">
        <v>68.392133000000001</v>
      </c>
      <c r="S433" s="26">
        <v>66.996280740000003</v>
      </c>
      <c r="T433" s="26">
        <v>68.75855249</v>
      </c>
      <c r="U433" s="26">
        <v>68.745694560000004</v>
      </c>
      <c r="V433" s="26">
        <v>69.744846769999995</v>
      </c>
      <c r="W433" s="26">
        <v>76.484246260000006</v>
      </c>
      <c r="X433" s="26">
        <v>83.000810240000007</v>
      </c>
      <c r="Y433" s="26">
        <v>88.40383516</v>
      </c>
    </row>
    <row r="434" spans="1:25" x14ac:dyDescent="0.3">
      <c r="A434" s="27">
        <v>42969</v>
      </c>
      <c r="B434" s="26">
        <v>96.938144149999999</v>
      </c>
      <c r="C434" s="26">
        <v>97.890677400000001</v>
      </c>
      <c r="D434" s="26">
        <v>102.47280862</v>
      </c>
      <c r="E434" s="26">
        <v>105.72920875</v>
      </c>
      <c r="F434" s="26">
        <v>105.53526497</v>
      </c>
      <c r="G434" s="26">
        <v>105.53429010000001</v>
      </c>
      <c r="H434" s="26">
        <v>98.339213000000001</v>
      </c>
      <c r="I434" s="26">
        <v>94.820083819999994</v>
      </c>
      <c r="J434" s="26">
        <v>87.983805480000001</v>
      </c>
      <c r="K434" s="26">
        <v>81.66568067</v>
      </c>
      <c r="L434" s="26">
        <v>71.642115050000001</v>
      </c>
      <c r="M434" s="26">
        <v>70.123420370000005</v>
      </c>
      <c r="N434" s="26">
        <v>69.987841180000004</v>
      </c>
      <c r="O434" s="26">
        <v>69.833262329999997</v>
      </c>
      <c r="P434" s="26">
        <v>69.908294729999994</v>
      </c>
      <c r="Q434" s="26">
        <v>69.677965279999995</v>
      </c>
      <c r="R434" s="26">
        <v>69.790873390000002</v>
      </c>
      <c r="S434" s="26">
        <v>69.383009000000001</v>
      </c>
      <c r="T434" s="26">
        <v>70.786313030000002</v>
      </c>
      <c r="U434" s="26">
        <v>70.872088000000005</v>
      </c>
      <c r="V434" s="26">
        <v>71.086104120000002</v>
      </c>
      <c r="W434" s="26">
        <v>78.268551439999996</v>
      </c>
      <c r="X434" s="26">
        <v>84.741665710000007</v>
      </c>
      <c r="Y434" s="26">
        <v>90.749612909999996</v>
      </c>
    </row>
    <row r="435" spans="1:25" x14ac:dyDescent="0.3">
      <c r="A435" s="27">
        <v>42970</v>
      </c>
      <c r="B435" s="26">
        <v>98.077665539999998</v>
      </c>
      <c r="C435" s="26">
        <v>96.994069379999999</v>
      </c>
      <c r="D435" s="26">
        <v>94.226852339999994</v>
      </c>
      <c r="E435" s="26">
        <v>93.612300910000002</v>
      </c>
      <c r="F435" s="26">
        <v>93.190446300000005</v>
      </c>
      <c r="G435" s="26">
        <v>99.868112539999998</v>
      </c>
      <c r="H435" s="26">
        <v>102.5182348</v>
      </c>
      <c r="I435" s="26">
        <v>96.253777589999999</v>
      </c>
      <c r="J435" s="26">
        <v>87.025153099999997</v>
      </c>
      <c r="K435" s="26">
        <v>83.103596089999996</v>
      </c>
      <c r="L435" s="26">
        <v>75.045211320000007</v>
      </c>
      <c r="M435" s="26">
        <v>71.371785709999997</v>
      </c>
      <c r="N435" s="26">
        <v>72.064005230000006</v>
      </c>
      <c r="O435" s="26">
        <v>71.522793919999998</v>
      </c>
      <c r="P435" s="26">
        <v>71.365984359999999</v>
      </c>
      <c r="Q435" s="26">
        <v>71.307143999999994</v>
      </c>
      <c r="R435" s="26">
        <v>71.246011940000002</v>
      </c>
      <c r="S435" s="26">
        <v>70.102847310000001</v>
      </c>
      <c r="T435" s="26">
        <v>72.112461940000003</v>
      </c>
      <c r="U435" s="26">
        <v>72.290124500000005</v>
      </c>
      <c r="V435" s="26">
        <v>72.980215610000002</v>
      </c>
      <c r="W435" s="26">
        <v>78.282374590000003</v>
      </c>
      <c r="X435" s="26">
        <v>80.627583189999996</v>
      </c>
      <c r="Y435" s="26">
        <v>89.704121709999995</v>
      </c>
    </row>
    <row r="436" spans="1:25" x14ac:dyDescent="0.3">
      <c r="A436" s="27">
        <v>42971</v>
      </c>
      <c r="B436" s="26">
        <v>93.742287719999993</v>
      </c>
      <c r="C436" s="26">
        <v>97.528263719999998</v>
      </c>
      <c r="D436" s="26">
        <v>100.08264469</v>
      </c>
      <c r="E436" s="26">
        <v>103.85367576</v>
      </c>
      <c r="F436" s="26">
        <v>104.87276798000001</v>
      </c>
      <c r="G436" s="26">
        <v>100.51519478</v>
      </c>
      <c r="H436" s="26">
        <v>95.416729849999996</v>
      </c>
      <c r="I436" s="26">
        <v>92.765392090000006</v>
      </c>
      <c r="J436" s="26">
        <v>86.770019489999996</v>
      </c>
      <c r="K436" s="26">
        <v>81.630929960000003</v>
      </c>
      <c r="L436" s="26">
        <v>73.057917450000005</v>
      </c>
      <c r="M436" s="26">
        <v>69.742704509999996</v>
      </c>
      <c r="N436" s="26">
        <v>69.172610599999999</v>
      </c>
      <c r="O436" s="26">
        <v>69.70250317</v>
      </c>
      <c r="P436" s="26">
        <v>70.149529090000001</v>
      </c>
      <c r="Q436" s="26">
        <v>70.723979450000002</v>
      </c>
      <c r="R436" s="26">
        <v>70.427471310000001</v>
      </c>
      <c r="S436" s="26">
        <v>69.722194329999994</v>
      </c>
      <c r="T436" s="26">
        <v>69.388279299999994</v>
      </c>
      <c r="U436" s="26">
        <v>69.327395280000005</v>
      </c>
      <c r="V436" s="26">
        <v>73.430966209999994</v>
      </c>
      <c r="W436" s="26">
        <v>81.139634580000006</v>
      </c>
      <c r="X436" s="26">
        <v>82.706953799999994</v>
      </c>
      <c r="Y436" s="26">
        <v>87.464425919999996</v>
      </c>
    </row>
    <row r="437" spans="1:25" x14ac:dyDescent="0.3">
      <c r="A437" s="27">
        <v>42972</v>
      </c>
      <c r="B437" s="26">
        <v>93.351621690000002</v>
      </c>
      <c r="C437" s="26">
        <v>99.178096819999993</v>
      </c>
      <c r="D437" s="26">
        <v>101.77300219</v>
      </c>
      <c r="E437" s="26">
        <v>102.85502608</v>
      </c>
      <c r="F437" s="26">
        <v>103.36813932</v>
      </c>
      <c r="G437" s="26">
        <v>102.27005099</v>
      </c>
      <c r="H437" s="26">
        <v>96.848328589999994</v>
      </c>
      <c r="I437" s="26">
        <v>90.838525090000005</v>
      </c>
      <c r="J437" s="26">
        <v>85.470118400000004</v>
      </c>
      <c r="K437" s="26">
        <v>79.524642299999996</v>
      </c>
      <c r="L437" s="26">
        <v>71.018595189999999</v>
      </c>
      <c r="M437" s="26">
        <v>68.300040550000006</v>
      </c>
      <c r="N437" s="26">
        <v>67.437729439999998</v>
      </c>
      <c r="O437" s="26">
        <v>67.352967179999993</v>
      </c>
      <c r="P437" s="26">
        <v>68.060445310000006</v>
      </c>
      <c r="Q437" s="26">
        <v>68.802075090000002</v>
      </c>
      <c r="R437" s="26">
        <v>69.430360489999998</v>
      </c>
      <c r="S437" s="26">
        <v>68.567684119999996</v>
      </c>
      <c r="T437" s="26">
        <v>69.083428889999993</v>
      </c>
      <c r="U437" s="26">
        <v>69.379839219999994</v>
      </c>
      <c r="V437" s="26">
        <v>72.945282169999999</v>
      </c>
      <c r="W437" s="26">
        <v>79.266042330000005</v>
      </c>
      <c r="X437" s="26">
        <v>85.491226679999997</v>
      </c>
      <c r="Y437" s="26">
        <v>90.057594589999994</v>
      </c>
    </row>
    <row r="438" spans="1:25" x14ac:dyDescent="0.3">
      <c r="A438" s="27">
        <v>42973</v>
      </c>
      <c r="B438" s="26">
        <v>89.312819880000006</v>
      </c>
      <c r="C438" s="26">
        <v>94.244096069999998</v>
      </c>
      <c r="D438" s="26">
        <v>97.388503569999997</v>
      </c>
      <c r="E438" s="26">
        <v>98.776610219999995</v>
      </c>
      <c r="F438" s="26">
        <v>99.435870410000007</v>
      </c>
      <c r="G438" s="26">
        <v>98.748489269999993</v>
      </c>
      <c r="H438" s="26">
        <v>96.845629079999995</v>
      </c>
      <c r="I438" s="26">
        <v>95.724809410000006</v>
      </c>
      <c r="J438" s="26">
        <v>87.722661090000003</v>
      </c>
      <c r="K438" s="26">
        <v>80.532471639999997</v>
      </c>
      <c r="L438" s="26">
        <v>69.593067829999995</v>
      </c>
      <c r="M438" s="26">
        <v>66.011625519999996</v>
      </c>
      <c r="N438" s="26">
        <v>66.786222460000005</v>
      </c>
      <c r="O438" s="26">
        <v>66.509930589999996</v>
      </c>
      <c r="P438" s="26">
        <v>66.929476510000001</v>
      </c>
      <c r="Q438" s="26">
        <v>67.285028729999993</v>
      </c>
      <c r="R438" s="26">
        <v>67.516441369999995</v>
      </c>
      <c r="S438" s="26">
        <v>66.206058290000001</v>
      </c>
      <c r="T438" s="26">
        <v>66.722824059999994</v>
      </c>
      <c r="U438" s="26">
        <v>67.452462949999997</v>
      </c>
      <c r="V438" s="26">
        <v>69.808745759999994</v>
      </c>
      <c r="W438" s="26">
        <v>80.133514050000002</v>
      </c>
      <c r="X438" s="26">
        <v>83.870620149999993</v>
      </c>
      <c r="Y438" s="26">
        <v>88.368458050000001</v>
      </c>
    </row>
    <row r="439" spans="1:25" x14ac:dyDescent="0.3">
      <c r="A439" s="27">
        <v>42974</v>
      </c>
      <c r="B439" s="26">
        <v>95.650112949999993</v>
      </c>
      <c r="C439" s="26">
        <v>96.62117902</v>
      </c>
      <c r="D439" s="26">
        <v>99.624788629999998</v>
      </c>
      <c r="E439" s="26">
        <v>102.04796851</v>
      </c>
      <c r="F439" s="26">
        <v>103.23203859</v>
      </c>
      <c r="G439" s="26">
        <v>103.05964407</v>
      </c>
      <c r="H439" s="26">
        <v>99.951270219999998</v>
      </c>
      <c r="I439" s="26">
        <v>96.874183169999995</v>
      </c>
      <c r="J439" s="26">
        <v>89.751383349999998</v>
      </c>
      <c r="K439" s="26">
        <v>80.835739070000002</v>
      </c>
      <c r="L439" s="26">
        <v>68.872390670000001</v>
      </c>
      <c r="M439" s="26">
        <v>66.272499940000003</v>
      </c>
      <c r="N439" s="26">
        <v>66.01313451</v>
      </c>
      <c r="O439" s="26">
        <v>65.749296889999997</v>
      </c>
      <c r="P439" s="26">
        <v>67.180431709999993</v>
      </c>
      <c r="Q439" s="26">
        <v>66.977722270000001</v>
      </c>
      <c r="R439" s="26">
        <v>66.887839850000006</v>
      </c>
      <c r="S439" s="26">
        <v>66.847407709999999</v>
      </c>
      <c r="T439" s="26">
        <v>66.815917909999996</v>
      </c>
      <c r="U439" s="26">
        <v>66.33242491</v>
      </c>
      <c r="V439" s="26">
        <v>66.208928020000002</v>
      </c>
      <c r="W439" s="26">
        <v>71.230430240000004</v>
      </c>
      <c r="X439" s="26">
        <v>78.368961429999999</v>
      </c>
      <c r="Y439" s="26">
        <v>84.822096020000004</v>
      </c>
    </row>
    <row r="440" spans="1:25" x14ac:dyDescent="0.3">
      <c r="A440" s="27">
        <v>42975</v>
      </c>
      <c r="B440" s="26">
        <v>95.065534380000003</v>
      </c>
      <c r="C440" s="26">
        <v>100.69380397</v>
      </c>
      <c r="D440" s="26">
        <v>104.26816588</v>
      </c>
      <c r="E440" s="26">
        <v>104.65726284</v>
      </c>
      <c r="F440" s="26">
        <v>106.71001687</v>
      </c>
      <c r="G440" s="26">
        <v>104.92191076</v>
      </c>
      <c r="H440" s="26">
        <v>101.31166866</v>
      </c>
      <c r="I440" s="26">
        <v>94.775799340000006</v>
      </c>
      <c r="J440" s="26">
        <v>88.119955050000002</v>
      </c>
      <c r="K440" s="26">
        <v>80.277331000000004</v>
      </c>
      <c r="L440" s="26">
        <v>70.930734880000003</v>
      </c>
      <c r="M440" s="26">
        <v>68.588833449999996</v>
      </c>
      <c r="N440" s="26">
        <v>68.824849380000003</v>
      </c>
      <c r="O440" s="26">
        <v>68.584620720000004</v>
      </c>
      <c r="P440" s="26">
        <v>68.538382389999995</v>
      </c>
      <c r="Q440" s="26">
        <v>68.830414189999999</v>
      </c>
      <c r="R440" s="26">
        <v>69.06731474</v>
      </c>
      <c r="S440" s="26">
        <v>68.236590579999998</v>
      </c>
      <c r="T440" s="26">
        <v>69.048399439999997</v>
      </c>
      <c r="U440" s="26">
        <v>68.711413300000004</v>
      </c>
      <c r="V440" s="26">
        <v>69.296982510000007</v>
      </c>
      <c r="W440" s="26">
        <v>77.094356860000005</v>
      </c>
      <c r="X440" s="26">
        <v>83.787970560000005</v>
      </c>
      <c r="Y440" s="26">
        <v>90.177933780000004</v>
      </c>
    </row>
    <row r="441" spans="1:25" x14ac:dyDescent="0.3">
      <c r="A441" s="27">
        <v>42976</v>
      </c>
      <c r="B441" s="26">
        <v>96.927529359999994</v>
      </c>
      <c r="C441" s="26">
        <v>102.07986407999999</v>
      </c>
      <c r="D441" s="26">
        <v>105.45601287</v>
      </c>
      <c r="E441" s="26">
        <v>107.45648284000001</v>
      </c>
      <c r="F441" s="26">
        <v>107.55338571</v>
      </c>
      <c r="G441" s="26">
        <v>106.2106424</v>
      </c>
      <c r="H441" s="26">
        <v>99.97103525</v>
      </c>
      <c r="I441" s="26">
        <v>91.546901340000005</v>
      </c>
      <c r="J441" s="26">
        <v>87.216401020000006</v>
      </c>
      <c r="K441" s="26">
        <v>80.948465170000006</v>
      </c>
      <c r="L441" s="26">
        <v>72.174764699999997</v>
      </c>
      <c r="M441" s="26">
        <v>68.731806199999994</v>
      </c>
      <c r="N441" s="26">
        <v>68.761424309999995</v>
      </c>
      <c r="O441" s="26">
        <v>68.994142850000003</v>
      </c>
      <c r="P441" s="26">
        <v>69.515293209999996</v>
      </c>
      <c r="Q441" s="26">
        <v>69.398308639999996</v>
      </c>
      <c r="R441" s="26">
        <v>69.322221369999994</v>
      </c>
      <c r="S441" s="26">
        <v>68.454834599999998</v>
      </c>
      <c r="T441" s="26">
        <v>69.48922211</v>
      </c>
      <c r="U441" s="26">
        <v>69.953133010000002</v>
      </c>
      <c r="V441" s="26">
        <v>71.711719669999994</v>
      </c>
      <c r="W441" s="26">
        <v>79.732819059999997</v>
      </c>
      <c r="X441" s="26">
        <v>85.344617060000004</v>
      </c>
      <c r="Y441" s="26">
        <v>90.625704529999993</v>
      </c>
    </row>
    <row r="442" spans="1:25" x14ac:dyDescent="0.3">
      <c r="A442" s="27">
        <v>42977</v>
      </c>
      <c r="B442" s="26">
        <v>97.868536219999996</v>
      </c>
      <c r="C442" s="26">
        <v>102.34267395000001</v>
      </c>
      <c r="D442" s="26">
        <v>102.57250506</v>
      </c>
      <c r="E442" s="26">
        <v>103.63114847</v>
      </c>
      <c r="F442" s="26">
        <v>103.62848094</v>
      </c>
      <c r="G442" s="26">
        <v>102.78350026</v>
      </c>
      <c r="H442" s="26">
        <v>97.112509450000005</v>
      </c>
      <c r="I442" s="26">
        <v>92.522053929999998</v>
      </c>
      <c r="J442" s="26">
        <v>87.234664370000004</v>
      </c>
      <c r="K442" s="26">
        <v>81.81728846</v>
      </c>
      <c r="L442" s="26">
        <v>73.265812530000005</v>
      </c>
      <c r="M442" s="26">
        <v>69.891749309999994</v>
      </c>
      <c r="N442" s="26">
        <v>70.47491583</v>
      </c>
      <c r="O442" s="26">
        <v>70.514345890000001</v>
      </c>
      <c r="P442" s="26">
        <v>70.334822329999994</v>
      </c>
      <c r="Q442" s="26">
        <v>70.261745739999995</v>
      </c>
      <c r="R442" s="26">
        <v>70.857803099999998</v>
      </c>
      <c r="S442" s="26">
        <v>70.056722410000006</v>
      </c>
      <c r="T442" s="26">
        <v>70.321477459999997</v>
      </c>
      <c r="U442" s="26">
        <v>69.772041290000004</v>
      </c>
      <c r="V442" s="26">
        <v>71.27786424</v>
      </c>
      <c r="W442" s="26">
        <v>79.171432060000001</v>
      </c>
      <c r="X442" s="26">
        <v>82.889227579999996</v>
      </c>
      <c r="Y442" s="26">
        <v>85.523177869999998</v>
      </c>
    </row>
    <row r="443" spans="1:25" x14ac:dyDescent="0.3">
      <c r="A443" s="27">
        <v>42978</v>
      </c>
      <c r="B443" s="26">
        <v>82.641990879999994</v>
      </c>
      <c r="C443" s="26">
        <v>93.484750419999997</v>
      </c>
      <c r="D443" s="26">
        <v>98.925167880000004</v>
      </c>
      <c r="E443" s="26">
        <v>100.69634062</v>
      </c>
      <c r="F443" s="26">
        <v>101.71657282</v>
      </c>
      <c r="G443" s="26">
        <v>101.20490925</v>
      </c>
      <c r="H443" s="26">
        <v>94.961078389999997</v>
      </c>
      <c r="I443" s="26">
        <v>85.218111199999996</v>
      </c>
      <c r="J443" s="26">
        <v>83.599561879999996</v>
      </c>
      <c r="K443" s="26">
        <v>79.604184110000006</v>
      </c>
      <c r="L443" s="26">
        <v>69.805968070000006</v>
      </c>
      <c r="M443" s="26">
        <v>66.811513730000001</v>
      </c>
      <c r="N443" s="26">
        <v>66.946088849999995</v>
      </c>
      <c r="O443" s="26">
        <v>66.789682709999994</v>
      </c>
      <c r="P443" s="26">
        <v>66.677156690000004</v>
      </c>
      <c r="Q443" s="26">
        <v>67.096679140000006</v>
      </c>
      <c r="R443" s="26">
        <v>67.515533320000003</v>
      </c>
      <c r="S443" s="26">
        <v>66.63430778</v>
      </c>
      <c r="T443" s="26">
        <v>67.265728010000004</v>
      </c>
      <c r="U443" s="26">
        <v>67.272832050000005</v>
      </c>
      <c r="V443" s="26">
        <v>66.847796299999999</v>
      </c>
      <c r="W443" s="26">
        <v>74.619819500000006</v>
      </c>
      <c r="X443" s="26">
        <v>81.337690080000002</v>
      </c>
      <c r="Y443" s="26">
        <v>84.063321549999998</v>
      </c>
    </row>
    <row r="445" spans="1:25" x14ac:dyDescent="0.3">
      <c r="A445" s="138" t="s">
        <v>2</v>
      </c>
      <c r="B445" s="166" t="s">
        <v>74</v>
      </c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7"/>
    </row>
    <row r="446" spans="1:25" x14ac:dyDescent="0.3">
      <c r="A446" s="139"/>
      <c r="B446" s="101" t="s">
        <v>39</v>
      </c>
      <c r="C446" s="102" t="s">
        <v>40</v>
      </c>
      <c r="D446" s="103" t="s">
        <v>41</v>
      </c>
      <c r="E446" s="102" t="s">
        <v>42</v>
      </c>
      <c r="F446" s="102" t="s">
        <v>43</v>
      </c>
      <c r="G446" s="102" t="s">
        <v>44</v>
      </c>
      <c r="H446" s="102" t="s">
        <v>45</v>
      </c>
      <c r="I446" s="102" t="s">
        <v>46</v>
      </c>
      <c r="J446" s="102" t="s">
        <v>47</v>
      </c>
      <c r="K446" s="101" t="s">
        <v>48</v>
      </c>
      <c r="L446" s="102" t="s">
        <v>49</v>
      </c>
      <c r="M446" s="104" t="s">
        <v>50</v>
      </c>
      <c r="N446" s="101" t="s">
        <v>51</v>
      </c>
      <c r="O446" s="102" t="s">
        <v>52</v>
      </c>
      <c r="P446" s="104" t="s">
        <v>53</v>
      </c>
      <c r="Q446" s="103" t="s">
        <v>54</v>
      </c>
      <c r="R446" s="102" t="s">
        <v>55</v>
      </c>
      <c r="S446" s="103" t="s">
        <v>56</v>
      </c>
      <c r="T446" s="102" t="s">
        <v>57</v>
      </c>
      <c r="U446" s="103" t="s">
        <v>58</v>
      </c>
      <c r="V446" s="102" t="s">
        <v>59</v>
      </c>
      <c r="W446" s="103" t="s">
        <v>60</v>
      </c>
      <c r="X446" s="102" t="s">
        <v>61</v>
      </c>
      <c r="Y446" s="102" t="s">
        <v>62</v>
      </c>
    </row>
    <row r="447" spans="1:25" x14ac:dyDescent="0.3">
      <c r="A447" s="27" t="s">
        <v>159</v>
      </c>
      <c r="B447" s="26">
        <v>195.37817869</v>
      </c>
      <c r="C447" s="26">
        <v>214.54406283</v>
      </c>
      <c r="D447" s="26">
        <v>223.97293793</v>
      </c>
      <c r="E447" s="26">
        <v>232.40805974</v>
      </c>
      <c r="F447" s="26">
        <v>234.27983981</v>
      </c>
      <c r="G447" s="26">
        <v>237.40951342</v>
      </c>
      <c r="H447" s="26">
        <v>225.53867758000001</v>
      </c>
      <c r="I447" s="26">
        <v>193.16491457000001</v>
      </c>
      <c r="J447" s="26">
        <v>160.76299270999999</v>
      </c>
      <c r="K447" s="26">
        <v>136.25476542999999</v>
      </c>
      <c r="L447" s="26">
        <v>123.90965863</v>
      </c>
      <c r="M447" s="26">
        <v>122.30044101</v>
      </c>
      <c r="N447" s="26">
        <v>121.73285734</v>
      </c>
      <c r="O447" s="26">
        <v>123.20353797999999</v>
      </c>
      <c r="P447" s="26">
        <v>123.24386539</v>
      </c>
      <c r="Q447" s="26">
        <v>122.87297392000001</v>
      </c>
      <c r="R447" s="26">
        <v>123.1078565</v>
      </c>
      <c r="S447" s="26">
        <v>122.80770013999999</v>
      </c>
      <c r="T447" s="26">
        <v>122.64211271000001</v>
      </c>
      <c r="U447" s="26">
        <v>121.72969779</v>
      </c>
      <c r="V447" s="26">
        <v>129.51993694999999</v>
      </c>
      <c r="W447" s="26">
        <v>144.05591620000001</v>
      </c>
      <c r="X447" s="26">
        <v>157.42590218000001</v>
      </c>
      <c r="Y447" s="26">
        <v>183.54319962</v>
      </c>
    </row>
    <row r="448" spans="1:25" x14ac:dyDescent="0.3">
      <c r="A448" s="27">
        <v>42949</v>
      </c>
      <c r="B448" s="26">
        <v>199.38042098</v>
      </c>
      <c r="C448" s="26">
        <v>222.24247403000001</v>
      </c>
      <c r="D448" s="26">
        <v>233.68613862000001</v>
      </c>
      <c r="E448" s="26">
        <v>236.90333053000001</v>
      </c>
      <c r="F448" s="26">
        <v>239.01026202</v>
      </c>
      <c r="G448" s="26">
        <v>235.28061346000001</v>
      </c>
      <c r="H448" s="26">
        <v>214.04925621999999</v>
      </c>
      <c r="I448" s="26">
        <v>183.58010598999999</v>
      </c>
      <c r="J448" s="26">
        <v>155.20453420999999</v>
      </c>
      <c r="K448" s="26">
        <v>141.32930142000001</v>
      </c>
      <c r="L448" s="26">
        <v>130.58613075</v>
      </c>
      <c r="M448" s="26">
        <v>130.33334051</v>
      </c>
      <c r="N448" s="26">
        <v>128.17483867999999</v>
      </c>
      <c r="O448" s="26">
        <v>128.63274576000001</v>
      </c>
      <c r="P448" s="26">
        <v>129.25022147999999</v>
      </c>
      <c r="Q448" s="26">
        <v>130.98281804000001</v>
      </c>
      <c r="R448" s="26">
        <v>134.73679584999999</v>
      </c>
      <c r="S448" s="26">
        <v>137.21501617000001</v>
      </c>
      <c r="T448" s="26">
        <v>132.70890914</v>
      </c>
      <c r="U448" s="26">
        <v>126.71827155</v>
      </c>
      <c r="V448" s="26">
        <v>134.55152271</v>
      </c>
      <c r="W448" s="26">
        <v>148.31671051999999</v>
      </c>
      <c r="X448" s="26">
        <v>159.45702410000001</v>
      </c>
      <c r="Y448" s="26">
        <v>183.25873032999999</v>
      </c>
    </row>
    <row r="449" spans="1:25" x14ac:dyDescent="0.3">
      <c r="A449" s="27">
        <v>42950</v>
      </c>
      <c r="B449" s="26">
        <v>203.23459231000001</v>
      </c>
      <c r="C449" s="26">
        <v>221.46618835000001</v>
      </c>
      <c r="D449" s="26">
        <v>233.47644898999999</v>
      </c>
      <c r="E449" s="26">
        <v>239.3879967</v>
      </c>
      <c r="F449" s="26">
        <v>240.85068372000001</v>
      </c>
      <c r="G449" s="26">
        <v>238.03080489000001</v>
      </c>
      <c r="H449" s="26">
        <v>216.25141975</v>
      </c>
      <c r="I449" s="26">
        <v>186.66029463000001</v>
      </c>
      <c r="J449" s="26">
        <v>153.28219275999999</v>
      </c>
      <c r="K449" s="26">
        <v>130.21285062000001</v>
      </c>
      <c r="L449" s="26">
        <v>115.97520766</v>
      </c>
      <c r="M449" s="26">
        <v>113.96334589</v>
      </c>
      <c r="N449" s="26">
        <v>115.79332787</v>
      </c>
      <c r="O449" s="26">
        <v>112.07189732000001</v>
      </c>
      <c r="P449" s="26">
        <v>116.06398124</v>
      </c>
      <c r="Q449" s="26">
        <v>117.09489332</v>
      </c>
      <c r="R449" s="26">
        <v>118.63378016</v>
      </c>
      <c r="S449" s="26">
        <v>116.13873283</v>
      </c>
      <c r="T449" s="26">
        <v>119.37120175</v>
      </c>
      <c r="U449" s="26">
        <v>119.74245294000001</v>
      </c>
      <c r="V449" s="26">
        <v>123.92008156999999</v>
      </c>
      <c r="W449" s="26">
        <v>134.64418089</v>
      </c>
      <c r="X449" s="26">
        <v>159.54589027</v>
      </c>
      <c r="Y449" s="26">
        <v>186.67504783999999</v>
      </c>
    </row>
    <row r="450" spans="1:25" x14ac:dyDescent="0.3">
      <c r="A450" s="27">
        <v>42951</v>
      </c>
      <c r="B450" s="26">
        <v>235.53780234999999</v>
      </c>
      <c r="C450" s="26">
        <v>263.72534839999997</v>
      </c>
      <c r="D450" s="26">
        <v>283.03964540999999</v>
      </c>
      <c r="E450" s="26">
        <v>294.49247382999999</v>
      </c>
      <c r="F450" s="26">
        <v>295.56961211999999</v>
      </c>
      <c r="G450" s="26">
        <v>294.94985938999997</v>
      </c>
      <c r="H450" s="26">
        <v>271.98387072000003</v>
      </c>
      <c r="I450" s="26">
        <v>240.17329549999999</v>
      </c>
      <c r="J450" s="26">
        <v>209.00375631</v>
      </c>
      <c r="K450" s="26">
        <v>183.72167540999999</v>
      </c>
      <c r="L450" s="26">
        <v>165.1868924</v>
      </c>
      <c r="M450" s="26">
        <v>162.96372697999999</v>
      </c>
      <c r="N450" s="26">
        <v>164.89510405999999</v>
      </c>
      <c r="O450" s="26">
        <v>161.01437668</v>
      </c>
      <c r="P450" s="26">
        <v>164.70813029000001</v>
      </c>
      <c r="Q450" s="26">
        <v>165.25105081999999</v>
      </c>
      <c r="R450" s="26">
        <v>166.21385567999999</v>
      </c>
      <c r="S450" s="26">
        <v>162.92983748</v>
      </c>
      <c r="T450" s="26">
        <v>166.95034294999999</v>
      </c>
      <c r="U450" s="26">
        <v>166.01349999999999</v>
      </c>
      <c r="V450" s="26">
        <v>171.65996129000001</v>
      </c>
      <c r="W450" s="26">
        <v>194.30085068</v>
      </c>
      <c r="X450" s="26">
        <v>216.41868857</v>
      </c>
      <c r="Y450" s="26">
        <v>239.57814529999999</v>
      </c>
    </row>
    <row r="451" spans="1:25" x14ac:dyDescent="0.3">
      <c r="A451" s="27">
        <v>42952</v>
      </c>
      <c r="B451" s="26">
        <v>258.32048665000002</v>
      </c>
      <c r="C451" s="26">
        <v>285.72624272000002</v>
      </c>
      <c r="D451" s="26">
        <v>292.83321162999999</v>
      </c>
      <c r="E451" s="26">
        <v>296.80406883000001</v>
      </c>
      <c r="F451" s="26">
        <v>296.24848499000001</v>
      </c>
      <c r="G451" s="26">
        <v>296.59300352000002</v>
      </c>
      <c r="H451" s="26">
        <v>286.29626839999997</v>
      </c>
      <c r="I451" s="26">
        <v>255.25343591000001</v>
      </c>
      <c r="J451" s="26">
        <v>214.13022659999999</v>
      </c>
      <c r="K451" s="26">
        <v>181.34107259999999</v>
      </c>
      <c r="L451" s="26">
        <v>166.20540542000001</v>
      </c>
      <c r="M451" s="26">
        <v>164.69517091</v>
      </c>
      <c r="N451" s="26">
        <v>163.39981785000001</v>
      </c>
      <c r="O451" s="26">
        <v>163.27382994999999</v>
      </c>
      <c r="P451" s="26">
        <v>163.81823172</v>
      </c>
      <c r="Q451" s="26">
        <v>163.35571691000001</v>
      </c>
      <c r="R451" s="26">
        <v>162.91286148</v>
      </c>
      <c r="S451" s="26">
        <v>161.97994381000001</v>
      </c>
      <c r="T451" s="26">
        <v>161.75084984</v>
      </c>
      <c r="U451" s="26">
        <v>161.71547335</v>
      </c>
      <c r="V451" s="26">
        <v>167.86917463</v>
      </c>
      <c r="W451" s="26">
        <v>188.13837103</v>
      </c>
      <c r="X451" s="26">
        <v>215.52515876000001</v>
      </c>
      <c r="Y451" s="26">
        <v>242.72160384</v>
      </c>
    </row>
    <row r="452" spans="1:25" x14ac:dyDescent="0.3">
      <c r="A452" s="27">
        <v>42953</v>
      </c>
      <c r="B452" s="26">
        <v>262.98642576999998</v>
      </c>
      <c r="C452" s="26">
        <v>288.86876658</v>
      </c>
      <c r="D452" s="26">
        <v>297.32421168000002</v>
      </c>
      <c r="E452" s="26">
        <v>298.05707340999999</v>
      </c>
      <c r="F452" s="26">
        <v>293.31833370999999</v>
      </c>
      <c r="G452" s="26">
        <v>292.86211123999999</v>
      </c>
      <c r="H452" s="26">
        <v>295.74418331999999</v>
      </c>
      <c r="I452" s="26">
        <v>263.71947623</v>
      </c>
      <c r="J452" s="26">
        <v>220.12723457000001</v>
      </c>
      <c r="K452" s="26">
        <v>188.15431441000001</v>
      </c>
      <c r="L452" s="26">
        <v>167.45556427</v>
      </c>
      <c r="M452" s="26">
        <v>166.06181164</v>
      </c>
      <c r="N452" s="26">
        <v>165.62768704999999</v>
      </c>
      <c r="O452" s="26">
        <v>165.52155908</v>
      </c>
      <c r="P452" s="26">
        <v>165.96945277</v>
      </c>
      <c r="Q452" s="26">
        <v>165.81007316</v>
      </c>
      <c r="R452" s="26">
        <v>166.73931662000001</v>
      </c>
      <c r="S452" s="26">
        <v>166.86153006999999</v>
      </c>
      <c r="T452" s="26">
        <v>167.25467112999999</v>
      </c>
      <c r="U452" s="26">
        <v>167.42302334999999</v>
      </c>
      <c r="V452" s="26">
        <v>176.09019456999999</v>
      </c>
      <c r="W452" s="26">
        <v>192.99761670000001</v>
      </c>
      <c r="X452" s="26">
        <v>219.73302905</v>
      </c>
      <c r="Y452" s="26">
        <v>240.71380621</v>
      </c>
    </row>
    <row r="453" spans="1:25" x14ac:dyDescent="0.3">
      <c r="A453" s="27">
        <v>42954</v>
      </c>
      <c r="B453" s="26">
        <v>296.75609707000001</v>
      </c>
      <c r="C453" s="26">
        <v>308.28508190000002</v>
      </c>
      <c r="D453" s="26">
        <v>304.52713315</v>
      </c>
      <c r="E453" s="26">
        <v>302.91545409000003</v>
      </c>
      <c r="F453" s="26">
        <v>301.67712494</v>
      </c>
      <c r="G453" s="26">
        <v>303.61184128999997</v>
      </c>
      <c r="H453" s="26">
        <v>309.47994322</v>
      </c>
      <c r="I453" s="26">
        <v>273.29473350000001</v>
      </c>
      <c r="J453" s="26">
        <v>222.94671141000001</v>
      </c>
      <c r="K453" s="26">
        <v>191.21160881</v>
      </c>
      <c r="L453" s="26">
        <v>173.37373542</v>
      </c>
      <c r="M453" s="26">
        <v>172.32435942999999</v>
      </c>
      <c r="N453" s="26">
        <v>173.44739071000001</v>
      </c>
      <c r="O453" s="26">
        <v>168.75915443</v>
      </c>
      <c r="P453" s="26">
        <v>172.70521013999999</v>
      </c>
      <c r="Q453" s="26">
        <v>173.18309153999999</v>
      </c>
      <c r="R453" s="26">
        <v>173.71314505000001</v>
      </c>
      <c r="S453" s="26">
        <v>171.20245062999999</v>
      </c>
      <c r="T453" s="26">
        <v>172.42786869</v>
      </c>
      <c r="U453" s="26">
        <v>171.92008336999999</v>
      </c>
      <c r="V453" s="26">
        <v>179.10139684999999</v>
      </c>
      <c r="W453" s="26">
        <v>197.50679044</v>
      </c>
      <c r="X453" s="26">
        <v>228.5507556</v>
      </c>
      <c r="Y453" s="26">
        <v>257.08575946000002</v>
      </c>
    </row>
    <row r="454" spans="1:25" x14ac:dyDescent="0.3">
      <c r="A454" s="27">
        <v>42955</v>
      </c>
      <c r="B454" s="26">
        <v>281.51425721999999</v>
      </c>
      <c r="C454" s="26">
        <v>305.05197014999999</v>
      </c>
      <c r="D454" s="26">
        <v>303.63478885000001</v>
      </c>
      <c r="E454" s="26">
        <v>300.97836507</v>
      </c>
      <c r="F454" s="26">
        <v>300.48890201</v>
      </c>
      <c r="G454" s="26">
        <v>302.05266316000001</v>
      </c>
      <c r="H454" s="26">
        <v>303.5613328</v>
      </c>
      <c r="I454" s="26">
        <v>265.66583460999999</v>
      </c>
      <c r="J454" s="26">
        <v>219.74253696</v>
      </c>
      <c r="K454" s="26">
        <v>189.06122490999999</v>
      </c>
      <c r="L454" s="26">
        <v>169.51283629</v>
      </c>
      <c r="M454" s="26">
        <v>167.48568645</v>
      </c>
      <c r="N454" s="26">
        <v>168.33633166000001</v>
      </c>
      <c r="O454" s="26">
        <v>164.35581126</v>
      </c>
      <c r="P454" s="26">
        <v>169.03982816999999</v>
      </c>
      <c r="Q454" s="26">
        <v>171.06453146000001</v>
      </c>
      <c r="R454" s="26">
        <v>171.31923621999999</v>
      </c>
      <c r="S454" s="26">
        <v>167.02792271000001</v>
      </c>
      <c r="T454" s="26">
        <v>171.95799199000001</v>
      </c>
      <c r="U454" s="26">
        <v>171.50839081000001</v>
      </c>
      <c r="V454" s="26">
        <v>178.70422045000001</v>
      </c>
      <c r="W454" s="26">
        <v>198.30642735000001</v>
      </c>
      <c r="X454" s="26">
        <v>229.65361032000001</v>
      </c>
      <c r="Y454" s="26">
        <v>266.76561171999998</v>
      </c>
    </row>
    <row r="455" spans="1:25" x14ac:dyDescent="0.3">
      <c r="A455" s="27">
        <v>42956</v>
      </c>
      <c r="B455" s="26">
        <v>295.68081555999998</v>
      </c>
      <c r="C455" s="26">
        <v>298.44369740000002</v>
      </c>
      <c r="D455" s="26">
        <v>296.36001400999999</v>
      </c>
      <c r="E455" s="26">
        <v>294.0089021</v>
      </c>
      <c r="F455" s="26">
        <v>292.93410525000002</v>
      </c>
      <c r="G455" s="26">
        <v>294.71070436000002</v>
      </c>
      <c r="H455" s="26">
        <v>298.36574323999997</v>
      </c>
      <c r="I455" s="26">
        <v>276.60626110999999</v>
      </c>
      <c r="J455" s="26">
        <v>241.09286405</v>
      </c>
      <c r="K455" s="26">
        <v>205.12322491</v>
      </c>
      <c r="L455" s="26">
        <v>178.94284958</v>
      </c>
      <c r="M455" s="26">
        <v>171.11662050000001</v>
      </c>
      <c r="N455" s="26">
        <v>172.52684769999999</v>
      </c>
      <c r="O455" s="26">
        <v>169.67754288</v>
      </c>
      <c r="P455" s="26">
        <v>173.74892998999999</v>
      </c>
      <c r="Q455" s="26">
        <v>174.53059941000001</v>
      </c>
      <c r="R455" s="26">
        <v>176.29591103999999</v>
      </c>
      <c r="S455" s="26">
        <v>173.22249651999999</v>
      </c>
      <c r="T455" s="26">
        <v>175.29339354999999</v>
      </c>
      <c r="U455" s="26">
        <v>175.44874367</v>
      </c>
      <c r="V455" s="26">
        <v>181.74335224999999</v>
      </c>
      <c r="W455" s="26">
        <v>200.18376778000001</v>
      </c>
      <c r="X455" s="26">
        <v>213.23737833000001</v>
      </c>
      <c r="Y455" s="26">
        <v>223.46648028000001</v>
      </c>
    </row>
    <row r="456" spans="1:25" x14ac:dyDescent="0.3">
      <c r="A456" s="27">
        <v>42957</v>
      </c>
      <c r="B456" s="26">
        <v>215.79111434000001</v>
      </c>
      <c r="C456" s="26">
        <v>224.20152277</v>
      </c>
      <c r="D456" s="26">
        <v>227.6827691</v>
      </c>
      <c r="E456" s="26">
        <v>231.04635811</v>
      </c>
      <c r="F456" s="26">
        <v>233.35582916000001</v>
      </c>
      <c r="G456" s="26">
        <v>233.45550560999999</v>
      </c>
      <c r="H456" s="26">
        <v>234.93268444</v>
      </c>
      <c r="I456" s="26">
        <v>230.9238355</v>
      </c>
      <c r="J456" s="26">
        <v>231.16973175000001</v>
      </c>
      <c r="K456" s="26">
        <v>225.90906473999999</v>
      </c>
      <c r="L456" s="26">
        <v>201.53456256000001</v>
      </c>
      <c r="M456" s="26">
        <v>191.98377805999999</v>
      </c>
      <c r="N456" s="26">
        <v>190.4863177</v>
      </c>
      <c r="O456" s="26">
        <v>191.08436319</v>
      </c>
      <c r="P456" s="26">
        <v>191.56001108000001</v>
      </c>
      <c r="Q456" s="26">
        <v>191.11800067999999</v>
      </c>
      <c r="R456" s="26">
        <v>189.59383123000001</v>
      </c>
      <c r="S456" s="26">
        <v>189.60516401000001</v>
      </c>
      <c r="T456" s="26">
        <v>188.95986998999999</v>
      </c>
      <c r="U456" s="26">
        <v>188.66509088000001</v>
      </c>
      <c r="V456" s="26">
        <v>199.72716772000001</v>
      </c>
      <c r="W456" s="26">
        <v>222.28225105000001</v>
      </c>
      <c r="X456" s="26">
        <v>226.71417926000001</v>
      </c>
      <c r="Y456" s="26">
        <v>226.20601114999999</v>
      </c>
    </row>
    <row r="457" spans="1:25" x14ac:dyDescent="0.3">
      <c r="A457" s="27">
        <v>42958</v>
      </c>
      <c r="B457" s="26">
        <v>224.70550215</v>
      </c>
      <c r="C457" s="26">
        <v>224.32608278999999</v>
      </c>
      <c r="D457" s="26">
        <v>226.26752353000001</v>
      </c>
      <c r="E457" s="26">
        <v>228.49173630999999</v>
      </c>
      <c r="F457" s="26">
        <v>229.97749587999999</v>
      </c>
      <c r="G457" s="26">
        <v>227.89827088999999</v>
      </c>
      <c r="H457" s="26">
        <v>228.54006176999999</v>
      </c>
      <c r="I457" s="26">
        <v>230.80653672</v>
      </c>
      <c r="J457" s="26">
        <v>231.55321735000001</v>
      </c>
      <c r="K457" s="26">
        <v>227.58041320999999</v>
      </c>
      <c r="L457" s="26">
        <v>201.53589984999999</v>
      </c>
      <c r="M457" s="26">
        <v>191.70143012</v>
      </c>
      <c r="N457" s="26">
        <v>191.09105005000001</v>
      </c>
      <c r="O457" s="26">
        <v>190.94989484999999</v>
      </c>
      <c r="P457" s="26">
        <v>191.42326256000001</v>
      </c>
      <c r="Q457" s="26">
        <v>190.69705758999999</v>
      </c>
      <c r="R457" s="26">
        <v>189.02230596000001</v>
      </c>
      <c r="S457" s="26">
        <v>188.18594766999999</v>
      </c>
      <c r="T457" s="26">
        <v>186.13101545999999</v>
      </c>
      <c r="U457" s="26">
        <v>184.36245747999999</v>
      </c>
      <c r="V457" s="26">
        <v>194.68595096000001</v>
      </c>
      <c r="W457" s="26">
        <v>212.20223085000001</v>
      </c>
      <c r="X457" s="26">
        <v>197.00265098</v>
      </c>
      <c r="Y457" s="26">
        <v>198.66866440000001</v>
      </c>
    </row>
    <row r="458" spans="1:25" x14ac:dyDescent="0.3">
      <c r="A458" s="27">
        <v>42959</v>
      </c>
      <c r="B458" s="26">
        <v>216.22463375999999</v>
      </c>
      <c r="C458" s="26">
        <v>229.85564184</v>
      </c>
      <c r="D458" s="26">
        <v>235.36882503000001</v>
      </c>
      <c r="E458" s="26">
        <v>245.44924286</v>
      </c>
      <c r="F458" s="26">
        <v>243.62702343000001</v>
      </c>
      <c r="G458" s="26">
        <v>244.24713951999999</v>
      </c>
      <c r="H458" s="26">
        <v>239.24905333000001</v>
      </c>
      <c r="I458" s="26">
        <v>241.90991742</v>
      </c>
      <c r="J458" s="26">
        <v>231.06557842000001</v>
      </c>
      <c r="K458" s="26">
        <v>214.94126120000001</v>
      </c>
      <c r="L458" s="26">
        <v>185.10045267999999</v>
      </c>
      <c r="M458" s="26">
        <v>175.43305971000001</v>
      </c>
      <c r="N458" s="26">
        <v>176.77017208999999</v>
      </c>
      <c r="O458" s="26">
        <v>178.86761614</v>
      </c>
      <c r="P458" s="26">
        <v>179.95559025</v>
      </c>
      <c r="Q458" s="26">
        <v>178.25880162999999</v>
      </c>
      <c r="R458" s="26">
        <v>182.17894304000001</v>
      </c>
      <c r="S458" s="26">
        <v>181.00187785</v>
      </c>
      <c r="T458" s="26">
        <v>184.27033861000001</v>
      </c>
      <c r="U458" s="26">
        <v>187.48131301999999</v>
      </c>
      <c r="V458" s="26">
        <v>194.48719025</v>
      </c>
      <c r="W458" s="26">
        <v>209.32128774</v>
      </c>
      <c r="X458" s="26">
        <v>218.45818983000001</v>
      </c>
      <c r="Y458" s="26">
        <v>229.55275155000001</v>
      </c>
    </row>
    <row r="459" spans="1:25" x14ac:dyDescent="0.3">
      <c r="A459" s="27">
        <v>42960</v>
      </c>
      <c r="B459" s="26">
        <v>205.15334683</v>
      </c>
      <c r="C459" s="26">
        <v>230.46949805</v>
      </c>
      <c r="D459" s="26">
        <v>226.08610241</v>
      </c>
      <c r="E459" s="26">
        <v>225.08192210999999</v>
      </c>
      <c r="F459" s="26">
        <v>230.10731178</v>
      </c>
      <c r="G459" s="26">
        <v>229.26284586</v>
      </c>
      <c r="H459" s="26">
        <v>231.18131625999999</v>
      </c>
      <c r="I459" s="26">
        <v>219.40938424000001</v>
      </c>
      <c r="J459" s="26">
        <v>206.45975686</v>
      </c>
      <c r="K459" s="26">
        <v>206.27242595000001</v>
      </c>
      <c r="L459" s="26">
        <v>199.15163028000001</v>
      </c>
      <c r="M459" s="26">
        <v>189.76751292</v>
      </c>
      <c r="N459" s="26">
        <v>189.6303724</v>
      </c>
      <c r="O459" s="26">
        <v>189.06772781999999</v>
      </c>
      <c r="P459" s="26">
        <v>190.25154850000001</v>
      </c>
      <c r="Q459" s="26">
        <v>189.17519720999999</v>
      </c>
      <c r="R459" s="26">
        <v>186.29860955999999</v>
      </c>
      <c r="S459" s="26">
        <v>187.15274532000001</v>
      </c>
      <c r="T459" s="26">
        <v>188.16725263999999</v>
      </c>
      <c r="U459" s="26">
        <v>187.57531904000001</v>
      </c>
      <c r="V459" s="26">
        <v>196.70353714999999</v>
      </c>
      <c r="W459" s="26">
        <v>216.14644749999999</v>
      </c>
      <c r="X459" s="26">
        <v>209.91350019000001</v>
      </c>
      <c r="Y459" s="26">
        <v>199.70468596000001</v>
      </c>
    </row>
    <row r="460" spans="1:25" x14ac:dyDescent="0.3">
      <c r="A460" s="27">
        <v>42961</v>
      </c>
      <c r="B460" s="26">
        <v>218.10864860999999</v>
      </c>
      <c r="C460" s="26">
        <v>236.69759719000001</v>
      </c>
      <c r="D460" s="26">
        <v>248.74387225000001</v>
      </c>
      <c r="E460" s="26">
        <v>258.91285470000003</v>
      </c>
      <c r="F460" s="26">
        <v>262.20356671000002</v>
      </c>
      <c r="G460" s="26">
        <v>259.57684238000002</v>
      </c>
      <c r="H460" s="26">
        <v>237.29516971999999</v>
      </c>
      <c r="I460" s="26">
        <v>236.79987466</v>
      </c>
      <c r="J460" s="26">
        <v>213.70651409000001</v>
      </c>
      <c r="K460" s="26">
        <v>203.65321911999999</v>
      </c>
      <c r="L460" s="26">
        <v>182.53007880999999</v>
      </c>
      <c r="M460" s="26">
        <v>178.56772859</v>
      </c>
      <c r="N460" s="26">
        <v>177.12868556000001</v>
      </c>
      <c r="O460" s="26">
        <v>178.34997342</v>
      </c>
      <c r="P460" s="26">
        <v>178.16486700999999</v>
      </c>
      <c r="Q460" s="26">
        <v>178.88713343000001</v>
      </c>
      <c r="R460" s="26">
        <v>178.25886315</v>
      </c>
      <c r="S460" s="26">
        <v>177.29325089</v>
      </c>
      <c r="T460" s="26">
        <v>179.80241486</v>
      </c>
      <c r="U460" s="26">
        <v>179.19511388000001</v>
      </c>
      <c r="V460" s="26">
        <v>183.48075008000001</v>
      </c>
      <c r="W460" s="26">
        <v>201.86631681</v>
      </c>
      <c r="X460" s="26">
        <v>211.81503271</v>
      </c>
      <c r="Y460" s="26">
        <v>215.25333172000001</v>
      </c>
    </row>
    <row r="461" spans="1:25" x14ac:dyDescent="0.3">
      <c r="A461" s="27">
        <v>42962</v>
      </c>
      <c r="B461" s="26">
        <v>226.02734627000001</v>
      </c>
      <c r="C461" s="26">
        <v>247.81162494</v>
      </c>
      <c r="D461" s="26">
        <v>256.42740974999998</v>
      </c>
      <c r="E461" s="26">
        <v>262.62170379000003</v>
      </c>
      <c r="F461" s="26">
        <v>263.94426600999998</v>
      </c>
      <c r="G461" s="26">
        <v>260.87937959999999</v>
      </c>
      <c r="H461" s="26">
        <v>249.54802520999999</v>
      </c>
      <c r="I461" s="26">
        <v>214.89773858000001</v>
      </c>
      <c r="J461" s="26">
        <v>216.16355329000001</v>
      </c>
      <c r="K461" s="26">
        <v>203.17785183999999</v>
      </c>
      <c r="L461" s="26">
        <v>181.60858646</v>
      </c>
      <c r="M461" s="26">
        <v>172.96881701999999</v>
      </c>
      <c r="N461" s="26">
        <v>172.70083811999999</v>
      </c>
      <c r="O461" s="26">
        <v>173.22564668000001</v>
      </c>
      <c r="P461" s="26">
        <v>174.05086413000001</v>
      </c>
      <c r="Q461" s="26">
        <v>173.25390963999999</v>
      </c>
      <c r="R461" s="26">
        <v>176.14750225</v>
      </c>
      <c r="S461" s="26">
        <v>175.18751641</v>
      </c>
      <c r="T461" s="26">
        <v>174.69928415999999</v>
      </c>
      <c r="U461" s="26">
        <v>174.65058866000001</v>
      </c>
      <c r="V461" s="26">
        <v>184.22645912999999</v>
      </c>
      <c r="W461" s="26">
        <v>205.0586204</v>
      </c>
      <c r="X461" s="26">
        <v>207.42952982</v>
      </c>
      <c r="Y461" s="26">
        <v>217.54998800000001</v>
      </c>
    </row>
    <row r="462" spans="1:25" x14ac:dyDescent="0.3">
      <c r="A462" s="27">
        <v>42963</v>
      </c>
      <c r="B462" s="26">
        <v>236.42498943999999</v>
      </c>
      <c r="C462" s="26">
        <v>249.54112391999999</v>
      </c>
      <c r="D462" s="26">
        <v>254.89904763999999</v>
      </c>
      <c r="E462" s="26">
        <v>256.95620767999998</v>
      </c>
      <c r="F462" s="26">
        <v>259.76618223999998</v>
      </c>
      <c r="G462" s="26">
        <v>256.75962201999999</v>
      </c>
      <c r="H462" s="26">
        <v>248.91263518</v>
      </c>
      <c r="I462" s="26">
        <v>236.19866741999999</v>
      </c>
      <c r="J462" s="26">
        <v>222.70122193</v>
      </c>
      <c r="K462" s="26">
        <v>206.21143509000001</v>
      </c>
      <c r="L462" s="26">
        <v>183.95208127999999</v>
      </c>
      <c r="M462" s="26">
        <v>175.03575377999999</v>
      </c>
      <c r="N462" s="26">
        <v>173.84474333</v>
      </c>
      <c r="O462" s="26">
        <v>174.85465181000001</v>
      </c>
      <c r="P462" s="26">
        <v>176.18780136000001</v>
      </c>
      <c r="Q462" s="26">
        <v>176.35823956999999</v>
      </c>
      <c r="R462" s="26">
        <v>175.95014325</v>
      </c>
      <c r="S462" s="26">
        <v>174.41777966000001</v>
      </c>
      <c r="T462" s="26">
        <v>174.27837754999999</v>
      </c>
      <c r="U462" s="26">
        <v>174.25569795999999</v>
      </c>
      <c r="V462" s="26">
        <v>181.55875852</v>
      </c>
      <c r="W462" s="26">
        <v>202.71056727999999</v>
      </c>
      <c r="X462" s="26">
        <v>210.57114992999999</v>
      </c>
      <c r="Y462" s="26">
        <v>222.26621291999999</v>
      </c>
    </row>
    <row r="463" spans="1:25" x14ac:dyDescent="0.3">
      <c r="A463" s="27">
        <v>42964</v>
      </c>
      <c r="B463" s="26">
        <v>230.15765322999999</v>
      </c>
      <c r="C463" s="26">
        <v>242.16089307999999</v>
      </c>
      <c r="D463" s="26">
        <v>251.66440738</v>
      </c>
      <c r="E463" s="26">
        <v>255.08151348000001</v>
      </c>
      <c r="F463" s="26">
        <v>257.54988612</v>
      </c>
      <c r="G463" s="26">
        <v>254.01746136</v>
      </c>
      <c r="H463" s="26">
        <v>241.77570170000001</v>
      </c>
      <c r="I463" s="26">
        <v>230.44936733</v>
      </c>
      <c r="J463" s="26">
        <v>216.48233780999999</v>
      </c>
      <c r="K463" s="26">
        <v>205.06958517999999</v>
      </c>
      <c r="L463" s="26">
        <v>182.30437859</v>
      </c>
      <c r="M463" s="26">
        <v>175.07518546</v>
      </c>
      <c r="N463" s="26">
        <v>174.17974149</v>
      </c>
      <c r="O463" s="26">
        <v>174.63619062999999</v>
      </c>
      <c r="P463" s="26">
        <v>174.78587426999999</v>
      </c>
      <c r="Q463" s="26">
        <v>175.54716218999999</v>
      </c>
      <c r="R463" s="26">
        <v>174.50268552</v>
      </c>
      <c r="S463" s="26">
        <v>173.76110345000001</v>
      </c>
      <c r="T463" s="26">
        <v>173.30870954</v>
      </c>
      <c r="U463" s="26">
        <v>173.87660292999999</v>
      </c>
      <c r="V463" s="26">
        <v>179.60557706</v>
      </c>
      <c r="W463" s="26">
        <v>195.59499965000001</v>
      </c>
      <c r="X463" s="26">
        <v>209.81799017</v>
      </c>
      <c r="Y463" s="26">
        <v>219.04309193</v>
      </c>
    </row>
    <row r="464" spans="1:25" x14ac:dyDescent="0.3">
      <c r="A464" s="27">
        <v>42965</v>
      </c>
      <c r="B464" s="26">
        <v>229.97464966999999</v>
      </c>
      <c r="C464" s="26">
        <v>245.6547367</v>
      </c>
      <c r="D464" s="26">
        <v>254.85093395000001</v>
      </c>
      <c r="E464" s="26">
        <v>259.48419626999998</v>
      </c>
      <c r="F464" s="26">
        <v>261.17587017</v>
      </c>
      <c r="G464" s="26">
        <v>259.31792681000002</v>
      </c>
      <c r="H464" s="26">
        <v>242.84860986999999</v>
      </c>
      <c r="I464" s="26">
        <v>230.13398753999999</v>
      </c>
      <c r="J464" s="26">
        <v>215.49095338000001</v>
      </c>
      <c r="K464" s="26">
        <v>204.82996949</v>
      </c>
      <c r="L464" s="26">
        <v>180.35338199</v>
      </c>
      <c r="M464" s="26">
        <v>171.90468856000001</v>
      </c>
      <c r="N464" s="26">
        <v>172.42541460999999</v>
      </c>
      <c r="O464" s="26">
        <v>170.69055183</v>
      </c>
      <c r="P464" s="26">
        <v>172.99695469</v>
      </c>
      <c r="Q464" s="26">
        <v>174.03525895999999</v>
      </c>
      <c r="R464" s="26">
        <v>175.76036386000001</v>
      </c>
      <c r="S464" s="26">
        <v>172.16233141000001</v>
      </c>
      <c r="T464" s="26">
        <v>174.52318151</v>
      </c>
      <c r="U464" s="26">
        <v>173.86377775</v>
      </c>
      <c r="V464" s="26">
        <v>182.44239838999999</v>
      </c>
      <c r="W464" s="26">
        <v>201.53541892999999</v>
      </c>
      <c r="X464" s="26">
        <v>212.40288072000001</v>
      </c>
      <c r="Y464" s="26">
        <v>221.33338639999999</v>
      </c>
    </row>
    <row r="465" spans="1:25" x14ac:dyDescent="0.3">
      <c r="A465" s="27">
        <v>42966</v>
      </c>
      <c r="B465" s="26">
        <v>231.65895986999999</v>
      </c>
      <c r="C465" s="26">
        <v>246.68723041000001</v>
      </c>
      <c r="D465" s="26">
        <v>255.71503321</v>
      </c>
      <c r="E465" s="26">
        <v>259.76662263999998</v>
      </c>
      <c r="F465" s="26">
        <v>260.71135294999999</v>
      </c>
      <c r="G465" s="26">
        <v>259.93069580000002</v>
      </c>
      <c r="H465" s="26">
        <v>254.09242133000001</v>
      </c>
      <c r="I465" s="26">
        <v>240.66865465999999</v>
      </c>
      <c r="J465" s="26">
        <v>216.2813846</v>
      </c>
      <c r="K465" s="26">
        <v>200.87750621999999</v>
      </c>
      <c r="L465" s="26">
        <v>172.84006335000001</v>
      </c>
      <c r="M465" s="26">
        <v>167.78068807</v>
      </c>
      <c r="N465" s="26">
        <v>168.38822479999999</v>
      </c>
      <c r="O465" s="26">
        <v>168.66109245999999</v>
      </c>
      <c r="P465" s="26">
        <v>170.01890272</v>
      </c>
      <c r="Q465" s="26">
        <v>168.99891929</v>
      </c>
      <c r="R465" s="26">
        <v>168.29496839999999</v>
      </c>
      <c r="S465" s="26">
        <v>167.38948364999999</v>
      </c>
      <c r="T465" s="26">
        <v>169.60959027000001</v>
      </c>
      <c r="U465" s="26">
        <v>170.05649828</v>
      </c>
      <c r="V465" s="26">
        <v>171.19358417000001</v>
      </c>
      <c r="W465" s="26">
        <v>187.49032316</v>
      </c>
      <c r="X465" s="26">
        <v>202.95427323000001</v>
      </c>
      <c r="Y465" s="26">
        <v>216.76510364000001</v>
      </c>
    </row>
    <row r="466" spans="1:25" x14ac:dyDescent="0.3">
      <c r="A466" s="27">
        <v>42967</v>
      </c>
      <c r="B466" s="26">
        <v>218.34074390000001</v>
      </c>
      <c r="C466" s="26">
        <v>230.35634143999999</v>
      </c>
      <c r="D466" s="26">
        <v>231.78785886</v>
      </c>
      <c r="E466" s="26">
        <v>235.05730813</v>
      </c>
      <c r="F466" s="26">
        <v>236.25400809999999</v>
      </c>
      <c r="G466" s="26">
        <v>237.11524682000001</v>
      </c>
      <c r="H466" s="26">
        <v>239.09497669999999</v>
      </c>
      <c r="I466" s="26">
        <v>241.36724151000001</v>
      </c>
      <c r="J466" s="26">
        <v>219.08292058999999</v>
      </c>
      <c r="K466" s="26">
        <v>206.31437496999999</v>
      </c>
      <c r="L466" s="26">
        <v>177.03352887</v>
      </c>
      <c r="M466" s="26">
        <v>170.3690197</v>
      </c>
      <c r="N466" s="26">
        <v>170.41267926</v>
      </c>
      <c r="O466" s="26">
        <v>169.76663117999999</v>
      </c>
      <c r="P466" s="26">
        <v>170.08964062000001</v>
      </c>
      <c r="Q466" s="26">
        <v>171.18020247999999</v>
      </c>
      <c r="R466" s="26">
        <v>173.58866330000001</v>
      </c>
      <c r="S466" s="26">
        <v>182.86806060000001</v>
      </c>
      <c r="T466" s="26">
        <v>181.82912633000001</v>
      </c>
      <c r="U466" s="26">
        <v>180.12997451999999</v>
      </c>
      <c r="V466" s="26">
        <v>188.16407581000001</v>
      </c>
      <c r="W466" s="26">
        <v>203.57195820999999</v>
      </c>
      <c r="X466" s="26">
        <v>199.75108172</v>
      </c>
      <c r="Y466" s="26">
        <v>211.13440847999999</v>
      </c>
    </row>
    <row r="467" spans="1:25" x14ac:dyDescent="0.3">
      <c r="A467" s="27">
        <v>42968</v>
      </c>
      <c r="B467" s="26">
        <v>230.54706848000001</v>
      </c>
      <c r="C467" s="26">
        <v>246.15821276</v>
      </c>
      <c r="D467" s="26">
        <v>249.70801931</v>
      </c>
      <c r="E467" s="26">
        <v>253.51019002999999</v>
      </c>
      <c r="F467" s="26">
        <v>254.02364008000001</v>
      </c>
      <c r="G467" s="26">
        <v>254.57423158</v>
      </c>
      <c r="H467" s="26">
        <v>245.89802437</v>
      </c>
      <c r="I467" s="26">
        <v>232.66788708999999</v>
      </c>
      <c r="J467" s="26">
        <v>217.40097577</v>
      </c>
      <c r="K467" s="26">
        <v>198.8759345</v>
      </c>
      <c r="L467" s="26">
        <v>176.84937543999999</v>
      </c>
      <c r="M467" s="26">
        <v>170.18553650000001</v>
      </c>
      <c r="N467" s="26">
        <v>170.97773837</v>
      </c>
      <c r="O467" s="26">
        <v>169.47677229000001</v>
      </c>
      <c r="P467" s="26">
        <v>170.28666476999999</v>
      </c>
      <c r="Q467" s="26">
        <v>170.44409304000001</v>
      </c>
      <c r="R467" s="26">
        <v>170.98033251000001</v>
      </c>
      <c r="S467" s="26">
        <v>167.49070186</v>
      </c>
      <c r="T467" s="26">
        <v>171.89638123</v>
      </c>
      <c r="U467" s="26">
        <v>171.86423640000001</v>
      </c>
      <c r="V467" s="26">
        <v>174.36211692000001</v>
      </c>
      <c r="W467" s="26">
        <v>191.21061563999999</v>
      </c>
      <c r="X467" s="26">
        <v>207.5020256</v>
      </c>
      <c r="Y467" s="26">
        <v>221.00958790999999</v>
      </c>
    </row>
    <row r="468" spans="1:25" x14ac:dyDescent="0.3">
      <c r="A468" s="27">
        <v>42969</v>
      </c>
      <c r="B468" s="26">
        <v>242.34536037999999</v>
      </c>
      <c r="C468" s="26">
        <v>244.72669350999999</v>
      </c>
      <c r="D468" s="26">
        <v>256.18202155</v>
      </c>
      <c r="E468" s="26">
        <v>264.32302188</v>
      </c>
      <c r="F468" s="26">
        <v>263.83816242</v>
      </c>
      <c r="G468" s="26">
        <v>263.83572523999999</v>
      </c>
      <c r="H468" s="26">
        <v>245.84803249000001</v>
      </c>
      <c r="I468" s="26">
        <v>237.05020956000001</v>
      </c>
      <c r="J468" s="26">
        <v>219.95951371000001</v>
      </c>
      <c r="K468" s="26">
        <v>204.16420167999999</v>
      </c>
      <c r="L468" s="26">
        <v>179.10528762000001</v>
      </c>
      <c r="M468" s="26">
        <v>175.30855094</v>
      </c>
      <c r="N468" s="26">
        <v>174.96960296</v>
      </c>
      <c r="O468" s="26">
        <v>174.58315583999999</v>
      </c>
      <c r="P468" s="26">
        <v>174.77073683</v>
      </c>
      <c r="Q468" s="26">
        <v>174.19491318999999</v>
      </c>
      <c r="R468" s="26">
        <v>174.47718348999999</v>
      </c>
      <c r="S468" s="26">
        <v>173.45752250000001</v>
      </c>
      <c r="T468" s="26">
        <v>176.96578256999999</v>
      </c>
      <c r="U468" s="26">
        <v>177.18021999999999</v>
      </c>
      <c r="V468" s="26">
        <v>177.71526030000001</v>
      </c>
      <c r="W468" s="26">
        <v>195.67137861</v>
      </c>
      <c r="X468" s="26">
        <v>211.85416427000001</v>
      </c>
      <c r="Y468" s="26">
        <v>226.87403226999999</v>
      </c>
    </row>
    <row r="469" spans="1:25" x14ac:dyDescent="0.3">
      <c r="A469" s="27">
        <v>42970</v>
      </c>
      <c r="B469" s="26">
        <v>245.19416385</v>
      </c>
      <c r="C469" s="26">
        <v>242.48517346</v>
      </c>
      <c r="D469" s="26">
        <v>235.56713085999999</v>
      </c>
      <c r="E469" s="26">
        <v>234.03075229000001</v>
      </c>
      <c r="F469" s="26">
        <v>232.97611574000001</v>
      </c>
      <c r="G469" s="26">
        <v>249.67028134</v>
      </c>
      <c r="H469" s="26">
        <v>256.29558699</v>
      </c>
      <c r="I469" s="26">
        <v>240.63444396</v>
      </c>
      <c r="J469" s="26">
        <v>217.56288275</v>
      </c>
      <c r="K469" s="26">
        <v>207.75899022999999</v>
      </c>
      <c r="L469" s="26">
        <v>187.61302828999999</v>
      </c>
      <c r="M469" s="26">
        <v>178.42946427000001</v>
      </c>
      <c r="N469" s="26">
        <v>180.16001306999999</v>
      </c>
      <c r="O469" s="26">
        <v>178.80698480000001</v>
      </c>
      <c r="P469" s="26">
        <v>178.41496090000001</v>
      </c>
      <c r="Q469" s="26">
        <v>178.26786000000001</v>
      </c>
      <c r="R469" s="26">
        <v>178.11502985999999</v>
      </c>
      <c r="S469" s="26">
        <v>175.25711827999999</v>
      </c>
      <c r="T469" s="26">
        <v>180.28115485999999</v>
      </c>
      <c r="U469" s="26">
        <v>180.72531125</v>
      </c>
      <c r="V469" s="26">
        <v>182.45053902999999</v>
      </c>
      <c r="W469" s="26">
        <v>195.70593647999999</v>
      </c>
      <c r="X469" s="26">
        <v>201.56895799</v>
      </c>
      <c r="Y469" s="26">
        <v>224.26030428000001</v>
      </c>
    </row>
    <row r="470" spans="1:25" x14ac:dyDescent="0.3">
      <c r="A470" s="27">
        <v>42971</v>
      </c>
      <c r="B470" s="26">
        <v>234.35571931000001</v>
      </c>
      <c r="C470" s="26">
        <v>243.82065929999999</v>
      </c>
      <c r="D470" s="26">
        <v>250.20661172000001</v>
      </c>
      <c r="E470" s="26">
        <v>259.63418940000003</v>
      </c>
      <c r="F470" s="26">
        <v>262.18191995000001</v>
      </c>
      <c r="G470" s="26">
        <v>251.28798695</v>
      </c>
      <c r="H470" s="26">
        <v>238.54182463999999</v>
      </c>
      <c r="I470" s="26">
        <v>231.91348022</v>
      </c>
      <c r="J470" s="26">
        <v>216.92504872999999</v>
      </c>
      <c r="K470" s="26">
        <v>204.07732489</v>
      </c>
      <c r="L470" s="26">
        <v>182.64479363000001</v>
      </c>
      <c r="M470" s="26">
        <v>174.35676126999999</v>
      </c>
      <c r="N470" s="26">
        <v>172.93152649999999</v>
      </c>
      <c r="O470" s="26">
        <v>174.25625792</v>
      </c>
      <c r="P470" s="26">
        <v>175.37382273</v>
      </c>
      <c r="Q470" s="26">
        <v>176.80994863000001</v>
      </c>
      <c r="R470" s="26">
        <v>176.06867826999999</v>
      </c>
      <c r="S470" s="26">
        <v>174.30548582</v>
      </c>
      <c r="T470" s="26">
        <v>173.47069826000001</v>
      </c>
      <c r="U470" s="26">
        <v>173.31848821</v>
      </c>
      <c r="V470" s="26">
        <v>183.57741551000001</v>
      </c>
      <c r="W470" s="26">
        <v>202.84908644000001</v>
      </c>
      <c r="X470" s="26">
        <v>206.76738449999999</v>
      </c>
      <c r="Y470" s="26">
        <v>218.66106481</v>
      </c>
    </row>
    <row r="471" spans="1:25" x14ac:dyDescent="0.3">
      <c r="A471" s="27">
        <v>42972</v>
      </c>
      <c r="B471" s="26">
        <v>233.37905422</v>
      </c>
      <c r="C471" s="26">
        <v>247.94524204999999</v>
      </c>
      <c r="D471" s="26">
        <v>254.43250547</v>
      </c>
      <c r="E471" s="26">
        <v>257.13756520999999</v>
      </c>
      <c r="F471" s="26">
        <v>258.4203483</v>
      </c>
      <c r="G471" s="26">
        <v>255.67512747999999</v>
      </c>
      <c r="H471" s="26">
        <v>242.12082147999999</v>
      </c>
      <c r="I471" s="26">
        <v>227.09631271000001</v>
      </c>
      <c r="J471" s="26">
        <v>213.675296</v>
      </c>
      <c r="K471" s="26">
        <v>198.81160575999999</v>
      </c>
      <c r="L471" s="26">
        <v>177.54648797999999</v>
      </c>
      <c r="M471" s="26">
        <v>170.75010137999999</v>
      </c>
      <c r="N471" s="26">
        <v>168.59432358999999</v>
      </c>
      <c r="O471" s="26">
        <v>168.38241796</v>
      </c>
      <c r="P471" s="26">
        <v>170.15111325999999</v>
      </c>
      <c r="Q471" s="26">
        <v>172.00518774</v>
      </c>
      <c r="R471" s="26">
        <v>173.57590124000001</v>
      </c>
      <c r="S471" s="26">
        <v>171.4192103</v>
      </c>
      <c r="T471" s="26">
        <v>172.70857222999999</v>
      </c>
      <c r="U471" s="26">
        <v>173.44959804999999</v>
      </c>
      <c r="V471" s="26">
        <v>182.36320542999999</v>
      </c>
      <c r="W471" s="26">
        <v>198.16510582000001</v>
      </c>
      <c r="X471" s="26">
        <v>213.7280667</v>
      </c>
      <c r="Y471" s="26">
        <v>225.14398648</v>
      </c>
    </row>
    <row r="472" spans="1:25" x14ac:dyDescent="0.3">
      <c r="A472" s="27">
        <v>42973</v>
      </c>
      <c r="B472" s="26">
        <v>223.28204969999999</v>
      </c>
      <c r="C472" s="26">
        <v>235.61024019000001</v>
      </c>
      <c r="D472" s="26">
        <v>243.47125892</v>
      </c>
      <c r="E472" s="26">
        <v>246.94152554999999</v>
      </c>
      <c r="F472" s="26">
        <v>248.58967602999999</v>
      </c>
      <c r="G472" s="26">
        <v>246.87122317000001</v>
      </c>
      <c r="H472" s="26">
        <v>242.11407270000001</v>
      </c>
      <c r="I472" s="26">
        <v>239.31202352</v>
      </c>
      <c r="J472" s="26">
        <v>219.30665273</v>
      </c>
      <c r="K472" s="26">
        <v>201.33117909000001</v>
      </c>
      <c r="L472" s="26">
        <v>173.98266957000001</v>
      </c>
      <c r="M472" s="26">
        <v>165.02906379000001</v>
      </c>
      <c r="N472" s="26">
        <v>166.96555615</v>
      </c>
      <c r="O472" s="26">
        <v>166.27482648</v>
      </c>
      <c r="P472" s="26">
        <v>167.32369129</v>
      </c>
      <c r="Q472" s="26">
        <v>168.21257181999999</v>
      </c>
      <c r="R472" s="26">
        <v>168.79110341000001</v>
      </c>
      <c r="S472" s="26">
        <v>165.51514573</v>
      </c>
      <c r="T472" s="26">
        <v>166.80706015999999</v>
      </c>
      <c r="U472" s="26">
        <v>168.63115737000001</v>
      </c>
      <c r="V472" s="26">
        <v>174.5218644</v>
      </c>
      <c r="W472" s="26">
        <v>200.33378511000001</v>
      </c>
      <c r="X472" s="26">
        <v>209.67655037</v>
      </c>
      <c r="Y472" s="26">
        <v>220.92114512000001</v>
      </c>
    </row>
    <row r="473" spans="1:25" x14ac:dyDescent="0.3">
      <c r="A473" s="27">
        <v>42974</v>
      </c>
      <c r="B473" s="26">
        <v>239.12528237000001</v>
      </c>
      <c r="C473" s="26">
        <v>241.55294753999999</v>
      </c>
      <c r="D473" s="26">
        <v>249.06197158000001</v>
      </c>
      <c r="E473" s="26">
        <v>255.11992126999999</v>
      </c>
      <c r="F473" s="26">
        <v>258.08009647</v>
      </c>
      <c r="G473" s="26">
        <v>257.64911016999997</v>
      </c>
      <c r="H473" s="26">
        <v>249.87817554</v>
      </c>
      <c r="I473" s="26">
        <v>242.18545793000001</v>
      </c>
      <c r="J473" s="26">
        <v>224.37845837</v>
      </c>
      <c r="K473" s="26">
        <v>202.08934768</v>
      </c>
      <c r="L473" s="26">
        <v>172.18097668999999</v>
      </c>
      <c r="M473" s="26">
        <v>165.68124983999999</v>
      </c>
      <c r="N473" s="26">
        <v>165.03283629000001</v>
      </c>
      <c r="O473" s="26">
        <v>164.37324222999999</v>
      </c>
      <c r="P473" s="26">
        <v>167.95107929</v>
      </c>
      <c r="Q473" s="26">
        <v>167.44430567000001</v>
      </c>
      <c r="R473" s="26">
        <v>167.21959964000001</v>
      </c>
      <c r="S473" s="26">
        <v>167.11851927999999</v>
      </c>
      <c r="T473" s="26">
        <v>167.03979477999999</v>
      </c>
      <c r="U473" s="26">
        <v>165.83106228</v>
      </c>
      <c r="V473" s="26">
        <v>165.52232004000001</v>
      </c>
      <c r="W473" s="26">
        <v>178.07607558999999</v>
      </c>
      <c r="X473" s="26">
        <v>195.92240358000001</v>
      </c>
      <c r="Y473" s="26">
        <v>212.05524005000001</v>
      </c>
    </row>
    <row r="474" spans="1:25" x14ac:dyDescent="0.3">
      <c r="A474" s="27">
        <v>42975</v>
      </c>
      <c r="B474" s="26">
        <v>237.66383594000001</v>
      </c>
      <c r="C474" s="26">
        <v>251.73450993</v>
      </c>
      <c r="D474" s="26">
        <v>260.67041469999998</v>
      </c>
      <c r="E474" s="26">
        <v>261.6431571</v>
      </c>
      <c r="F474" s="26">
        <v>266.77504219000002</v>
      </c>
      <c r="G474" s="26">
        <v>262.30477690999999</v>
      </c>
      <c r="H474" s="26">
        <v>253.27917164999999</v>
      </c>
      <c r="I474" s="26">
        <v>236.93949835999999</v>
      </c>
      <c r="J474" s="26">
        <v>220.29988761999999</v>
      </c>
      <c r="K474" s="26">
        <v>200.69332750999999</v>
      </c>
      <c r="L474" s="26">
        <v>177.32683721000001</v>
      </c>
      <c r="M474" s="26">
        <v>171.47208362000001</v>
      </c>
      <c r="N474" s="26">
        <v>172.06212346000001</v>
      </c>
      <c r="O474" s="26">
        <v>171.46155181</v>
      </c>
      <c r="P474" s="26">
        <v>171.34595598000001</v>
      </c>
      <c r="Q474" s="26">
        <v>172.07603548</v>
      </c>
      <c r="R474" s="26">
        <v>172.66828684000001</v>
      </c>
      <c r="S474" s="26">
        <v>170.59147644999999</v>
      </c>
      <c r="T474" s="26">
        <v>172.62099860000001</v>
      </c>
      <c r="U474" s="26">
        <v>171.77853325999999</v>
      </c>
      <c r="V474" s="26">
        <v>173.24245626999999</v>
      </c>
      <c r="W474" s="26">
        <v>192.73589215999999</v>
      </c>
      <c r="X474" s="26">
        <v>209.46992639999999</v>
      </c>
      <c r="Y474" s="26">
        <v>225.44483443999999</v>
      </c>
    </row>
    <row r="475" spans="1:25" x14ac:dyDescent="0.3">
      <c r="A475" s="27">
        <v>42976</v>
      </c>
      <c r="B475" s="26">
        <v>242.31882340999999</v>
      </c>
      <c r="C475" s="26">
        <v>255.19966020000001</v>
      </c>
      <c r="D475" s="26">
        <v>263.64003216999998</v>
      </c>
      <c r="E475" s="26">
        <v>268.64120709999997</v>
      </c>
      <c r="F475" s="26">
        <v>268.88346428</v>
      </c>
      <c r="G475" s="26">
        <v>265.52660599000001</v>
      </c>
      <c r="H475" s="26">
        <v>249.92758813</v>
      </c>
      <c r="I475" s="26">
        <v>228.86725333999999</v>
      </c>
      <c r="J475" s="26">
        <v>218.04100253999999</v>
      </c>
      <c r="K475" s="26">
        <v>202.37116293</v>
      </c>
      <c r="L475" s="26">
        <v>180.43691175000001</v>
      </c>
      <c r="M475" s="26">
        <v>171.82951550999999</v>
      </c>
      <c r="N475" s="26">
        <v>171.90356077000001</v>
      </c>
      <c r="O475" s="26">
        <v>172.48535713000001</v>
      </c>
      <c r="P475" s="26">
        <v>173.78823302999999</v>
      </c>
      <c r="Q475" s="26">
        <v>173.49577160999999</v>
      </c>
      <c r="R475" s="26">
        <v>173.30555340999999</v>
      </c>
      <c r="S475" s="26">
        <v>171.13708650999999</v>
      </c>
      <c r="T475" s="26">
        <v>173.72305527</v>
      </c>
      <c r="U475" s="26">
        <v>174.88283251999999</v>
      </c>
      <c r="V475" s="26">
        <v>179.27929918000001</v>
      </c>
      <c r="W475" s="26">
        <v>199.33204766</v>
      </c>
      <c r="X475" s="26">
        <v>213.36154264999999</v>
      </c>
      <c r="Y475" s="26">
        <v>226.56426132000001</v>
      </c>
    </row>
    <row r="476" spans="1:25" x14ac:dyDescent="0.3">
      <c r="A476" s="27">
        <v>42977</v>
      </c>
      <c r="B476" s="26">
        <v>244.67134055</v>
      </c>
      <c r="C476" s="26">
        <v>255.85668487000001</v>
      </c>
      <c r="D476" s="26">
        <v>256.43126264</v>
      </c>
      <c r="E476" s="26">
        <v>259.07787116999998</v>
      </c>
      <c r="F476" s="26">
        <v>259.07120235000002</v>
      </c>
      <c r="G476" s="26">
        <v>256.95875066000002</v>
      </c>
      <c r="H476" s="26">
        <v>242.78127362000001</v>
      </c>
      <c r="I476" s="26">
        <v>231.30513482999999</v>
      </c>
      <c r="J476" s="26">
        <v>218.08666092999999</v>
      </c>
      <c r="K476" s="26">
        <v>204.54322116</v>
      </c>
      <c r="L476" s="26">
        <v>183.16453132999999</v>
      </c>
      <c r="M476" s="26">
        <v>174.72937327</v>
      </c>
      <c r="N476" s="26">
        <v>176.18728959000001</v>
      </c>
      <c r="O476" s="26">
        <v>176.28586472000001</v>
      </c>
      <c r="P476" s="26">
        <v>175.83705581999999</v>
      </c>
      <c r="Q476" s="26">
        <v>175.65436434</v>
      </c>
      <c r="R476" s="26">
        <v>177.14450775</v>
      </c>
      <c r="S476" s="26">
        <v>175.14180601999999</v>
      </c>
      <c r="T476" s="26">
        <v>175.80369365999999</v>
      </c>
      <c r="U476" s="26">
        <v>174.43010322999999</v>
      </c>
      <c r="V476" s="26">
        <v>178.19466061</v>
      </c>
      <c r="W476" s="26">
        <v>197.92858014000001</v>
      </c>
      <c r="X476" s="26">
        <v>207.22306895</v>
      </c>
      <c r="Y476" s="26">
        <v>213.80794467000001</v>
      </c>
    </row>
    <row r="477" spans="1:25" x14ac:dyDescent="0.3">
      <c r="A477" s="27">
        <v>42978</v>
      </c>
      <c r="B477" s="26">
        <v>206.60497720999999</v>
      </c>
      <c r="C477" s="26">
        <v>233.71187603999999</v>
      </c>
      <c r="D477" s="26">
        <v>247.31291970999999</v>
      </c>
      <c r="E477" s="26">
        <v>251.74085153999999</v>
      </c>
      <c r="F477" s="26">
        <v>254.29143205</v>
      </c>
      <c r="G477" s="26">
        <v>253.01227312</v>
      </c>
      <c r="H477" s="26">
        <v>237.40269599000001</v>
      </c>
      <c r="I477" s="26">
        <v>213.04527798999999</v>
      </c>
      <c r="J477" s="26">
        <v>208.99890471000001</v>
      </c>
      <c r="K477" s="26">
        <v>199.01046026</v>
      </c>
      <c r="L477" s="26">
        <v>174.51492017999999</v>
      </c>
      <c r="M477" s="26">
        <v>167.02878432</v>
      </c>
      <c r="N477" s="26">
        <v>167.36522210999999</v>
      </c>
      <c r="O477" s="26">
        <v>166.97420675999999</v>
      </c>
      <c r="P477" s="26">
        <v>166.69289172000001</v>
      </c>
      <c r="Q477" s="26">
        <v>167.74169784</v>
      </c>
      <c r="R477" s="26">
        <v>168.78883329000001</v>
      </c>
      <c r="S477" s="26">
        <v>166.58576945999999</v>
      </c>
      <c r="T477" s="26">
        <v>168.16432001999999</v>
      </c>
      <c r="U477" s="26">
        <v>168.18208011999999</v>
      </c>
      <c r="V477" s="26">
        <v>167.11949075999999</v>
      </c>
      <c r="W477" s="26">
        <v>186.54954875999999</v>
      </c>
      <c r="X477" s="26">
        <v>203.34422520000001</v>
      </c>
      <c r="Y477" s="26">
        <v>210.15830388000001</v>
      </c>
    </row>
    <row r="479" spans="1:25" x14ac:dyDescent="0.3">
      <c r="A479" s="138" t="s">
        <v>2</v>
      </c>
      <c r="B479" s="166" t="s">
        <v>75</v>
      </c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7"/>
    </row>
    <row r="480" spans="1:25" x14ac:dyDescent="0.3">
      <c r="A480" s="139"/>
      <c r="B480" s="101" t="s">
        <v>39</v>
      </c>
      <c r="C480" s="102" t="s">
        <v>40</v>
      </c>
      <c r="D480" s="103" t="s">
        <v>41</v>
      </c>
      <c r="E480" s="102" t="s">
        <v>42</v>
      </c>
      <c r="F480" s="102" t="s">
        <v>43</v>
      </c>
      <c r="G480" s="102" t="s">
        <v>44</v>
      </c>
      <c r="H480" s="102" t="s">
        <v>45</v>
      </c>
      <c r="I480" s="102" t="s">
        <v>46</v>
      </c>
      <c r="J480" s="102" t="s">
        <v>47</v>
      </c>
      <c r="K480" s="101" t="s">
        <v>48</v>
      </c>
      <c r="L480" s="102" t="s">
        <v>49</v>
      </c>
      <c r="M480" s="104" t="s">
        <v>50</v>
      </c>
      <c r="N480" s="101" t="s">
        <v>51</v>
      </c>
      <c r="O480" s="102" t="s">
        <v>52</v>
      </c>
      <c r="P480" s="104" t="s">
        <v>53</v>
      </c>
      <c r="Q480" s="103" t="s">
        <v>54</v>
      </c>
      <c r="R480" s="102" t="s">
        <v>55</v>
      </c>
      <c r="S480" s="103" t="s">
        <v>56</v>
      </c>
      <c r="T480" s="102" t="s">
        <v>57</v>
      </c>
      <c r="U480" s="103" t="s">
        <v>58</v>
      </c>
      <c r="V480" s="102" t="s">
        <v>59</v>
      </c>
      <c r="W480" s="103" t="s">
        <v>60</v>
      </c>
      <c r="X480" s="102" t="s">
        <v>61</v>
      </c>
      <c r="Y480" s="102" t="s">
        <v>62</v>
      </c>
    </row>
    <row r="481" spans="1:25" x14ac:dyDescent="0.3">
      <c r="A481" s="27" t="s">
        <v>159</v>
      </c>
      <c r="B481" s="26">
        <v>390.75635736999999</v>
      </c>
      <c r="C481" s="26">
        <v>429.08812567000001</v>
      </c>
      <c r="D481" s="26">
        <v>447.94587587000001</v>
      </c>
      <c r="E481" s="26">
        <v>464.81611949000001</v>
      </c>
      <c r="F481" s="26">
        <v>468.55967963000001</v>
      </c>
      <c r="G481" s="26">
        <v>474.81902683999999</v>
      </c>
      <c r="H481" s="26">
        <v>451.07735516999998</v>
      </c>
      <c r="I481" s="26">
        <v>386.32982915000002</v>
      </c>
      <c r="J481" s="26">
        <v>321.52598541999998</v>
      </c>
      <c r="K481" s="26">
        <v>272.50953085999998</v>
      </c>
      <c r="L481" s="26">
        <v>247.81931725999999</v>
      </c>
      <c r="M481" s="26">
        <v>244.60088200999999</v>
      </c>
      <c r="N481" s="26">
        <v>243.46571467000001</v>
      </c>
      <c r="O481" s="26">
        <v>246.40707595999999</v>
      </c>
      <c r="P481" s="26">
        <v>246.48773077999999</v>
      </c>
      <c r="Q481" s="26">
        <v>245.74594784999999</v>
      </c>
      <c r="R481" s="26">
        <v>246.21571299999999</v>
      </c>
      <c r="S481" s="26">
        <v>245.61540027999999</v>
      </c>
      <c r="T481" s="26">
        <v>245.28422541</v>
      </c>
      <c r="U481" s="26">
        <v>243.45939557</v>
      </c>
      <c r="V481" s="26">
        <v>259.03987389000002</v>
      </c>
      <c r="W481" s="26">
        <v>288.11183240999998</v>
      </c>
      <c r="X481" s="26">
        <v>314.85180436000002</v>
      </c>
      <c r="Y481" s="26">
        <v>367.08639922999998</v>
      </c>
    </row>
    <row r="482" spans="1:25" x14ac:dyDescent="0.3">
      <c r="A482" s="27">
        <v>42949</v>
      </c>
      <c r="B482" s="26">
        <v>398.76084195999999</v>
      </c>
      <c r="C482" s="26">
        <v>444.48494806000002</v>
      </c>
      <c r="D482" s="26">
        <v>467.37227724000002</v>
      </c>
      <c r="E482" s="26">
        <v>473.80666105</v>
      </c>
      <c r="F482" s="26">
        <v>478.02052402999999</v>
      </c>
      <c r="G482" s="26">
        <v>470.56122692999998</v>
      </c>
      <c r="H482" s="26">
        <v>428.09851243000003</v>
      </c>
      <c r="I482" s="26">
        <v>367.16021197999999</v>
      </c>
      <c r="J482" s="26">
        <v>310.40906840999997</v>
      </c>
      <c r="K482" s="26">
        <v>282.65860283000001</v>
      </c>
      <c r="L482" s="26">
        <v>261.17226151</v>
      </c>
      <c r="M482" s="26">
        <v>260.66668100999999</v>
      </c>
      <c r="N482" s="26">
        <v>256.34967734999998</v>
      </c>
      <c r="O482" s="26">
        <v>257.26549152000001</v>
      </c>
      <c r="P482" s="26">
        <v>258.50044296999999</v>
      </c>
      <c r="Q482" s="26">
        <v>261.96563608000002</v>
      </c>
      <c r="R482" s="26">
        <v>269.47359170999999</v>
      </c>
      <c r="S482" s="26">
        <v>274.43003234000003</v>
      </c>
      <c r="T482" s="26">
        <v>265.41781827</v>
      </c>
      <c r="U482" s="26">
        <v>253.43654308999999</v>
      </c>
      <c r="V482" s="26">
        <v>269.10304542</v>
      </c>
      <c r="W482" s="26">
        <v>296.63342103999997</v>
      </c>
      <c r="X482" s="26">
        <v>318.91404820999998</v>
      </c>
      <c r="Y482" s="26">
        <v>366.51746064999998</v>
      </c>
    </row>
    <row r="483" spans="1:25" x14ac:dyDescent="0.3">
      <c r="A483" s="27">
        <v>42950</v>
      </c>
      <c r="B483" s="26">
        <v>406.46918462000002</v>
      </c>
      <c r="C483" s="26">
        <v>442.93237670000002</v>
      </c>
      <c r="D483" s="26">
        <v>466.95289797999999</v>
      </c>
      <c r="E483" s="26">
        <v>478.7759934</v>
      </c>
      <c r="F483" s="26">
        <v>481.70136745000002</v>
      </c>
      <c r="G483" s="26">
        <v>476.06160978000003</v>
      </c>
      <c r="H483" s="26">
        <v>432.50283948999999</v>
      </c>
      <c r="I483" s="26">
        <v>373.32058926000002</v>
      </c>
      <c r="J483" s="26">
        <v>306.56438551999997</v>
      </c>
      <c r="K483" s="26">
        <v>260.42570123000002</v>
      </c>
      <c r="L483" s="26">
        <v>231.95041531999999</v>
      </c>
      <c r="M483" s="26">
        <v>227.92669178</v>
      </c>
      <c r="N483" s="26">
        <v>231.58665574</v>
      </c>
      <c r="O483" s="26">
        <v>224.14379464000001</v>
      </c>
      <c r="P483" s="26">
        <v>232.12796248999999</v>
      </c>
      <c r="Q483" s="26">
        <v>234.18978662999999</v>
      </c>
      <c r="R483" s="26">
        <v>237.26756033000001</v>
      </c>
      <c r="S483" s="26">
        <v>232.27746565000001</v>
      </c>
      <c r="T483" s="26">
        <v>238.74240349999999</v>
      </c>
      <c r="U483" s="26">
        <v>239.48490587000001</v>
      </c>
      <c r="V483" s="26">
        <v>247.84016313999999</v>
      </c>
      <c r="W483" s="26">
        <v>269.28836176999999</v>
      </c>
      <c r="X483" s="26">
        <v>319.09178054</v>
      </c>
      <c r="Y483" s="26">
        <v>373.35009568999999</v>
      </c>
    </row>
    <row r="484" spans="1:25" x14ac:dyDescent="0.3">
      <c r="A484" s="27">
        <v>42951</v>
      </c>
      <c r="B484" s="26">
        <v>471.07560470999999</v>
      </c>
      <c r="C484" s="26">
        <v>527.45069679000005</v>
      </c>
      <c r="D484" s="26">
        <v>566.07929082999999</v>
      </c>
      <c r="E484" s="26">
        <v>588.98494765999999</v>
      </c>
      <c r="F484" s="26">
        <v>591.13922423999998</v>
      </c>
      <c r="G484" s="26">
        <v>589.89971877999994</v>
      </c>
      <c r="H484" s="26">
        <v>543.96774144000005</v>
      </c>
      <c r="I484" s="26">
        <v>480.34659099999999</v>
      </c>
      <c r="J484" s="26">
        <v>418.00751260999999</v>
      </c>
      <c r="K484" s="26">
        <v>367.44335082999999</v>
      </c>
      <c r="L484" s="26">
        <v>330.37378480000001</v>
      </c>
      <c r="M484" s="26">
        <v>325.92745395999998</v>
      </c>
      <c r="N484" s="26">
        <v>329.79020811999999</v>
      </c>
      <c r="O484" s="26">
        <v>322.02875337</v>
      </c>
      <c r="P484" s="26">
        <v>329.41626058000003</v>
      </c>
      <c r="Q484" s="26">
        <v>330.50210164999999</v>
      </c>
      <c r="R484" s="26">
        <v>332.42771135999999</v>
      </c>
      <c r="S484" s="26">
        <v>325.85967496000001</v>
      </c>
      <c r="T484" s="26">
        <v>333.90068590999999</v>
      </c>
      <c r="U484" s="26">
        <v>332.02699999999999</v>
      </c>
      <c r="V484" s="26">
        <v>343.31992258999998</v>
      </c>
      <c r="W484" s="26">
        <v>388.60170135999999</v>
      </c>
      <c r="X484" s="26">
        <v>432.83737714</v>
      </c>
      <c r="Y484" s="26">
        <v>479.15629059000003</v>
      </c>
    </row>
    <row r="485" spans="1:25" x14ac:dyDescent="0.3">
      <c r="A485" s="27">
        <v>42952</v>
      </c>
      <c r="B485" s="26">
        <v>516.64097330000004</v>
      </c>
      <c r="C485" s="26">
        <v>571.45248544000003</v>
      </c>
      <c r="D485" s="26">
        <v>585.66642327</v>
      </c>
      <c r="E485" s="26">
        <v>593.60813765</v>
      </c>
      <c r="F485" s="26">
        <v>592.49696998000002</v>
      </c>
      <c r="G485" s="26">
        <v>593.18600704000005</v>
      </c>
      <c r="H485" s="26">
        <v>572.59253679000005</v>
      </c>
      <c r="I485" s="26">
        <v>510.50687181000001</v>
      </c>
      <c r="J485" s="26">
        <v>428.26045319000002</v>
      </c>
      <c r="K485" s="26">
        <v>362.68214519999998</v>
      </c>
      <c r="L485" s="26">
        <v>332.41081084000001</v>
      </c>
      <c r="M485" s="26">
        <v>329.39034181</v>
      </c>
      <c r="N485" s="26">
        <v>326.79963570000001</v>
      </c>
      <c r="O485" s="26">
        <v>326.54765988999998</v>
      </c>
      <c r="P485" s="26">
        <v>327.63646344</v>
      </c>
      <c r="Q485" s="26">
        <v>326.71143382999998</v>
      </c>
      <c r="R485" s="26">
        <v>325.82572296000001</v>
      </c>
      <c r="S485" s="26">
        <v>323.95988761000001</v>
      </c>
      <c r="T485" s="26">
        <v>323.50169966999999</v>
      </c>
      <c r="U485" s="26">
        <v>323.43094671</v>
      </c>
      <c r="V485" s="26">
        <v>335.73834926000001</v>
      </c>
      <c r="W485" s="26">
        <v>376.27674206</v>
      </c>
      <c r="X485" s="26">
        <v>431.05031752999997</v>
      </c>
      <c r="Y485" s="26">
        <v>485.44320768</v>
      </c>
    </row>
    <row r="486" spans="1:25" x14ac:dyDescent="0.3">
      <c r="A486" s="27">
        <v>42953</v>
      </c>
      <c r="B486" s="26">
        <v>525.97285152999996</v>
      </c>
      <c r="C486" s="26">
        <v>577.73753317000001</v>
      </c>
      <c r="D486" s="26">
        <v>594.64842335000003</v>
      </c>
      <c r="E486" s="26">
        <v>596.11414681999997</v>
      </c>
      <c r="F486" s="26">
        <v>586.63666742999999</v>
      </c>
      <c r="G486" s="26">
        <v>585.72422248999999</v>
      </c>
      <c r="H486" s="26">
        <v>591.48836663999998</v>
      </c>
      <c r="I486" s="26">
        <v>527.43895244999999</v>
      </c>
      <c r="J486" s="26">
        <v>440.25446914000003</v>
      </c>
      <c r="K486" s="26">
        <v>376.30862882000002</v>
      </c>
      <c r="L486" s="26">
        <v>334.91112853999999</v>
      </c>
      <c r="M486" s="26">
        <v>332.12362329000001</v>
      </c>
      <c r="N486" s="26">
        <v>331.25537410999999</v>
      </c>
      <c r="O486" s="26">
        <v>331.04311817000001</v>
      </c>
      <c r="P486" s="26">
        <v>331.93890555000002</v>
      </c>
      <c r="Q486" s="26">
        <v>331.62014631</v>
      </c>
      <c r="R486" s="26">
        <v>333.47863324000002</v>
      </c>
      <c r="S486" s="26">
        <v>333.72306013999997</v>
      </c>
      <c r="T486" s="26">
        <v>334.50934226999999</v>
      </c>
      <c r="U486" s="26">
        <v>334.84604669999999</v>
      </c>
      <c r="V486" s="26">
        <v>352.18038915</v>
      </c>
      <c r="W486" s="26">
        <v>385.99523339000001</v>
      </c>
      <c r="X486" s="26">
        <v>439.4660581</v>
      </c>
      <c r="Y486" s="26">
        <v>481.42761243000001</v>
      </c>
    </row>
    <row r="487" spans="1:25" x14ac:dyDescent="0.3">
      <c r="A487" s="27">
        <v>42954</v>
      </c>
      <c r="B487" s="26">
        <v>593.51219415000003</v>
      </c>
      <c r="C487" s="26">
        <v>616.57016381000005</v>
      </c>
      <c r="D487" s="26">
        <v>609.05426628999999</v>
      </c>
      <c r="E487" s="26">
        <v>605.83090817000004</v>
      </c>
      <c r="F487" s="26">
        <v>603.35424988</v>
      </c>
      <c r="G487" s="26">
        <v>607.22368257999995</v>
      </c>
      <c r="H487" s="26">
        <v>618.95988643999999</v>
      </c>
      <c r="I487" s="26">
        <v>546.58946701000002</v>
      </c>
      <c r="J487" s="26">
        <v>445.89342283000002</v>
      </c>
      <c r="K487" s="26">
        <v>382.42321760999999</v>
      </c>
      <c r="L487" s="26">
        <v>346.74747084000001</v>
      </c>
      <c r="M487" s="26">
        <v>344.64871885999997</v>
      </c>
      <c r="N487" s="26">
        <v>346.89478142000002</v>
      </c>
      <c r="O487" s="26">
        <v>337.51830884999998</v>
      </c>
      <c r="P487" s="26">
        <v>345.41042027999998</v>
      </c>
      <c r="Q487" s="26">
        <v>346.36618308999999</v>
      </c>
      <c r="R487" s="26">
        <v>347.42629010000002</v>
      </c>
      <c r="S487" s="26">
        <v>342.40490125999997</v>
      </c>
      <c r="T487" s="26">
        <v>344.85573737999999</v>
      </c>
      <c r="U487" s="26">
        <v>343.84016674999998</v>
      </c>
      <c r="V487" s="26">
        <v>358.20279369999997</v>
      </c>
      <c r="W487" s="26">
        <v>395.01358088000001</v>
      </c>
      <c r="X487" s="26">
        <v>457.1015112</v>
      </c>
      <c r="Y487" s="26">
        <v>514.17151891000003</v>
      </c>
    </row>
    <row r="488" spans="1:25" x14ac:dyDescent="0.3">
      <c r="A488" s="27">
        <v>42955</v>
      </c>
      <c r="B488" s="26">
        <v>563.02851443999998</v>
      </c>
      <c r="C488" s="26">
        <v>610.10394030999998</v>
      </c>
      <c r="D488" s="26">
        <v>607.26957770000001</v>
      </c>
      <c r="E488" s="26">
        <v>601.95673015</v>
      </c>
      <c r="F488" s="26">
        <v>600.97780402000001</v>
      </c>
      <c r="G488" s="26">
        <v>604.10532631000001</v>
      </c>
      <c r="H488" s="26">
        <v>607.12266561000001</v>
      </c>
      <c r="I488" s="26">
        <v>531.33166921999998</v>
      </c>
      <c r="J488" s="26">
        <v>439.48507393</v>
      </c>
      <c r="K488" s="26">
        <v>378.12244980999998</v>
      </c>
      <c r="L488" s="26">
        <v>339.02567257999999</v>
      </c>
      <c r="M488" s="26">
        <v>334.97137290000001</v>
      </c>
      <c r="N488" s="26">
        <v>336.67266332999998</v>
      </c>
      <c r="O488" s="26">
        <v>328.71162251999999</v>
      </c>
      <c r="P488" s="26">
        <v>338.07965633999999</v>
      </c>
      <c r="Q488" s="26">
        <v>342.12906292999998</v>
      </c>
      <c r="R488" s="26">
        <v>342.63847242999998</v>
      </c>
      <c r="S488" s="26">
        <v>334.05584542999998</v>
      </c>
      <c r="T488" s="26">
        <v>343.91598398000002</v>
      </c>
      <c r="U488" s="26">
        <v>343.01678162000002</v>
      </c>
      <c r="V488" s="26">
        <v>357.40844090000002</v>
      </c>
      <c r="W488" s="26">
        <v>396.61285469000001</v>
      </c>
      <c r="X488" s="26">
        <v>459.30722064000003</v>
      </c>
      <c r="Y488" s="26">
        <v>533.53122343999996</v>
      </c>
    </row>
    <row r="489" spans="1:25" x14ac:dyDescent="0.3">
      <c r="A489" s="27">
        <v>42956</v>
      </c>
      <c r="B489" s="26">
        <v>591.36163112999998</v>
      </c>
      <c r="C489" s="26">
        <v>596.88739479000003</v>
      </c>
      <c r="D489" s="26">
        <v>592.72002801999997</v>
      </c>
      <c r="E489" s="26">
        <v>588.0178042</v>
      </c>
      <c r="F489" s="26">
        <v>585.86821049000002</v>
      </c>
      <c r="G489" s="26">
        <v>589.42140871000004</v>
      </c>
      <c r="H489" s="26">
        <v>596.73148647999994</v>
      </c>
      <c r="I489" s="26">
        <v>553.21252221999998</v>
      </c>
      <c r="J489" s="26">
        <v>482.18572811000001</v>
      </c>
      <c r="K489" s="26">
        <v>410.24644983000002</v>
      </c>
      <c r="L489" s="26">
        <v>357.88569914999999</v>
      </c>
      <c r="M489" s="26">
        <v>342.23324100999997</v>
      </c>
      <c r="N489" s="26">
        <v>345.05369539999998</v>
      </c>
      <c r="O489" s="26">
        <v>339.35508575</v>
      </c>
      <c r="P489" s="26">
        <v>347.49785996999998</v>
      </c>
      <c r="Q489" s="26">
        <v>349.06119883000002</v>
      </c>
      <c r="R489" s="26">
        <v>352.59182207999999</v>
      </c>
      <c r="S489" s="26">
        <v>346.44499304999999</v>
      </c>
      <c r="T489" s="26">
        <v>350.58678709999998</v>
      </c>
      <c r="U489" s="26">
        <v>350.89748734</v>
      </c>
      <c r="V489" s="26">
        <v>363.48670449999997</v>
      </c>
      <c r="W489" s="26">
        <v>400.36753556000002</v>
      </c>
      <c r="X489" s="26">
        <v>426.47475666000003</v>
      </c>
      <c r="Y489" s="26">
        <v>446.93296056000003</v>
      </c>
    </row>
    <row r="490" spans="1:25" x14ac:dyDescent="0.3">
      <c r="A490" s="27">
        <v>42957</v>
      </c>
      <c r="B490" s="26">
        <v>431.58222868000001</v>
      </c>
      <c r="C490" s="26">
        <v>448.40304555</v>
      </c>
      <c r="D490" s="26">
        <v>455.36553821000001</v>
      </c>
      <c r="E490" s="26">
        <v>462.09271623000001</v>
      </c>
      <c r="F490" s="26">
        <v>466.71165832000003</v>
      </c>
      <c r="G490" s="26">
        <v>466.91101121999998</v>
      </c>
      <c r="H490" s="26">
        <v>469.86536887</v>
      </c>
      <c r="I490" s="26">
        <v>461.84767101</v>
      </c>
      <c r="J490" s="26">
        <v>462.33946350000002</v>
      </c>
      <c r="K490" s="26">
        <v>451.81812948999999</v>
      </c>
      <c r="L490" s="26">
        <v>403.06912512000002</v>
      </c>
      <c r="M490" s="26">
        <v>383.96755611999998</v>
      </c>
      <c r="N490" s="26">
        <v>380.97263541000001</v>
      </c>
      <c r="O490" s="26">
        <v>382.16872637</v>
      </c>
      <c r="P490" s="26">
        <v>383.12002216000002</v>
      </c>
      <c r="Q490" s="26">
        <v>382.23600134999998</v>
      </c>
      <c r="R490" s="26">
        <v>379.18766245</v>
      </c>
      <c r="S490" s="26">
        <v>379.21032802000002</v>
      </c>
      <c r="T490" s="26">
        <v>377.91973997000002</v>
      </c>
      <c r="U490" s="26">
        <v>377.33018175000001</v>
      </c>
      <c r="V490" s="26">
        <v>399.45433543000001</v>
      </c>
      <c r="W490" s="26">
        <v>444.56450210000003</v>
      </c>
      <c r="X490" s="26">
        <v>453.42835852000002</v>
      </c>
      <c r="Y490" s="26">
        <v>452.41202229999999</v>
      </c>
    </row>
    <row r="491" spans="1:25" x14ac:dyDescent="0.3">
      <c r="A491" s="27">
        <v>42958</v>
      </c>
      <c r="B491" s="26">
        <v>449.4110043</v>
      </c>
      <c r="C491" s="26">
        <v>448.65216557999997</v>
      </c>
      <c r="D491" s="26">
        <v>452.53504706000001</v>
      </c>
      <c r="E491" s="26">
        <v>456.98347261999999</v>
      </c>
      <c r="F491" s="26">
        <v>459.95499176999999</v>
      </c>
      <c r="G491" s="26">
        <v>455.79654177999998</v>
      </c>
      <c r="H491" s="26">
        <v>457.08012355</v>
      </c>
      <c r="I491" s="26">
        <v>461.61307342999999</v>
      </c>
      <c r="J491" s="26">
        <v>463.10643470000002</v>
      </c>
      <c r="K491" s="26">
        <v>455.16082641999998</v>
      </c>
      <c r="L491" s="26">
        <v>403.07179969999999</v>
      </c>
      <c r="M491" s="26">
        <v>383.40286024</v>
      </c>
      <c r="N491" s="26">
        <v>382.18210009000001</v>
      </c>
      <c r="O491" s="26">
        <v>381.89978969999999</v>
      </c>
      <c r="P491" s="26">
        <v>382.84652512000002</v>
      </c>
      <c r="Q491" s="26">
        <v>381.39411517999997</v>
      </c>
      <c r="R491" s="26">
        <v>378.04461192000002</v>
      </c>
      <c r="S491" s="26">
        <v>376.37189534999999</v>
      </c>
      <c r="T491" s="26">
        <v>372.26203091999997</v>
      </c>
      <c r="U491" s="26">
        <v>368.72491495000003</v>
      </c>
      <c r="V491" s="26">
        <v>389.37190192000003</v>
      </c>
      <c r="W491" s="26">
        <v>424.40446171000002</v>
      </c>
      <c r="X491" s="26">
        <v>394.00530197</v>
      </c>
      <c r="Y491" s="26">
        <v>397.33732880000002</v>
      </c>
    </row>
    <row r="492" spans="1:25" x14ac:dyDescent="0.3">
      <c r="A492" s="27">
        <v>42959</v>
      </c>
      <c r="B492" s="26">
        <v>432.44926751000003</v>
      </c>
      <c r="C492" s="26">
        <v>459.71128368000001</v>
      </c>
      <c r="D492" s="26">
        <v>470.73765006000002</v>
      </c>
      <c r="E492" s="26">
        <v>490.89848572</v>
      </c>
      <c r="F492" s="26">
        <v>487.25404686000002</v>
      </c>
      <c r="G492" s="26">
        <v>488.49427903999998</v>
      </c>
      <c r="H492" s="26">
        <v>478.49810665000001</v>
      </c>
      <c r="I492" s="26">
        <v>483.81983482999999</v>
      </c>
      <c r="J492" s="26">
        <v>462.13115684000002</v>
      </c>
      <c r="K492" s="26">
        <v>429.88252239000002</v>
      </c>
      <c r="L492" s="26">
        <v>370.20090535000003</v>
      </c>
      <c r="M492" s="26">
        <v>350.86611942000002</v>
      </c>
      <c r="N492" s="26">
        <v>353.54034417000003</v>
      </c>
      <c r="O492" s="26">
        <v>357.73523226999998</v>
      </c>
      <c r="P492" s="26">
        <v>359.91118051000001</v>
      </c>
      <c r="Q492" s="26">
        <v>356.51760324999998</v>
      </c>
      <c r="R492" s="26">
        <v>364.35788609000002</v>
      </c>
      <c r="S492" s="26">
        <v>362.0037557</v>
      </c>
      <c r="T492" s="26">
        <v>368.54067721000001</v>
      </c>
      <c r="U492" s="26">
        <v>374.96262604999998</v>
      </c>
      <c r="V492" s="26">
        <v>388.97438048999999</v>
      </c>
      <c r="W492" s="26">
        <v>418.64257549000001</v>
      </c>
      <c r="X492" s="26">
        <v>436.91637966000002</v>
      </c>
      <c r="Y492" s="26">
        <v>459.10550310000002</v>
      </c>
    </row>
    <row r="493" spans="1:25" x14ac:dyDescent="0.3">
      <c r="A493" s="27">
        <v>42960</v>
      </c>
      <c r="B493" s="26">
        <v>410.30669366000001</v>
      </c>
      <c r="C493" s="26">
        <v>460.9389961</v>
      </c>
      <c r="D493" s="26">
        <v>452.17220483</v>
      </c>
      <c r="E493" s="26">
        <v>450.16384420999998</v>
      </c>
      <c r="F493" s="26">
        <v>460.21462356000001</v>
      </c>
      <c r="G493" s="26">
        <v>458.52569172</v>
      </c>
      <c r="H493" s="26">
        <v>462.36263251999998</v>
      </c>
      <c r="I493" s="26">
        <v>438.81876847000001</v>
      </c>
      <c r="J493" s="26">
        <v>412.91951372</v>
      </c>
      <c r="K493" s="26">
        <v>412.54485190000003</v>
      </c>
      <c r="L493" s="26">
        <v>398.30326057000002</v>
      </c>
      <c r="M493" s="26">
        <v>379.53502585000001</v>
      </c>
      <c r="N493" s="26">
        <v>379.2607448</v>
      </c>
      <c r="O493" s="26">
        <v>378.13545563999998</v>
      </c>
      <c r="P493" s="26">
        <v>380.50309700000003</v>
      </c>
      <c r="Q493" s="26">
        <v>378.35039440999998</v>
      </c>
      <c r="R493" s="26">
        <v>372.59721911999998</v>
      </c>
      <c r="S493" s="26">
        <v>374.30549063000001</v>
      </c>
      <c r="T493" s="26">
        <v>376.33450528999998</v>
      </c>
      <c r="U493" s="26">
        <v>375.15063808000002</v>
      </c>
      <c r="V493" s="26">
        <v>393.40707429999998</v>
      </c>
      <c r="W493" s="26">
        <v>432.29289501</v>
      </c>
      <c r="X493" s="26">
        <v>419.82700039000002</v>
      </c>
      <c r="Y493" s="26">
        <v>399.40937192000001</v>
      </c>
    </row>
    <row r="494" spans="1:25" x14ac:dyDescent="0.3">
      <c r="A494" s="27">
        <v>42961</v>
      </c>
      <c r="B494" s="26">
        <v>436.21729721000003</v>
      </c>
      <c r="C494" s="26">
        <v>473.39519437000001</v>
      </c>
      <c r="D494" s="26">
        <v>497.48774450000002</v>
      </c>
      <c r="E494" s="26">
        <v>517.82570940000005</v>
      </c>
      <c r="F494" s="26">
        <v>524.40713341000003</v>
      </c>
      <c r="G494" s="26">
        <v>519.15368476000003</v>
      </c>
      <c r="H494" s="26">
        <v>474.59033943999998</v>
      </c>
      <c r="I494" s="26">
        <v>473.59974933000001</v>
      </c>
      <c r="J494" s="26">
        <v>427.41302818000003</v>
      </c>
      <c r="K494" s="26">
        <v>407.30643823999998</v>
      </c>
      <c r="L494" s="26">
        <v>365.06015761999998</v>
      </c>
      <c r="M494" s="26">
        <v>357.13545719000001</v>
      </c>
      <c r="N494" s="26">
        <v>354.25737112000002</v>
      </c>
      <c r="O494" s="26">
        <v>356.69994684</v>
      </c>
      <c r="P494" s="26">
        <v>356.32973401999999</v>
      </c>
      <c r="Q494" s="26">
        <v>357.77426685</v>
      </c>
      <c r="R494" s="26">
        <v>356.51772629999999</v>
      </c>
      <c r="S494" s="26">
        <v>354.58650176999998</v>
      </c>
      <c r="T494" s="26">
        <v>359.60482972</v>
      </c>
      <c r="U494" s="26">
        <v>358.39022775000001</v>
      </c>
      <c r="V494" s="26">
        <v>366.96150016000001</v>
      </c>
      <c r="W494" s="26">
        <v>403.73263363000001</v>
      </c>
      <c r="X494" s="26">
        <v>423.63006540999999</v>
      </c>
      <c r="Y494" s="26">
        <v>430.50666345000002</v>
      </c>
    </row>
    <row r="495" spans="1:25" x14ac:dyDescent="0.3">
      <c r="A495" s="27">
        <v>42962</v>
      </c>
      <c r="B495" s="26">
        <v>452.05469254000002</v>
      </c>
      <c r="C495" s="26">
        <v>495.62324988</v>
      </c>
      <c r="D495" s="26">
        <v>512.85481950999997</v>
      </c>
      <c r="E495" s="26">
        <v>525.24340758999995</v>
      </c>
      <c r="F495" s="26">
        <v>527.88853202999996</v>
      </c>
      <c r="G495" s="26">
        <v>521.75875918999998</v>
      </c>
      <c r="H495" s="26">
        <v>499.09605041999998</v>
      </c>
      <c r="I495" s="26">
        <v>429.79547717000003</v>
      </c>
      <c r="J495" s="26">
        <v>432.32710659000003</v>
      </c>
      <c r="K495" s="26">
        <v>406.35570367999998</v>
      </c>
      <c r="L495" s="26">
        <v>363.21717293</v>
      </c>
      <c r="M495" s="26">
        <v>345.93763403999998</v>
      </c>
      <c r="N495" s="26">
        <v>345.40167623999997</v>
      </c>
      <c r="O495" s="26">
        <v>346.45129336000002</v>
      </c>
      <c r="P495" s="26">
        <v>348.10172826000002</v>
      </c>
      <c r="Q495" s="26">
        <v>346.50781927000003</v>
      </c>
      <c r="R495" s="26">
        <v>352.2950045</v>
      </c>
      <c r="S495" s="26">
        <v>350.37503282</v>
      </c>
      <c r="T495" s="26">
        <v>349.39856831999998</v>
      </c>
      <c r="U495" s="26">
        <v>349.30117732999997</v>
      </c>
      <c r="V495" s="26">
        <v>368.45291827</v>
      </c>
      <c r="W495" s="26">
        <v>410.11724079999999</v>
      </c>
      <c r="X495" s="26">
        <v>414.85905964</v>
      </c>
      <c r="Y495" s="26">
        <v>435.09997600000003</v>
      </c>
    </row>
    <row r="496" spans="1:25" x14ac:dyDescent="0.3">
      <c r="A496" s="27">
        <v>42963</v>
      </c>
      <c r="B496" s="26">
        <v>472.84997886999997</v>
      </c>
      <c r="C496" s="26">
        <v>499.08224784999999</v>
      </c>
      <c r="D496" s="26">
        <v>509.79809527999998</v>
      </c>
      <c r="E496" s="26">
        <v>513.91241535999995</v>
      </c>
      <c r="F496" s="26">
        <v>519.53236447999996</v>
      </c>
      <c r="G496" s="26">
        <v>513.51924402999998</v>
      </c>
      <c r="H496" s="26">
        <v>497.82527034999998</v>
      </c>
      <c r="I496" s="26">
        <v>472.39733482999998</v>
      </c>
      <c r="J496" s="26">
        <v>445.40244386000001</v>
      </c>
      <c r="K496" s="26">
        <v>412.42287018000002</v>
      </c>
      <c r="L496" s="26">
        <v>367.90416255999997</v>
      </c>
      <c r="M496" s="26">
        <v>350.07150754999998</v>
      </c>
      <c r="N496" s="26">
        <v>347.68948666</v>
      </c>
      <c r="O496" s="26">
        <v>349.70930363000002</v>
      </c>
      <c r="P496" s="26">
        <v>352.37560272000002</v>
      </c>
      <c r="Q496" s="26">
        <v>352.71647915</v>
      </c>
      <c r="R496" s="26">
        <v>351.90028648999998</v>
      </c>
      <c r="S496" s="26">
        <v>348.83555931000001</v>
      </c>
      <c r="T496" s="26">
        <v>348.55675509999998</v>
      </c>
      <c r="U496" s="26">
        <v>348.51139592999999</v>
      </c>
      <c r="V496" s="26">
        <v>363.11751702999999</v>
      </c>
      <c r="W496" s="26">
        <v>405.42113455999998</v>
      </c>
      <c r="X496" s="26">
        <v>421.14229985999998</v>
      </c>
      <c r="Y496" s="26">
        <v>444.53242583000002</v>
      </c>
    </row>
    <row r="497" spans="1:25" x14ac:dyDescent="0.3">
      <c r="A497" s="27">
        <v>42964</v>
      </c>
      <c r="B497" s="26">
        <v>460.31530647</v>
      </c>
      <c r="C497" s="26">
        <v>484.32178615999999</v>
      </c>
      <c r="D497" s="26">
        <v>503.32881474999999</v>
      </c>
      <c r="E497" s="26">
        <v>510.16302696000002</v>
      </c>
      <c r="F497" s="26">
        <v>515.09977225</v>
      </c>
      <c r="G497" s="26">
        <v>508.03492272</v>
      </c>
      <c r="H497" s="26">
        <v>483.55140340000003</v>
      </c>
      <c r="I497" s="26">
        <v>460.89873466</v>
      </c>
      <c r="J497" s="26">
        <v>432.96467562999999</v>
      </c>
      <c r="K497" s="26">
        <v>410.13917035999998</v>
      </c>
      <c r="L497" s="26">
        <v>364.60875718</v>
      </c>
      <c r="M497" s="26">
        <v>350.15037092</v>
      </c>
      <c r="N497" s="26">
        <v>348.35948299</v>
      </c>
      <c r="O497" s="26">
        <v>349.27238125000002</v>
      </c>
      <c r="P497" s="26">
        <v>349.57174853999999</v>
      </c>
      <c r="Q497" s="26">
        <v>351.09432437999999</v>
      </c>
      <c r="R497" s="26">
        <v>349.00537104</v>
      </c>
      <c r="S497" s="26">
        <v>347.52220691000002</v>
      </c>
      <c r="T497" s="26">
        <v>346.61741907999999</v>
      </c>
      <c r="U497" s="26">
        <v>347.75320584999997</v>
      </c>
      <c r="V497" s="26">
        <v>359.21115412</v>
      </c>
      <c r="W497" s="26">
        <v>391.18999929</v>
      </c>
      <c r="X497" s="26">
        <v>419.63598034</v>
      </c>
      <c r="Y497" s="26">
        <v>438.08618385</v>
      </c>
    </row>
    <row r="498" spans="1:25" x14ac:dyDescent="0.3">
      <c r="A498" s="27">
        <v>42965</v>
      </c>
      <c r="B498" s="26">
        <v>459.94929933999998</v>
      </c>
      <c r="C498" s="26">
        <v>491.3094734</v>
      </c>
      <c r="D498" s="26">
        <v>509.70186790000002</v>
      </c>
      <c r="E498" s="26">
        <v>518.96839253999997</v>
      </c>
      <c r="F498" s="26">
        <v>522.35174033999999</v>
      </c>
      <c r="G498" s="26">
        <v>518.63585362000003</v>
      </c>
      <c r="H498" s="26">
        <v>485.69721973999998</v>
      </c>
      <c r="I498" s="26">
        <v>460.26797508999999</v>
      </c>
      <c r="J498" s="26">
        <v>430.98190677000002</v>
      </c>
      <c r="K498" s="26">
        <v>409.65993897999999</v>
      </c>
      <c r="L498" s="26">
        <v>360.70676397</v>
      </c>
      <c r="M498" s="26">
        <v>343.80937712999997</v>
      </c>
      <c r="N498" s="26">
        <v>344.85082921999998</v>
      </c>
      <c r="O498" s="26">
        <v>341.38110367000002</v>
      </c>
      <c r="P498" s="26">
        <v>345.99390936999998</v>
      </c>
      <c r="Q498" s="26">
        <v>348.07051790999998</v>
      </c>
      <c r="R498" s="26">
        <v>351.52072772999998</v>
      </c>
      <c r="S498" s="26">
        <v>344.32466283000002</v>
      </c>
      <c r="T498" s="26">
        <v>349.04636303000001</v>
      </c>
      <c r="U498" s="26">
        <v>347.72755551</v>
      </c>
      <c r="V498" s="26">
        <v>364.88479676999998</v>
      </c>
      <c r="W498" s="26">
        <v>403.07083786999999</v>
      </c>
      <c r="X498" s="26">
        <v>424.80576144000003</v>
      </c>
      <c r="Y498" s="26">
        <v>442.66677278999998</v>
      </c>
    </row>
    <row r="499" spans="1:25" x14ac:dyDescent="0.3">
      <c r="A499" s="27">
        <v>42966</v>
      </c>
      <c r="B499" s="26">
        <v>463.31791973000003</v>
      </c>
      <c r="C499" s="26">
        <v>493.37446082000002</v>
      </c>
      <c r="D499" s="26">
        <v>511.43006642</v>
      </c>
      <c r="E499" s="26">
        <v>519.53324527999996</v>
      </c>
      <c r="F499" s="26">
        <v>521.42270590999999</v>
      </c>
      <c r="G499" s="26">
        <v>519.86139160000005</v>
      </c>
      <c r="H499" s="26">
        <v>508.18484265000001</v>
      </c>
      <c r="I499" s="26">
        <v>481.33730931000002</v>
      </c>
      <c r="J499" s="26">
        <v>432.56276919999999</v>
      </c>
      <c r="K499" s="26">
        <v>401.75501243999997</v>
      </c>
      <c r="L499" s="26">
        <v>345.68012669000001</v>
      </c>
      <c r="M499" s="26">
        <v>335.56137612999999</v>
      </c>
      <c r="N499" s="26">
        <v>336.77644959000003</v>
      </c>
      <c r="O499" s="26">
        <v>337.32218491999998</v>
      </c>
      <c r="P499" s="26">
        <v>340.03780545000001</v>
      </c>
      <c r="Q499" s="26">
        <v>337.99783858000001</v>
      </c>
      <c r="R499" s="26">
        <v>336.58993679000002</v>
      </c>
      <c r="S499" s="26">
        <v>334.77896729999998</v>
      </c>
      <c r="T499" s="26">
        <v>339.21918054999998</v>
      </c>
      <c r="U499" s="26">
        <v>340.11299657000001</v>
      </c>
      <c r="V499" s="26">
        <v>342.38716834000002</v>
      </c>
      <c r="W499" s="26">
        <v>374.98064631</v>
      </c>
      <c r="X499" s="26">
        <v>405.90854646999998</v>
      </c>
      <c r="Y499" s="26">
        <v>433.53020727000001</v>
      </c>
    </row>
    <row r="500" spans="1:25" x14ac:dyDescent="0.3">
      <c r="A500" s="27">
        <v>42967</v>
      </c>
      <c r="B500" s="26">
        <v>436.68148779000001</v>
      </c>
      <c r="C500" s="26">
        <v>460.71268287999999</v>
      </c>
      <c r="D500" s="26">
        <v>463.57571773000001</v>
      </c>
      <c r="E500" s="26">
        <v>470.11461624999998</v>
      </c>
      <c r="F500" s="26">
        <v>472.50801619999999</v>
      </c>
      <c r="G500" s="26">
        <v>474.23049364000002</v>
      </c>
      <c r="H500" s="26">
        <v>478.18995339999998</v>
      </c>
      <c r="I500" s="26">
        <v>482.73448302000003</v>
      </c>
      <c r="J500" s="26">
        <v>438.16584117999997</v>
      </c>
      <c r="K500" s="26">
        <v>412.62874993999998</v>
      </c>
      <c r="L500" s="26">
        <v>354.06705772999999</v>
      </c>
      <c r="M500" s="26">
        <v>340.73803938999998</v>
      </c>
      <c r="N500" s="26">
        <v>340.82535852000001</v>
      </c>
      <c r="O500" s="26">
        <v>339.53326234999997</v>
      </c>
      <c r="P500" s="26">
        <v>340.17928124000002</v>
      </c>
      <c r="Q500" s="26">
        <v>342.36040495999998</v>
      </c>
      <c r="R500" s="26">
        <v>347.17732660000001</v>
      </c>
      <c r="S500" s="26">
        <v>365.73612121000002</v>
      </c>
      <c r="T500" s="26">
        <v>363.65825266000002</v>
      </c>
      <c r="U500" s="26">
        <v>360.25994903999998</v>
      </c>
      <c r="V500" s="26">
        <v>376.32815162999998</v>
      </c>
      <c r="W500" s="26">
        <v>407.14391641999998</v>
      </c>
      <c r="X500" s="26">
        <v>399.50216344</v>
      </c>
      <c r="Y500" s="26">
        <v>422.26881695999998</v>
      </c>
    </row>
    <row r="501" spans="1:25" x14ac:dyDescent="0.3">
      <c r="A501" s="27">
        <v>42968</v>
      </c>
      <c r="B501" s="26">
        <v>461.09413695000001</v>
      </c>
      <c r="C501" s="26">
        <v>492.31642550999999</v>
      </c>
      <c r="D501" s="26">
        <v>499.41603863</v>
      </c>
      <c r="E501" s="26">
        <v>507.02038005999998</v>
      </c>
      <c r="F501" s="26">
        <v>508.04728016000001</v>
      </c>
      <c r="G501" s="26">
        <v>509.14846317000001</v>
      </c>
      <c r="H501" s="26">
        <v>491.79604874</v>
      </c>
      <c r="I501" s="26">
        <v>465.33577416999998</v>
      </c>
      <c r="J501" s="26">
        <v>434.80195155000001</v>
      </c>
      <c r="K501" s="26">
        <v>397.75186898999999</v>
      </c>
      <c r="L501" s="26">
        <v>353.69875087999998</v>
      </c>
      <c r="M501" s="26">
        <v>340.37107300999998</v>
      </c>
      <c r="N501" s="26">
        <v>341.95547675</v>
      </c>
      <c r="O501" s="26">
        <v>338.95354458000003</v>
      </c>
      <c r="P501" s="26">
        <v>340.57332953999997</v>
      </c>
      <c r="Q501" s="26">
        <v>340.88818608000003</v>
      </c>
      <c r="R501" s="26">
        <v>341.96066502000002</v>
      </c>
      <c r="S501" s="26">
        <v>334.98140371</v>
      </c>
      <c r="T501" s="26">
        <v>343.79276246000001</v>
      </c>
      <c r="U501" s="26">
        <v>343.72847280000002</v>
      </c>
      <c r="V501" s="26">
        <v>348.72423383</v>
      </c>
      <c r="W501" s="26">
        <v>382.42123127999997</v>
      </c>
      <c r="X501" s="26">
        <v>415.00405118999998</v>
      </c>
      <c r="Y501" s="26">
        <v>442.01917581999999</v>
      </c>
    </row>
    <row r="502" spans="1:25" x14ac:dyDescent="0.3">
      <c r="A502" s="27">
        <v>42969</v>
      </c>
      <c r="B502" s="26">
        <v>484.69072075999998</v>
      </c>
      <c r="C502" s="26">
        <v>489.45338700999997</v>
      </c>
      <c r="D502" s="26">
        <v>512.36404311000001</v>
      </c>
      <c r="E502" s="26">
        <v>528.64604376</v>
      </c>
      <c r="F502" s="26">
        <v>527.67632483</v>
      </c>
      <c r="G502" s="26">
        <v>527.67145047999998</v>
      </c>
      <c r="H502" s="26">
        <v>491.69606499000002</v>
      </c>
      <c r="I502" s="26">
        <v>474.10041912000003</v>
      </c>
      <c r="J502" s="26">
        <v>439.91902741000001</v>
      </c>
      <c r="K502" s="26">
        <v>408.32840334999997</v>
      </c>
      <c r="L502" s="26">
        <v>358.21057524999998</v>
      </c>
      <c r="M502" s="26">
        <v>350.61710187</v>
      </c>
      <c r="N502" s="26">
        <v>349.93920592000001</v>
      </c>
      <c r="O502" s="26">
        <v>349.16631167000003</v>
      </c>
      <c r="P502" s="26">
        <v>349.54147366000001</v>
      </c>
      <c r="Q502" s="26">
        <v>348.38982639</v>
      </c>
      <c r="R502" s="26">
        <v>348.95436697000002</v>
      </c>
      <c r="S502" s="26">
        <v>346.91504500999997</v>
      </c>
      <c r="T502" s="26">
        <v>353.93156513999998</v>
      </c>
      <c r="U502" s="26">
        <v>354.36043998999997</v>
      </c>
      <c r="V502" s="26">
        <v>355.43052059000001</v>
      </c>
      <c r="W502" s="26">
        <v>391.34275722000001</v>
      </c>
      <c r="X502" s="26">
        <v>423.70832853000002</v>
      </c>
      <c r="Y502" s="26">
        <v>453.74806454999998</v>
      </c>
    </row>
    <row r="503" spans="1:25" x14ac:dyDescent="0.3">
      <c r="A503" s="27">
        <v>42970</v>
      </c>
      <c r="B503" s="26">
        <v>490.38832769999999</v>
      </c>
      <c r="C503" s="26">
        <v>484.97034692</v>
      </c>
      <c r="D503" s="26">
        <v>471.13426170999998</v>
      </c>
      <c r="E503" s="26">
        <v>468.06150457000001</v>
      </c>
      <c r="F503" s="26">
        <v>465.95223148000002</v>
      </c>
      <c r="G503" s="26">
        <v>499.34056269000001</v>
      </c>
      <c r="H503" s="26">
        <v>512.59117399000002</v>
      </c>
      <c r="I503" s="26">
        <v>481.26888793000001</v>
      </c>
      <c r="J503" s="26">
        <v>435.12576551000001</v>
      </c>
      <c r="K503" s="26">
        <v>415.51798047</v>
      </c>
      <c r="L503" s="26">
        <v>375.22605657999998</v>
      </c>
      <c r="M503" s="26">
        <v>356.85892854000002</v>
      </c>
      <c r="N503" s="26">
        <v>360.32002613999998</v>
      </c>
      <c r="O503" s="26">
        <v>357.61396961000003</v>
      </c>
      <c r="P503" s="26">
        <v>356.82992179000001</v>
      </c>
      <c r="Q503" s="26">
        <v>356.53572000000003</v>
      </c>
      <c r="R503" s="26">
        <v>356.23005971999999</v>
      </c>
      <c r="S503" s="26">
        <v>350.51423656999998</v>
      </c>
      <c r="T503" s="26">
        <v>360.56230971999997</v>
      </c>
      <c r="U503" s="26">
        <v>361.45062251000002</v>
      </c>
      <c r="V503" s="26">
        <v>364.90107806999998</v>
      </c>
      <c r="W503" s="26">
        <v>391.41187296999999</v>
      </c>
      <c r="X503" s="26">
        <v>403.13791596999999</v>
      </c>
      <c r="Y503" s="26">
        <v>448.52060855000002</v>
      </c>
    </row>
    <row r="504" spans="1:25" x14ac:dyDescent="0.3">
      <c r="A504" s="27">
        <v>42971</v>
      </c>
      <c r="B504" s="26">
        <v>468.71143862000002</v>
      </c>
      <c r="C504" s="26">
        <v>487.64131859000003</v>
      </c>
      <c r="D504" s="26">
        <v>500.41322343000002</v>
      </c>
      <c r="E504" s="26">
        <v>519.26837880000005</v>
      </c>
      <c r="F504" s="26">
        <v>524.36383989000001</v>
      </c>
      <c r="G504" s="26">
        <v>502.57597389</v>
      </c>
      <c r="H504" s="26">
        <v>477.08364927000002</v>
      </c>
      <c r="I504" s="26">
        <v>463.82696043999999</v>
      </c>
      <c r="J504" s="26">
        <v>433.85009745999997</v>
      </c>
      <c r="K504" s="26">
        <v>408.15464979000001</v>
      </c>
      <c r="L504" s="26">
        <v>365.28958726000002</v>
      </c>
      <c r="M504" s="26">
        <v>348.71352253999999</v>
      </c>
      <c r="N504" s="26">
        <v>345.86305299000003</v>
      </c>
      <c r="O504" s="26">
        <v>348.51251583999999</v>
      </c>
      <c r="P504" s="26">
        <v>350.74764546</v>
      </c>
      <c r="Q504" s="26">
        <v>353.61989725000001</v>
      </c>
      <c r="R504" s="26">
        <v>352.13735652999998</v>
      </c>
      <c r="S504" s="26">
        <v>348.61097165000001</v>
      </c>
      <c r="T504" s="26">
        <v>346.94139651</v>
      </c>
      <c r="U504" s="26">
        <v>346.63697642</v>
      </c>
      <c r="V504" s="26">
        <v>367.15483103000003</v>
      </c>
      <c r="W504" s="26">
        <v>405.69817289000002</v>
      </c>
      <c r="X504" s="26">
        <v>413.53476899999998</v>
      </c>
      <c r="Y504" s="26">
        <v>437.32212960999999</v>
      </c>
    </row>
    <row r="505" spans="1:25" x14ac:dyDescent="0.3">
      <c r="A505" s="27">
        <v>42972</v>
      </c>
      <c r="B505" s="26">
        <v>466.75810842999999</v>
      </c>
      <c r="C505" s="26">
        <v>495.89048408999997</v>
      </c>
      <c r="D505" s="26">
        <v>508.86501093999999</v>
      </c>
      <c r="E505" s="26">
        <v>514.27513041999998</v>
      </c>
      <c r="F505" s="26">
        <v>516.84069658999999</v>
      </c>
      <c r="G505" s="26">
        <v>511.35025496999998</v>
      </c>
      <c r="H505" s="26">
        <v>484.24164295000003</v>
      </c>
      <c r="I505" s="26">
        <v>454.19262543000002</v>
      </c>
      <c r="J505" s="26">
        <v>427.35059201000001</v>
      </c>
      <c r="K505" s="26">
        <v>397.62321150999998</v>
      </c>
      <c r="L505" s="26">
        <v>355.09297594999998</v>
      </c>
      <c r="M505" s="26">
        <v>341.50020275999998</v>
      </c>
      <c r="N505" s="26">
        <v>337.18864718999998</v>
      </c>
      <c r="O505" s="26">
        <v>336.76483592</v>
      </c>
      <c r="P505" s="26">
        <v>340.30222652999998</v>
      </c>
      <c r="Q505" s="26">
        <v>344.01037546999999</v>
      </c>
      <c r="R505" s="26">
        <v>347.15180247000001</v>
      </c>
      <c r="S505" s="26">
        <v>342.83842059</v>
      </c>
      <c r="T505" s="26">
        <v>345.41714445999997</v>
      </c>
      <c r="U505" s="26">
        <v>346.89919609999998</v>
      </c>
      <c r="V505" s="26">
        <v>364.72641085999999</v>
      </c>
      <c r="W505" s="26">
        <v>396.33021164000002</v>
      </c>
      <c r="X505" s="26">
        <v>427.45613338999999</v>
      </c>
      <c r="Y505" s="26">
        <v>450.28797295999999</v>
      </c>
    </row>
    <row r="506" spans="1:25" x14ac:dyDescent="0.3">
      <c r="A506" s="27">
        <v>42973</v>
      </c>
      <c r="B506" s="26">
        <v>446.56409940999998</v>
      </c>
      <c r="C506" s="26">
        <v>471.22048037000002</v>
      </c>
      <c r="D506" s="26">
        <v>486.94251783999999</v>
      </c>
      <c r="E506" s="26">
        <v>493.88305109999999</v>
      </c>
      <c r="F506" s="26">
        <v>497.17935205999999</v>
      </c>
      <c r="G506" s="26">
        <v>493.74244634000001</v>
      </c>
      <c r="H506" s="26">
        <v>484.22814540000002</v>
      </c>
      <c r="I506" s="26">
        <v>478.62404703999999</v>
      </c>
      <c r="J506" s="26">
        <v>438.61330547</v>
      </c>
      <c r="K506" s="26">
        <v>402.66235818000001</v>
      </c>
      <c r="L506" s="26">
        <v>347.96533914000003</v>
      </c>
      <c r="M506" s="26">
        <v>330.05812759000003</v>
      </c>
      <c r="N506" s="26">
        <v>333.9311123</v>
      </c>
      <c r="O506" s="26">
        <v>332.54965296</v>
      </c>
      <c r="P506" s="26">
        <v>334.64738256999999</v>
      </c>
      <c r="Q506" s="26">
        <v>336.42514363999999</v>
      </c>
      <c r="R506" s="26">
        <v>337.58220683000002</v>
      </c>
      <c r="S506" s="26">
        <v>331.03029146</v>
      </c>
      <c r="T506" s="26">
        <v>333.61412031999998</v>
      </c>
      <c r="U506" s="26">
        <v>337.26231474000002</v>
      </c>
      <c r="V506" s="26">
        <v>349.0437288</v>
      </c>
      <c r="W506" s="26">
        <v>400.66757023000002</v>
      </c>
      <c r="X506" s="26">
        <v>419.35310074</v>
      </c>
      <c r="Y506" s="26">
        <v>441.84229025000002</v>
      </c>
    </row>
    <row r="507" spans="1:25" x14ac:dyDescent="0.3">
      <c r="A507" s="27">
        <v>42974</v>
      </c>
      <c r="B507" s="26">
        <v>478.25056474000002</v>
      </c>
      <c r="C507" s="26">
        <v>483.10589507999998</v>
      </c>
      <c r="D507" s="26">
        <v>498.12394315</v>
      </c>
      <c r="E507" s="26">
        <v>510.23984252999998</v>
      </c>
      <c r="F507" s="26">
        <v>516.16019294</v>
      </c>
      <c r="G507" s="26">
        <v>515.29822033999994</v>
      </c>
      <c r="H507" s="26">
        <v>499.75635109000001</v>
      </c>
      <c r="I507" s="26">
        <v>484.37091585000002</v>
      </c>
      <c r="J507" s="26">
        <v>448.75691674000001</v>
      </c>
      <c r="K507" s="26">
        <v>404.17869535</v>
      </c>
      <c r="L507" s="26">
        <v>344.36195336999998</v>
      </c>
      <c r="M507" s="26">
        <v>331.36249967999998</v>
      </c>
      <c r="N507" s="26">
        <v>330.06567257</v>
      </c>
      <c r="O507" s="26">
        <v>328.74648446999998</v>
      </c>
      <c r="P507" s="26">
        <v>335.90215856999998</v>
      </c>
      <c r="Q507" s="26">
        <v>334.88861135000002</v>
      </c>
      <c r="R507" s="26">
        <v>334.43919927000002</v>
      </c>
      <c r="S507" s="26">
        <v>334.23703855999997</v>
      </c>
      <c r="T507" s="26">
        <v>334.07958957</v>
      </c>
      <c r="U507" s="26">
        <v>331.66212456</v>
      </c>
      <c r="V507" s="26">
        <v>331.04464008000002</v>
      </c>
      <c r="W507" s="26">
        <v>356.15215118999998</v>
      </c>
      <c r="X507" s="26">
        <v>391.84480715000001</v>
      </c>
      <c r="Y507" s="26">
        <v>424.11048011000003</v>
      </c>
    </row>
    <row r="508" spans="1:25" x14ac:dyDescent="0.3">
      <c r="A508" s="27">
        <v>42975</v>
      </c>
      <c r="B508" s="26">
        <v>475.32767188000003</v>
      </c>
      <c r="C508" s="26">
        <v>503.46901986</v>
      </c>
      <c r="D508" s="26">
        <v>521.34082940999997</v>
      </c>
      <c r="E508" s="26">
        <v>523.28631418999998</v>
      </c>
      <c r="F508" s="26">
        <v>533.55008437000004</v>
      </c>
      <c r="G508" s="26">
        <v>524.60955381999997</v>
      </c>
      <c r="H508" s="26">
        <v>506.55834328999998</v>
      </c>
      <c r="I508" s="26">
        <v>473.87899671999998</v>
      </c>
      <c r="J508" s="26">
        <v>440.59977522999998</v>
      </c>
      <c r="K508" s="26">
        <v>401.38665501000003</v>
      </c>
      <c r="L508" s="26">
        <v>354.65367442000002</v>
      </c>
      <c r="M508" s="26">
        <v>342.94416725000002</v>
      </c>
      <c r="N508" s="26">
        <v>344.12424692000002</v>
      </c>
      <c r="O508" s="26">
        <v>342.92310362000001</v>
      </c>
      <c r="P508" s="26">
        <v>342.69191196000003</v>
      </c>
      <c r="Q508" s="26">
        <v>344.15207097000001</v>
      </c>
      <c r="R508" s="26">
        <v>345.33657369000002</v>
      </c>
      <c r="S508" s="26">
        <v>341.18295289999998</v>
      </c>
      <c r="T508" s="26">
        <v>345.24199720000001</v>
      </c>
      <c r="U508" s="26">
        <v>343.55706651000003</v>
      </c>
      <c r="V508" s="26">
        <v>346.48491254999999</v>
      </c>
      <c r="W508" s="26">
        <v>385.47178430999998</v>
      </c>
      <c r="X508" s="26">
        <v>418.93985280999999</v>
      </c>
      <c r="Y508" s="26">
        <v>450.88966887999999</v>
      </c>
    </row>
    <row r="509" spans="1:25" x14ac:dyDescent="0.3">
      <c r="A509" s="27">
        <v>42976</v>
      </c>
      <c r="B509" s="26">
        <v>484.63764680999998</v>
      </c>
      <c r="C509" s="26">
        <v>510.39932040999997</v>
      </c>
      <c r="D509" s="26">
        <v>527.28006434999998</v>
      </c>
      <c r="E509" s="26">
        <v>537.28241420999996</v>
      </c>
      <c r="F509" s="26">
        <v>537.76692856</v>
      </c>
      <c r="G509" s="26">
        <v>531.05321198000001</v>
      </c>
      <c r="H509" s="26">
        <v>499.85517626000001</v>
      </c>
      <c r="I509" s="26">
        <v>457.73450667999998</v>
      </c>
      <c r="J509" s="26">
        <v>436.08200507999999</v>
      </c>
      <c r="K509" s="26">
        <v>404.74232584999999</v>
      </c>
      <c r="L509" s="26">
        <v>360.87382349000001</v>
      </c>
      <c r="M509" s="26">
        <v>343.65903101999999</v>
      </c>
      <c r="N509" s="26">
        <v>343.80712154999998</v>
      </c>
      <c r="O509" s="26">
        <v>344.97071426000002</v>
      </c>
      <c r="P509" s="26">
        <v>347.57646605999997</v>
      </c>
      <c r="Q509" s="26">
        <v>346.99154321999998</v>
      </c>
      <c r="R509" s="26">
        <v>346.61110682999998</v>
      </c>
      <c r="S509" s="26">
        <v>342.27417301999998</v>
      </c>
      <c r="T509" s="26">
        <v>347.44611054000001</v>
      </c>
      <c r="U509" s="26">
        <v>349.76566505</v>
      </c>
      <c r="V509" s="26">
        <v>358.55859835000001</v>
      </c>
      <c r="W509" s="26">
        <v>398.66409532</v>
      </c>
      <c r="X509" s="26">
        <v>426.72308529999998</v>
      </c>
      <c r="Y509" s="26">
        <v>453.12852264000003</v>
      </c>
    </row>
    <row r="510" spans="1:25" x14ac:dyDescent="0.3">
      <c r="A510" s="27">
        <v>42977</v>
      </c>
      <c r="B510" s="26">
        <v>489.34268108999999</v>
      </c>
      <c r="C510" s="26">
        <v>511.71336975000003</v>
      </c>
      <c r="D510" s="26">
        <v>512.86252529000001</v>
      </c>
      <c r="E510" s="26">
        <v>518.15574233999996</v>
      </c>
      <c r="F510" s="26">
        <v>518.14240470000004</v>
      </c>
      <c r="G510" s="26">
        <v>513.91750132000004</v>
      </c>
      <c r="H510" s="26">
        <v>485.56254725000002</v>
      </c>
      <c r="I510" s="26">
        <v>462.61026965999997</v>
      </c>
      <c r="J510" s="26">
        <v>436.17332185999999</v>
      </c>
      <c r="K510" s="26">
        <v>409.08644231</v>
      </c>
      <c r="L510" s="26">
        <v>366.32906266999998</v>
      </c>
      <c r="M510" s="26">
        <v>349.45874655</v>
      </c>
      <c r="N510" s="26">
        <v>352.37457917</v>
      </c>
      <c r="O510" s="26">
        <v>352.57172943</v>
      </c>
      <c r="P510" s="26">
        <v>351.67411163999998</v>
      </c>
      <c r="Q510" s="26">
        <v>351.30872868</v>
      </c>
      <c r="R510" s="26">
        <v>354.28901551000001</v>
      </c>
      <c r="S510" s="26">
        <v>350.28361203999998</v>
      </c>
      <c r="T510" s="26">
        <v>351.60738731999999</v>
      </c>
      <c r="U510" s="26">
        <v>348.86020645999997</v>
      </c>
      <c r="V510" s="26">
        <v>356.38932122</v>
      </c>
      <c r="W510" s="26">
        <v>395.85716028000002</v>
      </c>
      <c r="X510" s="26">
        <v>414.44613788999999</v>
      </c>
      <c r="Y510" s="26">
        <v>427.61588934000002</v>
      </c>
    </row>
    <row r="511" spans="1:25" x14ac:dyDescent="0.3">
      <c r="A511" s="27">
        <v>42978</v>
      </c>
      <c r="B511" s="26">
        <v>413.20995441999997</v>
      </c>
      <c r="C511" s="26">
        <v>467.42375208999999</v>
      </c>
      <c r="D511" s="26">
        <v>494.62583941999998</v>
      </c>
      <c r="E511" s="26">
        <v>503.48170307999999</v>
      </c>
      <c r="F511" s="26">
        <v>508.58286409999999</v>
      </c>
      <c r="G511" s="26">
        <v>506.02454624000001</v>
      </c>
      <c r="H511" s="26">
        <v>474.80539197000002</v>
      </c>
      <c r="I511" s="26">
        <v>426.09055597999998</v>
      </c>
      <c r="J511" s="26">
        <v>417.99780941</v>
      </c>
      <c r="K511" s="26">
        <v>398.02092053000001</v>
      </c>
      <c r="L511" s="26">
        <v>349.02984036999999</v>
      </c>
      <c r="M511" s="26">
        <v>334.05756865000001</v>
      </c>
      <c r="N511" s="26">
        <v>334.73044422999999</v>
      </c>
      <c r="O511" s="26">
        <v>333.94841352999998</v>
      </c>
      <c r="P511" s="26">
        <v>333.38578344000001</v>
      </c>
      <c r="Q511" s="26">
        <v>335.48339569000001</v>
      </c>
      <c r="R511" s="26">
        <v>337.57766658000003</v>
      </c>
      <c r="S511" s="26">
        <v>333.17153891999999</v>
      </c>
      <c r="T511" s="26">
        <v>336.32864002999997</v>
      </c>
      <c r="U511" s="26">
        <v>336.36416023999999</v>
      </c>
      <c r="V511" s="26">
        <v>334.23898151999998</v>
      </c>
      <c r="W511" s="26">
        <v>373.09909751999999</v>
      </c>
      <c r="X511" s="26">
        <v>406.68845039000001</v>
      </c>
      <c r="Y511" s="26">
        <v>420.31660776000001</v>
      </c>
    </row>
    <row r="513" spans="1:25" x14ac:dyDescent="0.3">
      <c r="A513" s="138" t="s">
        <v>2</v>
      </c>
      <c r="B513" s="166" t="s">
        <v>76</v>
      </c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7"/>
    </row>
    <row r="514" spans="1:25" x14ac:dyDescent="0.3">
      <c r="A514" s="139"/>
      <c r="B514" s="101" t="s">
        <v>39</v>
      </c>
      <c r="C514" s="102" t="s">
        <v>40</v>
      </c>
      <c r="D514" s="103" t="s">
        <v>41</v>
      </c>
      <c r="E514" s="102" t="s">
        <v>42</v>
      </c>
      <c r="F514" s="102" t="s">
        <v>43</v>
      </c>
      <c r="G514" s="102" t="s">
        <v>44</v>
      </c>
      <c r="H514" s="102" t="s">
        <v>45</v>
      </c>
      <c r="I514" s="102" t="s">
        <v>46</v>
      </c>
      <c r="J514" s="102" t="s">
        <v>47</v>
      </c>
      <c r="K514" s="101" t="s">
        <v>48</v>
      </c>
      <c r="L514" s="102" t="s">
        <v>49</v>
      </c>
      <c r="M514" s="104" t="s">
        <v>50</v>
      </c>
      <c r="N514" s="101" t="s">
        <v>51</v>
      </c>
      <c r="O514" s="102" t="s">
        <v>52</v>
      </c>
      <c r="P514" s="104" t="s">
        <v>53</v>
      </c>
      <c r="Q514" s="103" t="s">
        <v>54</v>
      </c>
      <c r="R514" s="102" t="s">
        <v>55</v>
      </c>
      <c r="S514" s="103" t="s">
        <v>56</v>
      </c>
      <c r="T514" s="102" t="s">
        <v>57</v>
      </c>
      <c r="U514" s="103" t="s">
        <v>58</v>
      </c>
      <c r="V514" s="102" t="s">
        <v>59</v>
      </c>
      <c r="W514" s="103" t="s">
        <v>60</v>
      </c>
      <c r="X514" s="102" t="s">
        <v>61</v>
      </c>
      <c r="Y514" s="102" t="s">
        <v>62</v>
      </c>
    </row>
    <row r="515" spans="1:25" x14ac:dyDescent="0.3">
      <c r="A515" s="27" t="s">
        <v>159</v>
      </c>
      <c r="B515" s="26">
        <v>0</v>
      </c>
      <c r="C515" s="26">
        <v>0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0</v>
      </c>
      <c r="T515" s="26">
        <v>0</v>
      </c>
      <c r="U515" s="26">
        <v>0</v>
      </c>
      <c r="V515" s="26">
        <v>0</v>
      </c>
      <c r="W515" s="26">
        <v>0</v>
      </c>
      <c r="X515" s="26">
        <v>0</v>
      </c>
      <c r="Y515" s="26">
        <v>0</v>
      </c>
    </row>
    <row r="516" spans="1:25" x14ac:dyDescent="0.3">
      <c r="A516" s="27">
        <v>42949</v>
      </c>
      <c r="B516" s="26">
        <v>0</v>
      </c>
      <c r="C516" s="26">
        <v>0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</row>
    <row r="517" spans="1:25" x14ac:dyDescent="0.3">
      <c r="A517" s="27">
        <v>42950</v>
      </c>
      <c r="B517" s="26">
        <v>0</v>
      </c>
      <c r="C517" s="26">
        <v>0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26">
        <v>0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</row>
    <row r="518" spans="1:25" x14ac:dyDescent="0.3">
      <c r="A518" s="27">
        <v>42951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x14ac:dyDescent="0.3">
      <c r="A519" s="27">
        <v>42952</v>
      </c>
      <c r="B519" s="26">
        <v>0</v>
      </c>
      <c r="C519" s="26">
        <v>0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26">
        <v>0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0</v>
      </c>
    </row>
    <row r="520" spans="1:25" x14ac:dyDescent="0.3">
      <c r="A520" s="27">
        <v>42953</v>
      </c>
      <c r="B520" s="26">
        <v>0</v>
      </c>
      <c r="C520" s="26">
        <v>0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0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</row>
    <row r="521" spans="1:25" x14ac:dyDescent="0.3">
      <c r="A521" s="27">
        <v>42954</v>
      </c>
      <c r="B521" s="26">
        <v>0</v>
      </c>
      <c r="C521" s="26">
        <v>0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</row>
    <row r="522" spans="1:25" x14ac:dyDescent="0.3">
      <c r="A522" s="27">
        <v>42955</v>
      </c>
      <c r="B522" s="26">
        <v>0</v>
      </c>
      <c r="C522" s="26">
        <v>0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26">
        <v>0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0</v>
      </c>
      <c r="T522" s="26">
        <v>0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</row>
    <row r="523" spans="1:25" x14ac:dyDescent="0.3">
      <c r="A523" s="27">
        <v>42956</v>
      </c>
      <c r="B523" s="26">
        <v>0</v>
      </c>
      <c r="C523" s="26">
        <v>0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0</v>
      </c>
      <c r="T523" s="26">
        <v>0</v>
      </c>
      <c r="U523" s="26">
        <v>0</v>
      </c>
      <c r="V523" s="26">
        <v>0</v>
      </c>
      <c r="W523" s="26">
        <v>0</v>
      </c>
      <c r="X523" s="26">
        <v>0</v>
      </c>
      <c r="Y523" s="26">
        <v>0</v>
      </c>
    </row>
    <row r="524" spans="1:25" x14ac:dyDescent="0.3">
      <c r="A524" s="27">
        <v>42957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x14ac:dyDescent="0.3">
      <c r="A525" s="27">
        <v>42958</v>
      </c>
      <c r="B525" s="26">
        <v>0</v>
      </c>
      <c r="C525" s="26">
        <v>0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</row>
    <row r="526" spans="1:25" x14ac:dyDescent="0.3">
      <c r="A526" s="27">
        <v>42959</v>
      </c>
      <c r="B526" s="26">
        <v>0</v>
      </c>
      <c r="C526" s="26">
        <v>0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</row>
    <row r="527" spans="1:25" x14ac:dyDescent="0.3">
      <c r="A527" s="27">
        <v>42960</v>
      </c>
      <c r="B527" s="26">
        <v>0</v>
      </c>
      <c r="C527" s="26">
        <v>0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26">
        <v>0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0</v>
      </c>
      <c r="T527" s="26">
        <v>0</v>
      </c>
      <c r="U527" s="26">
        <v>0</v>
      </c>
      <c r="V527" s="26">
        <v>0</v>
      </c>
      <c r="W527" s="26">
        <v>0</v>
      </c>
      <c r="X527" s="26">
        <v>0</v>
      </c>
      <c r="Y527" s="26">
        <v>0</v>
      </c>
    </row>
    <row r="528" spans="1:25" x14ac:dyDescent="0.3">
      <c r="A528" s="27">
        <v>42961</v>
      </c>
      <c r="B528" s="26">
        <v>0</v>
      </c>
      <c r="C528" s="26">
        <v>0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26">
        <v>0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0</v>
      </c>
      <c r="T528" s="26">
        <v>0</v>
      </c>
      <c r="U528" s="26">
        <v>0</v>
      </c>
      <c r="V528" s="26">
        <v>0</v>
      </c>
      <c r="W528" s="26">
        <v>0</v>
      </c>
      <c r="X528" s="26">
        <v>0</v>
      </c>
      <c r="Y528" s="26">
        <v>0</v>
      </c>
    </row>
    <row r="529" spans="1:25" x14ac:dyDescent="0.3">
      <c r="A529" s="27">
        <v>42962</v>
      </c>
      <c r="B529" s="26">
        <v>0</v>
      </c>
      <c r="C529" s="26">
        <v>0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26">
        <v>0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</row>
    <row r="530" spans="1:25" x14ac:dyDescent="0.3">
      <c r="A530" s="27">
        <v>42963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x14ac:dyDescent="0.3">
      <c r="A531" s="27">
        <v>42964</v>
      </c>
      <c r="B531" s="26">
        <v>0</v>
      </c>
      <c r="C531" s="26">
        <v>0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26">
        <v>0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0</v>
      </c>
      <c r="T531" s="26">
        <v>0</v>
      </c>
      <c r="U531" s="26">
        <v>0</v>
      </c>
      <c r="V531" s="26">
        <v>0</v>
      </c>
      <c r="W531" s="26">
        <v>0</v>
      </c>
      <c r="X531" s="26">
        <v>0</v>
      </c>
      <c r="Y531" s="26">
        <v>0</v>
      </c>
    </row>
    <row r="532" spans="1:25" x14ac:dyDescent="0.3">
      <c r="A532" s="27">
        <v>42965</v>
      </c>
      <c r="B532" s="26">
        <v>0</v>
      </c>
      <c r="C532" s="26">
        <v>0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26">
        <v>0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</row>
    <row r="533" spans="1:25" x14ac:dyDescent="0.3">
      <c r="A533" s="27">
        <v>42966</v>
      </c>
      <c r="B533" s="26">
        <v>0</v>
      </c>
      <c r="C533" s="26">
        <v>0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</row>
    <row r="534" spans="1:25" x14ac:dyDescent="0.3">
      <c r="A534" s="27">
        <v>42967</v>
      </c>
      <c r="B534" s="26">
        <v>0</v>
      </c>
      <c r="C534" s="26">
        <v>0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0</v>
      </c>
      <c r="T534" s="26">
        <v>0</v>
      </c>
      <c r="U534" s="26">
        <v>0</v>
      </c>
      <c r="V534" s="26">
        <v>0</v>
      </c>
      <c r="W534" s="26">
        <v>0</v>
      </c>
      <c r="X534" s="26">
        <v>0</v>
      </c>
      <c r="Y534" s="26">
        <v>0</v>
      </c>
    </row>
    <row r="535" spans="1:25" x14ac:dyDescent="0.3">
      <c r="A535" s="27">
        <v>42968</v>
      </c>
      <c r="B535" s="26">
        <v>0</v>
      </c>
      <c r="C535" s="26">
        <v>0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</row>
    <row r="536" spans="1:25" x14ac:dyDescent="0.3">
      <c r="A536" s="27">
        <v>42969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x14ac:dyDescent="0.3">
      <c r="A537" s="27">
        <v>42970</v>
      </c>
      <c r="B537" s="26">
        <v>0</v>
      </c>
      <c r="C537" s="26">
        <v>0</v>
      </c>
      <c r="D537" s="26">
        <v>0</v>
      </c>
      <c r="E537" s="26">
        <v>0</v>
      </c>
      <c r="F537" s="26">
        <v>0</v>
      </c>
      <c r="G537" s="26">
        <v>0</v>
      </c>
      <c r="H537" s="26">
        <v>0</v>
      </c>
      <c r="I537" s="26">
        <v>0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0</v>
      </c>
      <c r="T537" s="26">
        <v>0</v>
      </c>
      <c r="U537" s="26">
        <v>0</v>
      </c>
      <c r="V537" s="26">
        <v>0</v>
      </c>
      <c r="W537" s="26">
        <v>0</v>
      </c>
      <c r="X537" s="26">
        <v>0</v>
      </c>
      <c r="Y537" s="26">
        <v>0</v>
      </c>
    </row>
    <row r="538" spans="1:25" x14ac:dyDescent="0.3">
      <c r="A538" s="27">
        <v>42971</v>
      </c>
      <c r="B538" s="26">
        <v>0</v>
      </c>
      <c r="C538" s="26">
        <v>0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0</v>
      </c>
      <c r="T538" s="26">
        <v>0</v>
      </c>
      <c r="U538" s="26">
        <v>0</v>
      </c>
      <c r="V538" s="26">
        <v>0</v>
      </c>
      <c r="W538" s="26">
        <v>0</v>
      </c>
      <c r="X538" s="26">
        <v>0</v>
      </c>
      <c r="Y538" s="26">
        <v>0</v>
      </c>
    </row>
    <row r="539" spans="1:25" x14ac:dyDescent="0.3">
      <c r="A539" s="27">
        <v>42972</v>
      </c>
      <c r="B539" s="26">
        <v>0</v>
      </c>
      <c r="C539" s="26">
        <v>0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</row>
    <row r="540" spans="1:25" x14ac:dyDescent="0.3">
      <c r="A540" s="27">
        <v>42973</v>
      </c>
      <c r="B540" s="26">
        <v>0</v>
      </c>
      <c r="C540" s="26">
        <v>0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0</v>
      </c>
    </row>
    <row r="541" spans="1:25" x14ac:dyDescent="0.3">
      <c r="A541" s="27">
        <v>42974</v>
      </c>
      <c r="B541" s="26">
        <v>0</v>
      </c>
      <c r="C541" s="26">
        <v>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</row>
    <row r="542" spans="1:25" x14ac:dyDescent="0.3">
      <c r="A542" s="27">
        <v>42975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x14ac:dyDescent="0.3">
      <c r="A543" s="27">
        <v>42976</v>
      </c>
      <c r="B543" s="26">
        <v>0</v>
      </c>
      <c r="C543" s="26">
        <v>0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</row>
    <row r="544" spans="1:25" x14ac:dyDescent="0.3">
      <c r="A544" s="27">
        <v>42977</v>
      </c>
      <c r="B544" s="26">
        <v>0</v>
      </c>
      <c r="C544" s="26">
        <v>0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0</v>
      </c>
      <c r="T544" s="26">
        <v>0</v>
      </c>
      <c r="U544" s="26">
        <v>0</v>
      </c>
      <c r="V544" s="26">
        <v>0</v>
      </c>
      <c r="W544" s="26">
        <v>0</v>
      </c>
      <c r="X544" s="26">
        <v>0</v>
      </c>
      <c r="Y544" s="26">
        <v>0</v>
      </c>
    </row>
    <row r="545" spans="1:25" x14ac:dyDescent="0.3">
      <c r="A545" s="27">
        <v>42978</v>
      </c>
      <c r="B545" s="26">
        <v>0</v>
      </c>
      <c r="C545" s="26">
        <v>0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</row>
    <row r="547" spans="1:25" x14ac:dyDescent="0.3">
      <c r="A547" s="138" t="s">
        <v>2</v>
      </c>
      <c r="B547" s="166" t="s">
        <v>77</v>
      </c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7"/>
    </row>
    <row r="548" spans="1:25" x14ac:dyDescent="0.3">
      <c r="A548" s="139"/>
      <c r="B548" s="101" t="s">
        <v>39</v>
      </c>
      <c r="C548" s="102" t="s">
        <v>40</v>
      </c>
      <c r="D548" s="103" t="s">
        <v>41</v>
      </c>
      <c r="E548" s="102" t="s">
        <v>42</v>
      </c>
      <c r="F548" s="102" t="s">
        <v>43</v>
      </c>
      <c r="G548" s="102" t="s">
        <v>44</v>
      </c>
      <c r="H548" s="102" t="s">
        <v>45</v>
      </c>
      <c r="I548" s="102" t="s">
        <v>46</v>
      </c>
      <c r="J548" s="102" t="s">
        <v>47</v>
      </c>
      <c r="K548" s="101" t="s">
        <v>48</v>
      </c>
      <c r="L548" s="102" t="s">
        <v>49</v>
      </c>
      <c r="M548" s="104" t="s">
        <v>50</v>
      </c>
      <c r="N548" s="101" t="s">
        <v>51</v>
      </c>
      <c r="O548" s="102" t="s">
        <v>52</v>
      </c>
      <c r="P548" s="104" t="s">
        <v>53</v>
      </c>
      <c r="Q548" s="103" t="s">
        <v>54</v>
      </c>
      <c r="R548" s="102" t="s">
        <v>55</v>
      </c>
      <c r="S548" s="103" t="s">
        <v>56</v>
      </c>
      <c r="T548" s="102" t="s">
        <v>57</v>
      </c>
      <c r="U548" s="103" t="s">
        <v>58</v>
      </c>
      <c r="V548" s="102" t="s">
        <v>59</v>
      </c>
      <c r="W548" s="103" t="s">
        <v>60</v>
      </c>
      <c r="X548" s="102" t="s">
        <v>61</v>
      </c>
      <c r="Y548" s="102" t="s">
        <v>62</v>
      </c>
    </row>
    <row r="549" spans="1:25" x14ac:dyDescent="0.3">
      <c r="A549" s="27" t="s">
        <v>159</v>
      </c>
      <c r="B549" s="26">
        <v>429.83199310999998</v>
      </c>
      <c r="C549" s="26">
        <v>471.99693823000001</v>
      </c>
      <c r="D549" s="26">
        <v>492.74046344999999</v>
      </c>
      <c r="E549" s="26">
        <v>511.29773143</v>
      </c>
      <c r="F549" s="26">
        <v>515.41564759000005</v>
      </c>
      <c r="G549" s="26">
        <v>522.30092951999995</v>
      </c>
      <c r="H549" s="26">
        <v>496.18509067999997</v>
      </c>
      <c r="I549" s="26">
        <v>424.96281205999998</v>
      </c>
      <c r="J549" s="26">
        <v>353.67858396000003</v>
      </c>
      <c r="K549" s="26">
        <v>299.76048394999998</v>
      </c>
      <c r="L549" s="26">
        <v>272.60124898999999</v>
      </c>
      <c r="M549" s="26">
        <v>269.06097020999999</v>
      </c>
      <c r="N549" s="26">
        <v>267.81228614000003</v>
      </c>
      <c r="O549" s="26">
        <v>271.04778355000002</v>
      </c>
      <c r="P549" s="26">
        <v>271.13650386</v>
      </c>
      <c r="Q549" s="26">
        <v>270.32054262999998</v>
      </c>
      <c r="R549" s="26">
        <v>270.83728429000001</v>
      </c>
      <c r="S549" s="26">
        <v>270.17694031000002</v>
      </c>
      <c r="T549" s="26">
        <v>269.81264794999998</v>
      </c>
      <c r="U549" s="26">
        <v>267.80533513</v>
      </c>
      <c r="V549" s="26">
        <v>284.94386128000002</v>
      </c>
      <c r="W549" s="26">
        <v>316.92301565000002</v>
      </c>
      <c r="X549" s="26">
        <v>346.33698478999997</v>
      </c>
      <c r="Y549" s="26">
        <v>403.79503914999998</v>
      </c>
    </row>
    <row r="550" spans="1:25" x14ac:dyDescent="0.3">
      <c r="A550" s="27">
        <v>42949</v>
      </c>
      <c r="B550" s="26">
        <v>438.63692615000002</v>
      </c>
      <c r="C550" s="26">
        <v>488.93344286000001</v>
      </c>
      <c r="D550" s="26">
        <v>514.10950495999998</v>
      </c>
      <c r="E550" s="26">
        <v>521.18732716</v>
      </c>
      <c r="F550" s="26">
        <v>525.82257643000003</v>
      </c>
      <c r="G550" s="26">
        <v>517.61734962000003</v>
      </c>
      <c r="H550" s="26">
        <v>470.90836367000003</v>
      </c>
      <c r="I550" s="26">
        <v>403.87623317999999</v>
      </c>
      <c r="J550" s="26">
        <v>341.44997525000002</v>
      </c>
      <c r="K550" s="26">
        <v>310.92446310999998</v>
      </c>
      <c r="L550" s="26">
        <v>287.28948766000002</v>
      </c>
      <c r="M550" s="26">
        <v>286.73334911000001</v>
      </c>
      <c r="N550" s="26">
        <v>281.98464509000001</v>
      </c>
      <c r="O550" s="26">
        <v>282.99204066999999</v>
      </c>
      <c r="P550" s="26">
        <v>284.35048726000002</v>
      </c>
      <c r="Q550" s="26">
        <v>288.16219968000001</v>
      </c>
      <c r="R550" s="26">
        <v>296.42095088000002</v>
      </c>
      <c r="S550" s="26">
        <v>301.87303557000001</v>
      </c>
      <c r="T550" s="26">
        <v>291.95960009999999</v>
      </c>
      <c r="U550" s="26">
        <v>278.78019740000002</v>
      </c>
      <c r="V550" s="26">
        <v>296.01334996000003</v>
      </c>
      <c r="W550" s="26">
        <v>326.29676314</v>
      </c>
      <c r="X550" s="26">
        <v>350.80545303000002</v>
      </c>
      <c r="Y550" s="26">
        <v>403.16920671999998</v>
      </c>
    </row>
    <row r="551" spans="1:25" x14ac:dyDescent="0.3">
      <c r="A551" s="27">
        <v>42950</v>
      </c>
      <c r="B551" s="26">
        <v>447.11610308000002</v>
      </c>
      <c r="C551" s="26">
        <v>487.22561437000002</v>
      </c>
      <c r="D551" s="26">
        <v>513.64818777999994</v>
      </c>
      <c r="E551" s="26">
        <v>526.65359274000002</v>
      </c>
      <c r="F551" s="26">
        <v>529.87150419</v>
      </c>
      <c r="G551" s="26">
        <v>523.66777076000005</v>
      </c>
      <c r="H551" s="26">
        <v>475.75312344000002</v>
      </c>
      <c r="I551" s="26">
        <v>410.65264818000003</v>
      </c>
      <c r="J551" s="26">
        <v>337.22082406999999</v>
      </c>
      <c r="K551" s="26">
        <v>286.46827135000001</v>
      </c>
      <c r="L551" s="26">
        <v>255.14545684999999</v>
      </c>
      <c r="M551" s="26">
        <v>250.71936095999999</v>
      </c>
      <c r="N551" s="26">
        <v>254.74532131000001</v>
      </c>
      <c r="O551" s="26">
        <v>246.5581741</v>
      </c>
      <c r="P551" s="26">
        <v>255.34075873</v>
      </c>
      <c r="Q551" s="26">
        <v>257.60876529000001</v>
      </c>
      <c r="R551" s="26">
        <v>260.99431636000003</v>
      </c>
      <c r="S551" s="26">
        <v>255.50521222</v>
      </c>
      <c r="T551" s="26">
        <v>262.61664385</v>
      </c>
      <c r="U551" s="26">
        <v>263.43339645999998</v>
      </c>
      <c r="V551" s="26">
        <v>272.62417944999999</v>
      </c>
      <c r="W551" s="26">
        <v>296.21719795000001</v>
      </c>
      <c r="X551" s="26">
        <v>351.00095858999998</v>
      </c>
      <c r="Y551" s="26">
        <v>410.68510524999999</v>
      </c>
    </row>
    <row r="552" spans="1:25" x14ac:dyDescent="0.3">
      <c r="A552" s="27">
        <v>42951</v>
      </c>
      <c r="B552" s="26">
        <v>518.18316517999995</v>
      </c>
      <c r="C552" s="26">
        <v>580.19576646999997</v>
      </c>
      <c r="D552" s="26">
        <v>622.68721990999995</v>
      </c>
      <c r="E552" s="26">
        <v>647.88344242999995</v>
      </c>
      <c r="F552" s="26">
        <v>650.25314665999997</v>
      </c>
      <c r="G552" s="26">
        <v>648.88969066000004</v>
      </c>
      <c r="H552" s="26">
        <v>598.36451557999999</v>
      </c>
      <c r="I552" s="26">
        <v>528.38125008999998</v>
      </c>
      <c r="J552" s="26">
        <v>459.80826387000002</v>
      </c>
      <c r="K552" s="26">
        <v>404.18768591000003</v>
      </c>
      <c r="L552" s="26">
        <v>363.41116327999998</v>
      </c>
      <c r="M552" s="26">
        <v>358.52019935999999</v>
      </c>
      <c r="N552" s="26">
        <v>362.76922893</v>
      </c>
      <c r="O552" s="26">
        <v>354.23162869999999</v>
      </c>
      <c r="P552" s="26">
        <v>362.35788664</v>
      </c>
      <c r="Q552" s="26">
        <v>363.55231180999999</v>
      </c>
      <c r="R552" s="26">
        <v>365.67048249999999</v>
      </c>
      <c r="S552" s="26">
        <v>358.44564244999998</v>
      </c>
      <c r="T552" s="26">
        <v>367.29075449999999</v>
      </c>
      <c r="U552" s="26">
        <v>365.22969998999997</v>
      </c>
      <c r="V552" s="26">
        <v>377.65191484000002</v>
      </c>
      <c r="W552" s="26">
        <v>427.46187149999997</v>
      </c>
      <c r="X552" s="26">
        <v>476.12111485000003</v>
      </c>
      <c r="Y552" s="26">
        <v>527.07191965000004</v>
      </c>
    </row>
    <row r="553" spans="1:25" x14ac:dyDescent="0.3">
      <c r="A553" s="27">
        <v>42952</v>
      </c>
      <c r="B553" s="26">
        <v>568.30507062000004</v>
      </c>
      <c r="C553" s="26">
        <v>628.59773398000004</v>
      </c>
      <c r="D553" s="26">
        <v>644.23306559000002</v>
      </c>
      <c r="E553" s="26">
        <v>652.96895142000005</v>
      </c>
      <c r="F553" s="26">
        <v>651.74666697999999</v>
      </c>
      <c r="G553" s="26">
        <v>652.50460773999998</v>
      </c>
      <c r="H553" s="26">
        <v>629.85179046999997</v>
      </c>
      <c r="I553" s="26">
        <v>561.55755898999996</v>
      </c>
      <c r="J553" s="26">
        <v>471.08649851000001</v>
      </c>
      <c r="K553" s="26">
        <v>398.95035970999999</v>
      </c>
      <c r="L553" s="26">
        <v>365.65189192000003</v>
      </c>
      <c r="M553" s="26">
        <v>362.32937599000002</v>
      </c>
      <c r="N553" s="26">
        <v>359.47959926999999</v>
      </c>
      <c r="O553" s="26">
        <v>359.20242588000002</v>
      </c>
      <c r="P553" s="26">
        <v>360.40010977999998</v>
      </c>
      <c r="Q553" s="26">
        <v>359.38257721000002</v>
      </c>
      <c r="R553" s="26">
        <v>358.40829525999999</v>
      </c>
      <c r="S553" s="26">
        <v>356.35587636999998</v>
      </c>
      <c r="T553" s="26">
        <v>355.85186964000002</v>
      </c>
      <c r="U553" s="26">
        <v>355.77404138000003</v>
      </c>
      <c r="V553" s="26">
        <v>369.31218417999997</v>
      </c>
      <c r="W553" s="26">
        <v>413.90441626</v>
      </c>
      <c r="X553" s="26">
        <v>474.15534928</v>
      </c>
      <c r="Y553" s="26">
        <v>533.98752845000001</v>
      </c>
    </row>
    <row r="554" spans="1:25" x14ac:dyDescent="0.3">
      <c r="A554" s="27">
        <v>42953</v>
      </c>
      <c r="B554" s="26">
        <v>578.57013668000002</v>
      </c>
      <c r="C554" s="26">
        <v>635.51128647999997</v>
      </c>
      <c r="D554" s="26">
        <v>654.11326569000005</v>
      </c>
      <c r="E554" s="26">
        <v>655.72556150000003</v>
      </c>
      <c r="F554" s="26">
        <v>645.30033417000004</v>
      </c>
      <c r="G554" s="26">
        <v>644.29664473000003</v>
      </c>
      <c r="H554" s="26">
        <v>650.63720330000001</v>
      </c>
      <c r="I554" s="26">
        <v>580.18284770000002</v>
      </c>
      <c r="J554" s="26">
        <v>484.27991605</v>
      </c>
      <c r="K554" s="26">
        <v>413.93949170000002</v>
      </c>
      <c r="L554" s="26">
        <v>368.40224138999997</v>
      </c>
      <c r="M554" s="26">
        <v>365.33598561000002</v>
      </c>
      <c r="N554" s="26">
        <v>364.38091151999998</v>
      </c>
      <c r="O554" s="26">
        <v>364.14742998000003</v>
      </c>
      <c r="P554" s="26">
        <v>365.13279610000001</v>
      </c>
      <c r="Q554" s="26">
        <v>364.78216093999998</v>
      </c>
      <c r="R554" s="26">
        <v>366.82649656000001</v>
      </c>
      <c r="S554" s="26">
        <v>367.09536615000002</v>
      </c>
      <c r="T554" s="26">
        <v>367.96027649000001</v>
      </c>
      <c r="U554" s="26">
        <v>368.33065135999999</v>
      </c>
      <c r="V554" s="26">
        <v>387.39842806000001</v>
      </c>
      <c r="W554" s="26">
        <v>424.59475672999997</v>
      </c>
      <c r="X554" s="26">
        <v>483.41266390999999</v>
      </c>
      <c r="Y554" s="26">
        <v>529.57037366999998</v>
      </c>
    </row>
    <row r="555" spans="1:25" x14ac:dyDescent="0.3">
      <c r="A555" s="27">
        <v>42954</v>
      </c>
      <c r="B555" s="26">
        <v>652.86341356000003</v>
      </c>
      <c r="C555" s="26">
        <v>678.22718019000001</v>
      </c>
      <c r="D555" s="26">
        <v>669.95969291999995</v>
      </c>
      <c r="E555" s="26">
        <v>666.41399898999998</v>
      </c>
      <c r="F555" s="26">
        <v>663.68967486999998</v>
      </c>
      <c r="G555" s="26">
        <v>667.94605084</v>
      </c>
      <c r="H555" s="26">
        <v>680.85587508000003</v>
      </c>
      <c r="I555" s="26">
        <v>601.24841371000002</v>
      </c>
      <c r="J555" s="26">
        <v>490.48276511</v>
      </c>
      <c r="K555" s="26">
        <v>420.66553936999998</v>
      </c>
      <c r="L555" s="26">
        <v>381.42221791999998</v>
      </c>
      <c r="M555" s="26">
        <v>379.11359075000001</v>
      </c>
      <c r="N555" s="26">
        <v>381.58425956000002</v>
      </c>
      <c r="O555" s="26">
        <v>371.27013973999999</v>
      </c>
      <c r="P555" s="26">
        <v>379.9514623</v>
      </c>
      <c r="Q555" s="26">
        <v>381.00280139</v>
      </c>
      <c r="R555" s="26">
        <v>382.16891910999999</v>
      </c>
      <c r="S555" s="26">
        <v>376.64539138999999</v>
      </c>
      <c r="T555" s="26">
        <v>379.34131112</v>
      </c>
      <c r="U555" s="26">
        <v>378.22418341999997</v>
      </c>
      <c r="V555" s="26">
        <v>394.02307306</v>
      </c>
      <c r="W555" s="26">
        <v>434.51493897</v>
      </c>
      <c r="X555" s="26">
        <v>502.81166231999998</v>
      </c>
      <c r="Y555" s="26">
        <v>565.58867080000005</v>
      </c>
    </row>
    <row r="556" spans="1:25" x14ac:dyDescent="0.3">
      <c r="A556" s="27">
        <v>42955</v>
      </c>
      <c r="B556" s="26">
        <v>619.33136588000002</v>
      </c>
      <c r="C556" s="26">
        <v>671.11433434000003</v>
      </c>
      <c r="D556" s="26">
        <v>667.99653546000002</v>
      </c>
      <c r="E556" s="26">
        <v>662.15240315999995</v>
      </c>
      <c r="F556" s="26">
        <v>661.07558442000004</v>
      </c>
      <c r="G556" s="26">
        <v>664.51585894000004</v>
      </c>
      <c r="H556" s="26">
        <v>667.83493217</v>
      </c>
      <c r="I556" s="26">
        <v>584.46483613999999</v>
      </c>
      <c r="J556" s="26">
        <v>483.43358131999997</v>
      </c>
      <c r="K556" s="26">
        <v>415.93469478999998</v>
      </c>
      <c r="L556" s="26">
        <v>372.92823983</v>
      </c>
      <c r="M556" s="26">
        <v>368.46851019000002</v>
      </c>
      <c r="N556" s="26">
        <v>370.33992966</v>
      </c>
      <c r="O556" s="26">
        <v>361.58278476999999</v>
      </c>
      <c r="P556" s="26">
        <v>371.88762197</v>
      </c>
      <c r="Q556" s="26">
        <v>376.34196922000001</v>
      </c>
      <c r="R556" s="26">
        <v>376.90231967</v>
      </c>
      <c r="S556" s="26">
        <v>367.46142996999998</v>
      </c>
      <c r="T556" s="26">
        <v>378.30758237999999</v>
      </c>
      <c r="U556" s="26">
        <v>377.31845978000001</v>
      </c>
      <c r="V556" s="26">
        <v>393.14928499000001</v>
      </c>
      <c r="W556" s="26">
        <v>436.27414016</v>
      </c>
      <c r="X556" s="26">
        <v>505.23794270000002</v>
      </c>
      <c r="Y556" s="26">
        <v>586.88434577999999</v>
      </c>
    </row>
    <row r="557" spans="1:25" x14ac:dyDescent="0.3">
      <c r="A557" s="27">
        <v>42956</v>
      </c>
      <c r="B557" s="26">
        <v>650.49779423999996</v>
      </c>
      <c r="C557" s="26">
        <v>656.57613427000001</v>
      </c>
      <c r="D557" s="26">
        <v>651.99203081999997</v>
      </c>
      <c r="E557" s="26">
        <v>646.81958462</v>
      </c>
      <c r="F557" s="26">
        <v>644.45503154000005</v>
      </c>
      <c r="G557" s="26">
        <v>648.36354958000004</v>
      </c>
      <c r="H557" s="26">
        <v>656.40463512999997</v>
      </c>
      <c r="I557" s="26">
        <v>608.53377444</v>
      </c>
      <c r="J557" s="26">
        <v>530.40430091999997</v>
      </c>
      <c r="K557" s="26">
        <v>451.27109481000002</v>
      </c>
      <c r="L557" s="26">
        <v>393.67426906999998</v>
      </c>
      <c r="M557" s="26">
        <v>376.45656510999999</v>
      </c>
      <c r="N557" s="26">
        <v>379.55906492999998</v>
      </c>
      <c r="O557" s="26">
        <v>373.29059432999998</v>
      </c>
      <c r="P557" s="26">
        <v>382.24764597000001</v>
      </c>
      <c r="Q557" s="26">
        <v>383.96731870999997</v>
      </c>
      <c r="R557" s="26">
        <v>387.85100427999998</v>
      </c>
      <c r="S557" s="26">
        <v>381.08949235</v>
      </c>
      <c r="T557" s="26">
        <v>385.64546581000002</v>
      </c>
      <c r="U557" s="26">
        <v>385.98723606999999</v>
      </c>
      <c r="V557" s="26">
        <v>399.83537495000002</v>
      </c>
      <c r="W557" s="26">
        <v>440.40428911999999</v>
      </c>
      <c r="X557" s="26">
        <v>469.12223232999997</v>
      </c>
      <c r="Y557" s="26">
        <v>491.62625660999998</v>
      </c>
    </row>
    <row r="558" spans="1:25" x14ac:dyDescent="0.3">
      <c r="A558" s="27">
        <v>42957</v>
      </c>
      <c r="B558" s="26">
        <v>474.74045154999999</v>
      </c>
      <c r="C558" s="26">
        <v>493.24335009999999</v>
      </c>
      <c r="D558" s="26">
        <v>500.90209203000001</v>
      </c>
      <c r="E558" s="26">
        <v>508.30198784999999</v>
      </c>
      <c r="F558" s="26">
        <v>513.38282415000003</v>
      </c>
      <c r="G558" s="26">
        <v>513.60211233999996</v>
      </c>
      <c r="H558" s="26">
        <v>516.85190576000002</v>
      </c>
      <c r="I558" s="26">
        <v>508.03243810999999</v>
      </c>
      <c r="J558" s="26">
        <v>508.57340985000002</v>
      </c>
      <c r="K558" s="26">
        <v>496.99994242999998</v>
      </c>
      <c r="L558" s="26">
        <v>443.37603762999998</v>
      </c>
      <c r="M558" s="26">
        <v>422.36431173</v>
      </c>
      <c r="N558" s="26">
        <v>419.06989894999998</v>
      </c>
      <c r="O558" s="26">
        <v>420.38559901000002</v>
      </c>
      <c r="P558" s="26">
        <v>421.43202437999997</v>
      </c>
      <c r="Q558" s="26">
        <v>420.45960149000001</v>
      </c>
      <c r="R558" s="26">
        <v>417.10642869999998</v>
      </c>
      <c r="S558" s="26">
        <v>417.13136082</v>
      </c>
      <c r="T558" s="26">
        <v>415.71171397000001</v>
      </c>
      <c r="U558" s="26">
        <v>415.06319993</v>
      </c>
      <c r="V558" s="26">
        <v>439.39976897000003</v>
      </c>
      <c r="W558" s="26">
        <v>489.02095229999998</v>
      </c>
      <c r="X558" s="26">
        <v>498.77119436999999</v>
      </c>
      <c r="Y558" s="26">
        <v>497.65322452999999</v>
      </c>
    </row>
    <row r="559" spans="1:25" x14ac:dyDescent="0.3">
      <c r="A559" s="27">
        <v>42958</v>
      </c>
      <c r="B559" s="26">
        <v>494.35210472</v>
      </c>
      <c r="C559" s="26">
        <v>493.51738214</v>
      </c>
      <c r="D559" s="26">
        <v>497.78855176000002</v>
      </c>
      <c r="E559" s="26">
        <v>502.68181987999998</v>
      </c>
      <c r="F559" s="26">
        <v>505.95049094000001</v>
      </c>
      <c r="G559" s="26">
        <v>501.37619595000001</v>
      </c>
      <c r="H559" s="26">
        <v>502.78813589999999</v>
      </c>
      <c r="I559" s="26">
        <v>507.77438076999999</v>
      </c>
      <c r="J559" s="26">
        <v>509.41707817000002</v>
      </c>
      <c r="K559" s="26">
        <v>500.67690906000001</v>
      </c>
      <c r="L559" s="26">
        <v>443.37897966999998</v>
      </c>
      <c r="M559" s="26">
        <v>421.74314626</v>
      </c>
      <c r="N559" s="26">
        <v>420.40031010000001</v>
      </c>
      <c r="O559" s="26">
        <v>420.08976866</v>
      </c>
      <c r="P559" s="26">
        <v>421.13117763000002</v>
      </c>
      <c r="Q559" s="26">
        <v>419.53352668999997</v>
      </c>
      <c r="R559" s="26">
        <v>415.84907311000001</v>
      </c>
      <c r="S559" s="26">
        <v>414.00908487999999</v>
      </c>
      <c r="T559" s="26">
        <v>409.48823400999999</v>
      </c>
      <c r="U559" s="26">
        <v>405.59740644999999</v>
      </c>
      <c r="V559" s="26">
        <v>428.30909210999999</v>
      </c>
      <c r="W559" s="26">
        <v>466.84490787999999</v>
      </c>
      <c r="X559" s="26">
        <v>433.40583215999999</v>
      </c>
      <c r="Y559" s="26">
        <v>437.07106168000001</v>
      </c>
    </row>
    <row r="560" spans="1:25" x14ac:dyDescent="0.3">
      <c r="A560" s="27">
        <v>42959</v>
      </c>
      <c r="B560" s="26">
        <v>475.69419426000002</v>
      </c>
      <c r="C560" s="26">
        <v>505.68241203999997</v>
      </c>
      <c r="D560" s="26">
        <v>517.81141506999995</v>
      </c>
      <c r="E560" s="26">
        <v>539.98833429000001</v>
      </c>
      <c r="F560" s="26">
        <v>535.97945155000002</v>
      </c>
      <c r="G560" s="26">
        <v>537.34370693999995</v>
      </c>
      <c r="H560" s="26">
        <v>526.34791731999997</v>
      </c>
      <c r="I560" s="26">
        <v>532.20181831000002</v>
      </c>
      <c r="J560" s="26">
        <v>508.34427252</v>
      </c>
      <c r="K560" s="26">
        <v>472.87077463000003</v>
      </c>
      <c r="L560" s="26">
        <v>407.22099588999998</v>
      </c>
      <c r="M560" s="26">
        <v>385.95273135999997</v>
      </c>
      <c r="N560" s="26">
        <v>388.89437858999997</v>
      </c>
      <c r="O560" s="26">
        <v>393.50875550000001</v>
      </c>
      <c r="P560" s="26">
        <v>395.90229856000002</v>
      </c>
      <c r="Q560" s="26">
        <v>392.16936357999998</v>
      </c>
      <c r="R560" s="26">
        <v>400.79367468999999</v>
      </c>
      <c r="S560" s="26">
        <v>398.20413127</v>
      </c>
      <c r="T560" s="26">
        <v>405.39474493</v>
      </c>
      <c r="U560" s="26">
        <v>412.45888865000001</v>
      </c>
      <c r="V560" s="26">
        <v>427.87181853999999</v>
      </c>
      <c r="W560" s="26">
        <v>460.50683303</v>
      </c>
      <c r="X560" s="26">
        <v>480.60801763000001</v>
      </c>
      <c r="Y560" s="26">
        <v>505.01605340999998</v>
      </c>
    </row>
    <row r="561" spans="1:25" x14ac:dyDescent="0.3">
      <c r="A561" s="27">
        <v>42960</v>
      </c>
      <c r="B561" s="26">
        <v>451.33736303000001</v>
      </c>
      <c r="C561" s="26">
        <v>507.03289570999999</v>
      </c>
      <c r="D561" s="26">
        <v>497.38942530999998</v>
      </c>
      <c r="E561" s="26">
        <v>495.18022862999999</v>
      </c>
      <c r="F561" s="26">
        <v>506.23608591999999</v>
      </c>
      <c r="G561" s="26">
        <v>504.37826088999998</v>
      </c>
      <c r="H561" s="26">
        <v>508.59889577000001</v>
      </c>
      <c r="I561" s="26">
        <v>482.70064531999998</v>
      </c>
      <c r="J561" s="26">
        <v>454.21146508999999</v>
      </c>
      <c r="K561" s="26">
        <v>453.79933707999999</v>
      </c>
      <c r="L561" s="26">
        <v>438.13358662000002</v>
      </c>
      <c r="M561" s="26">
        <v>417.48852842999997</v>
      </c>
      <c r="N561" s="26">
        <v>417.18681927</v>
      </c>
      <c r="O561" s="26">
        <v>415.9490012</v>
      </c>
      <c r="P561" s="26">
        <v>418.55340668999997</v>
      </c>
      <c r="Q561" s="26">
        <v>416.18543384999998</v>
      </c>
      <c r="R561" s="26">
        <v>409.85694102999997</v>
      </c>
      <c r="S561" s="26">
        <v>411.73603968999998</v>
      </c>
      <c r="T561" s="26">
        <v>413.96795580999998</v>
      </c>
      <c r="U561" s="26">
        <v>412.66570187999997</v>
      </c>
      <c r="V561" s="26">
        <v>432.74778172999999</v>
      </c>
      <c r="W561" s="26">
        <v>475.52218450999999</v>
      </c>
      <c r="X561" s="26">
        <v>461.80970042000001</v>
      </c>
      <c r="Y561" s="26">
        <v>439.35030911000001</v>
      </c>
    </row>
    <row r="562" spans="1:25" x14ac:dyDescent="0.3">
      <c r="A562" s="27">
        <v>42961</v>
      </c>
      <c r="B562" s="26">
        <v>479.83902692999999</v>
      </c>
      <c r="C562" s="26">
        <v>520.73471381000002</v>
      </c>
      <c r="D562" s="26">
        <v>547.23651894</v>
      </c>
      <c r="E562" s="26">
        <v>569.60828032999996</v>
      </c>
      <c r="F562" s="26">
        <v>576.84784675000003</v>
      </c>
      <c r="G562" s="26">
        <v>571.06905324000002</v>
      </c>
      <c r="H562" s="26">
        <v>522.04937338000002</v>
      </c>
      <c r="I562" s="26">
        <v>520.95972426000003</v>
      </c>
      <c r="J562" s="26">
        <v>470.15433100000001</v>
      </c>
      <c r="K562" s="26">
        <v>448.03708205999999</v>
      </c>
      <c r="L562" s="26">
        <v>401.56617338000001</v>
      </c>
      <c r="M562" s="26">
        <v>392.84900290000002</v>
      </c>
      <c r="N562" s="26">
        <v>389.68310823000002</v>
      </c>
      <c r="O562" s="26">
        <v>392.36994152</v>
      </c>
      <c r="P562" s="26">
        <v>391.96270742000002</v>
      </c>
      <c r="Q562" s="26">
        <v>393.55169353999997</v>
      </c>
      <c r="R562" s="26">
        <v>392.16949892999997</v>
      </c>
      <c r="S562" s="26">
        <v>390.04515194999999</v>
      </c>
      <c r="T562" s="26">
        <v>395.56531268999998</v>
      </c>
      <c r="U562" s="26">
        <v>394.22925053</v>
      </c>
      <c r="V562" s="26">
        <v>403.65765017000001</v>
      </c>
      <c r="W562" s="26">
        <v>444.10589699000002</v>
      </c>
      <c r="X562" s="26">
        <v>465.99307195</v>
      </c>
      <c r="Y562" s="26">
        <v>473.55732978999998</v>
      </c>
    </row>
    <row r="563" spans="1:25" x14ac:dyDescent="0.3">
      <c r="A563" s="27">
        <v>42962</v>
      </c>
      <c r="B563" s="26">
        <v>497.26016178999998</v>
      </c>
      <c r="C563" s="26">
        <v>545.18557486999998</v>
      </c>
      <c r="D563" s="26">
        <v>564.14030146000005</v>
      </c>
      <c r="E563" s="26">
        <v>577.76774834000003</v>
      </c>
      <c r="F563" s="26">
        <v>580.67738523000003</v>
      </c>
      <c r="G563" s="26">
        <v>573.93463511000004</v>
      </c>
      <c r="H563" s="26">
        <v>549.00565545999996</v>
      </c>
      <c r="I563" s="26">
        <v>472.77502487999999</v>
      </c>
      <c r="J563" s="26">
        <v>475.55981723999997</v>
      </c>
      <c r="K563" s="26">
        <v>446.99127404000001</v>
      </c>
      <c r="L563" s="26">
        <v>399.53889021999998</v>
      </c>
      <c r="M563" s="26">
        <v>380.53139743999998</v>
      </c>
      <c r="N563" s="26">
        <v>379.94184386000001</v>
      </c>
      <c r="O563" s="26">
        <v>381.09642269</v>
      </c>
      <c r="P563" s="26">
        <v>382.91190109000001</v>
      </c>
      <c r="Q563" s="26">
        <v>381.15860120000002</v>
      </c>
      <c r="R563" s="26">
        <v>387.52450494999999</v>
      </c>
      <c r="S563" s="26">
        <v>385.41253610000001</v>
      </c>
      <c r="T563" s="26">
        <v>384.33842514999998</v>
      </c>
      <c r="U563" s="26">
        <v>384.23129505999998</v>
      </c>
      <c r="V563" s="26">
        <v>405.29821009</v>
      </c>
      <c r="W563" s="26">
        <v>451.12896487</v>
      </c>
      <c r="X563" s="26">
        <v>456.34496560000002</v>
      </c>
      <c r="Y563" s="26">
        <v>478.60997358999998</v>
      </c>
    </row>
    <row r="564" spans="1:25" x14ac:dyDescent="0.3">
      <c r="A564" s="27">
        <v>42963</v>
      </c>
      <c r="B564" s="26">
        <v>520.13497675999997</v>
      </c>
      <c r="C564" s="26">
        <v>548.99047263</v>
      </c>
      <c r="D564" s="26">
        <v>560.77790479999999</v>
      </c>
      <c r="E564" s="26">
        <v>565.30365689999996</v>
      </c>
      <c r="F564" s="26">
        <v>571.48560092000002</v>
      </c>
      <c r="G564" s="26">
        <v>564.87116843000001</v>
      </c>
      <c r="H564" s="26">
        <v>547.60779738999997</v>
      </c>
      <c r="I564" s="26">
        <v>519.63706831000002</v>
      </c>
      <c r="J564" s="26">
        <v>489.94268825</v>
      </c>
      <c r="K564" s="26">
        <v>453.66515719</v>
      </c>
      <c r="L564" s="26">
        <v>404.69457881</v>
      </c>
      <c r="M564" s="26">
        <v>385.07865830999998</v>
      </c>
      <c r="N564" s="26">
        <v>382.45843531999998</v>
      </c>
      <c r="O564" s="26">
        <v>384.68023398999998</v>
      </c>
      <c r="P564" s="26">
        <v>387.61316298999998</v>
      </c>
      <c r="Q564" s="26">
        <v>387.98812706000001</v>
      </c>
      <c r="R564" s="26">
        <v>387.09031513999997</v>
      </c>
      <c r="S564" s="26">
        <v>383.71911524000001</v>
      </c>
      <c r="T564" s="26">
        <v>383.41243061</v>
      </c>
      <c r="U564" s="26">
        <v>383.36253551999999</v>
      </c>
      <c r="V564" s="26">
        <v>399.42926872999999</v>
      </c>
      <c r="W564" s="26">
        <v>445.96324800999997</v>
      </c>
      <c r="X564" s="26">
        <v>463.25652983999998</v>
      </c>
      <c r="Y564" s="26">
        <v>488.98566841000002</v>
      </c>
    </row>
    <row r="565" spans="1:25" x14ac:dyDescent="0.3">
      <c r="A565" s="27">
        <v>42964</v>
      </c>
      <c r="B565" s="26">
        <v>506.34683711000002</v>
      </c>
      <c r="C565" s="26">
        <v>532.75396478000005</v>
      </c>
      <c r="D565" s="26">
        <v>553.66169622999996</v>
      </c>
      <c r="E565" s="26">
        <v>561.17932966000001</v>
      </c>
      <c r="F565" s="26">
        <v>566.60974947</v>
      </c>
      <c r="G565" s="26">
        <v>558.83841499000005</v>
      </c>
      <c r="H565" s="26">
        <v>531.90654372999995</v>
      </c>
      <c r="I565" s="26">
        <v>506.98860812999999</v>
      </c>
      <c r="J565" s="26">
        <v>476.26114318999998</v>
      </c>
      <c r="K565" s="26">
        <v>451.15308739</v>
      </c>
      <c r="L565" s="26">
        <v>401.06963288999998</v>
      </c>
      <c r="M565" s="26">
        <v>385.16540801000002</v>
      </c>
      <c r="N565" s="26">
        <v>383.19543127999998</v>
      </c>
      <c r="O565" s="26">
        <v>384.19961938</v>
      </c>
      <c r="P565" s="26">
        <v>384.52892338999999</v>
      </c>
      <c r="Q565" s="26">
        <v>386.20375682000002</v>
      </c>
      <c r="R565" s="26">
        <v>383.90590814000001</v>
      </c>
      <c r="S565" s="26">
        <v>382.27442760000002</v>
      </c>
      <c r="T565" s="26">
        <v>381.27916097999997</v>
      </c>
      <c r="U565" s="26">
        <v>382.52852644000001</v>
      </c>
      <c r="V565" s="26">
        <v>395.13226952999997</v>
      </c>
      <c r="W565" s="26">
        <v>430.30899921999998</v>
      </c>
      <c r="X565" s="26">
        <v>461.59957837000002</v>
      </c>
      <c r="Y565" s="26">
        <v>481.89480223999999</v>
      </c>
    </row>
    <row r="566" spans="1:25" x14ac:dyDescent="0.3">
      <c r="A566" s="27">
        <v>42965</v>
      </c>
      <c r="B566" s="26">
        <v>505.94422926999999</v>
      </c>
      <c r="C566" s="26">
        <v>540.44042073000003</v>
      </c>
      <c r="D566" s="26">
        <v>560.67205468999998</v>
      </c>
      <c r="E566" s="26">
        <v>570.86523179000005</v>
      </c>
      <c r="F566" s="26">
        <v>574.58691437000004</v>
      </c>
      <c r="G566" s="26">
        <v>570.49943898000004</v>
      </c>
      <c r="H566" s="26">
        <v>534.26694170999997</v>
      </c>
      <c r="I566" s="26">
        <v>506.29477258999998</v>
      </c>
      <c r="J566" s="26">
        <v>474.08009743999997</v>
      </c>
      <c r="K566" s="26">
        <v>450.62593287999999</v>
      </c>
      <c r="L566" s="26">
        <v>396.77744037000002</v>
      </c>
      <c r="M566" s="26">
        <v>378.19031483999998</v>
      </c>
      <c r="N566" s="26">
        <v>379.33591214</v>
      </c>
      <c r="O566" s="26">
        <v>375.51921403</v>
      </c>
      <c r="P566" s="26">
        <v>380.59330031000002</v>
      </c>
      <c r="Q566" s="26">
        <v>382.87756969999998</v>
      </c>
      <c r="R566" s="26">
        <v>386.67280049999999</v>
      </c>
      <c r="S566" s="26">
        <v>378.75712910999999</v>
      </c>
      <c r="T566" s="26">
        <v>383.95099933</v>
      </c>
      <c r="U566" s="26">
        <v>382.50031106</v>
      </c>
      <c r="V566" s="26">
        <v>401.37327644999999</v>
      </c>
      <c r="W566" s="26">
        <v>443.37792165000002</v>
      </c>
      <c r="X566" s="26">
        <v>467.28633758000001</v>
      </c>
      <c r="Y566" s="26">
        <v>486.93345006999999</v>
      </c>
    </row>
    <row r="567" spans="1:25" x14ac:dyDescent="0.3">
      <c r="A567" s="27">
        <v>42966</v>
      </c>
      <c r="B567" s="26">
        <v>509.64971170000001</v>
      </c>
      <c r="C567" s="26">
        <v>542.71190690000003</v>
      </c>
      <c r="D567" s="26">
        <v>562.57307305999996</v>
      </c>
      <c r="E567" s="26">
        <v>571.48656980999999</v>
      </c>
      <c r="F567" s="26">
        <v>573.56497649999994</v>
      </c>
      <c r="G567" s="26">
        <v>571.84753075000003</v>
      </c>
      <c r="H567" s="26">
        <v>559.00332691999995</v>
      </c>
      <c r="I567" s="26">
        <v>529.47104023999998</v>
      </c>
      <c r="J567" s="26">
        <v>475.81904612</v>
      </c>
      <c r="K567" s="26">
        <v>441.93051367999999</v>
      </c>
      <c r="L567" s="26">
        <v>380.24813935999998</v>
      </c>
      <c r="M567" s="26">
        <v>369.11751373999999</v>
      </c>
      <c r="N567" s="26">
        <v>370.45409454999998</v>
      </c>
      <c r="O567" s="26">
        <v>371.05440341000002</v>
      </c>
      <c r="P567" s="26">
        <v>374.04158598999999</v>
      </c>
      <c r="Q567" s="26">
        <v>371.79762242999999</v>
      </c>
      <c r="R567" s="26">
        <v>370.24893047</v>
      </c>
      <c r="S567" s="26">
        <v>368.25686402999997</v>
      </c>
      <c r="T567" s="26">
        <v>373.14109860000002</v>
      </c>
      <c r="U567" s="26">
        <v>374.12429622000002</v>
      </c>
      <c r="V567" s="26">
        <v>376.62588517</v>
      </c>
      <c r="W567" s="26">
        <v>412.47871093999998</v>
      </c>
      <c r="X567" s="26">
        <v>446.49940111000001</v>
      </c>
      <c r="Y567" s="26">
        <v>476.88322799999997</v>
      </c>
    </row>
    <row r="568" spans="1:25" x14ac:dyDescent="0.3">
      <c r="A568" s="27">
        <v>42967</v>
      </c>
      <c r="B568" s="26">
        <v>480.34963656999997</v>
      </c>
      <c r="C568" s="26">
        <v>506.78395117000002</v>
      </c>
      <c r="D568" s="26">
        <v>509.9332895</v>
      </c>
      <c r="E568" s="26">
        <v>517.12607788000003</v>
      </c>
      <c r="F568" s="26">
        <v>519.75881781999999</v>
      </c>
      <c r="G568" s="26">
        <v>521.65354300000001</v>
      </c>
      <c r="H568" s="26">
        <v>526.00894874000005</v>
      </c>
      <c r="I568" s="26">
        <v>531.00793132000001</v>
      </c>
      <c r="J568" s="26">
        <v>481.98242529999999</v>
      </c>
      <c r="K568" s="26">
        <v>453.89162492999998</v>
      </c>
      <c r="L568" s="26">
        <v>389.47376350000002</v>
      </c>
      <c r="M568" s="26">
        <v>374.81184332999999</v>
      </c>
      <c r="N568" s="26">
        <v>374.90789437000001</v>
      </c>
      <c r="O568" s="26">
        <v>373.48658859</v>
      </c>
      <c r="P568" s="26">
        <v>374.19720935999999</v>
      </c>
      <c r="Q568" s="26">
        <v>376.59644544999998</v>
      </c>
      <c r="R568" s="26">
        <v>381.89505924999997</v>
      </c>
      <c r="S568" s="26">
        <v>402.30973332999997</v>
      </c>
      <c r="T568" s="26">
        <v>400.02407792000002</v>
      </c>
      <c r="U568" s="26">
        <v>396.28594393999998</v>
      </c>
      <c r="V568" s="26">
        <v>413.96096678999999</v>
      </c>
      <c r="W568" s="26">
        <v>447.85830806000001</v>
      </c>
      <c r="X568" s="26">
        <v>439.45237978</v>
      </c>
      <c r="Y568" s="26">
        <v>464.49569865000001</v>
      </c>
    </row>
    <row r="569" spans="1:25" x14ac:dyDescent="0.3">
      <c r="A569" s="27">
        <v>42968</v>
      </c>
      <c r="B569" s="26">
        <v>507.20355065000001</v>
      </c>
      <c r="C569" s="26">
        <v>541.54806805999999</v>
      </c>
      <c r="D569" s="26">
        <v>549.35764248999999</v>
      </c>
      <c r="E569" s="26">
        <v>557.72241807</v>
      </c>
      <c r="F569" s="26">
        <v>558.85200816999998</v>
      </c>
      <c r="G569" s="26">
        <v>560.06330948000004</v>
      </c>
      <c r="H569" s="26">
        <v>540.97565360999999</v>
      </c>
      <c r="I569" s="26">
        <v>511.86935159000001</v>
      </c>
      <c r="J569" s="26">
        <v>478.2821467</v>
      </c>
      <c r="K569" s="26">
        <v>437.52705588999999</v>
      </c>
      <c r="L569" s="26">
        <v>389.06862596000002</v>
      </c>
      <c r="M569" s="26">
        <v>374.40818030999998</v>
      </c>
      <c r="N569" s="26">
        <v>376.15102442</v>
      </c>
      <c r="O569" s="26">
        <v>372.84889902999998</v>
      </c>
      <c r="P569" s="26">
        <v>374.63066249000002</v>
      </c>
      <c r="Q569" s="26">
        <v>374.97700467999999</v>
      </c>
      <c r="R569" s="26">
        <v>376.15673151999999</v>
      </c>
      <c r="S569" s="26">
        <v>368.47954407999998</v>
      </c>
      <c r="T569" s="26">
        <v>378.17203870999998</v>
      </c>
      <c r="U569" s="26">
        <v>378.10132007999999</v>
      </c>
      <c r="V569" s="26">
        <v>383.59665720999999</v>
      </c>
      <c r="W569" s="26">
        <v>420.6633544</v>
      </c>
      <c r="X569" s="26">
        <v>456.50445631000002</v>
      </c>
      <c r="Y569" s="26">
        <v>486.22109339999997</v>
      </c>
    </row>
    <row r="570" spans="1:25" x14ac:dyDescent="0.3">
      <c r="A570" s="27">
        <v>42969</v>
      </c>
      <c r="B570" s="26">
        <v>533.15979283000001</v>
      </c>
      <c r="C570" s="26">
        <v>538.39872571000001</v>
      </c>
      <c r="D570" s="26">
        <v>563.60044742000002</v>
      </c>
      <c r="E570" s="26">
        <v>581.51064813000005</v>
      </c>
      <c r="F570" s="26">
        <v>580.44395730999997</v>
      </c>
      <c r="G570" s="26">
        <v>580.43859553000004</v>
      </c>
      <c r="H570" s="26">
        <v>540.86567147999995</v>
      </c>
      <c r="I570" s="26">
        <v>521.51046102999999</v>
      </c>
      <c r="J570" s="26">
        <v>483.91093015000001</v>
      </c>
      <c r="K570" s="26">
        <v>449.16124368999999</v>
      </c>
      <c r="L570" s="26">
        <v>394.03163276999999</v>
      </c>
      <c r="M570" s="26">
        <v>385.67881205999998</v>
      </c>
      <c r="N570" s="26">
        <v>384.93312651000002</v>
      </c>
      <c r="O570" s="26">
        <v>384.08294283999999</v>
      </c>
      <c r="P570" s="26">
        <v>384.49562101999999</v>
      </c>
      <c r="Q570" s="26">
        <v>383.22880902000003</v>
      </c>
      <c r="R570" s="26">
        <v>383.84980366999997</v>
      </c>
      <c r="S570" s="26">
        <v>381.60654950999998</v>
      </c>
      <c r="T570" s="26">
        <v>389.32472165000001</v>
      </c>
      <c r="U570" s="26">
        <v>389.79648399000001</v>
      </c>
      <c r="V570" s="26">
        <v>390.97357264999999</v>
      </c>
      <c r="W570" s="26">
        <v>430.47703294000002</v>
      </c>
      <c r="X570" s="26">
        <v>466.07916138000002</v>
      </c>
      <c r="Y570" s="26">
        <v>499.12287099999998</v>
      </c>
    </row>
    <row r="571" spans="1:25" x14ac:dyDescent="0.3">
      <c r="A571" s="27">
        <v>42970</v>
      </c>
      <c r="B571" s="26">
        <v>539.42716046999999</v>
      </c>
      <c r="C571" s="26">
        <v>533.46738160999996</v>
      </c>
      <c r="D571" s="26">
        <v>518.24768787999994</v>
      </c>
      <c r="E571" s="26">
        <v>514.86765503000004</v>
      </c>
      <c r="F571" s="26">
        <v>512.54745462000005</v>
      </c>
      <c r="G571" s="26">
        <v>549.27461894999999</v>
      </c>
      <c r="H571" s="26">
        <v>563.85029138000004</v>
      </c>
      <c r="I571" s="26">
        <v>529.39577671999996</v>
      </c>
      <c r="J571" s="26">
        <v>478.63834206000001</v>
      </c>
      <c r="K571" s="26">
        <v>457.06977850999999</v>
      </c>
      <c r="L571" s="26">
        <v>412.74866222999998</v>
      </c>
      <c r="M571" s="26">
        <v>392.54482138999998</v>
      </c>
      <c r="N571" s="26">
        <v>396.35202874999999</v>
      </c>
      <c r="O571" s="26">
        <v>393.37536656999998</v>
      </c>
      <c r="P571" s="26">
        <v>392.51291397</v>
      </c>
      <c r="Q571" s="26">
        <v>392.18929199000002</v>
      </c>
      <c r="R571" s="26">
        <v>391.85306568999999</v>
      </c>
      <c r="S571" s="26">
        <v>385.56566021999998</v>
      </c>
      <c r="T571" s="26">
        <v>396.61854068999997</v>
      </c>
      <c r="U571" s="26">
        <v>397.59568475999998</v>
      </c>
      <c r="V571" s="26">
        <v>401.39118587000002</v>
      </c>
      <c r="W571" s="26">
        <v>430.55306026</v>
      </c>
      <c r="X571" s="26">
        <v>443.45170757</v>
      </c>
      <c r="Y571" s="26">
        <v>493.37266941000001</v>
      </c>
    </row>
    <row r="572" spans="1:25" x14ac:dyDescent="0.3">
      <c r="A572" s="27">
        <v>42971</v>
      </c>
      <c r="B572" s="26">
        <v>515.58258248000004</v>
      </c>
      <c r="C572" s="26">
        <v>536.40545044999999</v>
      </c>
      <c r="D572" s="26">
        <v>550.45454576999998</v>
      </c>
      <c r="E572" s="26">
        <v>571.19521668000004</v>
      </c>
      <c r="F572" s="26">
        <v>576.80022387999998</v>
      </c>
      <c r="G572" s="26">
        <v>552.83357128</v>
      </c>
      <c r="H572" s="26">
        <v>524.79201420000004</v>
      </c>
      <c r="I572" s="26">
        <v>510.20965647999998</v>
      </c>
      <c r="J572" s="26">
        <v>477.23510720000002</v>
      </c>
      <c r="K572" s="26">
        <v>448.97011476</v>
      </c>
      <c r="L572" s="26">
        <v>401.81854599000002</v>
      </c>
      <c r="M572" s="26">
        <v>383.58487479000001</v>
      </c>
      <c r="N572" s="26">
        <v>380.44935829000002</v>
      </c>
      <c r="O572" s="26">
        <v>383.36376741999999</v>
      </c>
      <c r="P572" s="26">
        <v>385.82240999999999</v>
      </c>
      <c r="Q572" s="26">
        <v>388.98188698000001</v>
      </c>
      <c r="R572" s="26">
        <v>387.35109218000002</v>
      </c>
      <c r="S572" s="26">
        <v>383.47206881</v>
      </c>
      <c r="T572" s="26">
        <v>381.63553616000002</v>
      </c>
      <c r="U572" s="26">
        <v>381.30067406000001</v>
      </c>
      <c r="V572" s="26">
        <v>403.87031413</v>
      </c>
      <c r="W572" s="26">
        <v>446.26799017000002</v>
      </c>
      <c r="X572" s="26">
        <v>454.88824589000001</v>
      </c>
      <c r="Y572" s="26">
        <v>481.05434257000002</v>
      </c>
    </row>
    <row r="573" spans="1:25" x14ac:dyDescent="0.3">
      <c r="A573" s="27">
        <v>42972</v>
      </c>
      <c r="B573" s="26">
        <v>513.43391927000005</v>
      </c>
      <c r="C573" s="26">
        <v>545.4795325</v>
      </c>
      <c r="D573" s="26">
        <v>559.75151202999996</v>
      </c>
      <c r="E573" s="26">
        <v>565.70264345999999</v>
      </c>
      <c r="F573" s="26">
        <v>568.52476624999997</v>
      </c>
      <c r="G573" s="26">
        <v>562.48528046000001</v>
      </c>
      <c r="H573" s="26">
        <v>532.66580724999994</v>
      </c>
      <c r="I573" s="26">
        <v>499.61188797</v>
      </c>
      <c r="J573" s="26">
        <v>470.08565120999998</v>
      </c>
      <c r="K573" s="26">
        <v>437.38553266000002</v>
      </c>
      <c r="L573" s="26">
        <v>390.60227355000001</v>
      </c>
      <c r="M573" s="26">
        <v>375.65022303000001</v>
      </c>
      <c r="N573" s="26">
        <v>370.90751189999997</v>
      </c>
      <c r="O573" s="26">
        <v>370.44131951000003</v>
      </c>
      <c r="P573" s="26">
        <v>374.33244918000003</v>
      </c>
      <c r="Q573" s="26">
        <v>378.41141302</v>
      </c>
      <c r="R573" s="26">
        <v>381.86698272000001</v>
      </c>
      <c r="S573" s="26">
        <v>377.12226264999998</v>
      </c>
      <c r="T573" s="26">
        <v>379.95885891</v>
      </c>
      <c r="U573" s="26">
        <v>381.58911569999998</v>
      </c>
      <c r="V573" s="26">
        <v>401.19905194</v>
      </c>
      <c r="W573" s="26">
        <v>435.96323280000001</v>
      </c>
      <c r="X573" s="26">
        <v>470.20174673000002</v>
      </c>
      <c r="Y573" s="26">
        <v>495.31677024999999</v>
      </c>
    </row>
    <row r="574" spans="1:25" x14ac:dyDescent="0.3">
      <c r="A574" s="27">
        <v>42973</v>
      </c>
      <c r="B574" s="26">
        <v>491.22050934999999</v>
      </c>
      <c r="C574" s="26">
        <v>518.34252841</v>
      </c>
      <c r="D574" s="26">
        <v>535.63676962</v>
      </c>
      <c r="E574" s="26">
        <v>543.27135620000001</v>
      </c>
      <c r="F574" s="26">
        <v>546.89728725999998</v>
      </c>
      <c r="G574" s="26">
        <v>543.11669097000004</v>
      </c>
      <c r="H574" s="26">
        <v>532.65095994000001</v>
      </c>
      <c r="I574" s="26">
        <v>526.48645174000001</v>
      </c>
      <c r="J574" s="26">
        <v>482.47463600999998</v>
      </c>
      <c r="K574" s="26">
        <v>442.92859399999998</v>
      </c>
      <c r="L574" s="26">
        <v>382.76187305000002</v>
      </c>
      <c r="M574" s="26">
        <v>363.06394033999999</v>
      </c>
      <c r="N574" s="26">
        <v>367.32422352999998</v>
      </c>
      <c r="O574" s="26">
        <v>365.80461825999998</v>
      </c>
      <c r="P574" s="26">
        <v>368.11212082999998</v>
      </c>
      <c r="Q574" s="26">
        <v>370.06765799999999</v>
      </c>
      <c r="R574" s="26">
        <v>371.34042750999998</v>
      </c>
      <c r="S574" s="26">
        <v>364.13332059999999</v>
      </c>
      <c r="T574" s="26">
        <v>366.97553234999998</v>
      </c>
      <c r="U574" s="26">
        <v>370.98854620999998</v>
      </c>
      <c r="V574" s="26">
        <v>383.94810167000003</v>
      </c>
      <c r="W574" s="26">
        <v>440.73432724999998</v>
      </c>
      <c r="X574" s="26">
        <v>461.28841081000002</v>
      </c>
      <c r="Y574" s="26">
        <v>486.02651926999999</v>
      </c>
    </row>
    <row r="575" spans="1:25" x14ac:dyDescent="0.3">
      <c r="A575" s="27">
        <v>42974</v>
      </c>
      <c r="B575" s="26">
        <v>526.07562121000001</v>
      </c>
      <c r="C575" s="26">
        <v>531.41648458999998</v>
      </c>
      <c r="D575" s="26">
        <v>547.93633747000001</v>
      </c>
      <c r="E575" s="26">
        <v>561.26382678000004</v>
      </c>
      <c r="F575" s="26">
        <v>567.77621223000006</v>
      </c>
      <c r="G575" s="26">
        <v>566.82804237000005</v>
      </c>
      <c r="H575" s="26">
        <v>549.73198619000004</v>
      </c>
      <c r="I575" s="26">
        <v>532.80800743999998</v>
      </c>
      <c r="J575" s="26">
        <v>493.63260840999999</v>
      </c>
      <c r="K575" s="26">
        <v>444.59656489000002</v>
      </c>
      <c r="L575" s="26">
        <v>378.79814871000002</v>
      </c>
      <c r="M575" s="26">
        <v>364.49874964000003</v>
      </c>
      <c r="N575" s="26">
        <v>363.07223983</v>
      </c>
      <c r="O575" s="26">
        <v>361.62113290999997</v>
      </c>
      <c r="P575" s="26">
        <v>369.49237442999998</v>
      </c>
      <c r="Q575" s="26">
        <v>368.37747247999999</v>
      </c>
      <c r="R575" s="26">
        <v>367.88311920000001</v>
      </c>
      <c r="S575" s="26">
        <v>367.66074242000002</v>
      </c>
      <c r="T575" s="26">
        <v>367.48754852000002</v>
      </c>
      <c r="U575" s="26">
        <v>364.82833701999999</v>
      </c>
      <c r="V575" s="26">
        <v>364.14910408999998</v>
      </c>
      <c r="W575" s="26">
        <v>391.76736629999999</v>
      </c>
      <c r="X575" s="26">
        <v>431.02928787000002</v>
      </c>
      <c r="Y575" s="26">
        <v>466.52152812000003</v>
      </c>
    </row>
    <row r="576" spans="1:25" x14ac:dyDescent="0.3">
      <c r="A576" s="27">
        <v>42975</v>
      </c>
      <c r="B576" s="26">
        <v>522.86043906999998</v>
      </c>
      <c r="C576" s="26">
        <v>553.81592185</v>
      </c>
      <c r="D576" s="26">
        <v>573.47491234999995</v>
      </c>
      <c r="E576" s="26">
        <v>575.61494560999995</v>
      </c>
      <c r="F576" s="26">
        <v>586.90509281000004</v>
      </c>
      <c r="G576" s="26">
        <v>577.07050919999995</v>
      </c>
      <c r="H576" s="26">
        <v>557.21417761999999</v>
      </c>
      <c r="I576" s="26">
        <v>521.26689639000006</v>
      </c>
      <c r="J576" s="26">
        <v>484.65975275</v>
      </c>
      <c r="K576" s="26">
        <v>441.52532050999997</v>
      </c>
      <c r="L576" s="26">
        <v>390.11904185999998</v>
      </c>
      <c r="M576" s="26">
        <v>377.23858396999998</v>
      </c>
      <c r="N576" s="26">
        <v>378.53667160999998</v>
      </c>
      <c r="O576" s="26">
        <v>377.21541397999999</v>
      </c>
      <c r="P576" s="26">
        <v>376.96110314999999</v>
      </c>
      <c r="Q576" s="26">
        <v>378.56727805999998</v>
      </c>
      <c r="R576" s="26">
        <v>379.87023104999997</v>
      </c>
      <c r="S576" s="26">
        <v>375.30124819000002</v>
      </c>
      <c r="T576" s="26">
        <v>379.76619692000003</v>
      </c>
      <c r="U576" s="26">
        <v>377.91277315999997</v>
      </c>
      <c r="V576" s="26">
        <v>381.1334038</v>
      </c>
      <c r="W576" s="26">
        <v>424.01896274000001</v>
      </c>
      <c r="X576" s="26">
        <v>460.83383808999997</v>
      </c>
      <c r="Y576" s="26">
        <v>495.97863576999998</v>
      </c>
    </row>
    <row r="577" spans="1:25" x14ac:dyDescent="0.3">
      <c r="A577" s="27">
        <v>42976</v>
      </c>
      <c r="B577" s="26">
        <v>533.10141149000003</v>
      </c>
      <c r="C577" s="26">
        <v>561.43925245000003</v>
      </c>
      <c r="D577" s="26">
        <v>580.00807078000003</v>
      </c>
      <c r="E577" s="26">
        <v>591.01065562999997</v>
      </c>
      <c r="F577" s="26">
        <v>591.54362141000001</v>
      </c>
      <c r="G577" s="26">
        <v>584.15853317999995</v>
      </c>
      <c r="H577" s="26">
        <v>549.84069388</v>
      </c>
      <c r="I577" s="26">
        <v>503.50795735000003</v>
      </c>
      <c r="J577" s="26">
        <v>479.69020559000001</v>
      </c>
      <c r="K577" s="26">
        <v>445.21655843999997</v>
      </c>
      <c r="L577" s="26">
        <v>396.96120583999999</v>
      </c>
      <c r="M577" s="26">
        <v>378.02493412000001</v>
      </c>
      <c r="N577" s="26">
        <v>378.1878337</v>
      </c>
      <c r="O577" s="26">
        <v>379.46778568000002</v>
      </c>
      <c r="P577" s="26">
        <v>382.33411266000002</v>
      </c>
      <c r="Q577" s="26">
        <v>381.69069753999997</v>
      </c>
      <c r="R577" s="26">
        <v>381.27221751000002</v>
      </c>
      <c r="S577" s="26">
        <v>376.50159031999999</v>
      </c>
      <c r="T577" s="26">
        <v>382.19072159000001</v>
      </c>
      <c r="U577" s="26">
        <v>384.74223154999999</v>
      </c>
      <c r="V577" s="26">
        <v>394.41445819</v>
      </c>
      <c r="W577" s="26">
        <v>438.53050485</v>
      </c>
      <c r="X577" s="26">
        <v>469.39539381999998</v>
      </c>
      <c r="Y577" s="26">
        <v>498.44137490000003</v>
      </c>
    </row>
    <row r="578" spans="1:25" x14ac:dyDescent="0.3">
      <c r="A578" s="27">
        <v>42977</v>
      </c>
      <c r="B578" s="26">
        <v>538.27694919999999</v>
      </c>
      <c r="C578" s="26">
        <v>562.88470672000005</v>
      </c>
      <c r="D578" s="26">
        <v>564.14877780999996</v>
      </c>
      <c r="E578" s="26">
        <v>569.97131657</v>
      </c>
      <c r="F578" s="26">
        <v>569.95664515999999</v>
      </c>
      <c r="G578" s="26">
        <v>565.30925145000003</v>
      </c>
      <c r="H578" s="26">
        <v>534.11880197000005</v>
      </c>
      <c r="I578" s="26">
        <v>508.87129662000001</v>
      </c>
      <c r="J578" s="26">
        <v>479.79065403999999</v>
      </c>
      <c r="K578" s="26">
        <v>449.99508653999999</v>
      </c>
      <c r="L578" s="26">
        <v>402.96196893000001</v>
      </c>
      <c r="M578" s="26">
        <v>384.40462120000001</v>
      </c>
      <c r="N578" s="26">
        <v>387.61203709</v>
      </c>
      <c r="O578" s="26">
        <v>387.82890236999998</v>
      </c>
      <c r="P578" s="26">
        <v>386.84152280000001</v>
      </c>
      <c r="Q578" s="26">
        <v>386.43960154000001</v>
      </c>
      <c r="R578" s="26">
        <v>389.71791705999999</v>
      </c>
      <c r="S578" s="26">
        <v>385.31197323999999</v>
      </c>
      <c r="T578" s="26">
        <v>386.76812604999998</v>
      </c>
      <c r="U578" s="26">
        <v>383.74622711000001</v>
      </c>
      <c r="V578" s="26">
        <v>392.02825333999999</v>
      </c>
      <c r="W578" s="26">
        <v>435.44287630999997</v>
      </c>
      <c r="X578" s="26">
        <v>455.89075167999999</v>
      </c>
      <c r="Y578" s="26">
        <v>470.37747826999998</v>
      </c>
    </row>
    <row r="579" spans="1:25" x14ac:dyDescent="0.3">
      <c r="A579" s="27">
        <v>42978</v>
      </c>
      <c r="B579" s="26">
        <v>454.53094986000002</v>
      </c>
      <c r="C579" s="26">
        <v>514.16612728999996</v>
      </c>
      <c r="D579" s="26">
        <v>544.08842335999998</v>
      </c>
      <c r="E579" s="26">
        <v>553.82987338999999</v>
      </c>
      <c r="F579" s="26">
        <v>559.44115051000006</v>
      </c>
      <c r="G579" s="26">
        <v>556.62700085999995</v>
      </c>
      <c r="H579" s="26">
        <v>522.28593117000003</v>
      </c>
      <c r="I579" s="26">
        <v>468.69961158000001</v>
      </c>
      <c r="J579" s="26">
        <v>459.79759035000001</v>
      </c>
      <c r="K579" s="26">
        <v>437.82301258000001</v>
      </c>
      <c r="L579" s="26">
        <v>383.93282440000002</v>
      </c>
      <c r="M579" s="26">
        <v>367.46332551</v>
      </c>
      <c r="N579" s="26">
        <v>368.20348865</v>
      </c>
      <c r="O579" s="26">
        <v>367.34325488000002</v>
      </c>
      <c r="P579" s="26">
        <v>366.72436177999998</v>
      </c>
      <c r="Q579" s="26">
        <v>369.03173525</v>
      </c>
      <c r="R579" s="26">
        <v>371.33543322999998</v>
      </c>
      <c r="S579" s="26">
        <v>366.48869280999997</v>
      </c>
      <c r="T579" s="26">
        <v>369.96150403000001</v>
      </c>
      <c r="U579" s="26">
        <v>370.00057626</v>
      </c>
      <c r="V579" s="26">
        <v>367.66287967</v>
      </c>
      <c r="W579" s="26">
        <v>410.40900727000002</v>
      </c>
      <c r="X579" s="26">
        <v>447.35729543000002</v>
      </c>
      <c r="Y579" s="26">
        <v>462.34826853999999</v>
      </c>
    </row>
    <row r="581" spans="1:25" x14ac:dyDescent="0.3">
      <c r="A581" s="138" t="s">
        <v>2</v>
      </c>
      <c r="B581" s="166" t="s">
        <v>78</v>
      </c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7"/>
    </row>
    <row r="582" spans="1:25" x14ac:dyDescent="0.3">
      <c r="A582" s="139"/>
      <c r="B582" s="101" t="s">
        <v>39</v>
      </c>
      <c r="C582" s="102" t="s">
        <v>40</v>
      </c>
      <c r="D582" s="103" t="s">
        <v>41</v>
      </c>
      <c r="E582" s="102" t="s">
        <v>42</v>
      </c>
      <c r="F582" s="102" t="s">
        <v>43</v>
      </c>
      <c r="G582" s="102" t="s">
        <v>44</v>
      </c>
      <c r="H582" s="102" t="s">
        <v>45</v>
      </c>
      <c r="I582" s="102" t="s">
        <v>46</v>
      </c>
      <c r="J582" s="102" t="s">
        <v>47</v>
      </c>
      <c r="K582" s="101" t="s">
        <v>48</v>
      </c>
      <c r="L582" s="102" t="s">
        <v>49</v>
      </c>
      <c r="M582" s="104" t="s">
        <v>50</v>
      </c>
      <c r="N582" s="101" t="s">
        <v>51</v>
      </c>
      <c r="O582" s="102" t="s">
        <v>52</v>
      </c>
      <c r="P582" s="104" t="s">
        <v>53</v>
      </c>
      <c r="Q582" s="103" t="s">
        <v>54</v>
      </c>
      <c r="R582" s="102" t="s">
        <v>55</v>
      </c>
      <c r="S582" s="103" t="s">
        <v>56</v>
      </c>
      <c r="T582" s="102" t="s">
        <v>57</v>
      </c>
      <c r="U582" s="103" t="s">
        <v>58</v>
      </c>
      <c r="V582" s="102" t="s">
        <v>59</v>
      </c>
      <c r="W582" s="103" t="s">
        <v>60</v>
      </c>
      <c r="X582" s="102" t="s">
        <v>61</v>
      </c>
      <c r="Y582" s="102" t="s">
        <v>62</v>
      </c>
    </row>
    <row r="583" spans="1:25" x14ac:dyDescent="0.3">
      <c r="A583" s="27" t="s">
        <v>159</v>
      </c>
      <c r="B583" s="26">
        <v>507.98326458000003</v>
      </c>
      <c r="C583" s="26">
        <v>557.81456335999997</v>
      </c>
      <c r="D583" s="26">
        <v>582.32963861999997</v>
      </c>
      <c r="E583" s="26">
        <v>604.26095533</v>
      </c>
      <c r="F583" s="26">
        <v>609.12758351000002</v>
      </c>
      <c r="G583" s="26">
        <v>617.26473489</v>
      </c>
      <c r="H583" s="26">
        <v>586.40056171000003</v>
      </c>
      <c r="I583" s="26">
        <v>502.22877789</v>
      </c>
      <c r="J583" s="26">
        <v>417.98378104</v>
      </c>
      <c r="K583" s="26">
        <v>354.26239012000002</v>
      </c>
      <c r="L583" s="26">
        <v>322.16511243999997</v>
      </c>
      <c r="M583" s="26">
        <v>317.98114661</v>
      </c>
      <c r="N583" s="26">
        <v>316.50542906999999</v>
      </c>
      <c r="O583" s="26">
        <v>320.32919873999998</v>
      </c>
      <c r="P583" s="26">
        <v>320.43405001000002</v>
      </c>
      <c r="Q583" s="26">
        <v>319.46973220000001</v>
      </c>
      <c r="R583" s="26">
        <v>320.08042689000001</v>
      </c>
      <c r="S583" s="26">
        <v>319.30002036000002</v>
      </c>
      <c r="T583" s="26">
        <v>318.86949303</v>
      </c>
      <c r="U583" s="26">
        <v>316.49721424000001</v>
      </c>
      <c r="V583" s="26">
        <v>336.75183606000002</v>
      </c>
      <c r="W583" s="26">
        <v>374.54538213000001</v>
      </c>
      <c r="X583" s="26">
        <v>409.30734566000001</v>
      </c>
      <c r="Y583" s="26">
        <v>477.21231899999998</v>
      </c>
    </row>
    <row r="584" spans="1:25" x14ac:dyDescent="0.3">
      <c r="A584" s="27">
        <v>42949</v>
      </c>
      <c r="B584" s="26">
        <v>518.38909453999997</v>
      </c>
      <c r="C584" s="26">
        <v>577.83043247000001</v>
      </c>
      <c r="D584" s="26">
        <v>607.58396041000003</v>
      </c>
      <c r="E584" s="26">
        <v>615.94865936999997</v>
      </c>
      <c r="F584" s="26">
        <v>621.42668123999999</v>
      </c>
      <c r="G584" s="26">
        <v>611.72959500000002</v>
      </c>
      <c r="H584" s="26">
        <v>556.52806615999998</v>
      </c>
      <c r="I584" s="26">
        <v>477.30827556999998</v>
      </c>
      <c r="J584" s="26">
        <v>403.53178893</v>
      </c>
      <c r="K584" s="26">
        <v>367.45618367999998</v>
      </c>
      <c r="L584" s="26">
        <v>339.52393996000001</v>
      </c>
      <c r="M584" s="26">
        <v>338.86668530999998</v>
      </c>
      <c r="N584" s="26">
        <v>333.25458056000002</v>
      </c>
      <c r="O584" s="26">
        <v>334.44513898000002</v>
      </c>
      <c r="P584" s="26">
        <v>336.05057584999997</v>
      </c>
      <c r="Q584" s="26">
        <v>340.55532690000001</v>
      </c>
      <c r="R584" s="26">
        <v>350.31566922000002</v>
      </c>
      <c r="S584" s="26">
        <v>356.75904204</v>
      </c>
      <c r="T584" s="26">
        <v>345.04316375000002</v>
      </c>
      <c r="U584" s="26">
        <v>329.46750601999997</v>
      </c>
      <c r="V584" s="26">
        <v>349.83395904999998</v>
      </c>
      <c r="W584" s="26">
        <v>385.62344734999999</v>
      </c>
      <c r="X584" s="26">
        <v>414.58826267000001</v>
      </c>
      <c r="Y584" s="26">
        <v>476.47269884999997</v>
      </c>
    </row>
    <row r="585" spans="1:25" x14ac:dyDescent="0.3">
      <c r="A585" s="27">
        <v>42950</v>
      </c>
      <c r="B585" s="26">
        <v>528.40994001000001</v>
      </c>
      <c r="C585" s="26">
        <v>575.81208971000001</v>
      </c>
      <c r="D585" s="26">
        <v>607.03876736999996</v>
      </c>
      <c r="E585" s="26">
        <v>622.40879141999994</v>
      </c>
      <c r="F585" s="26">
        <v>626.21177767999995</v>
      </c>
      <c r="G585" s="26">
        <v>618.88009270999999</v>
      </c>
      <c r="H585" s="26">
        <v>562.25369134000005</v>
      </c>
      <c r="I585" s="26">
        <v>485.31676603</v>
      </c>
      <c r="J585" s="26">
        <v>398.53370117999998</v>
      </c>
      <c r="K585" s="26">
        <v>338.5534116</v>
      </c>
      <c r="L585" s="26">
        <v>301.53553991000001</v>
      </c>
      <c r="M585" s="26">
        <v>296.30469930999999</v>
      </c>
      <c r="N585" s="26">
        <v>301.06265245999998</v>
      </c>
      <c r="O585" s="26">
        <v>291.38693303000002</v>
      </c>
      <c r="P585" s="26">
        <v>301.76635123</v>
      </c>
      <c r="Q585" s="26">
        <v>304.44672262</v>
      </c>
      <c r="R585" s="26">
        <v>308.44782842000001</v>
      </c>
      <c r="S585" s="26">
        <v>301.96070535000001</v>
      </c>
      <c r="T585" s="26">
        <v>310.36512455000002</v>
      </c>
      <c r="U585" s="26">
        <v>311.33037762999999</v>
      </c>
      <c r="V585" s="26">
        <v>322.19221207999999</v>
      </c>
      <c r="W585" s="26">
        <v>350.07487029999999</v>
      </c>
      <c r="X585" s="26">
        <v>414.81931470000001</v>
      </c>
      <c r="Y585" s="26">
        <v>485.35512439000001</v>
      </c>
    </row>
    <row r="586" spans="1:25" x14ac:dyDescent="0.3">
      <c r="A586" s="27">
        <v>42951</v>
      </c>
      <c r="B586" s="26">
        <v>612.39828611999997</v>
      </c>
      <c r="C586" s="26">
        <v>685.68590583000002</v>
      </c>
      <c r="D586" s="26">
        <v>735.90307806999999</v>
      </c>
      <c r="E586" s="26">
        <v>765.68043195999996</v>
      </c>
      <c r="F586" s="26">
        <v>768.48099150999997</v>
      </c>
      <c r="G586" s="26">
        <v>766.86963441</v>
      </c>
      <c r="H586" s="26">
        <v>707.15806386999998</v>
      </c>
      <c r="I586" s="26">
        <v>624.45056828999998</v>
      </c>
      <c r="J586" s="26">
        <v>543.40976638999996</v>
      </c>
      <c r="K586" s="26">
        <v>477.67635607</v>
      </c>
      <c r="L586" s="26">
        <v>429.48592023999998</v>
      </c>
      <c r="M586" s="26">
        <v>423.70569015000001</v>
      </c>
      <c r="N586" s="26">
        <v>428.72727055000001</v>
      </c>
      <c r="O586" s="26">
        <v>418.63737937000002</v>
      </c>
      <c r="P586" s="26">
        <v>428.24113875</v>
      </c>
      <c r="Q586" s="26">
        <v>429.65273214000001</v>
      </c>
      <c r="R586" s="26">
        <v>432.15602476999999</v>
      </c>
      <c r="S586" s="26">
        <v>423.61757743999999</v>
      </c>
      <c r="T586" s="26">
        <v>434.07089167999999</v>
      </c>
      <c r="U586" s="26">
        <v>431.63509999000001</v>
      </c>
      <c r="V586" s="26">
        <v>446.31589936</v>
      </c>
      <c r="W586" s="26">
        <v>505.18221176999998</v>
      </c>
      <c r="X586" s="26">
        <v>562.68859027999997</v>
      </c>
      <c r="Y586" s="26">
        <v>622.90317776999996</v>
      </c>
    </row>
    <row r="587" spans="1:25" x14ac:dyDescent="0.3">
      <c r="A587" s="27">
        <v>42952</v>
      </c>
      <c r="B587" s="26">
        <v>671.63326528000005</v>
      </c>
      <c r="C587" s="26">
        <v>742.88823106999996</v>
      </c>
      <c r="D587" s="26">
        <v>761.36635023999997</v>
      </c>
      <c r="E587" s="26">
        <v>771.69057895000003</v>
      </c>
      <c r="F587" s="26">
        <v>770.24606097000003</v>
      </c>
      <c r="G587" s="26">
        <v>771.14180914999997</v>
      </c>
      <c r="H587" s="26">
        <v>744.37029783000003</v>
      </c>
      <c r="I587" s="26">
        <v>663.65893334999998</v>
      </c>
      <c r="J587" s="26">
        <v>556.73858915000005</v>
      </c>
      <c r="K587" s="26">
        <v>471.48678875000002</v>
      </c>
      <c r="L587" s="26">
        <v>432.13405409000001</v>
      </c>
      <c r="M587" s="26">
        <v>428.20744435</v>
      </c>
      <c r="N587" s="26">
        <v>424.83952641000002</v>
      </c>
      <c r="O587" s="26">
        <v>424.51195786</v>
      </c>
      <c r="P587" s="26">
        <v>425.92740247</v>
      </c>
      <c r="Q587" s="26">
        <v>424.72486397</v>
      </c>
      <c r="R587" s="26">
        <v>423.57343985</v>
      </c>
      <c r="S587" s="26">
        <v>421.14785389000002</v>
      </c>
      <c r="T587" s="26">
        <v>420.55220957</v>
      </c>
      <c r="U587" s="26">
        <v>420.46023072000003</v>
      </c>
      <c r="V587" s="26">
        <v>436.45985402999997</v>
      </c>
      <c r="W587" s="26">
        <v>489.15976467000002</v>
      </c>
      <c r="X587" s="26">
        <v>560.36541278000004</v>
      </c>
      <c r="Y587" s="26">
        <v>631.07616998000003</v>
      </c>
    </row>
    <row r="588" spans="1:25" x14ac:dyDescent="0.3">
      <c r="A588" s="27">
        <v>42953</v>
      </c>
      <c r="B588" s="26">
        <v>683.76470699000004</v>
      </c>
      <c r="C588" s="26">
        <v>751.05879311000001</v>
      </c>
      <c r="D588" s="26">
        <v>773.04295035999996</v>
      </c>
      <c r="E588" s="26">
        <v>774.94839086000002</v>
      </c>
      <c r="F588" s="26">
        <v>762.62766765000003</v>
      </c>
      <c r="G588" s="26">
        <v>761.44148923</v>
      </c>
      <c r="H588" s="26">
        <v>768.93487662999996</v>
      </c>
      <c r="I588" s="26">
        <v>685.67063818999998</v>
      </c>
      <c r="J588" s="26">
        <v>572.33080987999995</v>
      </c>
      <c r="K588" s="26">
        <v>489.20121747000002</v>
      </c>
      <c r="L588" s="26">
        <v>435.38446709999999</v>
      </c>
      <c r="M588" s="26">
        <v>431.76071027</v>
      </c>
      <c r="N588" s="26">
        <v>430.63198634000003</v>
      </c>
      <c r="O588" s="26">
        <v>430.35605361</v>
      </c>
      <c r="P588" s="26">
        <v>431.52057721</v>
      </c>
      <c r="Q588" s="26">
        <v>431.10619020000001</v>
      </c>
      <c r="R588" s="26">
        <v>433.52222320999999</v>
      </c>
      <c r="S588" s="26">
        <v>433.83997818</v>
      </c>
      <c r="T588" s="26">
        <v>434.86214494000001</v>
      </c>
      <c r="U588" s="26">
        <v>435.29986070000001</v>
      </c>
      <c r="V588" s="26">
        <v>457.83450589</v>
      </c>
      <c r="W588" s="26">
        <v>501.79380341000001</v>
      </c>
      <c r="X588" s="26">
        <v>571.30587552999998</v>
      </c>
      <c r="Y588" s="26">
        <v>625.85589615000004</v>
      </c>
    </row>
    <row r="589" spans="1:25" x14ac:dyDescent="0.3">
      <c r="A589" s="27">
        <v>42954</v>
      </c>
      <c r="B589" s="26">
        <v>771.56585239000003</v>
      </c>
      <c r="C589" s="26">
        <v>801.54121295000004</v>
      </c>
      <c r="D589" s="26">
        <v>791.77054618</v>
      </c>
      <c r="E589" s="26">
        <v>787.58018061999996</v>
      </c>
      <c r="F589" s="26">
        <v>784.36052484000004</v>
      </c>
      <c r="G589" s="26">
        <v>789.39078734999998</v>
      </c>
      <c r="H589" s="26">
        <v>804.64785237000001</v>
      </c>
      <c r="I589" s="26">
        <v>710.56630711000003</v>
      </c>
      <c r="J589" s="26">
        <v>579.66144967000002</v>
      </c>
      <c r="K589" s="26">
        <v>497.15018289</v>
      </c>
      <c r="L589" s="26">
        <v>450.77171208999999</v>
      </c>
      <c r="M589" s="26">
        <v>448.04333451999997</v>
      </c>
      <c r="N589" s="26">
        <v>450.96321584999998</v>
      </c>
      <c r="O589" s="26">
        <v>438.77380151</v>
      </c>
      <c r="P589" s="26">
        <v>449.03354636</v>
      </c>
      <c r="Q589" s="26">
        <v>450.27603800999998</v>
      </c>
      <c r="R589" s="26">
        <v>451.65417712999999</v>
      </c>
      <c r="S589" s="26">
        <v>445.12637164</v>
      </c>
      <c r="T589" s="26">
        <v>448.31245859000001</v>
      </c>
      <c r="U589" s="26">
        <v>446.99221677000003</v>
      </c>
      <c r="V589" s="26">
        <v>465.66363180000002</v>
      </c>
      <c r="W589" s="26">
        <v>513.51765513999999</v>
      </c>
      <c r="X589" s="26">
        <v>594.23196456000005</v>
      </c>
      <c r="Y589" s="26">
        <v>668.42297457999996</v>
      </c>
    </row>
    <row r="590" spans="1:25" x14ac:dyDescent="0.3">
      <c r="A590" s="27">
        <v>42955</v>
      </c>
      <c r="B590" s="26">
        <v>731.93706877</v>
      </c>
      <c r="C590" s="26">
        <v>793.1351224</v>
      </c>
      <c r="D590" s="26">
        <v>789.45045100000004</v>
      </c>
      <c r="E590" s="26">
        <v>782.54374918999997</v>
      </c>
      <c r="F590" s="26">
        <v>781.27114521999999</v>
      </c>
      <c r="G590" s="26">
        <v>785.3369242</v>
      </c>
      <c r="H590" s="26">
        <v>789.25946528999998</v>
      </c>
      <c r="I590" s="26">
        <v>690.73116999000001</v>
      </c>
      <c r="J590" s="26">
        <v>571.33059609999998</v>
      </c>
      <c r="K590" s="26">
        <v>491.55918474999999</v>
      </c>
      <c r="L590" s="26">
        <v>440.73337435000002</v>
      </c>
      <c r="M590" s="26">
        <v>435.46278476999998</v>
      </c>
      <c r="N590" s="26">
        <v>437.67446231999998</v>
      </c>
      <c r="O590" s="26">
        <v>427.32510927999999</v>
      </c>
      <c r="P590" s="26">
        <v>439.50355323999997</v>
      </c>
      <c r="Q590" s="26">
        <v>444.76778180000002</v>
      </c>
      <c r="R590" s="26">
        <v>445.43001415999998</v>
      </c>
      <c r="S590" s="26">
        <v>434.27259905</v>
      </c>
      <c r="T590" s="26">
        <v>447.09077917000002</v>
      </c>
      <c r="U590" s="26">
        <v>445.9218161</v>
      </c>
      <c r="V590" s="26">
        <v>464.63097317</v>
      </c>
      <c r="W590" s="26">
        <v>515.59671109999999</v>
      </c>
      <c r="X590" s="26">
        <v>597.09938682999996</v>
      </c>
      <c r="Y590" s="26">
        <v>693.59059047000005</v>
      </c>
    </row>
    <row r="591" spans="1:25" x14ac:dyDescent="0.3">
      <c r="A591" s="27">
        <v>42956</v>
      </c>
      <c r="B591" s="26">
        <v>768.77012046000004</v>
      </c>
      <c r="C591" s="26">
        <v>775.95361322999997</v>
      </c>
      <c r="D591" s="26">
        <v>770.53603641999996</v>
      </c>
      <c r="E591" s="26">
        <v>764.42314546</v>
      </c>
      <c r="F591" s="26">
        <v>761.62867363999999</v>
      </c>
      <c r="G591" s="26">
        <v>766.24783132000005</v>
      </c>
      <c r="H591" s="26">
        <v>775.75093242000003</v>
      </c>
      <c r="I591" s="26">
        <v>719.17627889000005</v>
      </c>
      <c r="J591" s="26">
        <v>626.84144653999999</v>
      </c>
      <c r="K591" s="26">
        <v>533.32038477000003</v>
      </c>
      <c r="L591" s="26">
        <v>465.2514089</v>
      </c>
      <c r="M591" s="26">
        <v>444.90321331000001</v>
      </c>
      <c r="N591" s="26">
        <v>448.56980400999998</v>
      </c>
      <c r="O591" s="26">
        <v>441.16161147999998</v>
      </c>
      <c r="P591" s="26">
        <v>451.74721796</v>
      </c>
      <c r="Q591" s="26">
        <v>453.77955846999998</v>
      </c>
      <c r="R591" s="26">
        <v>458.3693687</v>
      </c>
      <c r="S591" s="26">
        <v>450.37849096000002</v>
      </c>
      <c r="T591" s="26">
        <v>455.76282322999998</v>
      </c>
      <c r="U591" s="26">
        <v>456.16673354</v>
      </c>
      <c r="V591" s="26">
        <v>472.53271584999999</v>
      </c>
      <c r="W591" s="26">
        <v>520.47779622999997</v>
      </c>
      <c r="X591" s="26">
        <v>554.41718365999998</v>
      </c>
      <c r="Y591" s="26">
        <v>581.01284871999997</v>
      </c>
    </row>
    <row r="592" spans="1:25" x14ac:dyDescent="0.3">
      <c r="A592" s="27">
        <v>42957</v>
      </c>
      <c r="B592" s="26">
        <v>561.05689728000004</v>
      </c>
      <c r="C592" s="26">
        <v>582.92395921000002</v>
      </c>
      <c r="D592" s="26">
        <v>591.97519967000005</v>
      </c>
      <c r="E592" s="26">
        <v>600.72053109000001</v>
      </c>
      <c r="F592" s="26">
        <v>606.72515581000005</v>
      </c>
      <c r="G592" s="26">
        <v>606.98431458000005</v>
      </c>
      <c r="H592" s="26">
        <v>610.82497952999995</v>
      </c>
      <c r="I592" s="26">
        <v>600.40197231000002</v>
      </c>
      <c r="J592" s="26">
        <v>601.04130254999995</v>
      </c>
      <c r="K592" s="26">
        <v>587.36356833000002</v>
      </c>
      <c r="L592" s="26">
        <v>523.98986264999996</v>
      </c>
      <c r="M592" s="26">
        <v>499.15782295999998</v>
      </c>
      <c r="N592" s="26">
        <v>495.26442602999998</v>
      </c>
      <c r="O592" s="26">
        <v>496.81934428</v>
      </c>
      <c r="P592" s="26">
        <v>498.05602880999999</v>
      </c>
      <c r="Q592" s="26">
        <v>496.90680176000001</v>
      </c>
      <c r="R592" s="26">
        <v>492.94396118999998</v>
      </c>
      <c r="S592" s="26">
        <v>492.97342642000001</v>
      </c>
      <c r="T592" s="26">
        <v>491.29566196000002</v>
      </c>
      <c r="U592" s="26">
        <v>490.52923628000002</v>
      </c>
      <c r="V592" s="26">
        <v>519.29063606</v>
      </c>
      <c r="W592" s="26">
        <v>577.93385272</v>
      </c>
      <c r="X592" s="26">
        <v>589.45686607000005</v>
      </c>
      <c r="Y592" s="26">
        <v>588.13562898999999</v>
      </c>
    </row>
    <row r="593" spans="1:25" x14ac:dyDescent="0.3">
      <c r="A593" s="27">
        <v>42958</v>
      </c>
      <c r="B593" s="26">
        <v>584.23430557999995</v>
      </c>
      <c r="C593" s="26">
        <v>583.24781525000003</v>
      </c>
      <c r="D593" s="26">
        <v>588.29556117000004</v>
      </c>
      <c r="E593" s="26">
        <v>594.07851440000002</v>
      </c>
      <c r="F593" s="26">
        <v>597.94148929000005</v>
      </c>
      <c r="G593" s="26">
        <v>592.53550430999996</v>
      </c>
      <c r="H593" s="26">
        <v>594.20416061000003</v>
      </c>
      <c r="I593" s="26">
        <v>600.09699546000002</v>
      </c>
      <c r="J593" s="26">
        <v>602.03836510999997</v>
      </c>
      <c r="K593" s="26">
        <v>591.70907435000004</v>
      </c>
      <c r="L593" s="26">
        <v>523.99333961000002</v>
      </c>
      <c r="M593" s="26">
        <v>498.42371831000003</v>
      </c>
      <c r="N593" s="26">
        <v>496.83673012000003</v>
      </c>
      <c r="O593" s="26">
        <v>496.4697266</v>
      </c>
      <c r="P593" s="26">
        <v>497.70048265999998</v>
      </c>
      <c r="Q593" s="26">
        <v>495.81234972999999</v>
      </c>
      <c r="R593" s="26">
        <v>491.45799548999997</v>
      </c>
      <c r="S593" s="26">
        <v>489.28346395</v>
      </c>
      <c r="T593" s="26">
        <v>483.94064020000002</v>
      </c>
      <c r="U593" s="26">
        <v>479.34238943999998</v>
      </c>
      <c r="V593" s="26">
        <v>506.18347249999999</v>
      </c>
      <c r="W593" s="26">
        <v>551.72580022</v>
      </c>
      <c r="X593" s="26">
        <v>512.20689255000002</v>
      </c>
      <c r="Y593" s="26">
        <v>516.53852744000005</v>
      </c>
    </row>
    <row r="594" spans="1:25" x14ac:dyDescent="0.3">
      <c r="A594" s="27">
        <v>42959</v>
      </c>
      <c r="B594" s="26">
        <v>562.18404776</v>
      </c>
      <c r="C594" s="26">
        <v>597.62466877999998</v>
      </c>
      <c r="D594" s="26">
        <v>611.95894508000003</v>
      </c>
      <c r="E594" s="26">
        <v>638.16803144000005</v>
      </c>
      <c r="F594" s="26">
        <v>633.43026092000002</v>
      </c>
      <c r="G594" s="26">
        <v>635.04256275</v>
      </c>
      <c r="H594" s="26">
        <v>622.04753864999998</v>
      </c>
      <c r="I594" s="26">
        <v>628.96578527999998</v>
      </c>
      <c r="J594" s="26">
        <v>600.77050388999999</v>
      </c>
      <c r="K594" s="26">
        <v>558.84727911000004</v>
      </c>
      <c r="L594" s="26">
        <v>481.26117696</v>
      </c>
      <c r="M594" s="26">
        <v>456.12595524</v>
      </c>
      <c r="N594" s="26">
        <v>459.60244741999998</v>
      </c>
      <c r="O594" s="26">
        <v>465.05580194999999</v>
      </c>
      <c r="P594" s="26">
        <v>467.88453465999999</v>
      </c>
      <c r="Q594" s="26">
        <v>463.47288422999998</v>
      </c>
      <c r="R594" s="26">
        <v>473.66525190999999</v>
      </c>
      <c r="S594" s="26">
        <v>470.60488241000002</v>
      </c>
      <c r="T594" s="26">
        <v>479.10288036999998</v>
      </c>
      <c r="U594" s="26">
        <v>487.45141386</v>
      </c>
      <c r="V594" s="26">
        <v>505.66669464</v>
      </c>
      <c r="W594" s="26">
        <v>544.23534813000003</v>
      </c>
      <c r="X594" s="26">
        <v>567.99129356000003</v>
      </c>
      <c r="Y594" s="26">
        <v>596.83715402999997</v>
      </c>
    </row>
    <row r="595" spans="1:25" x14ac:dyDescent="0.3">
      <c r="A595" s="27">
        <v>42960</v>
      </c>
      <c r="B595" s="26">
        <v>533.39870175999999</v>
      </c>
      <c r="C595" s="26">
        <v>599.22069493000004</v>
      </c>
      <c r="D595" s="26">
        <v>587.82386627000005</v>
      </c>
      <c r="E595" s="26">
        <v>585.21299747</v>
      </c>
      <c r="F595" s="26">
        <v>598.27901063000002</v>
      </c>
      <c r="G595" s="26">
        <v>596.08339923000005</v>
      </c>
      <c r="H595" s="26">
        <v>601.07142226999997</v>
      </c>
      <c r="I595" s="26">
        <v>570.46439900999997</v>
      </c>
      <c r="J595" s="26">
        <v>536.79536783000003</v>
      </c>
      <c r="K595" s="26">
        <v>536.30830746000004</v>
      </c>
      <c r="L595" s="26">
        <v>517.79423872999996</v>
      </c>
      <c r="M595" s="26">
        <v>493.39553360000002</v>
      </c>
      <c r="N595" s="26">
        <v>493.03896823000002</v>
      </c>
      <c r="O595" s="26">
        <v>491.57609232999999</v>
      </c>
      <c r="P595" s="26">
        <v>494.65402609</v>
      </c>
      <c r="Q595" s="26">
        <v>491.85551272999999</v>
      </c>
      <c r="R595" s="26">
        <v>484.37638485999997</v>
      </c>
      <c r="S595" s="26">
        <v>486.59713782</v>
      </c>
      <c r="T595" s="26">
        <v>489.23485686999999</v>
      </c>
      <c r="U595" s="26">
        <v>487.6958295</v>
      </c>
      <c r="V595" s="26">
        <v>511.42919659</v>
      </c>
      <c r="W595" s="26">
        <v>561.98076350999997</v>
      </c>
      <c r="X595" s="26">
        <v>545.77510050000001</v>
      </c>
      <c r="Y595" s="26">
        <v>519.23218350000002</v>
      </c>
    </row>
    <row r="596" spans="1:25" x14ac:dyDescent="0.3">
      <c r="A596" s="27">
        <v>42961</v>
      </c>
      <c r="B596" s="26">
        <v>567.08248636999997</v>
      </c>
      <c r="C596" s="26">
        <v>615.41375268000002</v>
      </c>
      <c r="D596" s="26">
        <v>646.73406783999997</v>
      </c>
      <c r="E596" s="26">
        <v>673.17342221000001</v>
      </c>
      <c r="F596" s="26">
        <v>681.72927343000003</v>
      </c>
      <c r="G596" s="26">
        <v>674.89979018999998</v>
      </c>
      <c r="H596" s="26">
        <v>616.96744126999999</v>
      </c>
      <c r="I596" s="26">
        <v>615.67967411999996</v>
      </c>
      <c r="J596" s="26">
        <v>555.63693663000004</v>
      </c>
      <c r="K596" s="26">
        <v>529.49836971000002</v>
      </c>
      <c r="L596" s="26">
        <v>474.57820491000001</v>
      </c>
      <c r="M596" s="26">
        <v>464.27609433999999</v>
      </c>
      <c r="N596" s="26">
        <v>460.53458245000002</v>
      </c>
      <c r="O596" s="26">
        <v>463.70993089000001</v>
      </c>
      <c r="P596" s="26">
        <v>463.22865422000001</v>
      </c>
      <c r="Q596" s="26">
        <v>465.10654691000002</v>
      </c>
      <c r="R596" s="26">
        <v>463.47304419</v>
      </c>
      <c r="S596" s="26">
        <v>460.9624523</v>
      </c>
      <c r="T596" s="26">
        <v>467.48627864000002</v>
      </c>
      <c r="U596" s="26">
        <v>465.90729607999998</v>
      </c>
      <c r="V596" s="26">
        <v>477.04995020000001</v>
      </c>
      <c r="W596" s="26">
        <v>524.85242371000004</v>
      </c>
      <c r="X596" s="26">
        <v>550.71908502999997</v>
      </c>
      <c r="Y596" s="26">
        <v>559.65866247999998</v>
      </c>
    </row>
    <row r="597" spans="1:25" x14ac:dyDescent="0.3">
      <c r="A597" s="27">
        <v>42962</v>
      </c>
      <c r="B597" s="26">
        <v>587.67110030000003</v>
      </c>
      <c r="C597" s="26">
        <v>644.31022484000005</v>
      </c>
      <c r="D597" s="26">
        <v>666.71126535999997</v>
      </c>
      <c r="E597" s="26">
        <v>682.81642985999997</v>
      </c>
      <c r="F597" s="26">
        <v>686.25509163000004</v>
      </c>
      <c r="G597" s="26">
        <v>678.28638694999995</v>
      </c>
      <c r="H597" s="26">
        <v>648.82486554000002</v>
      </c>
      <c r="I597" s="26">
        <v>558.73412030999998</v>
      </c>
      <c r="J597" s="26">
        <v>562.02523856000005</v>
      </c>
      <c r="K597" s="26">
        <v>528.26241477999997</v>
      </c>
      <c r="L597" s="26">
        <v>472.1823248</v>
      </c>
      <c r="M597" s="26">
        <v>449.71892424999999</v>
      </c>
      <c r="N597" s="26">
        <v>449.02217911000002</v>
      </c>
      <c r="O597" s="26">
        <v>450.38668136000001</v>
      </c>
      <c r="P597" s="26">
        <v>452.53224674000001</v>
      </c>
      <c r="Q597" s="26">
        <v>450.46016505</v>
      </c>
      <c r="R597" s="26">
        <v>457.98350584999997</v>
      </c>
      <c r="S597" s="26">
        <v>455.48754266999998</v>
      </c>
      <c r="T597" s="26">
        <v>454.21813881000003</v>
      </c>
      <c r="U597" s="26">
        <v>454.09153051999999</v>
      </c>
      <c r="V597" s="26">
        <v>478.98879374000001</v>
      </c>
      <c r="W597" s="26">
        <v>533.15241303000005</v>
      </c>
      <c r="X597" s="26">
        <v>539.31677752999997</v>
      </c>
      <c r="Y597" s="26">
        <v>565.62996879000002</v>
      </c>
    </row>
    <row r="598" spans="1:25" x14ac:dyDescent="0.3">
      <c r="A598" s="27">
        <v>42963</v>
      </c>
      <c r="B598" s="26">
        <v>614.70497252999996</v>
      </c>
      <c r="C598" s="26">
        <v>648.80692220000003</v>
      </c>
      <c r="D598" s="26">
        <v>662.73752386000001</v>
      </c>
      <c r="E598" s="26">
        <v>668.08613996999998</v>
      </c>
      <c r="F598" s="26">
        <v>675.39207381999995</v>
      </c>
      <c r="G598" s="26">
        <v>667.57501723999997</v>
      </c>
      <c r="H598" s="26">
        <v>647.17285145999995</v>
      </c>
      <c r="I598" s="26">
        <v>614.11653527999999</v>
      </c>
      <c r="J598" s="26">
        <v>579.02317702000005</v>
      </c>
      <c r="K598" s="26">
        <v>536.14973123000004</v>
      </c>
      <c r="L598" s="26">
        <v>478.27541131999999</v>
      </c>
      <c r="M598" s="26">
        <v>455.09295981999998</v>
      </c>
      <c r="N598" s="26">
        <v>451.99633265</v>
      </c>
      <c r="O598" s="26">
        <v>454.62209471</v>
      </c>
      <c r="P598" s="26">
        <v>458.08828353000001</v>
      </c>
      <c r="Q598" s="26">
        <v>458.53142288999999</v>
      </c>
      <c r="R598" s="26">
        <v>457.47037244000001</v>
      </c>
      <c r="S598" s="26">
        <v>453.48622710000001</v>
      </c>
      <c r="T598" s="26">
        <v>453.12378163</v>
      </c>
      <c r="U598" s="26">
        <v>453.0648147</v>
      </c>
      <c r="V598" s="26">
        <v>472.05277214</v>
      </c>
      <c r="W598" s="26">
        <v>527.04747492000001</v>
      </c>
      <c r="X598" s="26">
        <v>547.48498981</v>
      </c>
      <c r="Y598" s="26">
        <v>577.89215358000001</v>
      </c>
    </row>
    <row r="599" spans="1:25" x14ac:dyDescent="0.3">
      <c r="A599" s="27">
        <v>42964</v>
      </c>
      <c r="B599" s="26">
        <v>598.40989839999997</v>
      </c>
      <c r="C599" s="26">
        <v>629.61832201000004</v>
      </c>
      <c r="D599" s="26">
        <v>654.32745918000001</v>
      </c>
      <c r="E599" s="26">
        <v>663.21193504999997</v>
      </c>
      <c r="F599" s="26">
        <v>669.62970392</v>
      </c>
      <c r="G599" s="26">
        <v>660.44539953000003</v>
      </c>
      <c r="H599" s="26">
        <v>628.61682441000005</v>
      </c>
      <c r="I599" s="26">
        <v>599.16835505999995</v>
      </c>
      <c r="J599" s="26">
        <v>562.85407830999998</v>
      </c>
      <c r="K599" s="26">
        <v>533.18092146000004</v>
      </c>
      <c r="L599" s="26">
        <v>473.99138433000002</v>
      </c>
      <c r="M599" s="26">
        <v>455.19548219000001</v>
      </c>
      <c r="N599" s="26">
        <v>452.86732788</v>
      </c>
      <c r="O599" s="26">
        <v>454.05409563000001</v>
      </c>
      <c r="P599" s="26">
        <v>454.4432731</v>
      </c>
      <c r="Q599" s="26">
        <v>456.42262169000003</v>
      </c>
      <c r="R599" s="26">
        <v>453.70698234999998</v>
      </c>
      <c r="S599" s="26">
        <v>451.77886898000003</v>
      </c>
      <c r="T599" s="26">
        <v>450.60264480000001</v>
      </c>
      <c r="U599" s="26">
        <v>452.07916761000001</v>
      </c>
      <c r="V599" s="26">
        <v>466.97450035999998</v>
      </c>
      <c r="W599" s="26">
        <v>508.54699907999998</v>
      </c>
      <c r="X599" s="26">
        <v>545.52677444000005</v>
      </c>
      <c r="Y599" s="26">
        <v>569.51203900999997</v>
      </c>
    </row>
    <row r="600" spans="1:25" x14ac:dyDescent="0.3">
      <c r="A600" s="27">
        <v>42965</v>
      </c>
      <c r="B600" s="26">
        <v>597.93408913999997</v>
      </c>
      <c r="C600" s="26">
        <v>638.70231540999998</v>
      </c>
      <c r="D600" s="26">
        <v>662.61242827000001</v>
      </c>
      <c r="E600" s="26">
        <v>674.6589103</v>
      </c>
      <c r="F600" s="26">
        <v>679.05726244000004</v>
      </c>
      <c r="G600" s="26">
        <v>674.22660971000005</v>
      </c>
      <c r="H600" s="26">
        <v>631.40638565999996</v>
      </c>
      <c r="I600" s="26">
        <v>598.34836760999997</v>
      </c>
      <c r="J600" s="26">
        <v>560.27647879000006</v>
      </c>
      <c r="K600" s="26">
        <v>532.55792067000004</v>
      </c>
      <c r="L600" s="26">
        <v>468.91879316000001</v>
      </c>
      <c r="M600" s="26">
        <v>446.95219026000001</v>
      </c>
      <c r="N600" s="26">
        <v>448.30607799000001</v>
      </c>
      <c r="O600" s="26">
        <v>443.79543475999998</v>
      </c>
      <c r="P600" s="26">
        <v>449.79208218000002</v>
      </c>
      <c r="Q600" s="26">
        <v>452.49167327999999</v>
      </c>
      <c r="R600" s="26">
        <v>456.97694603999997</v>
      </c>
      <c r="S600" s="26">
        <v>447.62206166999999</v>
      </c>
      <c r="T600" s="26">
        <v>453.76027192999999</v>
      </c>
      <c r="U600" s="26">
        <v>452.04582216</v>
      </c>
      <c r="V600" s="26">
        <v>474.35023580000001</v>
      </c>
      <c r="W600" s="26">
        <v>523.99208922000003</v>
      </c>
      <c r="X600" s="26">
        <v>552.24748986999998</v>
      </c>
      <c r="Y600" s="26">
        <v>575.46680462999996</v>
      </c>
    </row>
    <row r="601" spans="1:25" x14ac:dyDescent="0.3">
      <c r="A601" s="27">
        <v>42966</v>
      </c>
      <c r="B601" s="26">
        <v>602.31329564999999</v>
      </c>
      <c r="C601" s="26">
        <v>641.38679906000004</v>
      </c>
      <c r="D601" s="26">
        <v>664.85908633999998</v>
      </c>
      <c r="E601" s="26">
        <v>675.39321886000005</v>
      </c>
      <c r="F601" s="26">
        <v>677.84951767999996</v>
      </c>
      <c r="G601" s="26">
        <v>675.81980907000002</v>
      </c>
      <c r="H601" s="26">
        <v>660.64029545000005</v>
      </c>
      <c r="I601" s="26">
        <v>625.73850210000001</v>
      </c>
      <c r="J601" s="26">
        <v>562.33159995999995</v>
      </c>
      <c r="K601" s="26">
        <v>522.28151617000003</v>
      </c>
      <c r="L601" s="26">
        <v>449.38416469999999</v>
      </c>
      <c r="M601" s="26">
        <v>436.22978897000002</v>
      </c>
      <c r="N601" s="26">
        <v>437.80938447</v>
      </c>
      <c r="O601" s="26">
        <v>438.51884039999999</v>
      </c>
      <c r="P601" s="26">
        <v>442.04914708000001</v>
      </c>
      <c r="Q601" s="26">
        <v>439.39719014999997</v>
      </c>
      <c r="R601" s="26">
        <v>437.56691783000002</v>
      </c>
      <c r="S601" s="26">
        <v>435.21265749000003</v>
      </c>
      <c r="T601" s="26">
        <v>440.98493471</v>
      </c>
      <c r="U601" s="26">
        <v>442.14689552999999</v>
      </c>
      <c r="V601" s="26">
        <v>445.10331883999999</v>
      </c>
      <c r="W601" s="26">
        <v>487.47484020000002</v>
      </c>
      <c r="X601" s="26">
        <v>527.68111039999997</v>
      </c>
      <c r="Y601" s="26">
        <v>563.58926944999996</v>
      </c>
    </row>
    <row r="602" spans="1:25" x14ac:dyDescent="0.3">
      <c r="A602" s="27">
        <v>42967</v>
      </c>
      <c r="B602" s="26">
        <v>567.68593412999996</v>
      </c>
      <c r="C602" s="26">
        <v>598.92648773999997</v>
      </c>
      <c r="D602" s="26">
        <v>602.64843303999999</v>
      </c>
      <c r="E602" s="26">
        <v>611.14900112999999</v>
      </c>
      <c r="F602" s="26">
        <v>614.26042106</v>
      </c>
      <c r="G602" s="26">
        <v>616.49964173000001</v>
      </c>
      <c r="H602" s="26">
        <v>621.64693941999997</v>
      </c>
      <c r="I602" s="26">
        <v>627.55482791999998</v>
      </c>
      <c r="J602" s="26">
        <v>569.61559352999996</v>
      </c>
      <c r="K602" s="26">
        <v>536.41737492000004</v>
      </c>
      <c r="L602" s="26">
        <v>460.28717504999997</v>
      </c>
      <c r="M602" s="26">
        <v>442.95945121</v>
      </c>
      <c r="N602" s="26">
        <v>443.07296608000001</v>
      </c>
      <c r="O602" s="26">
        <v>441.39324105999998</v>
      </c>
      <c r="P602" s="26">
        <v>442.23306560999998</v>
      </c>
      <c r="Q602" s="26">
        <v>445.06852644000003</v>
      </c>
      <c r="R602" s="26">
        <v>451.33052457000002</v>
      </c>
      <c r="S602" s="26">
        <v>475.45695756999999</v>
      </c>
      <c r="T602" s="26">
        <v>472.75572844999999</v>
      </c>
      <c r="U602" s="26">
        <v>468.33793374999999</v>
      </c>
      <c r="V602" s="26">
        <v>489.22659711</v>
      </c>
      <c r="W602" s="26">
        <v>529.28709134999997</v>
      </c>
      <c r="X602" s="26">
        <v>519.35281247</v>
      </c>
      <c r="Y602" s="26">
        <v>548.94946203999996</v>
      </c>
    </row>
    <row r="603" spans="1:25" x14ac:dyDescent="0.3">
      <c r="A603" s="27">
        <v>42968</v>
      </c>
      <c r="B603" s="26">
        <v>599.42237804000001</v>
      </c>
      <c r="C603" s="26">
        <v>640.01135316</v>
      </c>
      <c r="D603" s="26">
        <v>649.24085020999996</v>
      </c>
      <c r="E603" s="26">
        <v>659.12649408000004</v>
      </c>
      <c r="F603" s="26">
        <v>660.46146420000002</v>
      </c>
      <c r="G603" s="26">
        <v>661.89300211</v>
      </c>
      <c r="H603" s="26">
        <v>639.33486335999999</v>
      </c>
      <c r="I603" s="26">
        <v>604.93650642</v>
      </c>
      <c r="J603" s="26">
        <v>565.24253700999998</v>
      </c>
      <c r="K603" s="26">
        <v>517.07742969000003</v>
      </c>
      <c r="L603" s="26">
        <v>459.80837614000001</v>
      </c>
      <c r="M603" s="26">
        <v>442.48239490999998</v>
      </c>
      <c r="N603" s="26">
        <v>444.54211977</v>
      </c>
      <c r="O603" s="26">
        <v>440.63960795000003</v>
      </c>
      <c r="P603" s="26">
        <v>442.74532840000001</v>
      </c>
      <c r="Q603" s="26">
        <v>443.1546419</v>
      </c>
      <c r="R603" s="26">
        <v>444.54886452</v>
      </c>
      <c r="S603" s="26">
        <v>435.47582482000001</v>
      </c>
      <c r="T603" s="26">
        <v>446.93059119999998</v>
      </c>
      <c r="U603" s="26">
        <v>446.84701464</v>
      </c>
      <c r="V603" s="26">
        <v>453.34150398000003</v>
      </c>
      <c r="W603" s="26">
        <v>497.14760066000002</v>
      </c>
      <c r="X603" s="26">
        <v>539.50526654999999</v>
      </c>
      <c r="Y603" s="26">
        <v>574.62492856999995</v>
      </c>
    </row>
    <row r="604" spans="1:25" x14ac:dyDescent="0.3">
      <c r="A604" s="27">
        <v>42969</v>
      </c>
      <c r="B604" s="26">
        <v>630.09793697999999</v>
      </c>
      <c r="C604" s="26">
        <v>636.28940310999997</v>
      </c>
      <c r="D604" s="26">
        <v>666.07325604000005</v>
      </c>
      <c r="E604" s="26">
        <v>687.23985688000005</v>
      </c>
      <c r="F604" s="26">
        <v>685.97922228000004</v>
      </c>
      <c r="G604" s="26">
        <v>685.97288562000006</v>
      </c>
      <c r="H604" s="26">
        <v>639.20488448000003</v>
      </c>
      <c r="I604" s="26">
        <v>616.33054486000003</v>
      </c>
      <c r="J604" s="26">
        <v>571.89473563000001</v>
      </c>
      <c r="K604" s="26">
        <v>530.82692436000002</v>
      </c>
      <c r="L604" s="26">
        <v>465.67374782000002</v>
      </c>
      <c r="M604" s="26">
        <v>455.80223243</v>
      </c>
      <c r="N604" s="26">
        <v>454.92096769</v>
      </c>
      <c r="O604" s="26">
        <v>453.91620517000001</v>
      </c>
      <c r="P604" s="26">
        <v>454.40391575000001</v>
      </c>
      <c r="Q604" s="26">
        <v>452.9067743</v>
      </c>
      <c r="R604" s="26">
        <v>453.64067705999997</v>
      </c>
      <c r="S604" s="26">
        <v>450.98955850999999</v>
      </c>
      <c r="T604" s="26">
        <v>460.11103467999999</v>
      </c>
      <c r="U604" s="26">
        <v>460.66857198999998</v>
      </c>
      <c r="V604" s="26">
        <v>462.05967677000001</v>
      </c>
      <c r="W604" s="26">
        <v>508.74558438000003</v>
      </c>
      <c r="X604" s="26">
        <v>550.82082708999997</v>
      </c>
      <c r="Y604" s="26">
        <v>589.87248391000003</v>
      </c>
    </row>
    <row r="605" spans="1:25" x14ac:dyDescent="0.3">
      <c r="A605" s="27">
        <v>42970</v>
      </c>
      <c r="B605" s="26">
        <v>637.50482600999999</v>
      </c>
      <c r="C605" s="26">
        <v>630.46145099</v>
      </c>
      <c r="D605" s="26">
        <v>612.47454021999999</v>
      </c>
      <c r="E605" s="26">
        <v>608.47995593999997</v>
      </c>
      <c r="F605" s="26">
        <v>605.73790092000002</v>
      </c>
      <c r="G605" s="26">
        <v>649.14273148999996</v>
      </c>
      <c r="H605" s="26">
        <v>666.36852618</v>
      </c>
      <c r="I605" s="26">
        <v>625.64955429999998</v>
      </c>
      <c r="J605" s="26">
        <v>565.66349516000002</v>
      </c>
      <c r="K605" s="26">
        <v>540.17337459999999</v>
      </c>
      <c r="L605" s="26">
        <v>487.79387355</v>
      </c>
      <c r="M605" s="26">
        <v>463.91660710000002</v>
      </c>
      <c r="N605" s="26">
        <v>468.41603398000001</v>
      </c>
      <c r="O605" s="26">
        <v>464.89816049000001</v>
      </c>
      <c r="P605" s="26">
        <v>463.87889833000003</v>
      </c>
      <c r="Q605" s="26">
        <v>463.49643599000001</v>
      </c>
      <c r="R605" s="26">
        <v>463.09907764000002</v>
      </c>
      <c r="S605" s="26">
        <v>455.66850753</v>
      </c>
      <c r="T605" s="26">
        <v>468.73100263999999</v>
      </c>
      <c r="U605" s="26">
        <v>469.88580925999997</v>
      </c>
      <c r="V605" s="26">
        <v>474.37140147999997</v>
      </c>
      <c r="W605" s="26">
        <v>508.83543485000001</v>
      </c>
      <c r="X605" s="26">
        <v>524.07929076000005</v>
      </c>
      <c r="Y605" s="26">
        <v>583.07679112000005</v>
      </c>
    </row>
    <row r="606" spans="1:25" x14ac:dyDescent="0.3">
      <c r="A606" s="27">
        <v>42971</v>
      </c>
      <c r="B606" s="26">
        <v>609.32487019999996</v>
      </c>
      <c r="C606" s="26">
        <v>633.93371417000003</v>
      </c>
      <c r="D606" s="26">
        <v>650.53719046000003</v>
      </c>
      <c r="E606" s="26">
        <v>675.04889244000003</v>
      </c>
      <c r="F606" s="26">
        <v>681.67299186000002</v>
      </c>
      <c r="G606" s="26">
        <v>653.34876606</v>
      </c>
      <c r="H606" s="26">
        <v>620.20874404999995</v>
      </c>
      <c r="I606" s="26">
        <v>602.97504857000001</v>
      </c>
      <c r="J606" s="26">
        <v>564.00512669</v>
      </c>
      <c r="K606" s="26">
        <v>530.60104472</v>
      </c>
      <c r="L606" s="26">
        <v>474.87646344000001</v>
      </c>
      <c r="M606" s="26">
        <v>453.32757930000002</v>
      </c>
      <c r="N606" s="26">
        <v>449.62196889000001</v>
      </c>
      <c r="O606" s="26">
        <v>453.06627058999999</v>
      </c>
      <c r="P606" s="26">
        <v>455.97193908999998</v>
      </c>
      <c r="Q606" s="26">
        <v>459.70586643000001</v>
      </c>
      <c r="R606" s="26">
        <v>457.77856349000001</v>
      </c>
      <c r="S606" s="26">
        <v>453.19426313999998</v>
      </c>
      <c r="T606" s="26">
        <v>451.02381545999998</v>
      </c>
      <c r="U606" s="26">
        <v>450.62806934999998</v>
      </c>
      <c r="V606" s="26">
        <v>477.30128033</v>
      </c>
      <c r="W606" s="26">
        <v>527.40762474999997</v>
      </c>
      <c r="X606" s="26">
        <v>537.59519968999996</v>
      </c>
      <c r="Y606" s="26">
        <v>568.51876848999996</v>
      </c>
    </row>
    <row r="607" spans="1:25" x14ac:dyDescent="0.3">
      <c r="A607" s="27">
        <v>42972</v>
      </c>
      <c r="B607" s="26">
        <v>606.78554096000005</v>
      </c>
      <c r="C607" s="26">
        <v>644.65762931999996</v>
      </c>
      <c r="D607" s="26">
        <v>661.52451422000001</v>
      </c>
      <c r="E607" s="26">
        <v>668.55766954000001</v>
      </c>
      <c r="F607" s="26">
        <v>671.89290557000004</v>
      </c>
      <c r="G607" s="26">
        <v>664.75533144999997</v>
      </c>
      <c r="H607" s="26">
        <v>629.51413583999999</v>
      </c>
      <c r="I607" s="26">
        <v>590.45041304999995</v>
      </c>
      <c r="J607" s="26">
        <v>555.55576960999997</v>
      </c>
      <c r="K607" s="26">
        <v>516.91017495999995</v>
      </c>
      <c r="L607" s="26">
        <v>461.62086873999999</v>
      </c>
      <c r="M607" s="26">
        <v>443.95026358000001</v>
      </c>
      <c r="N607" s="26">
        <v>438.34524133999997</v>
      </c>
      <c r="O607" s="26">
        <v>437.79428668999998</v>
      </c>
      <c r="P607" s="26">
        <v>442.39289448</v>
      </c>
      <c r="Q607" s="26">
        <v>447.21348811000001</v>
      </c>
      <c r="R607" s="26">
        <v>451.29734321000001</v>
      </c>
      <c r="S607" s="26">
        <v>445.68994677000001</v>
      </c>
      <c r="T607" s="26">
        <v>449.0422878</v>
      </c>
      <c r="U607" s="26">
        <v>450.96895491999999</v>
      </c>
      <c r="V607" s="26">
        <v>474.14433410999999</v>
      </c>
      <c r="W607" s="26">
        <v>515.22927513000002</v>
      </c>
      <c r="X607" s="26">
        <v>555.69297341000004</v>
      </c>
      <c r="Y607" s="26">
        <v>585.37436484</v>
      </c>
    </row>
    <row r="608" spans="1:25" x14ac:dyDescent="0.3">
      <c r="A608" s="27">
        <v>42973</v>
      </c>
      <c r="B608" s="26">
        <v>580.53332923000005</v>
      </c>
      <c r="C608" s="26">
        <v>612.58662447999995</v>
      </c>
      <c r="D608" s="26">
        <v>633.02527319000001</v>
      </c>
      <c r="E608" s="26">
        <v>642.04796641999997</v>
      </c>
      <c r="F608" s="26">
        <v>646.33315766999999</v>
      </c>
      <c r="G608" s="26">
        <v>641.86518023999997</v>
      </c>
      <c r="H608" s="26">
        <v>629.49658901999999</v>
      </c>
      <c r="I608" s="26">
        <v>622.21126115000004</v>
      </c>
      <c r="J608" s="26">
        <v>570.19729710000001</v>
      </c>
      <c r="K608" s="26">
        <v>523.46106563000001</v>
      </c>
      <c r="L608" s="26">
        <v>452.35494088000002</v>
      </c>
      <c r="M608" s="26">
        <v>429.07556585999998</v>
      </c>
      <c r="N608" s="26">
        <v>434.11044599000002</v>
      </c>
      <c r="O608" s="26">
        <v>432.31454884999999</v>
      </c>
      <c r="P608" s="26">
        <v>435.04159734000001</v>
      </c>
      <c r="Q608" s="26">
        <v>437.35268673000002</v>
      </c>
      <c r="R608" s="26">
        <v>438.85686887000003</v>
      </c>
      <c r="S608" s="26">
        <v>430.33937888999998</v>
      </c>
      <c r="T608" s="26">
        <v>433.69835640999997</v>
      </c>
      <c r="U608" s="26">
        <v>438.44100916000002</v>
      </c>
      <c r="V608" s="26">
        <v>453.75684742999999</v>
      </c>
      <c r="W608" s="26">
        <v>520.86784129</v>
      </c>
      <c r="X608" s="26">
        <v>545.15903096</v>
      </c>
      <c r="Y608" s="26">
        <v>574.39497731999995</v>
      </c>
    </row>
    <row r="609" spans="1:25" x14ac:dyDescent="0.3">
      <c r="A609" s="27">
        <v>42974</v>
      </c>
      <c r="B609" s="26">
        <v>621.72573416</v>
      </c>
      <c r="C609" s="26">
        <v>628.03766359999997</v>
      </c>
      <c r="D609" s="26">
        <v>647.56112610000002</v>
      </c>
      <c r="E609" s="26">
        <v>663.31179528999996</v>
      </c>
      <c r="F609" s="26">
        <v>671.00825081999994</v>
      </c>
      <c r="G609" s="26">
        <v>669.88768644000004</v>
      </c>
      <c r="H609" s="26">
        <v>649.68325641000001</v>
      </c>
      <c r="I609" s="26">
        <v>629.68219061000002</v>
      </c>
      <c r="J609" s="26">
        <v>583.38399175999996</v>
      </c>
      <c r="K609" s="26">
        <v>525.43230396000001</v>
      </c>
      <c r="L609" s="26">
        <v>447.67053937999998</v>
      </c>
      <c r="M609" s="26">
        <v>430.77124958000002</v>
      </c>
      <c r="N609" s="26">
        <v>429.08537433999999</v>
      </c>
      <c r="O609" s="26">
        <v>427.37042980000001</v>
      </c>
      <c r="P609" s="26">
        <v>436.67280613999998</v>
      </c>
      <c r="Q609" s="26">
        <v>435.35519475000001</v>
      </c>
      <c r="R609" s="26">
        <v>434.77095904999999</v>
      </c>
      <c r="S609" s="26">
        <v>434.50815012999999</v>
      </c>
      <c r="T609" s="26">
        <v>434.30346643000001</v>
      </c>
      <c r="U609" s="26">
        <v>431.16076192999998</v>
      </c>
      <c r="V609" s="26">
        <v>430.3580321</v>
      </c>
      <c r="W609" s="26">
        <v>462.99779654000002</v>
      </c>
      <c r="X609" s="26">
        <v>509.39824929999997</v>
      </c>
      <c r="Y609" s="26">
        <v>551.34362413999997</v>
      </c>
    </row>
    <row r="610" spans="1:25" x14ac:dyDescent="0.3">
      <c r="A610" s="27">
        <v>42975</v>
      </c>
      <c r="B610" s="26">
        <v>617.92597344000001</v>
      </c>
      <c r="C610" s="26">
        <v>654.50972581999997</v>
      </c>
      <c r="D610" s="26">
        <v>677.74307823000004</v>
      </c>
      <c r="E610" s="26">
        <v>680.27220844999999</v>
      </c>
      <c r="F610" s="26">
        <v>693.61510968000005</v>
      </c>
      <c r="G610" s="26">
        <v>681.99241996000001</v>
      </c>
      <c r="H610" s="26">
        <v>658.52584628</v>
      </c>
      <c r="I610" s="26">
        <v>616.04269574</v>
      </c>
      <c r="J610" s="26">
        <v>572.77970779999998</v>
      </c>
      <c r="K610" s="26">
        <v>521.80265151000003</v>
      </c>
      <c r="L610" s="26">
        <v>461.04977674000003</v>
      </c>
      <c r="M610" s="26">
        <v>445.82741742000002</v>
      </c>
      <c r="N610" s="26">
        <v>447.36152098999997</v>
      </c>
      <c r="O610" s="26">
        <v>445.80003470000003</v>
      </c>
      <c r="P610" s="26">
        <v>445.49948554000002</v>
      </c>
      <c r="Q610" s="26">
        <v>447.39769224999998</v>
      </c>
      <c r="R610" s="26">
        <v>448.93754579</v>
      </c>
      <c r="S610" s="26">
        <v>443.53783877000001</v>
      </c>
      <c r="T610" s="26">
        <v>448.81459636</v>
      </c>
      <c r="U610" s="26">
        <v>446.62418645999998</v>
      </c>
      <c r="V610" s="26">
        <v>450.43038631000002</v>
      </c>
      <c r="W610" s="26">
        <v>501.11331960000001</v>
      </c>
      <c r="X610" s="26">
        <v>544.62180865000005</v>
      </c>
      <c r="Y610" s="26">
        <v>586.15656953999996</v>
      </c>
    </row>
    <row r="611" spans="1:25" x14ac:dyDescent="0.3">
      <c r="A611" s="27">
        <v>42976</v>
      </c>
      <c r="B611" s="26">
        <v>630.02894085000003</v>
      </c>
      <c r="C611" s="26">
        <v>663.51911653000002</v>
      </c>
      <c r="D611" s="26">
        <v>685.46408365000002</v>
      </c>
      <c r="E611" s="26">
        <v>698.46713847000001</v>
      </c>
      <c r="F611" s="26">
        <v>699.09700711999994</v>
      </c>
      <c r="G611" s="26">
        <v>690.36917557000004</v>
      </c>
      <c r="H611" s="26">
        <v>649.81172913</v>
      </c>
      <c r="I611" s="26">
        <v>595.05485868000005</v>
      </c>
      <c r="J611" s="26">
        <v>566.90660660000003</v>
      </c>
      <c r="K611" s="26">
        <v>526.16502361000005</v>
      </c>
      <c r="L611" s="26">
        <v>469.13597054000002</v>
      </c>
      <c r="M611" s="26">
        <v>446.75674032000001</v>
      </c>
      <c r="N611" s="26">
        <v>446.94925800999999</v>
      </c>
      <c r="O611" s="26">
        <v>448.46192853000002</v>
      </c>
      <c r="P611" s="26">
        <v>451.84940587</v>
      </c>
      <c r="Q611" s="26">
        <v>451.08900618000001</v>
      </c>
      <c r="R611" s="26">
        <v>450.59443886999998</v>
      </c>
      <c r="S611" s="26">
        <v>444.95642493000003</v>
      </c>
      <c r="T611" s="26">
        <v>451.67994370000002</v>
      </c>
      <c r="U611" s="26">
        <v>454.69536455999997</v>
      </c>
      <c r="V611" s="26">
        <v>466.12617785999998</v>
      </c>
      <c r="W611" s="26">
        <v>518.26332391000005</v>
      </c>
      <c r="X611" s="26">
        <v>554.74001088</v>
      </c>
      <c r="Y611" s="26">
        <v>589.06707943000004</v>
      </c>
    </row>
    <row r="612" spans="1:25" x14ac:dyDescent="0.3">
      <c r="A612" s="27">
        <v>42977</v>
      </c>
      <c r="B612" s="26">
        <v>636.14548542</v>
      </c>
      <c r="C612" s="26">
        <v>665.22738067</v>
      </c>
      <c r="D612" s="26">
        <v>666.72128286999998</v>
      </c>
      <c r="E612" s="26">
        <v>673.60246503999997</v>
      </c>
      <c r="F612" s="26">
        <v>673.58512610000002</v>
      </c>
      <c r="G612" s="26">
        <v>668.09275171000002</v>
      </c>
      <c r="H612" s="26">
        <v>631.23131142</v>
      </c>
      <c r="I612" s="26">
        <v>601.39335055000004</v>
      </c>
      <c r="J612" s="26">
        <v>567.02531840999995</v>
      </c>
      <c r="K612" s="26">
        <v>531.81237499999997</v>
      </c>
      <c r="L612" s="26">
        <v>476.22778146000002</v>
      </c>
      <c r="M612" s="26">
        <v>454.29637050999997</v>
      </c>
      <c r="N612" s="26">
        <v>458.08695291999999</v>
      </c>
      <c r="O612" s="26">
        <v>458.34324826</v>
      </c>
      <c r="P612" s="26">
        <v>457.17634513000002</v>
      </c>
      <c r="Q612" s="26">
        <v>456.70134727999999</v>
      </c>
      <c r="R612" s="26">
        <v>460.57572016</v>
      </c>
      <c r="S612" s="26">
        <v>455.36869565000001</v>
      </c>
      <c r="T612" s="26">
        <v>457.08960351000002</v>
      </c>
      <c r="U612" s="26">
        <v>453.51826840000001</v>
      </c>
      <c r="V612" s="26">
        <v>463.30611757999998</v>
      </c>
      <c r="W612" s="26">
        <v>514.61430836</v>
      </c>
      <c r="X612" s="26">
        <v>538.77997926</v>
      </c>
      <c r="Y612" s="26">
        <v>555.90065614000002</v>
      </c>
    </row>
    <row r="613" spans="1:25" x14ac:dyDescent="0.3">
      <c r="A613" s="27">
        <v>42978</v>
      </c>
      <c r="B613" s="26">
        <v>537.17294074999995</v>
      </c>
      <c r="C613" s="26">
        <v>607.65087771000003</v>
      </c>
      <c r="D613" s="26">
        <v>643.01359124999999</v>
      </c>
      <c r="E613" s="26">
        <v>654.52621399999998</v>
      </c>
      <c r="F613" s="26">
        <v>661.15772332999995</v>
      </c>
      <c r="G613" s="26">
        <v>657.83191010999997</v>
      </c>
      <c r="H613" s="26">
        <v>617.24700956000004</v>
      </c>
      <c r="I613" s="26">
        <v>553.91772276999995</v>
      </c>
      <c r="J613" s="26">
        <v>543.39715222999996</v>
      </c>
      <c r="K613" s="26">
        <v>517.42719667999995</v>
      </c>
      <c r="L613" s="26">
        <v>453.73879247000002</v>
      </c>
      <c r="M613" s="26">
        <v>434.27483924000001</v>
      </c>
      <c r="N613" s="26">
        <v>435.14957749000001</v>
      </c>
      <c r="O613" s="26">
        <v>434.13293757999998</v>
      </c>
      <c r="P613" s="26">
        <v>433.40151846999998</v>
      </c>
      <c r="Q613" s="26">
        <v>436.12841438999999</v>
      </c>
      <c r="R613" s="26">
        <v>438.85096655000001</v>
      </c>
      <c r="S613" s="26">
        <v>433.12300059</v>
      </c>
      <c r="T613" s="26">
        <v>437.22723203999999</v>
      </c>
      <c r="U613" s="26">
        <v>437.27340830999998</v>
      </c>
      <c r="V613" s="26">
        <v>434.51067597000002</v>
      </c>
      <c r="W613" s="26">
        <v>485.02882677999997</v>
      </c>
      <c r="X613" s="26">
        <v>528.69498551000004</v>
      </c>
      <c r="Y613" s="26">
        <v>546.41159009</v>
      </c>
    </row>
    <row r="615" spans="1:25" x14ac:dyDescent="0.3">
      <c r="A615" s="138" t="s">
        <v>2</v>
      </c>
      <c r="B615" s="166" t="s">
        <v>79</v>
      </c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7"/>
    </row>
    <row r="616" spans="1:25" x14ac:dyDescent="0.3">
      <c r="A616" s="139"/>
      <c r="B616" s="101" t="s">
        <v>39</v>
      </c>
      <c r="C616" s="102" t="s">
        <v>40</v>
      </c>
      <c r="D616" s="103" t="s">
        <v>41</v>
      </c>
      <c r="E616" s="102" t="s">
        <v>42</v>
      </c>
      <c r="F616" s="102" t="s">
        <v>43</v>
      </c>
      <c r="G616" s="102" t="s">
        <v>44</v>
      </c>
      <c r="H616" s="102" t="s">
        <v>45</v>
      </c>
      <c r="I616" s="102" t="s">
        <v>46</v>
      </c>
      <c r="J616" s="102" t="s">
        <v>47</v>
      </c>
      <c r="K616" s="101" t="s">
        <v>48</v>
      </c>
      <c r="L616" s="102" t="s">
        <v>49</v>
      </c>
      <c r="M616" s="104" t="s">
        <v>50</v>
      </c>
      <c r="N616" s="101" t="s">
        <v>51</v>
      </c>
      <c r="O616" s="102" t="s">
        <v>52</v>
      </c>
      <c r="P616" s="104" t="s">
        <v>53</v>
      </c>
      <c r="Q616" s="103" t="s">
        <v>54</v>
      </c>
      <c r="R616" s="102" t="s">
        <v>55</v>
      </c>
      <c r="S616" s="103" t="s">
        <v>56</v>
      </c>
      <c r="T616" s="102" t="s">
        <v>57</v>
      </c>
      <c r="U616" s="103" t="s">
        <v>58</v>
      </c>
      <c r="V616" s="102" t="s">
        <v>59</v>
      </c>
      <c r="W616" s="103" t="s">
        <v>60</v>
      </c>
      <c r="X616" s="102" t="s">
        <v>61</v>
      </c>
      <c r="Y616" s="102" t="s">
        <v>62</v>
      </c>
    </row>
    <row r="617" spans="1:25" x14ac:dyDescent="0.3">
      <c r="A617" s="27" t="s">
        <v>159</v>
      </c>
      <c r="B617" s="26">
        <v>586.13453605999996</v>
      </c>
      <c r="C617" s="26">
        <v>643.63218849999998</v>
      </c>
      <c r="D617" s="26">
        <v>671.91881379999995</v>
      </c>
      <c r="E617" s="26">
        <v>697.22417923</v>
      </c>
      <c r="F617" s="26">
        <v>702.83951944</v>
      </c>
      <c r="G617" s="26">
        <v>712.22854025000004</v>
      </c>
      <c r="H617" s="26">
        <v>676.61603275000004</v>
      </c>
      <c r="I617" s="26">
        <v>579.49474371999997</v>
      </c>
      <c r="J617" s="26">
        <v>482.28897812000002</v>
      </c>
      <c r="K617" s="26">
        <v>408.76429629</v>
      </c>
      <c r="L617" s="26">
        <v>371.72897589000002</v>
      </c>
      <c r="M617" s="26">
        <v>366.90132302000001</v>
      </c>
      <c r="N617" s="26">
        <v>365.19857201000002</v>
      </c>
      <c r="O617" s="26">
        <v>369.61061393</v>
      </c>
      <c r="P617" s="26">
        <v>369.73159616999999</v>
      </c>
      <c r="Q617" s="26">
        <v>368.61892176999999</v>
      </c>
      <c r="R617" s="26">
        <v>369.32356949000001</v>
      </c>
      <c r="S617" s="26">
        <v>368.42310042000003</v>
      </c>
      <c r="T617" s="26">
        <v>367.92633812000003</v>
      </c>
      <c r="U617" s="26">
        <v>365.18909336000002</v>
      </c>
      <c r="V617" s="26">
        <v>388.55981084000001</v>
      </c>
      <c r="W617" s="26">
        <v>432.16774860999999</v>
      </c>
      <c r="X617" s="26">
        <v>472.27770652999999</v>
      </c>
      <c r="Y617" s="26">
        <v>550.62959884999998</v>
      </c>
    </row>
    <row r="618" spans="1:25" x14ac:dyDescent="0.3">
      <c r="A618" s="27">
        <v>42949</v>
      </c>
      <c r="B618" s="26">
        <v>598.14126293000004</v>
      </c>
      <c r="C618" s="26">
        <v>666.72742208</v>
      </c>
      <c r="D618" s="26">
        <v>701.05841585999997</v>
      </c>
      <c r="E618" s="26">
        <v>710.70999157999995</v>
      </c>
      <c r="F618" s="26">
        <v>717.03078604999996</v>
      </c>
      <c r="G618" s="26">
        <v>705.84184039000002</v>
      </c>
      <c r="H618" s="26">
        <v>642.14776864999999</v>
      </c>
      <c r="I618" s="26">
        <v>550.74031796999998</v>
      </c>
      <c r="J618" s="26">
        <v>465.61360261999999</v>
      </c>
      <c r="K618" s="26">
        <v>423.98790424999999</v>
      </c>
      <c r="L618" s="26">
        <v>391.75839225999999</v>
      </c>
      <c r="M618" s="26">
        <v>391.00002152000002</v>
      </c>
      <c r="N618" s="26">
        <v>384.52451602999997</v>
      </c>
      <c r="O618" s="26">
        <v>385.89823727999999</v>
      </c>
      <c r="P618" s="26">
        <v>387.75066444999999</v>
      </c>
      <c r="Q618" s="26">
        <v>392.94845411</v>
      </c>
      <c r="R618" s="26">
        <v>404.21038756000002</v>
      </c>
      <c r="S618" s="26">
        <v>411.64504850999998</v>
      </c>
      <c r="T618" s="26">
        <v>398.12672741</v>
      </c>
      <c r="U618" s="26">
        <v>380.15481463999998</v>
      </c>
      <c r="V618" s="26">
        <v>403.65456812999997</v>
      </c>
      <c r="W618" s="26">
        <v>444.95013154999998</v>
      </c>
      <c r="X618" s="26">
        <v>478.37107230999999</v>
      </c>
      <c r="Y618" s="26">
        <v>549.77619098000002</v>
      </c>
    </row>
    <row r="619" spans="1:25" x14ac:dyDescent="0.3">
      <c r="A619" s="27">
        <v>42950</v>
      </c>
      <c r="B619" s="26">
        <v>609.70377693</v>
      </c>
      <c r="C619" s="26">
        <v>664.39856505</v>
      </c>
      <c r="D619" s="26">
        <v>700.42934696999998</v>
      </c>
      <c r="E619" s="26">
        <v>718.16399009999998</v>
      </c>
      <c r="F619" s="26">
        <v>722.55205117000003</v>
      </c>
      <c r="G619" s="26">
        <v>714.09241467000004</v>
      </c>
      <c r="H619" s="26">
        <v>648.75425924000001</v>
      </c>
      <c r="I619" s="26">
        <v>559.98088387999996</v>
      </c>
      <c r="J619" s="26">
        <v>459.84657828000002</v>
      </c>
      <c r="K619" s="26">
        <v>390.63855185</v>
      </c>
      <c r="L619" s="26">
        <v>347.92562297000001</v>
      </c>
      <c r="M619" s="26">
        <v>341.89003767000003</v>
      </c>
      <c r="N619" s="26">
        <v>347.3799836</v>
      </c>
      <c r="O619" s="26">
        <v>336.21569196000002</v>
      </c>
      <c r="P619" s="26">
        <v>348.19194372999999</v>
      </c>
      <c r="Q619" s="26">
        <v>351.28467995</v>
      </c>
      <c r="R619" s="26">
        <v>355.90134049</v>
      </c>
      <c r="S619" s="26">
        <v>348.41619847999999</v>
      </c>
      <c r="T619" s="26">
        <v>358.11360524999998</v>
      </c>
      <c r="U619" s="26">
        <v>359.22735881</v>
      </c>
      <c r="V619" s="26">
        <v>371.76024470999999</v>
      </c>
      <c r="W619" s="26">
        <v>403.93254266000002</v>
      </c>
      <c r="X619" s="26">
        <v>478.63767080000002</v>
      </c>
      <c r="Y619" s="26">
        <v>560.02514353000004</v>
      </c>
    </row>
    <row r="620" spans="1:25" x14ac:dyDescent="0.3">
      <c r="A620" s="27">
        <v>42951</v>
      </c>
      <c r="B620" s="26">
        <v>706.61340705999999</v>
      </c>
      <c r="C620" s="26">
        <v>791.17604518999997</v>
      </c>
      <c r="D620" s="26">
        <v>849.11893624000004</v>
      </c>
      <c r="E620" s="26">
        <v>883.47742148999998</v>
      </c>
      <c r="F620" s="26">
        <v>886.70883634999996</v>
      </c>
      <c r="G620" s="26">
        <v>884.84957816999997</v>
      </c>
      <c r="H620" s="26">
        <v>815.95161214999996</v>
      </c>
      <c r="I620" s="26">
        <v>720.51988648999998</v>
      </c>
      <c r="J620" s="26">
        <v>627.01126892000002</v>
      </c>
      <c r="K620" s="26">
        <v>551.16502623999997</v>
      </c>
      <c r="L620" s="26">
        <v>495.56067719999999</v>
      </c>
      <c r="M620" s="26">
        <v>488.89118094000003</v>
      </c>
      <c r="N620" s="26">
        <v>494.68531216999997</v>
      </c>
      <c r="O620" s="26">
        <v>483.04313005</v>
      </c>
      <c r="P620" s="26">
        <v>494.12439087000001</v>
      </c>
      <c r="Q620" s="26">
        <v>495.75315246999997</v>
      </c>
      <c r="R620" s="26">
        <v>498.64156703999998</v>
      </c>
      <c r="S620" s="26">
        <v>488.78951243</v>
      </c>
      <c r="T620" s="26">
        <v>500.85102885999999</v>
      </c>
      <c r="U620" s="26">
        <v>498.04049999</v>
      </c>
      <c r="V620" s="26">
        <v>514.97988387999999</v>
      </c>
      <c r="W620" s="26">
        <v>582.90255204000005</v>
      </c>
      <c r="X620" s="26">
        <v>649.25606571000003</v>
      </c>
      <c r="Y620" s="26">
        <v>718.73443588999999</v>
      </c>
    </row>
    <row r="621" spans="1:25" x14ac:dyDescent="0.3">
      <c r="A621" s="27">
        <v>42952</v>
      </c>
      <c r="B621" s="26">
        <v>774.96145994000005</v>
      </c>
      <c r="C621" s="26">
        <v>857.17872815999999</v>
      </c>
      <c r="D621" s="26">
        <v>878.49963490000005</v>
      </c>
      <c r="E621" s="26">
        <v>890.41220648000001</v>
      </c>
      <c r="F621" s="26">
        <v>888.74545496999997</v>
      </c>
      <c r="G621" s="26">
        <v>889.77901054999995</v>
      </c>
      <c r="H621" s="26">
        <v>858.88880518999997</v>
      </c>
      <c r="I621" s="26">
        <v>765.76030772000001</v>
      </c>
      <c r="J621" s="26">
        <v>642.39067979000004</v>
      </c>
      <c r="K621" s="26">
        <v>544.02321778999999</v>
      </c>
      <c r="L621" s="26">
        <v>498.61621624999998</v>
      </c>
      <c r="M621" s="26">
        <v>494.08551272</v>
      </c>
      <c r="N621" s="26">
        <v>490.19945354999999</v>
      </c>
      <c r="O621" s="26">
        <v>489.82148984000003</v>
      </c>
      <c r="P621" s="26">
        <v>491.45469515000002</v>
      </c>
      <c r="Q621" s="26">
        <v>490.06715073999999</v>
      </c>
      <c r="R621" s="26">
        <v>488.73858444000001</v>
      </c>
      <c r="S621" s="26">
        <v>485.93983142000002</v>
      </c>
      <c r="T621" s="26">
        <v>485.25254950999999</v>
      </c>
      <c r="U621" s="26">
        <v>485.14642006000003</v>
      </c>
      <c r="V621" s="26">
        <v>503.60752387999997</v>
      </c>
      <c r="W621" s="26">
        <v>564.41511307999997</v>
      </c>
      <c r="X621" s="26">
        <v>646.57547628999998</v>
      </c>
      <c r="Y621" s="26">
        <v>728.16481151999994</v>
      </c>
    </row>
    <row r="622" spans="1:25" x14ac:dyDescent="0.3">
      <c r="A622" s="27">
        <v>42953</v>
      </c>
      <c r="B622" s="26">
        <v>788.95927730000005</v>
      </c>
      <c r="C622" s="26">
        <v>866.60629974999995</v>
      </c>
      <c r="D622" s="26">
        <v>891.97263502999999</v>
      </c>
      <c r="E622" s="26">
        <v>894.17122022000001</v>
      </c>
      <c r="F622" s="26">
        <v>879.95500114000004</v>
      </c>
      <c r="G622" s="26">
        <v>878.58633372999998</v>
      </c>
      <c r="H622" s="26">
        <v>887.23254995000002</v>
      </c>
      <c r="I622" s="26">
        <v>791.15842868000004</v>
      </c>
      <c r="J622" s="26">
        <v>660.38170371000001</v>
      </c>
      <c r="K622" s="26">
        <v>564.46294322999995</v>
      </c>
      <c r="L622" s="26">
        <v>502.36669280000001</v>
      </c>
      <c r="M622" s="26">
        <v>498.18543492999999</v>
      </c>
      <c r="N622" s="26">
        <v>496.88306116000001</v>
      </c>
      <c r="O622" s="26">
        <v>496.56467724999999</v>
      </c>
      <c r="P622" s="26">
        <v>497.90835831999999</v>
      </c>
      <c r="Q622" s="26">
        <v>497.43021947</v>
      </c>
      <c r="R622" s="26">
        <v>500.21794985999998</v>
      </c>
      <c r="S622" s="26">
        <v>500.58459020999999</v>
      </c>
      <c r="T622" s="26">
        <v>501.76401340000001</v>
      </c>
      <c r="U622" s="26">
        <v>502.26907003999997</v>
      </c>
      <c r="V622" s="26">
        <v>528.27058371999999</v>
      </c>
      <c r="W622" s="26">
        <v>578.99285009000005</v>
      </c>
      <c r="X622" s="26">
        <v>659.19908714999997</v>
      </c>
      <c r="Y622" s="26">
        <v>722.14141863999998</v>
      </c>
    </row>
    <row r="623" spans="1:25" x14ac:dyDescent="0.3">
      <c r="A623" s="27">
        <v>42954</v>
      </c>
      <c r="B623" s="26">
        <v>890.26829122000004</v>
      </c>
      <c r="C623" s="26">
        <v>924.85524570999996</v>
      </c>
      <c r="D623" s="26">
        <v>913.58139944000004</v>
      </c>
      <c r="E623" s="26">
        <v>908.74636225999996</v>
      </c>
      <c r="F623" s="26">
        <v>905.03137482</v>
      </c>
      <c r="G623" s="26">
        <v>910.83552386999997</v>
      </c>
      <c r="H623" s="26">
        <v>928.43982964999998</v>
      </c>
      <c r="I623" s="26">
        <v>819.88420051000003</v>
      </c>
      <c r="J623" s="26">
        <v>668.84013424</v>
      </c>
      <c r="K623" s="26">
        <v>573.63482641999997</v>
      </c>
      <c r="L623" s="26">
        <v>520.12120626000001</v>
      </c>
      <c r="M623" s="26">
        <v>516.97307828999999</v>
      </c>
      <c r="N623" s="26">
        <v>520.34217212999999</v>
      </c>
      <c r="O623" s="26">
        <v>506.27746328000001</v>
      </c>
      <c r="P623" s="26">
        <v>518.11563040999999</v>
      </c>
      <c r="Q623" s="26">
        <v>519.54927463000001</v>
      </c>
      <c r="R623" s="26">
        <v>521.13943515000005</v>
      </c>
      <c r="S623" s="26">
        <v>513.60735189000002</v>
      </c>
      <c r="T623" s="26">
        <v>517.28360607000002</v>
      </c>
      <c r="U623" s="26">
        <v>515.76025012000002</v>
      </c>
      <c r="V623" s="26">
        <v>537.30419054000004</v>
      </c>
      <c r="W623" s="26">
        <v>592.52037131999998</v>
      </c>
      <c r="X623" s="26">
        <v>685.65226680000001</v>
      </c>
      <c r="Y623" s="26">
        <v>771.25727836999999</v>
      </c>
    </row>
    <row r="624" spans="1:25" x14ac:dyDescent="0.3">
      <c r="A624" s="27">
        <v>42955</v>
      </c>
      <c r="B624" s="26">
        <v>844.54277164999996</v>
      </c>
      <c r="C624" s="26">
        <v>915.15591045999997</v>
      </c>
      <c r="D624" s="26">
        <v>910.90436653999996</v>
      </c>
      <c r="E624" s="26">
        <v>902.93509521999999</v>
      </c>
      <c r="F624" s="26">
        <v>901.46670601999995</v>
      </c>
      <c r="G624" s="26">
        <v>906.15798946999996</v>
      </c>
      <c r="H624" s="26">
        <v>910.68399840999996</v>
      </c>
      <c r="I624" s="26">
        <v>796.99750383000003</v>
      </c>
      <c r="J624" s="26">
        <v>659.22761089000005</v>
      </c>
      <c r="K624" s="26">
        <v>567.18367472</v>
      </c>
      <c r="L624" s="26">
        <v>508.53850885999998</v>
      </c>
      <c r="M624" s="26">
        <v>502.45705935000001</v>
      </c>
      <c r="N624" s="26">
        <v>505.00899499000002</v>
      </c>
      <c r="O624" s="26">
        <v>493.06743377999999</v>
      </c>
      <c r="P624" s="26">
        <v>507.1194845</v>
      </c>
      <c r="Q624" s="26">
        <v>513.19359439000004</v>
      </c>
      <c r="R624" s="26">
        <v>513.95770864999997</v>
      </c>
      <c r="S624" s="26">
        <v>501.08376814000002</v>
      </c>
      <c r="T624" s="26">
        <v>515.87397596999995</v>
      </c>
      <c r="U624" s="26">
        <v>514.52517241999999</v>
      </c>
      <c r="V624" s="26">
        <v>536.11266135000005</v>
      </c>
      <c r="W624" s="26">
        <v>594.91928203999998</v>
      </c>
      <c r="X624" s="26">
        <v>688.96083095999995</v>
      </c>
      <c r="Y624" s="26">
        <v>800.29683516</v>
      </c>
    </row>
    <row r="625" spans="1:25" x14ac:dyDescent="0.3">
      <c r="A625" s="27">
        <v>42956</v>
      </c>
      <c r="B625" s="26">
        <v>887.04244669000002</v>
      </c>
      <c r="C625" s="26">
        <v>895.33109219000005</v>
      </c>
      <c r="D625" s="26">
        <v>889.08004201999995</v>
      </c>
      <c r="E625" s="26">
        <v>882.0267063</v>
      </c>
      <c r="F625" s="26">
        <v>878.80231574000004</v>
      </c>
      <c r="G625" s="26">
        <v>884.13211306999995</v>
      </c>
      <c r="H625" s="26">
        <v>895.09722971999997</v>
      </c>
      <c r="I625" s="26">
        <v>829.81878332999997</v>
      </c>
      <c r="J625" s="26">
        <v>723.27859216000002</v>
      </c>
      <c r="K625" s="26">
        <v>615.36967474000005</v>
      </c>
      <c r="L625" s="26">
        <v>536.82854872999997</v>
      </c>
      <c r="M625" s="26">
        <v>513.34986150999998</v>
      </c>
      <c r="N625" s="26">
        <v>517.58054308999999</v>
      </c>
      <c r="O625" s="26">
        <v>509.03262862999998</v>
      </c>
      <c r="P625" s="26">
        <v>521.24678996</v>
      </c>
      <c r="Q625" s="26">
        <v>523.59179824</v>
      </c>
      <c r="R625" s="26">
        <v>528.88773311</v>
      </c>
      <c r="S625" s="26">
        <v>519.66748957000004</v>
      </c>
      <c r="T625" s="26">
        <v>525.88018065000006</v>
      </c>
      <c r="U625" s="26">
        <v>526.34623101</v>
      </c>
      <c r="V625" s="26">
        <v>545.23005675000002</v>
      </c>
      <c r="W625" s="26">
        <v>600.55130334</v>
      </c>
      <c r="X625" s="26">
        <v>639.71213498999998</v>
      </c>
      <c r="Y625" s="26">
        <v>670.39944083</v>
      </c>
    </row>
    <row r="626" spans="1:25" x14ac:dyDescent="0.3">
      <c r="A626" s="27">
        <v>42957</v>
      </c>
      <c r="B626" s="26">
        <v>647.37334301999999</v>
      </c>
      <c r="C626" s="26">
        <v>672.60456832</v>
      </c>
      <c r="D626" s="26">
        <v>683.04830731000004</v>
      </c>
      <c r="E626" s="26">
        <v>693.13907433999998</v>
      </c>
      <c r="F626" s="26">
        <v>700.06748746999995</v>
      </c>
      <c r="G626" s="26">
        <v>700.36651682000002</v>
      </c>
      <c r="H626" s="26">
        <v>704.79805331</v>
      </c>
      <c r="I626" s="26">
        <v>692.77150650999999</v>
      </c>
      <c r="J626" s="26">
        <v>693.50919524999995</v>
      </c>
      <c r="K626" s="26">
        <v>677.72719423000001</v>
      </c>
      <c r="L626" s="26">
        <v>604.60368767</v>
      </c>
      <c r="M626" s="26">
        <v>575.95133418</v>
      </c>
      <c r="N626" s="26">
        <v>571.45895311000004</v>
      </c>
      <c r="O626" s="26">
        <v>573.25308956000003</v>
      </c>
      <c r="P626" s="26">
        <v>574.68003323999994</v>
      </c>
      <c r="Q626" s="26">
        <v>573.35400202999995</v>
      </c>
      <c r="R626" s="26">
        <v>568.78149368000004</v>
      </c>
      <c r="S626" s="26">
        <v>568.81549201999997</v>
      </c>
      <c r="T626" s="26">
        <v>566.87960996000004</v>
      </c>
      <c r="U626" s="26">
        <v>565.99527263000004</v>
      </c>
      <c r="V626" s="26">
        <v>599.18150315000003</v>
      </c>
      <c r="W626" s="26">
        <v>666.84675314000003</v>
      </c>
      <c r="X626" s="26">
        <v>680.14253776999999</v>
      </c>
      <c r="Y626" s="26">
        <v>678.61803344999998</v>
      </c>
    </row>
    <row r="627" spans="1:25" x14ac:dyDescent="0.3">
      <c r="A627" s="27">
        <v>42958</v>
      </c>
      <c r="B627" s="26">
        <v>674.11650643999997</v>
      </c>
      <c r="C627" s="26">
        <v>672.97824836999996</v>
      </c>
      <c r="D627" s="26">
        <v>678.80257057999995</v>
      </c>
      <c r="E627" s="26">
        <v>685.47520892</v>
      </c>
      <c r="F627" s="26">
        <v>689.93248764999998</v>
      </c>
      <c r="G627" s="26">
        <v>683.69481266000003</v>
      </c>
      <c r="H627" s="26">
        <v>685.62018532000002</v>
      </c>
      <c r="I627" s="26">
        <v>692.41961015000004</v>
      </c>
      <c r="J627" s="26">
        <v>694.65965204999998</v>
      </c>
      <c r="K627" s="26">
        <v>682.74123963</v>
      </c>
      <c r="L627" s="26">
        <v>604.60769955000001</v>
      </c>
      <c r="M627" s="26">
        <v>575.10429035000004</v>
      </c>
      <c r="N627" s="26">
        <v>573.27315013999998</v>
      </c>
      <c r="O627" s="26">
        <v>572.84968454</v>
      </c>
      <c r="P627" s="26">
        <v>574.26978768000004</v>
      </c>
      <c r="Q627" s="26">
        <v>572.09117275999995</v>
      </c>
      <c r="R627" s="26">
        <v>567.06691787</v>
      </c>
      <c r="S627" s="26">
        <v>564.55784301999995</v>
      </c>
      <c r="T627" s="26">
        <v>558.39304637999999</v>
      </c>
      <c r="U627" s="26">
        <v>553.08737242999996</v>
      </c>
      <c r="V627" s="26">
        <v>584.05785288000004</v>
      </c>
      <c r="W627" s="26">
        <v>636.60669256000006</v>
      </c>
      <c r="X627" s="26">
        <v>591.00795295</v>
      </c>
      <c r="Y627" s="26">
        <v>596.00599320000003</v>
      </c>
    </row>
    <row r="628" spans="1:25" x14ac:dyDescent="0.3">
      <c r="A628" s="27">
        <v>42959</v>
      </c>
      <c r="B628" s="26">
        <v>648.67390126999999</v>
      </c>
      <c r="C628" s="26">
        <v>689.56692551000003</v>
      </c>
      <c r="D628" s="26">
        <v>706.10647509</v>
      </c>
      <c r="E628" s="26">
        <v>736.34772857999997</v>
      </c>
      <c r="F628" s="26">
        <v>730.88107029000003</v>
      </c>
      <c r="G628" s="26">
        <v>732.74141856000006</v>
      </c>
      <c r="H628" s="26">
        <v>717.74715997999999</v>
      </c>
      <c r="I628" s="26">
        <v>725.72975225000005</v>
      </c>
      <c r="J628" s="26">
        <v>693.19673525999997</v>
      </c>
      <c r="K628" s="26">
        <v>644.82378358999995</v>
      </c>
      <c r="L628" s="26">
        <v>555.30135802999996</v>
      </c>
      <c r="M628" s="26">
        <v>526.29917911999996</v>
      </c>
      <c r="N628" s="26">
        <v>530.31051625999999</v>
      </c>
      <c r="O628" s="26">
        <v>536.60284840999998</v>
      </c>
      <c r="P628" s="26">
        <v>539.86677076000001</v>
      </c>
      <c r="Q628" s="26">
        <v>534.77640487999997</v>
      </c>
      <c r="R628" s="26">
        <v>546.53682913</v>
      </c>
      <c r="S628" s="26">
        <v>543.00563354999997</v>
      </c>
      <c r="T628" s="26">
        <v>552.81101581999997</v>
      </c>
      <c r="U628" s="26">
        <v>562.44393907000006</v>
      </c>
      <c r="V628" s="26">
        <v>583.46157073999996</v>
      </c>
      <c r="W628" s="26">
        <v>627.96386323000002</v>
      </c>
      <c r="X628" s="26">
        <v>655.37456949</v>
      </c>
      <c r="Y628" s="26">
        <v>688.65825465</v>
      </c>
    </row>
    <row r="629" spans="1:25" x14ac:dyDescent="0.3">
      <c r="A629" s="27">
        <v>42960</v>
      </c>
      <c r="B629" s="26">
        <v>615.46004048999998</v>
      </c>
      <c r="C629" s="26">
        <v>691.40849415000002</v>
      </c>
      <c r="D629" s="26">
        <v>678.25830724000002</v>
      </c>
      <c r="E629" s="26">
        <v>675.24576632000003</v>
      </c>
      <c r="F629" s="26">
        <v>690.32193533999998</v>
      </c>
      <c r="G629" s="26">
        <v>687.78853757000002</v>
      </c>
      <c r="H629" s="26">
        <v>693.54394877000004</v>
      </c>
      <c r="I629" s="26">
        <v>658.22815271000002</v>
      </c>
      <c r="J629" s="26">
        <v>619.37927057000002</v>
      </c>
      <c r="K629" s="26">
        <v>618.81727783999997</v>
      </c>
      <c r="L629" s="26">
        <v>597.45489084999997</v>
      </c>
      <c r="M629" s="26">
        <v>569.30253876999996</v>
      </c>
      <c r="N629" s="26">
        <v>568.89111719000005</v>
      </c>
      <c r="O629" s="26">
        <v>567.20318344999998</v>
      </c>
      <c r="P629" s="26">
        <v>570.75464549000003</v>
      </c>
      <c r="Q629" s="26">
        <v>567.52559162</v>
      </c>
      <c r="R629" s="26">
        <v>558.89582868000002</v>
      </c>
      <c r="S629" s="26">
        <v>561.45823595000002</v>
      </c>
      <c r="T629" s="26">
        <v>564.50175793000005</v>
      </c>
      <c r="U629" s="26">
        <v>562.72595710999997</v>
      </c>
      <c r="V629" s="26">
        <v>590.11061144999996</v>
      </c>
      <c r="W629" s="26">
        <v>648.43934250999996</v>
      </c>
      <c r="X629" s="26">
        <v>629.74050058</v>
      </c>
      <c r="Y629" s="26">
        <v>599.11405788000002</v>
      </c>
    </row>
    <row r="630" spans="1:25" x14ac:dyDescent="0.3">
      <c r="A630" s="27">
        <v>42961</v>
      </c>
      <c r="B630" s="26">
        <v>654.32594582000002</v>
      </c>
      <c r="C630" s="26">
        <v>710.09279156000002</v>
      </c>
      <c r="D630" s="26">
        <v>746.23161674000005</v>
      </c>
      <c r="E630" s="26">
        <v>776.73856408999995</v>
      </c>
      <c r="F630" s="26">
        <v>786.61070012000005</v>
      </c>
      <c r="G630" s="26">
        <v>778.73052714000005</v>
      </c>
      <c r="H630" s="26">
        <v>711.88550915999997</v>
      </c>
      <c r="I630" s="26">
        <v>710.39962399000001</v>
      </c>
      <c r="J630" s="26">
        <v>641.11954227000001</v>
      </c>
      <c r="K630" s="26">
        <v>610.95965736000005</v>
      </c>
      <c r="L630" s="26">
        <v>547.59023643</v>
      </c>
      <c r="M630" s="26">
        <v>535.70318578000001</v>
      </c>
      <c r="N630" s="26">
        <v>531.38605667000002</v>
      </c>
      <c r="O630" s="26">
        <v>535.04992026000002</v>
      </c>
      <c r="P630" s="26">
        <v>534.49460102</v>
      </c>
      <c r="Q630" s="26">
        <v>536.66140027999995</v>
      </c>
      <c r="R630" s="26">
        <v>534.77658944999996</v>
      </c>
      <c r="S630" s="26">
        <v>531.87975266000001</v>
      </c>
      <c r="T630" s="26">
        <v>539.40724458</v>
      </c>
      <c r="U630" s="26">
        <v>537.58534163000002</v>
      </c>
      <c r="V630" s="26">
        <v>550.44225023000001</v>
      </c>
      <c r="W630" s="26">
        <v>605.59895043999995</v>
      </c>
      <c r="X630" s="26">
        <v>635.44509812000001</v>
      </c>
      <c r="Y630" s="26">
        <v>645.75999517000002</v>
      </c>
    </row>
    <row r="631" spans="1:25" x14ac:dyDescent="0.3">
      <c r="A631" s="27">
        <v>42962</v>
      </c>
      <c r="B631" s="26">
        <v>678.08203879999996</v>
      </c>
      <c r="C631" s="26">
        <v>743.43487482</v>
      </c>
      <c r="D631" s="26">
        <v>769.28222926000001</v>
      </c>
      <c r="E631" s="26">
        <v>787.86511138000003</v>
      </c>
      <c r="F631" s="26">
        <v>791.83279803999994</v>
      </c>
      <c r="G631" s="26">
        <v>782.63813878999997</v>
      </c>
      <c r="H631" s="26">
        <v>748.64407561999997</v>
      </c>
      <c r="I631" s="26">
        <v>644.69321575000004</v>
      </c>
      <c r="J631" s="26">
        <v>648.49065987999995</v>
      </c>
      <c r="K631" s="26">
        <v>609.53355551000004</v>
      </c>
      <c r="L631" s="26">
        <v>544.82575939000003</v>
      </c>
      <c r="M631" s="26">
        <v>518.90645105999999</v>
      </c>
      <c r="N631" s="26">
        <v>518.10251435999999</v>
      </c>
      <c r="O631" s="26">
        <v>519.67694002999997</v>
      </c>
      <c r="P631" s="26">
        <v>522.15259239</v>
      </c>
      <c r="Q631" s="26">
        <v>519.76172890999999</v>
      </c>
      <c r="R631" s="26">
        <v>528.44250675000001</v>
      </c>
      <c r="S631" s="26">
        <v>525.56254922999995</v>
      </c>
      <c r="T631" s="26">
        <v>524.09785247000002</v>
      </c>
      <c r="U631" s="26">
        <v>523.95176599000001</v>
      </c>
      <c r="V631" s="26">
        <v>552.67937740000002</v>
      </c>
      <c r="W631" s="26">
        <v>615.17586118999998</v>
      </c>
      <c r="X631" s="26">
        <v>622.28858946000003</v>
      </c>
      <c r="Y631" s="26">
        <v>652.64996398999995</v>
      </c>
    </row>
    <row r="632" spans="1:25" x14ac:dyDescent="0.3">
      <c r="A632" s="27">
        <v>42963</v>
      </c>
      <c r="B632" s="26">
        <v>709.27496830999996</v>
      </c>
      <c r="C632" s="26">
        <v>748.62337176999995</v>
      </c>
      <c r="D632" s="26">
        <v>764.69714291000003</v>
      </c>
      <c r="E632" s="26">
        <v>770.86862303999999</v>
      </c>
      <c r="F632" s="26">
        <v>779.29854670999998</v>
      </c>
      <c r="G632" s="26">
        <v>770.27886605000003</v>
      </c>
      <c r="H632" s="26">
        <v>746.73790553000003</v>
      </c>
      <c r="I632" s="26">
        <v>708.59600224999997</v>
      </c>
      <c r="J632" s="26">
        <v>668.10366579000004</v>
      </c>
      <c r="K632" s="26">
        <v>618.63430526000002</v>
      </c>
      <c r="L632" s="26">
        <v>551.85624383000004</v>
      </c>
      <c r="M632" s="26">
        <v>525.10726133000003</v>
      </c>
      <c r="N632" s="26">
        <v>521.53422997999996</v>
      </c>
      <c r="O632" s="26">
        <v>524.56395543999997</v>
      </c>
      <c r="P632" s="26">
        <v>528.56340407000005</v>
      </c>
      <c r="Q632" s="26">
        <v>529.07471871999996</v>
      </c>
      <c r="R632" s="26">
        <v>527.85042973999998</v>
      </c>
      <c r="S632" s="26">
        <v>523.25333896999996</v>
      </c>
      <c r="T632" s="26">
        <v>522.83513264999999</v>
      </c>
      <c r="U632" s="26">
        <v>522.76709388999996</v>
      </c>
      <c r="V632" s="26">
        <v>544.67627555000001</v>
      </c>
      <c r="W632" s="26">
        <v>608.13170183</v>
      </c>
      <c r="X632" s="26">
        <v>631.71344978000002</v>
      </c>
      <c r="Y632" s="26">
        <v>666.79863875000001</v>
      </c>
    </row>
    <row r="633" spans="1:25" x14ac:dyDescent="0.3">
      <c r="A633" s="27">
        <v>42964</v>
      </c>
      <c r="B633" s="26">
        <v>690.47295970000005</v>
      </c>
      <c r="C633" s="26">
        <v>726.48267924000004</v>
      </c>
      <c r="D633" s="26">
        <v>754.99322213000005</v>
      </c>
      <c r="E633" s="26">
        <v>765.24454044000004</v>
      </c>
      <c r="F633" s="26">
        <v>772.64965837</v>
      </c>
      <c r="G633" s="26">
        <v>762.05238407000002</v>
      </c>
      <c r="H633" s="26">
        <v>725.32710509000003</v>
      </c>
      <c r="I633" s="26">
        <v>691.34810199000003</v>
      </c>
      <c r="J633" s="26">
        <v>649.44701343999998</v>
      </c>
      <c r="K633" s="26">
        <v>615.20875552999996</v>
      </c>
      <c r="L633" s="26">
        <v>546.91313576000005</v>
      </c>
      <c r="M633" s="26">
        <v>525.22555637000005</v>
      </c>
      <c r="N633" s="26">
        <v>522.53922448000003</v>
      </c>
      <c r="O633" s="26">
        <v>523.90857187999995</v>
      </c>
      <c r="P633" s="26">
        <v>524.35762280999995</v>
      </c>
      <c r="Q633" s="26">
        <v>526.64148656999998</v>
      </c>
      <c r="R633" s="26">
        <v>523.50805654999999</v>
      </c>
      <c r="S633" s="26">
        <v>521.28331035999997</v>
      </c>
      <c r="T633" s="26">
        <v>519.92612860999998</v>
      </c>
      <c r="U633" s="26">
        <v>521.62980877999996</v>
      </c>
      <c r="V633" s="26">
        <v>538.81673118000003</v>
      </c>
      <c r="W633" s="26">
        <v>586.78499894000004</v>
      </c>
      <c r="X633" s="26">
        <v>629.45397050999998</v>
      </c>
      <c r="Y633" s="26">
        <v>657.12927577999994</v>
      </c>
    </row>
    <row r="634" spans="1:25" x14ac:dyDescent="0.3">
      <c r="A634" s="27">
        <v>42965</v>
      </c>
      <c r="B634" s="26">
        <v>689.92394899999999</v>
      </c>
      <c r="C634" s="26">
        <v>736.96421009000005</v>
      </c>
      <c r="D634" s="26">
        <v>764.55280185000004</v>
      </c>
      <c r="E634" s="26">
        <v>778.45258880999995</v>
      </c>
      <c r="F634" s="26">
        <v>783.52761051000004</v>
      </c>
      <c r="G634" s="26">
        <v>777.95378043000005</v>
      </c>
      <c r="H634" s="26">
        <v>728.54582960000005</v>
      </c>
      <c r="I634" s="26">
        <v>690.40196262999996</v>
      </c>
      <c r="J634" s="26">
        <v>646.47286014999997</v>
      </c>
      <c r="K634" s="26">
        <v>614.48990847000005</v>
      </c>
      <c r="L634" s="26">
        <v>541.06014596</v>
      </c>
      <c r="M634" s="26">
        <v>515.71406568999998</v>
      </c>
      <c r="N634" s="26">
        <v>517.27624383</v>
      </c>
      <c r="O634" s="26">
        <v>512.07165550000002</v>
      </c>
      <c r="P634" s="26">
        <v>518.99086406000004</v>
      </c>
      <c r="Q634" s="26">
        <v>522.10577687</v>
      </c>
      <c r="R634" s="26">
        <v>527.28109158999996</v>
      </c>
      <c r="S634" s="26">
        <v>516.48699423999994</v>
      </c>
      <c r="T634" s="26">
        <v>523.56954454000004</v>
      </c>
      <c r="U634" s="26">
        <v>521.59133326000006</v>
      </c>
      <c r="V634" s="26">
        <v>547.32719515999997</v>
      </c>
      <c r="W634" s="26">
        <v>604.60625679999998</v>
      </c>
      <c r="X634" s="26">
        <v>637.20864215999995</v>
      </c>
      <c r="Y634" s="26">
        <v>664.00015918999998</v>
      </c>
    </row>
    <row r="635" spans="1:25" x14ac:dyDescent="0.3">
      <c r="A635" s="27">
        <v>42966</v>
      </c>
      <c r="B635" s="26">
        <v>694.97687959999996</v>
      </c>
      <c r="C635" s="26">
        <v>740.06169121999994</v>
      </c>
      <c r="D635" s="26">
        <v>767.14509962</v>
      </c>
      <c r="E635" s="26">
        <v>779.29986792</v>
      </c>
      <c r="F635" s="26">
        <v>782.13405885999998</v>
      </c>
      <c r="G635" s="26">
        <v>779.79208739000001</v>
      </c>
      <c r="H635" s="26">
        <v>762.27726398000004</v>
      </c>
      <c r="I635" s="26">
        <v>722.00596397000004</v>
      </c>
      <c r="J635" s="26">
        <v>648.84415379999996</v>
      </c>
      <c r="K635" s="26">
        <v>602.63251864999995</v>
      </c>
      <c r="L635" s="26">
        <v>518.52019003999999</v>
      </c>
      <c r="M635" s="26">
        <v>503.34206419999998</v>
      </c>
      <c r="N635" s="26">
        <v>505.16467439000002</v>
      </c>
      <c r="O635" s="26">
        <v>505.98327738</v>
      </c>
      <c r="P635" s="26">
        <v>510.05670816999998</v>
      </c>
      <c r="Q635" s="26">
        <v>506.99675786</v>
      </c>
      <c r="R635" s="26">
        <v>504.88490518999998</v>
      </c>
      <c r="S635" s="26">
        <v>502.16845095000002</v>
      </c>
      <c r="T635" s="26">
        <v>508.82877081999999</v>
      </c>
      <c r="U635" s="26">
        <v>510.16949484999998</v>
      </c>
      <c r="V635" s="26">
        <v>513.58075251000002</v>
      </c>
      <c r="W635" s="26">
        <v>562.47096947</v>
      </c>
      <c r="X635" s="26">
        <v>608.86281970000005</v>
      </c>
      <c r="Y635" s="26">
        <v>650.29531091000001</v>
      </c>
    </row>
    <row r="636" spans="1:25" x14ac:dyDescent="0.3">
      <c r="A636" s="27">
        <v>42967</v>
      </c>
      <c r="B636" s="26">
        <v>655.02223169000001</v>
      </c>
      <c r="C636" s="26">
        <v>691.06902432000004</v>
      </c>
      <c r="D636" s="26">
        <v>695.36357658999998</v>
      </c>
      <c r="E636" s="26">
        <v>705.17192437999995</v>
      </c>
      <c r="F636" s="26">
        <v>708.76202430000001</v>
      </c>
      <c r="G636" s="26">
        <v>711.34574044999999</v>
      </c>
      <c r="H636" s="26">
        <v>717.2849301</v>
      </c>
      <c r="I636" s="26">
        <v>724.10172451999995</v>
      </c>
      <c r="J636" s="26">
        <v>657.24876176999999</v>
      </c>
      <c r="K636" s="26">
        <v>618.94312491000005</v>
      </c>
      <c r="L636" s="26">
        <v>531.10058660000004</v>
      </c>
      <c r="M636" s="26">
        <v>511.10705909000001</v>
      </c>
      <c r="N636" s="26">
        <v>511.23803778000001</v>
      </c>
      <c r="O636" s="26">
        <v>509.29989353000002</v>
      </c>
      <c r="P636" s="26">
        <v>510.26892185999998</v>
      </c>
      <c r="Q636" s="26">
        <v>513.54060743000002</v>
      </c>
      <c r="R636" s="26">
        <v>520.76598989000001</v>
      </c>
      <c r="S636" s="26">
        <v>548.60418181</v>
      </c>
      <c r="T636" s="26">
        <v>545.48737898000002</v>
      </c>
      <c r="U636" s="26">
        <v>540.38992355000005</v>
      </c>
      <c r="V636" s="26">
        <v>564.49222743999997</v>
      </c>
      <c r="W636" s="26">
        <v>610.71587463000003</v>
      </c>
      <c r="X636" s="26">
        <v>599.25324516000001</v>
      </c>
      <c r="Y636" s="26">
        <v>633.40322543000002</v>
      </c>
    </row>
    <row r="637" spans="1:25" x14ac:dyDescent="0.3">
      <c r="A637" s="27">
        <v>42968</v>
      </c>
      <c r="B637" s="26">
        <v>691.64120543000001</v>
      </c>
      <c r="C637" s="26">
        <v>738.47463827000001</v>
      </c>
      <c r="D637" s="26">
        <v>749.12405793999994</v>
      </c>
      <c r="E637" s="26">
        <v>760.53057008999997</v>
      </c>
      <c r="F637" s="26">
        <v>762.07092022999996</v>
      </c>
      <c r="G637" s="26">
        <v>763.72269474999996</v>
      </c>
      <c r="H637" s="26">
        <v>737.69407310999998</v>
      </c>
      <c r="I637" s="26">
        <v>698.00366125999994</v>
      </c>
      <c r="J637" s="26">
        <v>652.20292731999996</v>
      </c>
      <c r="K637" s="26">
        <v>596.62780349000002</v>
      </c>
      <c r="L637" s="26">
        <v>530.54812631000004</v>
      </c>
      <c r="M637" s="26">
        <v>510.55660950999999</v>
      </c>
      <c r="N637" s="26">
        <v>512.93321512</v>
      </c>
      <c r="O637" s="26">
        <v>508.43031686</v>
      </c>
      <c r="P637" s="26">
        <v>510.85999429999998</v>
      </c>
      <c r="Q637" s="26">
        <v>511.33227911</v>
      </c>
      <c r="R637" s="26">
        <v>512.94099752</v>
      </c>
      <c r="S637" s="26">
        <v>502.47210557</v>
      </c>
      <c r="T637" s="26">
        <v>515.68914369000004</v>
      </c>
      <c r="U637" s="26">
        <v>515.59270919999994</v>
      </c>
      <c r="V637" s="26">
        <v>523.08635074999995</v>
      </c>
      <c r="W637" s="26">
        <v>573.63184691000004</v>
      </c>
      <c r="X637" s="26">
        <v>622.50607678999995</v>
      </c>
      <c r="Y637" s="26">
        <v>663.02876373000004</v>
      </c>
    </row>
    <row r="638" spans="1:25" x14ac:dyDescent="0.3">
      <c r="A638" s="27">
        <v>42969</v>
      </c>
      <c r="B638" s="26">
        <v>727.03608112999996</v>
      </c>
      <c r="C638" s="26">
        <v>734.18008052000005</v>
      </c>
      <c r="D638" s="26">
        <v>768.54606465999996</v>
      </c>
      <c r="E638" s="26">
        <v>792.96906563000005</v>
      </c>
      <c r="F638" s="26">
        <v>791.51448725</v>
      </c>
      <c r="G638" s="26">
        <v>791.50717571999996</v>
      </c>
      <c r="H638" s="26">
        <v>737.54409748</v>
      </c>
      <c r="I638" s="26">
        <v>711.15062867999995</v>
      </c>
      <c r="J638" s="26">
        <v>659.87854112000002</v>
      </c>
      <c r="K638" s="26">
        <v>612.49260503000005</v>
      </c>
      <c r="L638" s="26">
        <v>537.31586287000005</v>
      </c>
      <c r="M638" s="26">
        <v>525.92565280999997</v>
      </c>
      <c r="N638" s="26">
        <v>524.90880887000003</v>
      </c>
      <c r="O638" s="26">
        <v>523.74946751000004</v>
      </c>
      <c r="P638" s="26">
        <v>524.31221047999998</v>
      </c>
      <c r="Q638" s="26">
        <v>522.58473958000002</v>
      </c>
      <c r="R638" s="26">
        <v>523.43155046000004</v>
      </c>
      <c r="S638" s="26">
        <v>520.37256750999995</v>
      </c>
      <c r="T638" s="26">
        <v>530.89734769999995</v>
      </c>
      <c r="U638" s="26">
        <v>531.54065998999999</v>
      </c>
      <c r="V638" s="26">
        <v>533.14578088999997</v>
      </c>
      <c r="W638" s="26">
        <v>587.01413581999998</v>
      </c>
      <c r="X638" s="26">
        <v>635.56249279999997</v>
      </c>
      <c r="Y638" s="26">
        <v>680.62209682000002</v>
      </c>
    </row>
    <row r="639" spans="1:25" x14ac:dyDescent="0.3">
      <c r="A639" s="27">
        <v>42970</v>
      </c>
      <c r="B639" s="26">
        <v>735.58249154999999</v>
      </c>
      <c r="C639" s="26">
        <v>727.45552037000004</v>
      </c>
      <c r="D639" s="26">
        <v>706.70139257000005</v>
      </c>
      <c r="E639" s="26">
        <v>702.09225686000002</v>
      </c>
      <c r="F639" s="26">
        <v>698.92834720999997</v>
      </c>
      <c r="G639" s="26">
        <v>749.01084403000004</v>
      </c>
      <c r="H639" s="26">
        <v>768.88676097999996</v>
      </c>
      <c r="I639" s="26">
        <v>721.90333189</v>
      </c>
      <c r="J639" s="26">
        <v>652.68864826000004</v>
      </c>
      <c r="K639" s="26">
        <v>623.27697069999999</v>
      </c>
      <c r="L639" s="26">
        <v>562.83908485999996</v>
      </c>
      <c r="M639" s="26">
        <v>535.2883928</v>
      </c>
      <c r="N639" s="26">
        <v>540.48003919999996</v>
      </c>
      <c r="O639" s="26">
        <v>536.42095441000004</v>
      </c>
      <c r="P639" s="26">
        <v>535.24488269000005</v>
      </c>
      <c r="Q639" s="26">
        <v>534.80357999</v>
      </c>
      <c r="R639" s="26">
        <v>534.34508958000004</v>
      </c>
      <c r="S639" s="26">
        <v>525.77135484999997</v>
      </c>
      <c r="T639" s="26">
        <v>540.84346458000005</v>
      </c>
      <c r="U639" s="26">
        <v>542.17593376000002</v>
      </c>
      <c r="V639" s="26">
        <v>547.3516171</v>
      </c>
      <c r="W639" s="26">
        <v>587.11780944999998</v>
      </c>
      <c r="X639" s="26">
        <v>604.70687396000005</v>
      </c>
      <c r="Y639" s="26">
        <v>672.78091283000003</v>
      </c>
    </row>
    <row r="640" spans="1:25" x14ac:dyDescent="0.3">
      <c r="A640" s="27">
        <v>42971</v>
      </c>
      <c r="B640" s="26">
        <v>703.06715792</v>
      </c>
      <c r="C640" s="26">
        <v>731.46197788999996</v>
      </c>
      <c r="D640" s="26">
        <v>750.61983514999997</v>
      </c>
      <c r="E640" s="26">
        <v>778.90256820000002</v>
      </c>
      <c r="F640" s="26">
        <v>786.54575983999996</v>
      </c>
      <c r="G640" s="26">
        <v>753.86396084</v>
      </c>
      <c r="H640" s="26">
        <v>715.62547390999998</v>
      </c>
      <c r="I640" s="26">
        <v>695.74044065999999</v>
      </c>
      <c r="J640" s="26">
        <v>650.77514617999998</v>
      </c>
      <c r="K640" s="26">
        <v>612.23197468000001</v>
      </c>
      <c r="L640" s="26">
        <v>547.93438089000006</v>
      </c>
      <c r="M640" s="26">
        <v>523.07028380999998</v>
      </c>
      <c r="N640" s="26">
        <v>518.79457949000005</v>
      </c>
      <c r="O640" s="26">
        <v>522.76877376000004</v>
      </c>
      <c r="P640" s="26">
        <v>526.12146817999997</v>
      </c>
      <c r="Q640" s="26">
        <v>530.42984588000002</v>
      </c>
      <c r="R640" s="26">
        <v>528.2060348</v>
      </c>
      <c r="S640" s="26">
        <v>522.91645746999995</v>
      </c>
      <c r="T640" s="26">
        <v>520.41209476999995</v>
      </c>
      <c r="U640" s="26">
        <v>519.95546463000005</v>
      </c>
      <c r="V640" s="26">
        <v>550.73224654000001</v>
      </c>
      <c r="W640" s="26">
        <v>608.54725932999997</v>
      </c>
      <c r="X640" s="26">
        <v>620.30215349000002</v>
      </c>
      <c r="Y640" s="26">
        <v>655.98319442000002</v>
      </c>
    </row>
    <row r="641" spans="1:25" x14ac:dyDescent="0.3">
      <c r="A641" s="27">
        <v>42972</v>
      </c>
      <c r="B641" s="26">
        <v>700.13716265000005</v>
      </c>
      <c r="C641" s="26">
        <v>743.83572614000002</v>
      </c>
      <c r="D641" s="26">
        <v>763.29751639999995</v>
      </c>
      <c r="E641" s="26">
        <v>771.41269562000002</v>
      </c>
      <c r="F641" s="26">
        <v>775.26104488999999</v>
      </c>
      <c r="G641" s="26">
        <v>767.02538245000005</v>
      </c>
      <c r="H641" s="26">
        <v>726.36246443000005</v>
      </c>
      <c r="I641" s="26">
        <v>681.28893814000003</v>
      </c>
      <c r="J641" s="26">
        <v>641.02588801000002</v>
      </c>
      <c r="K641" s="26">
        <v>596.43481727000005</v>
      </c>
      <c r="L641" s="26">
        <v>532.63946393000003</v>
      </c>
      <c r="M641" s="26">
        <v>512.25030413000002</v>
      </c>
      <c r="N641" s="26">
        <v>505.78297078000003</v>
      </c>
      <c r="O641" s="26">
        <v>505.14725386999999</v>
      </c>
      <c r="P641" s="26">
        <v>510.45333978999997</v>
      </c>
      <c r="Q641" s="26">
        <v>516.01556320999998</v>
      </c>
      <c r="R641" s="26">
        <v>520.72770371000001</v>
      </c>
      <c r="S641" s="26">
        <v>514.25763088999997</v>
      </c>
      <c r="T641" s="26">
        <v>518.12571668999999</v>
      </c>
      <c r="U641" s="26">
        <v>520.34879414</v>
      </c>
      <c r="V641" s="26">
        <v>547.08961627999997</v>
      </c>
      <c r="W641" s="26">
        <v>594.49531745000002</v>
      </c>
      <c r="X641" s="26">
        <v>641.18420008999999</v>
      </c>
      <c r="Y641" s="26">
        <v>675.43195943000001</v>
      </c>
    </row>
    <row r="642" spans="1:25" x14ac:dyDescent="0.3">
      <c r="A642" s="27">
        <v>42973</v>
      </c>
      <c r="B642" s="26">
        <v>669.84614911000006</v>
      </c>
      <c r="C642" s="26">
        <v>706.83072056000003</v>
      </c>
      <c r="D642" s="26">
        <v>730.41377675000001</v>
      </c>
      <c r="E642" s="26">
        <v>740.82457664000003</v>
      </c>
      <c r="F642" s="26">
        <v>745.76902808</v>
      </c>
      <c r="G642" s="26">
        <v>740.61366950000001</v>
      </c>
      <c r="H642" s="26">
        <v>726.34221809999997</v>
      </c>
      <c r="I642" s="26">
        <v>717.93607054999995</v>
      </c>
      <c r="J642" s="26">
        <v>657.9199582</v>
      </c>
      <c r="K642" s="26">
        <v>603.99353727000005</v>
      </c>
      <c r="L642" s="26">
        <v>521.94800870999995</v>
      </c>
      <c r="M642" s="26">
        <v>495.08719137999998</v>
      </c>
      <c r="N642" s="26">
        <v>500.89666844999999</v>
      </c>
      <c r="O642" s="26">
        <v>498.82447944</v>
      </c>
      <c r="P642" s="26">
        <v>501.97107385999999</v>
      </c>
      <c r="Q642" s="26">
        <v>504.63771545999998</v>
      </c>
      <c r="R642" s="26">
        <v>506.37331024000002</v>
      </c>
      <c r="S642" s="26">
        <v>496.54543718000002</v>
      </c>
      <c r="T642" s="26">
        <v>500.42118047000002</v>
      </c>
      <c r="U642" s="26">
        <v>505.89347211</v>
      </c>
      <c r="V642" s="26">
        <v>523.56559318999996</v>
      </c>
      <c r="W642" s="26">
        <v>601.00135534000003</v>
      </c>
      <c r="X642" s="26">
        <v>629.02965111000003</v>
      </c>
      <c r="Y642" s="26">
        <v>662.76343537000002</v>
      </c>
    </row>
    <row r="643" spans="1:25" x14ac:dyDescent="0.3">
      <c r="A643" s="27">
        <v>42974</v>
      </c>
      <c r="B643" s="26">
        <v>717.37584711</v>
      </c>
      <c r="C643" s="26">
        <v>724.65884261999997</v>
      </c>
      <c r="D643" s="26">
        <v>747.18591473000004</v>
      </c>
      <c r="E643" s="26">
        <v>765.3597638</v>
      </c>
      <c r="F643" s="26">
        <v>774.24028940000005</v>
      </c>
      <c r="G643" s="26">
        <v>772.94733051000003</v>
      </c>
      <c r="H643" s="26">
        <v>749.63452662999998</v>
      </c>
      <c r="I643" s="26">
        <v>726.55637377999994</v>
      </c>
      <c r="J643" s="26">
        <v>673.13537511000004</v>
      </c>
      <c r="K643" s="26">
        <v>606.26804302999994</v>
      </c>
      <c r="L643" s="26">
        <v>516.54293006</v>
      </c>
      <c r="M643" s="26">
        <v>497.04374951</v>
      </c>
      <c r="N643" s="26">
        <v>495.09850885999998</v>
      </c>
      <c r="O643" s="26">
        <v>493.1197267</v>
      </c>
      <c r="P643" s="26">
        <v>503.85323785999998</v>
      </c>
      <c r="Q643" s="26">
        <v>502.33291702000002</v>
      </c>
      <c r="R643" s="26">
        <v>501.65879890999997</v>
      </c>
      <c r="S643" s="26">
        <v>501.35555784000002</v>
      </c>
      <c r="T643" s="26">
        <v>501.11938435000002</v>
      </c>
      <c r="U643" s="26">
        <v>497.49318684000002</v>
      </c>
      <c r="V643" s="26">
        <v>496.56696011999998</v>
      </c>
      <c r="W643" s="26">
        <v>534.22822678</v>
      </c>
      <c r="X643" s="26">
        <v>587.76721072999999</v>
      </c>
      <c r="Y643" s="26">
        <v>636.16572015999998</v>
      </c>
    </row>
    <row r="644" spans="1:25" x14ac:dyDescent="0.3">
      <c r="A644" s="27">
        <v>42975</v>
      </c>
      <c r="B644" s="26">
        <v>712.99150782000004</v>
      </c>
      <c r="C644" s="26">
        <v>755.20352978999995</v>
      </c>
      <c r="D644" s="26">
        <v>782.01124411000001</v>
      </c>
      <c r="E644" s="26">
        <v>784.92947129000004</v>
      </c>
      <c r="F644" s="26">
        <v>800.32512655999994</v>
      </c>
      <c r="G644" s="26">
        <v>786.91433071999995</v>
      </c>
      <c r="H644" s="26">
        <v>759.83751494000001</v>
      </c>
      <c r="I644" s="26">
        <v>710.81849508000005</v>
      </c>
      <c r="J644" s="26">
        <v>660.89966285000003</v>
      </c>
      <c r="K644" s="26">
        <v>602.07998252000004</v>
      </c>
      <c r="L644" s="26">
        <v>531.98051162000002</v>
      </c>
      <c r="M644" s="26">
        <v>514.41625087</v>
      </c>
      <c r="N644" s="26">
        <v>516.18637036999996</v>
      </c>
      <c r="O644" s="26">
        <v>514.38465541999994</v>
      </c>
      <c r="P644" s="26">
        <v>514.03786792999995</v>
      </c>
      <c r="Q644" s="26">
        <v>516.22810645000004</v>
      </c>
      <c r="R644" s="26">
        <v>518.00486052999997</v>
      </c>
      <c r="S644" s="26">
        <v>511.77442934999999</v>
      </c>
      <c r="T644" s="26">
        <v>517.86299580000002</v>
      </c>
      <c r="U644" s="26">
        <v>515.33559977000004</v>
      </c>
      <c r="V644" s="26">
        <v>519.72736882000004</v>
      </c>
      <c r="W644" s="26">
        <v>578.20767647000002</v>
      </c>
      <c r="X644" s="26">
        <v>628.40977921000001</v>
      </c>
      <c r="Y644" s="26">
        <v>676.33450331999995</v>
      </c>
    </row>
    <row r="645" spans="1:25" x14ac:dyDescent="0.3">
      <c r="A645" s="27">
        <v>42976</v>
      </c>
      <c r="B645" s="26">
        <v>726.95647022000003</v>
      </c>
      <c r="C645" s="26">
        <v>765.59898061000001</v>
      </c>
      <c r="D645" s="26">
        <v>790.92009652000002</v>
      </c>
      <c r="E645" s="26">
        <v>805.92362131000004</v>
      </c>
      <c r="F645" s="26">
        <v>806.65039282999999</v>
      </c>
      <c r="G645" s="26">
        <v>796.57981797000002</v>
      </c>
      <c r="H645" s="26">
        <v>749.78276438</v>
      </c>
      <c r="I645" s="26">
        <v>686.60176002000003</v>
      </c>
      <c r="J645" s="26">
        <v>654.12300761999995</v>
      </c>
      <c r="K645" s="26">
        <v>607.11348878000001</v>
      </c>
      <c r="L645" s="26">
        <v>541.31073523999999</v>
      </c>
      <c r="M645" s="26">
        <v>515.48854652</v>
      </c>
      <c r="N645" s="26">
        <v>515.71068232000005</v>
      </c>
      <c r="O645" s="26">
        <v>517.45607138000003</v>
      </c>
      <c r="P645" s="26">
        <v>521.36469908000004</v>
      </c>
      <c r="Q645" s="26">
        <v>520.48731482000005</v>
      </c>
      <c r="R645" s="26">
        <v>519.91666024000006</v>
      </c>
      <c r="S645" s="26">
        <v>513.41125953000005</v>
      </c>
      <c r="T645" s="26">
        <v>521.16916580999998</v>
      </c>
      <c r="U645" s="26">
        <v>524.64849757000002</v>
      </c>
      <c r="V645" s="26">
        <v>537.83789752999996</v>
      </c>
      <c r="W645" s="26">
        <v>597.99614297000005</v>
      </c>
      <c r="X645" s="26">
        <v>640.08462794000002</v>
      </c>
      <c r="Y645" s="26">
        <v>679.69278395000003</v>
      </c>
    </row>
    <row r="646" spans="1:25" x14ac:dyDescent="0.3">
      <c r="A646" s="27">
        <v>42977</v>
      </c>
      <c r="B646" s="26">
        <v>734.01402164000001</v>
      </c>
      <c r="C646" s="26">
        <v>767.57005461999995</v>
      </c>
      <c r="D646" s="26">
        <v>769.29378793000001</v>
      </c>
      <c r="E646" s="26">
        <v>777.23361351000005</v>
      </c>
      <c r="F646" s="26">
        <v>777.21360704000006</v>
      </c>
      <c r="G646" s="26">
        <v>770.87625197</v>
      </c>
      <c r="H646" s="26">
        <v>728.34382086999994</v>
      </c>
      <c r="I646" s="26">
        <v>693.91540448000001</v>
      </c>
      <c r="J646" s="26">
        <v>654.25998277999997</v>
      </c>
      <c r="K646" s="26">
        <v>613.62966346999997</v>
      </c>
      <c r="L646" s="26">
        <v>549.49359400000003</v>
      </c>
      <c r="M646" s="26">
        <v>524.18811982</v>
      </c>
      <c r="N646" s="26">
        <v>528.56186876000004</v>
      </c>
      <c r="O646" s="26">
        <v>528.85759414999995</v>
      </c>
      <c r="P646" s="26">
        <v>527.51116746000002</v>
      </c>
      <c r="Q646" s="26">
        <v>526.96309300999997</v>
      </c>
      <c r="R646" s="26">
        <v>531.43352326000002</v>
      </c>
      <c r="S646" s="26">
        <v>525.42541805999997</v>
      </c>
      <c r="T646" s="26">
        <v>527.41108096999994</v>
      </c>
      <c r="U646" s="26">
        <v>523.29030968999996</v>
      </c>
      <c r="V646" s="26">
        <v>534.58398181999996</v>
      </c>
      <c r="W646" s="26">
        <v>593.78574042000002</v>
      </c>
      <c r="X646" s="26">
        <v>621.66920684000002</v>
      </c>
      <c r="Y646" s="26">
        <v>641.42383400000006</v>
      </c>
    </row>
    <row r="647" spans="1:25" x14ac:dyDescent="0.3">
      <c r="A647" s="27">
        <v>42978</v>
      </c>
      <c r="B647" s="26">
        <v>619.81493163000005</v>
      </c>
      <c r="C647" s="26">
        <v>701.13562812999999</v>
      </c>
      <c r="D647" s="26">
        <v>741.93875912999999</v>
      </c>
      <c r="E647" s="26">
        <v>755.22255461999998</v>
      </c>
      <c r="F647" s="26">
        <v>762.87429614999996</v>
      </c>
      <c r="G647" s="26">
        <v>759.03681934999997</v>
      </c>
      <c r="H647" s="26">
        <v>712.20808795999994</v>
      </c>
      <c r="I647" s="26">
        <v>639.13583397000002</v>
      </c>
      <c r="J647" s="26">
        <v>626.99671411999998</v>
      </c>
      <c r="K647" s="26">
        <v>597.03138078999996</v>
      </c>
      <c r="L647" s="26">
        <v>523.54476054999998</v>
      </c>
      <c r="M647" s="26">
        <v>501.08635297000001</v>
      </c>
      <c r="N647" s="26">
        <v>502.09566633999998</v>
      </c>
      <c r="O647" s="26">
        <v>500.92262029</v>
      </c>
      <c r="P647" s="26">
        <v>500.07867515999999</v>
      </c>
      <c r="Q647" s="26">
        <v>503.22509352999998</v>
      </c>
      <c r="R647" s="26">
        <v>506.36649985999998</v>
      </c>
      <c r="S647" s="26">
        <v>499.75730836999998</v>
      </c>
      <c r="T647" s="26">
        <v>504.49296005000002</v>
      </c>
      <c r="U647" s="26">
        <v>504.54624036000001</v>
      </c>
      <c r="V647" s="26">
        <v>501.35847226999999</v>
      </c>
      <c r="W647" s="26">
        <v>559.64864627999998</v>
      </c>
      <c r="X647" s="26">
        <v>610.03267559000005</v>
      </c>
      <c r="Y647" s="26">
        <v>630.47491163999996</v>
      </c>
    </row>
    <row r="649" spans="1:25" ht="42.75" customHeight="1" x14ac:dyDescent="0.3">
      <c r="B649" s="155" t="s">
        <v>22</v>
      </c>
      <c r="C649" s="155"/>
      <c r="D649" s="155"/>
      <c r="E649" s="155"/>
      <c r="F649" s="155"/>
      <c r="G649" s="155"/>
      <c r="H649" s="155"/>
      <c r="I649" s="155"/>
      <c r="J649" s="21">
        <v>0</v>
      </c>
    </row>
    <row r="650" spans="1:25" ht="36" customHeight="1" x14ac:dyDescent="0.3">
      <c r="B650" s="155" t="s">
        <v>23</v>
      </c>
      <c r="C650" s="155"/>
      <c r="D650" s="155"/>
      <c r="E650" s="155"/>
      <c r="F650" s="155"/>
      <c r="G650" s="155"/>
      <c r="H650" s="155"/>
      <c r="I650" s="155"/>
      <c r="J650" s="29">
        <v>-7.4323708799999997</v>
      </c>
    </row>
    <row r="652" spans="1:25" x14ac:dyDescent="0.3">
      <c r="B652" s="167" t="s">
        <v>67</v>
      </c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74">
        <v>482495.19622691732</v>
      </c>
      <c r="P652" s="96"/>
      <c r="Q652" s="28"/>
      <c r="R652" s="28"/>
      <c r="S652" s="28"/>
      <c r="T652" s="28"/>
      <c r="U652" s="28"/>
      <c r="V652" s="28"/>
      <c r="W652" s="28"/>
      <c r="X652" s="28"/>
      <c r="Y652" s="28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73"/>
    </row>
    <row r="655" spans="1:25" x14ac:dyDescent="0.3">
      <c r="B655" s="153"/>
      <c r="C655" s="153"/>
      <c r="D655" s="153"/>
      <c r="E655" s="153"/>
      <c r="F655" s="153"/>
      <c r="G655" s="153" t="s">
        <v>1</v>
      </c>
      <c r="H655" s="153"/>
      <c r="I655" s="153"/>
      <c r="J655" s="153"/>
    </row>
    <row r="656" spans="1:25" x14ac:dyDescent="0.3">
      <c r="B656" s="153"/>
      <c r="C656" s="153"/>
      <c r="D656" s="153"/>
      <c r="E656" s="153"/>
      <c r="F656" s="153"/>
      <c r="G656" s="75" t="s">
        <v>0</v>
      </c>
      <c r="H656" s="75" t="s">
        <v>4</v>
      </c>
      <c r="I656" s="75" t="s">
        <v>5</v>
      </c>
      <c r="J656" s="75" t="s">
        <v>6</v>
      </c>
    </row>
    <row r="657" spans="1:10" ht="39" customHeight="1" x14ac:dyDescent="0.3">
      <c r="B657" s="153" t="s">
        <v>21</v>
      </c>
      <c r="C657" s="153"/>
      <c r="D657" s="153"/>
      <c r="E657" s="153"/>
      <c r="F657" s="153"/>
      <c r="G657" s="26">
        <v>510547.92</v>
      </c>
      <c r="H657" s="26">
        <v>787632.65</v>
      </c>
      <c r="I657" s="26">
        <v>793988.02</v>
      </c>
      <c r="J657" s="26">
        <v>525368.46</v>
      </c>
    </row>
    <row r="658" spans="1:10" x14ac:dyDescent="0.3">
      <c r="G658" s="51"/>
    </row>
    <row r="659" spans="1:10" ht="25.5" x14ac:dyDescent="0.3">
      <c r="A659" s="30" t="s">
        <v>18</v>
      </c>
      <c r="B659" s="52"/>
      <c r="C659" s="52"/>
      <c r="D659" s="52"/>
      <c r="E659" s="52"/>
      <c r="F659" s="52"/>
      <c r="G659" s="52"/>
    </row>
    <row r="660" spans="1:10" ht="57.75" customHeight="1" x14ac:dyDescent="0.3">
      <c r="A660" s="114" t="s">
        <v>29</v>
      </c>
      <c r="B660" s="115"/>
      <c r="C660" s="53" t="s">
        <v>80</v>
      </c>
      <c r="D660" s="54" t="s">
        <v>0</v>
      </c>
      <c r="E660" s="54" t="s">
        <v>24</v>
      </c>
      <c r="F660" s="54" t="s">
        <v>25</v>
      </c>
      <c r="G660" s="54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54" t="s">
        <v>82</v>
      </c>
      <c r="D662" s="55">
        <v>1175.92</v>
      </c>
      <c r="E662" s="55">
        <v>1843.81</v>
      </c>
      <c r="F662" s="55">
        <v>1942.87</v>
      </c>
      <c r="G662" s="55">
        <v>2160.65</v>
      </c>
    </row>
    <row r="663" spans="1:10" ht="39.75" customHeight="1" x14ac:dyDescent="0.3">
      <c r="A663" s="116" t="s">
        <v>83</v>
      </c>
      <c r="B663" s="116"/>
      <c r="C663" s="53"/>
      <c r="D663" s="55"/>
      <c r="E663" s="55"/>
      <c r="F663" s="55"/>
      <c r="G663" s="55"/>
    </row>
    <row r="664" spans="1:10" ht="39.75" customHeight="1" x14ac:dyDescent="0.3">
      <c r="A664" s="109" t="s">
        <v>84</v>
      </c>
      <c r="B664" s="109"/>
      <c r="C664" s="54" t="s">
        <v>85</v>
      </c>
      <c r="D664" s="55">
        <v>510547.92</v>
      </c>
      <c r="E664" s="55">
        <v>787632.65</v>
      </c>
      <c r="F664" s="55">
        <v>793988.02</v>
      </c>
      <c r="G664" s="55">
        <v>525368.46</v>
      </c>
    </row>
    <row r="665" spans="1:10" ht="62.25" customHeight="1" x14ac:dyDescent="0.3">
      <c r="A665" s="109" t="s">
        <v>86</v>
      </c>
      <c r="B665" s="109"/>
      <c r="C665" s="54" t="s">
        <v>82</v>
      </c>
      <c r="D665" s="55">
        <v>53.65</v>
      </c>
      <c r="E665" s="55">
        <v>216.14</v>
      </c>
      <c r="F665" s="55">
        <v>293.16000000000003</v>
      </c>
      <c r="G665" s="55">
        <v>535.41</v>
      </c>
    </row>
    <row r="667" spans="1:10" ht="99" customHeight="1" x14ac:dyDescent="0.3">
      <c r="A667" s="110" t="s">
        <v>87</v>
      </c>
      <c r="B667" s="111"/>
      <c r="C667" s="56" t="s">
        <v>82</v>
      </c>
      <c r="D667" s="57">
        <v>3.1264713400000002</v>
      </c>
    </row>
    <row r="669" spans="1:10" ht="127.5" customHeight="1" x14ac:dyDescent="0.3">
      <c r="A669" s="154" t="s">
        <v>88</v>
      </c>
      <c r="B669" s="154"/>
      <c r="C669" s="54" t="s">
        <v>85</v>
      </c>
      <c r="D669" s="58">
        <v>164095.64000000001</v>
      </c>
    </row>
    <row r="670" spans="1:10" ht="84.75" customHeight="1" x14ac:dyDescent="0.3">
      <c r="A670" s="154" t="s">
        <v>89</v>
      </c>
      <c r="B670" s="154"/>
      <c r="C670" s="56" t="s">
        <v>82</v>
      </c>
      <c r="D670" s="58">
        <v>1589.06</v>
      </c>
    </row>
    <row r="671" spans="1:10" ht="113.25" customHeight="1" x14ac:dyDescent="0.3">
      <c r="A671" s="154" t="s">
        <v>90</v>
      </c>
      <c r="B671" s="154"/>
      <c r="C671" s="56" t="s">
        <v>91</v>
      </c>
      <c r="D671" s="58">
        <v>9.3699999999999992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147" priority="9">
      <formula>AND($P659&gt;=500,$P659&lt;=899,$AD659&lt;0)</formula>
    </cfRule>
    <cfRule type="expression" dxfId="146" priority="10">
      <formula>AND($AD659&lt;0,$B659&lt;&gt;$AF659)</formula>
    </cfRule>
    <cfRule type="expression" dxfId="145" priority="11">
      <formula>OR(AND($Q659&gt;=1,$Q659&lt;=3,$R659=0,$B659=$AF659,$P659&lt;500),AND($B659&lt;&gt;$AF659,$AD659&gt;0))</formula>
    </cfRule>
    <cfRule type="expression" dxfId="144" priority="12">
      <formula>$Q659=99</formula>
    </cfRule>
  </conditionalFormatting>
  <conditionalFormatting sqref="C659:E659">
    <cfRule type="expression" dxfId="143" priority="5">
      <formula>AND($P659&gt;=500,$P659&lt;=899,$AD659&lt;0)</formula>
    </cfRule>
    <cfRule type="expression" dxfId="142" priority="6">
      <formula>AND($AD659&lt;0,$B659&lt;&gt;$AF659)</formula>
    </cfRule>
    <cfRule type="expression" dxfId="141" priority="7">
      <formula>OR(AND($Q659&gt;=1,$Q659&lt;=3,$R659=0,$B659=$AF659,$P659&lt;500),AND($B659&lt;&gt;$AF659,$AD659&gt;0))</formula>
    </cfRule>
    <cfRule type="expression" dxfId="140" priority="8">
      <formula>$Q659=99</formula>
    </cfRule>
  </conditionalFormatting>
  <conditionalFormatting sqref="B660:E660">
    <cfRule type="expression" dxfId="139" priority="1">
      <formula>AND($P660&gt;=500,$P660&lt;=899,$AD660&lt;0)</formula>
    </cfRule>
    <cfRule type="expression" dxfId="138" priority="2">
      <formula>AND($AD660&lt;0,$B660&lt;&gt;$AF660)</formula>
    </cfRule>
    <cfRule type="expression" dxfId="137" priority="3">
      <formula>OR(AND($Q660&gt;=1,$Q660&lt;=3,$R660=0,$B660=$AF660,$P660&lt;500),AND($B660&lt;&gt;$AF660,$AD660&gt;0))</formula>
    </cfRule>
    <cfRule type="expression" dxfId="136" priority="4">
      <formula>$Q660=99</formula>
    </cfRule>
  </conditionalFormatting>
  <conditionalFormatting sqref="B661:D661">
    <cfRule type="expression" dxfId="135" priority="13">
      <formula>AND($P661&gt;=500,$P661&lt;=899,$AD661&lt;0)</formula>
    </cfRule>
    <cfRule type="expression" dxfId="134" priority="14">
      <formula>AND($AD661&lt;0,#REF!&lt;&gt;$AF661)</formula>
    </cfRule>
    <cfRule type="expression" dxfId="133" priority="15">
      <formula>OR(AND($Q661&gt;=1,$Q661&lt;=3,$R661=0,#REF!=$AF661,$P661&lt;500),AND(#REF!&lt;&gt;$AF661,$AD661&gt;0))</formula>
    </cfRule>
    <cfRule type="expression" dxfId="13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O4" sqref="O4"/>
    </sheetView>
  </sheetViews>
  <sheetFormatPr defaultRowHeight="15.75" x14ac:dyDescent="0.3"/>
  <cols>
    <col min="1" max="2" width="8.88671875" style="19"/>
    <col min="3" max="3" width="11.44140625" style="19" customWidth="1"/>
    <col min="4" max="5" width="8.88671875" style="19"/>
    <col min="6" max="6" width="9.5546875" style="19" customWidth="1"/>
    <col min="7" max="7" width="9.88671875" style="19" customWidth="1"/>
    <col min="8" max="14" width="8.88671875" style="19"/>
    <col min="15" max="15" width="11.21875" style="19" customWidth="1"/>
    <col min="16" max="16384" width="8.88671875" style="19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69" t="s">
        <v>130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</row>
    <row r="3" spans="1:25" ht="16.5" x14ac:dyDescent="0.3">
      <c r="A3" s="89"/>
      <c r="B3" s="89"/>
      <c r="C3" s="89"/>
      <c r="D3" s="89"/>
      <c r="E3" s="89"/>
      <c r="F3" s="89"/>
      <c r="G3" s="89"/>
      <c r="H3" s="89"/>
      <c r="I3" s="89"/>
      <c r="J3" s="90"/>
      <c r="K3" s="89" t="s">
        <v>69</v>
      </c>
      <c r="L3" s="160" t="s">
        <v>158</v>
      </c>
      <c r="M3" s="160"/>
      <c r="N3" s="160"/>
      <c r="O3" s="90"/>
      <c r="P3" s="89"/>
      <c r="Q3" s="89"/>
      <c r="R3" s="89"/>
      <c r="S3" s="89"/>
      <c r="T3" s="89"/>
      <c r="U3" s="89"/>
      <c r="V3" s="89"/>
      <c r="W3" s="89"/>
      <c r="X3" s="89"/>
    </row>
    <row r="4" spans="1:25" x14ac:dyDescent="0.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1:25" x14ac:dyDescent="0.3">
      <c r="A5" s="161" t="s">
        <v>33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</row>
    <row r="6" spans="1:25" x14ac:dyDescent="0.3">
      <c r="A6" s="157" t="s">
        <v>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</row>
    <row r="7" spans="1:25" x14ac:dyDescent="0.3">
      <c r="A7" s="157" t="s">
        <v>34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57" t="s">
        <v>35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57" t="s">
        <v>36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</row>
    <row r="11" spans="1:25" x14ac:dyDescent="0.3">
      <c r="A11" s="162" t="s">
        <v>37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</row>
    <row r="12" spans="1:25" x14ac:dyDescent="0.3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3">
      <c r="A13" s="133" t="s">
        <v>2</v>
      </c>
      <c r="B13" s="163" t="s">
        <v>38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9"/>
    </row>
    <row r="14" spans="1:25" x14ac:dyDescent="0.3">
      <c r="A14" s="134"/>
      <c r="B14" s="92" t="s">
        <v>39</v>
      </c>
      <c r="C14" s="93" t="s">
        <v>40</v>
      </c>
      <c r="D14" s="94" t="s">
        <v>41</v>
      </c>
      <c r="E14" s="93" t="s">
        <v>42</v>
      </c>
      <c r="F14" s="93" t="s">
        <v>43</v>
      </c>
      <c r="G14" s="93" t="s">
        <v>44</v>
      </c>
      <c r="H14" s="93" t="s">
        <v>45</v>
      </c>
      <c r="I14" s="93" t="s">
        <v>46</v>
      </c>
      <c r="J14" s="93" t="s">
        <v>47</v>
      </c>
      <c r="K14" s="92" t="s">
        <v>48</v>
      </c>
      <c r="L14" s="93" t="s">
        <v>49</v>
      </c>
      <c r="M14" s="95" t="s">
        <v>50</v>
      </c>
      <c r="N14" s="92" t="s">
        <v>51</v>
      </c>
      <c r="O14" s="93" t="s">
        <v>52</v>
      </c>
      <c r="P14" s="95" t="s">
        <v>53</v>
      </c>
      <c r="Q14" s="94" t="s">
        <v>54</v>
      </c>
      <c r="R14" s="93" t="s">
        <v>55</v>
      </c>
      <c r="S14" s="94" t="s">
        <v>56</v>
      </c>
      <c r="T14" s="93" t="s">
        <v>57</v>
      </c>
      <c r="U14" s="94" t="s">
        <v>58</v>
      </c>
      <c r="V14" s="93" t="s">
        <v>59</v>
      </c>
      <c r="W14" s="94" t="s">
        <v>60</v>
      </c>
      <c r="X14" s="93" t="s">
        <v>61</v>
      </c>
      <c r="Y14" s="93" t="s">
        <v>62</v>
      </c>
    </row>
    <row r="15" spans="1:25" x14ac:dyDescent="0.3">
      <c r="A15" s="27" t="s">
        <v>159</v>
      </c>
      <c r="B15" s="26">
        <v>928.22915059000002</v>
      </c>
      <c r="C15" s="26">
        <v>985.5711265299999</v>
      </c>
      <c r="D15" s="26">
        <v>1021.1590062999999</v>
      </c>
      <c r="E15" s="26">
        <v>1070.6251658199999</v>
      </c>
      <c r="F15" s="26">
        <v>1064.2643342699998</v>
      </c>
      <c r="G15" s="26">
        <v>1082.8660111499998</v>
      </c>
      <c r="H15" s="26">
        <v>1030.9378389799999</v>
      </c>
      <c r="I15" s="26">
        <v>902.55391267999994</v>
      </c>
      <c r="J15" s="26">
        <v>765.87184806999994</v>
      </c>
      <c r="K15" s="26">
        <v>695.72581887999991</v>
      </c>
      <c r="L15" s="26">
        <v>652.06688730999986</v>
      </c>
      <c r="M15" s="26">
        <v>657.22480853999991</v>
      </c>
      <c r="N15" s="26">
        <v>655.97746770999993</v>
      </c>
      <c r="O15" s="26">
        <v>646.54496034999988</v>
      </c>
      <c r="P15" s="26">
        <v>641.97016753000003</v>
      </c>
      <c r="Q15" s="26">
        <v>635.56668728</v>
      </c>
      <c r="R15" s="26">
        <v>644.40348369999992</v>
      </c>
      <c r="S15" s="26">
        <v>639.06669592999992</v>
      </c>
      <c r="T15" s="26">
        <v>637.94871033000004</v>
      </c>
      <c r="U15" s="26">
        <v>632.37293954999996</v>
      </c>
      <c r="V15" s="26">
        <v>666.17902666999998</v>
      </c>
      <c r="W15" s="26">
        <v>915.50433472999998</v>
      </c>
      <c r="X15" s="26">
        <v>1007.69784385</v>
      </c>
      <c r="Y15" s="26">
        <v>1040.9572194</v>
      </c>
    </row>
    <row r="16" spans="1:25" x14ac:dyDescent="0.3">
      <c r="A16" s="27">
        <v>42949</v>
      </c>
      <c r="B16" s="26">
        <v>904.79024806999996</v>
      </c>
      <c r="C16" s="26">
        <v>1014.5789480599999</v>
      </c>
      <c r="D16" s="26">
        <v>1032.1377242599999</v>
      </c>
      <c r="E16" s="26">
        <v>1030.7598838199999</v>
      </c>
      <c r="F16" s="26">
        <v>1059.6739529399999</v>
      </c>
      <c r="G16" s="26">
        <v>1051.50267755</v>
      </c>
      <c r="H16" s="26">
        <v>974.88595988999987</v>
      </c>
      <c r="I16" s="26">
        <v>844.62476829999991</v>
      </c>
      <c r="J16" s="26">
        <v>731.87099180999985</v>
      </c>
      <c r="K16" s="26">
        <v>663.77100677999988</v>
      </c>
      <c r="L16" s="26">
        <v>612.96395321</v>
      </c>
      <c r="M16" s="26">
        <v>626.07232077999993</v>
      </c>
      <c r="N16" s="26">
        <v>659.23891284000001</v>
      </c>
      <c r="O16" s="26">
        <v>663.27376080999989</v>
      </c>
      <c r="P16" s="26">
        <v>659.87098212000001</v>
      </c>
      <c r="Q16" s="26">
        <v>667.24203600999999</v>
      </c>
      <c r="R16" s="26">
        <v>684.84432594999998</v>
      </c>
      <c r="S16" s="26">
        <v>696.67490342999986</v>
      </c>
      <c r="T16" s="26">
        <v>673.39215416000002</v>
      </c>
      <c r="U16" s="26">
        <v>656.26710776000004</v>
      </c>
      <c r="V16" s="26">
        <v>688.26144828999986</v>
      </c>
      <c r="W16" s="26">
        <v>731.90334336000001</v>
      </c>
      <c r="X16" s="26">
        <v>789.48951152999985</v>
      </c>
      <c r="Y16" s="26">
        <v>880.76114413999994</v>
      </c>
    </row>
    <row r="17" spans="1:25" x14ac:dyDescent="0.3">
      <c r="A17" s="27">
        <v>42950</v>
      </c>
      <c r="B17" s="26">
        <v>952.22331800999996</v>
      </c>
      <c r="C17" s="26">
        <v>1016.8556031099999</v>
      </c>
      <c r="D17" s="26">
        <v>1064.0466027099999</v>
      </c>
      <c r="E17" s="26">
        <v>1085.1019851399999</v>
      </c>
      <c r="F17" s="26">
        <v>1097.3568578899999</v>
      </c>
      <c r="G17" s="26">
        <v>1074.5603161699999</v>
      </c>
      <c r="H17" s="26">
        <v>992.64638323999998</v>
      </c>
      <c r="I17" s="26">
        <v>881.06265157999997</v>
      </c>
      <c r="J17" s="26">
        <v>753.31760407999991</v>
      </c>
      <c r="K17" s="26">
        <v>669.49509898999986</v>
      </c>
      <c r="L17" s="26">
        <v>619.94551823000006</v>
      </c>
      <c r="M17" s="26">
        <v>620.55186019000007</v>
      </c>
      <c r="N17" s="26">
        <v>624.53009584000006</v>
      </c>
      <c r="O17" s="26">
        <v>620.66738216999988</v>
      </c>
      <c r="P17" s="26">
        <v>624.72754183000006</v>
      </c>
      <c r="Q17" s="26">
        <v>628.89480905999994</v>
      </c>
      <c r="R17" s="26">
        <v>633.85589985000001</v>
      </c>
      <c r="S17" s="26">
        <v>618.5515737799999</v>
      </c>
      <c r="T17" s="26">
        <v>624.04612266999993</v>
      </c>
      <c r="U17" s="26">
        <v>620.12379426999996</v>
      </c>
      <c r="V17" s="26">
        <v>633.82433302999993</v>
      </c>
      <c r="W17" s="26">
        <v>713.7424199699999</v>
      </c>
      <c r="X17" s="26">
        <v>807.44027058999995</v>
      </c>
      <c r="Y17" s="26">
        <v>889.77147438999987</v>
      </c>
    </row>
    <row r="18" spans="1:25" x14ac:dyDescent="0.3">
      <c r="A18" s="27">
        <v>42951</v>
      </c>
      <c r="B18" s="26">
        <v>1065.78640769</v>
      </c>
      <c r="C18" s="26">
        <v>1195.2225302800002</v>
      </c>
      <c r="D18" s="26">
        <v>1249.9685131000003</v>
      </c>
      <c r="E18" s="26">
        <v>1280.4494896300002</v>
      </c>
      <c r="F18" s="26">
        <v>1288.1854917900002</v>
      </c>
      <c r="G18" s="26">
        <v>1298.8896356100001</v>
      </c>
      <c r="H18" s="26">
        <v>1229.1749242300002</v>
      </c>
      <c r="I18" s="26">
        <v>1117.5866704200002</v>
      </c>
      <c r="J18" s="26">
        <v>991.75174975000004</v>
      </c>
      <c r="K18" s="26">
        <v>864.77139228999999</v>
      </c>
      <c r="L18" s="26">
        <v>803.52326517999995</v>
      </c>
      <c r="M18" s="26">
        <v>805.51242641999988</v>
      </c>
      <c r="N18" s="26">
        <v>804.65094153999985</v>
      </c>
      <c r="O18" s="26">
        <v>794.57990361999987</v>
      </c>
      <c r="P18" s="26">
        <v>797.81093242999987</v>
      </c>
      <c r="Q18" s="26">
        <v>808.09810524</v>
      </c>
      <c r="R18" s="26">
        <v>815.95103129999984</v>
      </c>
      <c r="S18" s="26">
        <v>801.79484873000001</v>
      </c>
      <c r="T18" s="26">
        <v>805.80013544999997</v>
      </c>
      <c r="U18" s="26">
        <v>813.70002322000005</v>
      </c>
      <c r="V18" s="26">
        <v>870.43117199999983</v>
      </c>
      <c r="W18" s="26">
        <v>908.84972066</v>
      </c>
      <c r="X18" s="26">
        <v>1006.1124788699999</v>
      </c>
      <c r="Y18" s="26">
        <v>1062.27532901</v>
      </c>
    </row>
    <row r="19" spans="1:25" x14ac:dyDescent="0.3">
      <c r="A19" s="27">
        <v>42952</v>
      </c>
      <c r="B19" s="26">
        <v>1136.7269038000002</v>
      </c>
      <c r="C19" s="26">
        <v>1183.1163264400002</v>
      </c>
      <c r="D19" s="26">
        <v>1251.6415641700003</v>
      </c>
      <c r="E19" s="26">
        <v>1278.6671718600003</v>
      </c>
      <c r="F19" s="26">
        <v>1284.6862822200003</v>
      </c>
      <c r="G19" s="26">
        <v>1276.5205776400003</v>
      </c>
      <c r="H19" s="26">
        <v>1282.6016577400003</v>
      </c>
      <c r="I19" s="26">
        <v>1149.8124447100001</v>
      </c>
      <c r="J19" s="26">
        <v>1013.0063925099998</v>
      </c>
      <c r="K19" s="26">
        <v>1012.5234868299999</v>
      </c>
      <c r="L19" s="26">
        <v>955.22125892999998</v>
      </c>
      <c r="M19" s="26">
        <v>820.23162974000002</v>
      </c>
      <c r="N19" s="26">
        <v>788.84617923999986</v>
      </c>
      <c r="O19" s="26">
        <v>761.26363836999985</v>
      </c>
      <c r="P19" s="26">
        <v>778.79600652999989</v>
      </c>
      <c r="Q19" s="26">
        <v>741.11694465999994</v>
      </c>
      <c r="R19" s="26">
        <v>744.04520914999989</v>
      </c>
      <c r="S19" s="26">
        <v>751.92383806999987</v>
      </c>
      <c r="T19" s="26">
        <v>770.18230216999996</v>
      </c>
      <c r="U19" s="26">
        <v>769.17744642999992</v>
      </c>
      <c r="V19" s="26">
        <v>854.62530708999998</v>
      </c>
      <c r="W19" s="26">
        <v>868.63983955000003</v>
      </c>
      <c r="X19" s="26">
        <v>928.79948289000004</v>
      </c>
      <c r="Y19" s="26">
        <v>1035.0889022599999</v>
      </c>
    </row>
    <row r="20" spans="1:25" x14ac:dyDescent="0.3">
      <c r="A20" s="27">
        <v>42953</v>
      </c>
      <c r="B20" s="26">
        <v>1129.8652092400002</v>
      </c>
      <c r="C20" s="26">
        <v>1209.0559572800003</v>
      </c>
      <c r="D20" s="26">
        <v>1266.9823504400001</v>
      </c>
      <c r="E20" s="26">
        <v>1304.5969057200002</v>
      </c>
      <c r="F20" s="26">
        <v>1303.6252934800002</v>
      </c>
      <c r="G20" s="26">
        <v>1304.4834585500003</v>
      </c>
      <c r="H20" s="26">
        <v>1302.8820608800002</v>
      </c>
      <c r="I20" s="26">
        <v>1244.3975603900003</v>
      </c>
      <c r="J20" s="26">
        <v>1116.9422017600002</v>
      </c>
      <c r="K20" s="26">
        <v>919.88398280999991</v>
      </c>
      <c r="L20" s="26">
        <v>821.89231268999993</v>
      </c>
      <c r="M20" s="26">
        <v>802.45773486999997</v>
      </c>
      <c r="N20" s="26">
        <v>802.07656722000002</v>
      </c>
      <c r="O20" s="26">
        <v>796.81087610999998</v>
      </c>
      <c r="P20" s="26">
        <v>797.93289949999985</v>
      </c>
      <c r="Q20" s="26">
        <v>804.04727763999995</v>
      </c>
      <c r="R20" s="26">
        <v>813.55975936000004</v>
      </c>
      <c r="S20" s="26">
        <v>803.47975118999989</v>
      </c>
      <c r="T20" s="26">
        <v>792.94709708000005</v>
      </c>
      <c r="U20" s="26">
        <v>786.70230382</v>
      </c>
      <c r="V20" s="26">
        <v>823.51169998</v>
      </c>
      <c r="W20" s="26">
        <v>876.76426752999987</v>
      </c>
      <c r="X20" s="26">
        <v>1008.55542986</v>
      </c>
      <c r="Y20" s="26">
        <v>1107.9241197600002</v>
      </c>
    </row>
    <row r="21" spans="1:25" x14ac:dyDescent="0.3">
      <c r="A21" s="27">
        <v>42954</v>
      </c>
      <c r="B21" s="26">
        <v>1275.7130825800002</v>
      </c>
      <c r="C21" s="26">
        <v>1323.6893380500003</v>
      </c>
      <c r="D21" s="26">
        <v>1336.7686444000003</v>
      </c>
      <c r="E21" s="26">
        <v>1329.4741485500003</v>
      </c>
      <c r="F21" s="26">
        <v>1330.6785156900003</v>
      </c>
      <c r="G21" s="26">
        <v>1335.9450543300002</v>
      </c>
      <c r="H21" s="26">
        <v>1349.6656107800002</v>
      </c>
      <c r="I21" s="26">
        <v>1219.9123280300003</v>
      </c>
      <c r="J21" s="26">
        <v>1047.6501063599999</v>
      </c>
      <c r="K21" s="26">
        <v>914.95381026999985</v>
      </c>
      <c r="L21" s="26">
        <v>845.93810833999987</v>
      </c>
      <c r="M21" s="26">
        <v>839.7783402</v>
      </c>
      <c r="N21" s="26">
        <v>849.36174630999994</v>
      </c>
      <c r="O21" s="26">
        <v>831.20216678999986</v>
      </c>
      <c r="P21" s="26">
        <v>843.37058735000005</v>
      </c>
      <c r="Q21" s="26">
        <v>841.33531599000003</v>
      </c>
      <c r="R21" s="26">
        <v>844.27744968000002</v>
      </c>
      <c r="S21" s="26">
        <v>840.46400427999993</v>
      </c>
      <c r="T21" s="26">
        <v>839.60867063000001</v>
      </c>
      <c r="U21" s="26">
        <v>839.37286797000002</v>
      </c>
      <c r="V21" s="26">
        <v>868.96378729999992</v>
      </c>
      <c r="W21" s="26">
        <v>943.78316251999991</v>
      </c>
      <c r="X21" s="26">
        <v>1023.9725267899998</v>
      </c>
      <c r="Y21" s="26">
        <v>1130.9220289800003</v>
      </c>
    </row>
    <row r="22" spans="1:25" x14ac:dyDescent="0.3">
      <c r="A22" s="27">
        <v>42955</v>
      </c>
      <c r="B22" s="26">
        <v>1236.5752962100003</v>
      </c>
      <c r="C22" s="26">
        <v>1341.9177077000002</v>
      </c>
      <c r="D22" s="26">
        <v>1341.2844136400001</v>
      </c>
      <c r="E22" s="26">
        <v>1342.4041035400003</v>
      </c>
      <c r="F22" s="26">
        <v>1349.1297533600002</v>
      </c>
      <c r="G22" s="26">
        <v>1345.0914647200002</v>
      </c>
      <c r="H22" s="26">
        <v>1323.8224920500002</v>
      </c>
      <c r="I22" s="26">
        <v>1193.3898836900003</v>
      </c>
      <c r="J22" s="26">
        <v>1030.86223313</v>
      </c>
      <c r="K22" s="26">
        <v>903.01689126999986</v>
      </c>
      <c r="L22" s="26">
        <v>810.26174235999997</v>
      </c>
      <c r="M22" s="26">
        <v>803.82143264000001</v>
      </c>
      <c r="N22" s="26">
        <v>807.38652133999994</v>
      </c>
      <c r="O22" s="26">
        <v>770.30324517999998</v>
      </c>
      <c r="P22" s="26">
        <v>784.72664682000004</v>
      </c>
      <c r="Q22" s="26">
        <v>779.47110253000005</v>
      </c>
      <c r="R22" s="26">
        <v>788.1292037799999</v>
      </c>
      <c r="S22" s="26">
        <v>787.28757554999993</v>
      </c>
      <c r="T22" s="26">
        <v>807.68430883999986</v>
      </c>
      <c r="U22" s="26">
        <v>801.90501511999992</v>
      </c>
      <c r="V22" s="26">
        <v>832.87293823000005</v>
      </c>
      <c r="W22" s="26">
        <v>904.41014122999991</v>
      </c>
      <c r="X22" s="26">
        <v>1025.0825954899999</v>
      </c>
      <c r="Y22" s="26">
        <v>1165.4264675200002</v>
      </c>
    </row>
    <row r="23" spans="1:25" x14ac:dyDescent="0.3">
      <c r="A23" s="27">
        <v>42956</v>
      </c>
      <c r="B23" s="26">
        <v>1282.2630138300003</v>
      </c>
      <c r="C23" s="26">
        <v>1316.6279971300003</v>
      </c>
      <c r="D23" s="26">
        <v>1317.3753406000003</v>
      </c>
      <c r="E23" s="26">
        <v>1312.0660221700002</v>
      </c>
      <c r="F23" s="26">
        <v>1298.5064402400003</v>
      </c>
      <c r="G23" s="26">
        <v>1315.0191369900003</v>
      </c>
      <c r="H23" s="26">
        <v>1324.1908399800002</v>
      </c>
      <c r="I23" s="26">
        <v>1239.5424354600002</v>
      </c>
      <c r="J23" s="26">
        <v>1103.21466717</v>
      </c>
      <c r="K23" s="26">
        <v>953.71323964999988</v>
      </c>
      <c r="L23" s="26">
        <v>862.12563399999999</v>
      </c>
      <c r="M23" s="26">
        <v>823.73763988999985</v>
      </c>
      <c r="N23" s="26">
        <v>832.19283234</v>
      </c>
      <c r="O23" s="26">
        <v>820.35617635999984</v>
      </c>
      <c r="P23" s="26">
        <v>824.72811273999991</v>
      </c>
      <c r="Q23" s="26">
        <v>821.38141354000004</v>
      </c>
      <c r="R23" s="26">
        <v>825.00625050999997</v>
      </c>
      <c r="S23" s="26">
        <v>818.50405703999991</v>
      </c>
      <c r="T23" s="26">
        <v>816.34138237000002</v>
      </c>
      <c r="U23" s="26">
        <v>814.15997003999996</v>
      </c>
      <c r="V23" s="26">
        <v>823.52804209999999</v>
      </c>
      <c r="W23" s="26">
        <v>879.95176077999986</v>
      </c>
      <c r="X23" s="26">
        <v>950.91733550999993</v>
      </c>
      <c r="Y23" s="26">
        <v>997.04351788999998</v>
      </c>
    </row>
    <row r="24" spans="1:25" x14ac:dyDescent="0.3">
      <c r="A24" s="27">
        <v>42957</v>
      </c>
      <c r="B24" s="26">
        <v>1001.45813628</v>
      </c>
      <c r="C24" s="26">
        <v>1022.60735761</v>
      </c>
      <c r="D24" s="26">
        <v>1038.3505690499999</v>
      </c>
      <c r="E24" s="26">
        <v>1059.1669666999999</v>
      </c>
      <c r="F24" s="26">
        <v>1066.87495569</v>
      </c>
      <c r="G24" s="26">
        <v>1061.23137225</v>
      </c>
      <c r="H24" s="26">
        <v>1050.70463546</v>
      </c>
      <c r="I24" s="26">
        <v>1046.79130994</v>
      </c>
      <c r="J24" s="26">
        <v>1044.3455430699998</v>
      </c>
      <c r="K24" s="26">
        <v>1017.9111017499999</v>
      </c>
      <c r="L24" s="26">
        <v>938.22214050000002</v>
      </c>
      <c r="M24" s="26">
        <v>911.27743085999987</v>
      </c>
      <c r="N24" s="26">
        <v>909.05645237999988</v>
      </c>
      <c r="O24" s="26">
        <v>902.92069360999994</v>
      </c>
      <c r="P24" s="26">
        <v>902.20184483999992</v>
      </c>
      <c r="Q24" s="26">
        <v>897.85926675999985</v>
      </c>
      <c r="R24" s="26">
        <v>885.91486893000001</v>
      </c>
      <c r="S24" s="26">
        <v>899.59815611999989</v>
      </c>
      <c r="T24" s="26">
        <v>898.87007429000005</v>
      </c>
      <c r="U24" s="26">
        <v>885.31902818999993</v>
      </c>
      <c r="V24" s="26">
        <v>934.38550052999994</v>
      </c>
      <c r="W24" s="26">
        <v>1022.32045991</v>
      </c>
      <c r="X24" s="26">
        <v>1036.3544711099998</v>
      </c>
      <c r="Y24" s="26">
        <v>1029.9743779200001</v>
      </c>
    </row>
    <row r="25" spans="1:25" x14ac:dyDescent="0.3">
      <c r="A25" s="27">
        <v>42958</v>
      </c>
      <c r="B25" s="26">
        <v>1032.91956658</v>
      </c>
      <c r="C25" s="26">
        <v>1023.44242194</v>
      </c>
      <c r="D25" s="26">
        <v>1039.30655841</v>
      </c>
      <c r="E25" s="26">
        <v>1041.6131120799998</v>
      </c>
      <c r="F25" s="26">
        <v>1060.1837894799999</v>
      </c>
      <c r="G25" s="26">
        <v>1062.3778829999999</v>
      </c>
      <c r="H25" s="26">
        <v>1044.4328391899999</v>
      </c>
      <c r="I25" s="26">
        <v>1021.84881494</v>
      </c>
      <c r="J25" s="26">
        <v>1030.5907476299999</v>
      </c>
      <c r="K25" s="26">
        <v>1011.4860734699998</v>
      </c>
      <c r="L25" s="26">
        <v>912.92172016999984</v>
      </c>
      <c r="M25" s="26">
        <v>881.04014125000003</v>
      </c>
      <c r="N25" s="26">
        <v>888.97307554999998</v>
      </c>
      <c r="O25" s="26">
        <v>884.97054792999984</v>
      </c>
      <c r="P25" s="26">
        <v>871.71053723</v>
      </c>
      <c r="Q25" s="26">
        <v>872.10278885000002</v>
      </c>
      <c r="R25" s="26">
        <v>899.95342344000005</v>
      </c>
      <c r="S25" s="26">
        <v>905.76260133000005</v>
      </c>
      <c r="T25" s="26">
        <v>902.01715048999995</v>
      </c>
      <c r="U25" s="26">
        <v>901.7455713899999</v>
      </c>
      <c r="V25" s="26">
        <v>947.64617113999998</v>
      </c>
      <c r="W25" s="26">
        <v>965.76642620999996</v>
      </c>
      <c r="X25" s="26">
        <v>922.43548607000002</v>
      </c>
      <c r="Y25" s="26">
        <v>954.43099618999986</v>
      </c>
    </row>
    <row r="26" spans="1:25" x14ac:dyDescent="0.3">
      <c r="A26" s="27">
        <v>42959</v>
      </c>
      <c r="B26" s="26">
        <v>1021.76097641</v>
      </c>
      <c r="C26" s="26">
        <v>1053.6237189399999</v>
      </c>
      <c r="D26" s="26">
        <v>1075.88857856</v>
      </c>
      <c r="E26" s="26">
        <v>1117.3143990300002</v>
      </c>
      <c r="F26" s="26">
        <v>1107.55983029</v>
      </c>
      <c r="G26" s="26">
        <v>1117.5831798500001</v>
      </c>
      <c r="H26" s="26">
        <v>1106.8425067800001</v>
      </c>
      <c r="I26" s="26">
        <v>1111.8950375200002</v>
      </c>
      <c r="J26" s="26">
        <v>1058.2896128499999</v>
      </c>
      <c r="K26" s="26">
        <v>970.10386789999984</v>
      </c>
      <c r="L26" s="26">
        <v>861.30277854999986</v>
      </c>
      <c r="M26" s="26">
        <v>829.20145752999997</v>
      </c>
      <c r="N26" s="26">
        <v>839.46912593999991</v>
      </c>
      <c r="O26" s="26">
        <v>836.71459071000004</v>
      </c>
      <c r="P26" s="26">
        <v>839.67273078999983</v>
      </c>
      <c r="Q26" s="26">
        <v>856.85080085999994</v>
      </c>
      <c r="R26" s="26">
        <v>884.48693137999999</v>
      </c>
      <c r="S26" s="26">
        <v>871.57624704</v>
      </c>
      <c r="T26" s="26">
        <v>881.00100482999983</v>
      </c>
      <c r="U26" s="26">
        <v>885.58216531999983</v>
      </c>
      <c r="V26" s="26">
        <v>922.54026138999984</v>
      </c>
      <c r="W26" s="26">
        <v>993.97853559999999</v>
      </c>
      <c r="X26" s="26">
        <v>1039.26553552</v>
      </c>
      <c r="Y26" s="26">
        <v>1069.81140977</v>
      </c>
    </row>
    <row r="27" spans="1:25" x14ac:dyDescent="0.3">
      <c r="A27" s="27">
        <v>42960</v>
      </c>
      <c r="B27" s="26">
        <v>974.43268672999989</v>
      </c>
      <c r="C27" s="26">
        <v>1061.8245184899999</v>
      </c>
      <c r="D27" s="26">
        <v>1070.85635088</v>
      </c>
      <c r="E27" s="26">
        <v>1090.2943737399999</v>
      </c>
      <c r="F27" s="26">
        <v>1096.6568668800001</v>
      </c>
      <c r="G27" s="26">
        <v>1100.89898926</v>
      </c>
      <c r="H27" s="26">
        <v>1094.4129198399999</v>
      </c>
      <c r="I27" s="26">
        <v>1039.52228704</v>
      </c>
      <c r="J27" s="26">
        <v>1025.32903272</v>
      </c>
      <c r="K27" s="26">
        <v>977.94384289999994</v>
      </c>
      <c r="L27" s="26">
        <v>904.81466954999996</v>
      </c>
      <c r="M27" s="26">
        <v>851.68266911000001</v>
      </c>
      <c r="N27" s="26">
        <v>857.62481981999986</v>
      </c>
      <c r="O27" s="26">
        <v>858.13966233999986</v>
      </c>
      <c r="P27" s="26">
        <v>854.73235181999985</v>
      </c>
      <c r="Q27" s="26">
        <v>858.92581857000005</v>
      </c>
      <c r="R27" s="26">
        <v>871.33948702999987</v>
      </c>
      <c r="S27" s="26">
        <v>859.30083537999985</v>
      </c>
      <c r="T27" s="26">
        <v>857.69069745999991</v>
      </c>
      <c r="U27" s="26">
        <v>865.97753033999993</v>
      </c>
      <c r="V27" s="26">
        <v>899.18203947999996</v>
      </c>
      <c r="W27" s="26">
        <v>982.04802481999991</v>
      </c>
      <c r="X27" s="26">
        <v>968.9278491099999</v>
      </c>
      <c r="Y27" s="26">
        <v>963.80651096999986</v>
      </c>
    </row>
    <row r="28" spans="1:25" x14ac:dyDescent="0.3">
      <c r="A28" s="27">
        <v>42961</v>
      </c>
      <c r="B28" s="26">
        <v>1009.2444028099999</v>
      </c>
      <c r="C28" s="26">
        <v>1077.0257209699998</v>
      </c>
      <c r="D28" s="26">
        <v>1131.9554703300003</v>
      </c>
      <c r="E28" s="26">
        <v>1159.2864370700001</v>
      </c>
      <c r="F28" s="26">
        <v>1145.5219506400001</v>
      </c>
      <c r="G28" s="26">
        <v>1110.8659321900002</v>
      </c>
      <c r="H28" s="26">
        <v>1034.5508921399999</v>
      </c>
      <c r="I28" s="26">
        <v>1003.5397157499999</v>
      </c>
      <c r="J28" s="26">
        <v>928.99863196000001</v>
      </c>
      <c r="K28" s="26">
        <v>899.78539830999989</v>
      </c>
      <c r="L28" s="26">
        <v>827.40750236999997</v>
      </c>
      <c r="M28" s="26">
        <v>801.6281590399999</v>
      </c>
      <c r="N28" s="26">
        <v>847.94651111999997</v>
      </c>
      <c r="O28" s="26">
        <v>842.64981254999998</v>
      </c>
      <c r="P28" s="26">
        <v>844.33247387999995</v>
      </c>
      <c r="Q28" s="26">
        <v>846.82629638000003</v>
      </c>
      <c r="R28" s="26">
        <v>854.95848862999992</v>
      </c>
      <c r="S28" s="26">
        <v>851.5358550599999</v>
      </c>
      <c r="T28" s="26">
        <v>860.30534107999983</v>
      </c>
      <c r="U28" s="26">
        <v>857.14900121999995</v>
      </c>
      <c r="V28" s="26">
        <v>872.78789091999988</v>
      </c>
      <c r="W28" s="26">
        <v>934.3220024499999</v>
      </c>
      <c r="X28" s="26">
        <v>953.28313875999993</v>
      </c>
      <c r="Y28" s="26">
        <v>1012.6427120799999</v>
      </c>
    </row>
    <row r="29" spans="1:25" x14ac:dyDescent="0.3">
      <c r="A29" s="27">
        <v>42962</v>
      </c>
      <c r="B29" s="26">
        <v>1064.8780507899999</v>
      </c>
      <c r="C29" s="26">
        <v>1121.1966279200001</v>
      </c>
      <c r="D29" s="26">
        <v>1162.3216680000003</v>
      </c>
      <c r="E29" s="26">
        <v>1169.9552879700002</v>
      </c>
      <c r="F29" s="26">
        <v>1167.1623534200003</v>
      </c>
      <c r="G29" s="26">
        <v>1158.2555391600001</v>
      </c>
      <c r="H29" s="26">
        <v>1126.5737307900001</v>
      </c>
      <c r="I29" s="26">
        <v>1040.0195694399999</v>
      </c>
      <c r="J29" s="26">
        <v>1003.68544703</v>
      </c>
      <c r="K29" s="26">
        <v>946.72439417999999</v>
      </c>
      <c r="L29" s="26">
        <v>864.68954248999989</v>
      </c>
      <c r="M29" s="26">
        <v>814.46270805999984</v>
      </c>
      <c r="N29" s="26">
        <v>824.71482283</v>
      </c>
      <c r="O29" s="26">
        <v>818.75155190999999</v>
      </c>
      <c r="P29" s="26">
        <v>820.92794501999992</v>
      </c>
      <c r="Q29" s="26">
        <v>812.47335287999999</v>
      </c>
      <c r="R29" s="26">
        <v>811.99570543999994</v>
      </c>
      <c r="S29" s="26">
        <v>806.88764150999987</v>
      </c>
      <c r="T29" s="26">
        <v>822.15845562999993</v>
      </c>
      <c r="U29" s="26">
        <v>835.69380303999992</v>
      </c>
      <c r="V29" s="26">
        <v>869.08646036000005</v>
      </c>
      <c r="W29" s="26">
        <v>930.99473409999996</v>
      </c>
      <c r="X29" s="26">
        <v>964.66080498999986</v>
      </c>
      <c r="Y29" s="26">
        <v>1000.00609338</v>
      </c>
    </row>
    <row r="30" spans="1:25" x14ac:dyDescent="0.3">
      <c r="A30" s="27">
        <v>42963</v>
      </c>
      <c r="B30" s="26">
        <v>1091.19427913</v>
      </c>
      <c r="C30" s="26">
        <v>1145.6957221900002</v>
      </c>
      <c r="D30" s="26">
        <v>1169.9308800100002</v>
      </c>
      <c r="E30" s="26">
        <v>1188.9819466800002</v>
      </c>
      <c r="F30" s="26">
        <v>1190.6724069400002</v>
      </c>
      <c r="G30" s="26">
        <v>1178.6784725700002</v>
      </c>
      <c r="H30" s="26">
        <v>1137.9413388900002</v>
      </c>
      <c r="I30" s="26">
        <v>1080.2385866299999</v>
      </c>
      <c r="J30" s="26">
        <v>1027.7206729099998</v>
      </c>
      <c r="K30" s="26">
        <v>980.01375007999991</v>
      </c>
      <c r="L30" s="26">
        <v>880.49938673999986</v>
      </c>
      <c r="M30" s="26">
        <v>836.59743157000003</v>
      </c>
      <c r="N30" s="26">
        <v>831.86006589999988</v>
      </c>
      <c r="O30" s="26">
        <v>822.68328474999998</v>
      </c>
      <c r="P30" s="26">
        <v>820.65738562999991</v>
      </c>
      <c r="Q30" s="26">
        <v>825.47701800000004</v>
      </c>
      <c r="R30" s="26">
        <v>835.71375581999996</v>
      </c>
      <c r="S30" s="26">
        <v>837.01112672999989</v>
      </c>
      <c r="T30" s="26">
        <v>829.32350868999993</v>
      </c>
      <c r="U30" s="26">
        <v>835.68740032000005</v>
      </c>
      <c r="V30" s="26">
        <v>858.45953108999993</v>
      </c>
      <c r="W30" s="26">
        <v>929.32124697999984</v>
      </c>
      <c r="X30" s="26">
        <v>982.47248412999988</v>
      </c>
      <c r="Y30" s="26">
        <v>1030.9773716699999</v>
      </c>
    </row>
    <row r="31" spans="1:25" x14ac:dyDescent="0.3">
      <c r="A31" s="27">
        <v>42964</v>
      </c>
      <c r="B31" s="26">
        <v>1076.14977806</v>
      </c>
      <c r="C31" s="26">
        <v>1121.0299719000002</v>
      </c>
      <c r="D31" s="26">
        <v>1139.9779541500002</v>
      </c>
      <c r="E31" s="26">
        <v>1150.2082538800003</v>
      </c>
      <c r="F31" s="26">
        <v>1169.9990925300003</v>
      </c>
      <c r="G31" s="26">
        <v>1151.4726501000002</v>
      </c>
      <c r="H31" s="26">
        <v>1119.4696419100001</v>
      </c>
      <c r="I31" s="26">
        <v>1083.8983866799999</v>
      </c>
      <c r="J31" s="26">
        <v>1013.9548992799998</v>
      </c>
      <c r="K31" s="26">
        <v>953.66048417000002</v>
      </c>
      <c r="L31" s="26">
        <v>853.24568566999983</v>
      </c>
      <c r="M31" s="26">
        <v>819.02639836999992</v>
      </c>
      <c r="N31" s="26">
        <v>836.42845757999999</v>
      </c>
      <c r="O31" s="26">
        <v>831.63947588999986</v>
      </c>
      <c r="P31" s="26">
        <v>838.66138112999988</v>
      </c>
      <c r="Q31" s="26">
        <v>839.49249697999994</v>
      </c>
      <c r="R31" s="26">
        <v>844.99230537999983</v>
      </c>
      <c r="S31" s="26">
        <v>838.64413724999986</v>
      </c>
      <c r="T31" s="26">
        <v>828.70059952999986</v>
      </c>
      <c r="U31" s="26">
        <v>826.93068294999989</v>
      </c>
      <c r="V31" s="26">
        <v>861.2182011299999</v>
      </c>
      <c r="W31" s="26">
        <v>938.86176449000004</v>
      </c>
      <c r="X31" s="26">
        <v>1000.5379885899999</v>
      </c>
      <c r="Y31" s="26">
        <v>1041.3755436699998</v>
      </c>
    </row>
    <row r="32" spans="1:25" x14ac:dyDescent="0.3">
      <c r="A32" s="27">
        <v>42965</v>
      </c>
      <c r="B32" s="26">
        <v>1095.30017694</v>
      </c>
      <c r="C32" s="26">
        <v>1147.4563305700001</v>
      </c>
      <c r="D32" s="26">
        <v>1176.2297582300002</v>
      </c>
      <c r="E32" s="26">
        <v>1186.7338455300003</v>
      </c>
      <c r="F32" s="26">
        <v>1195.2556585800003</v>
      </c>
      <c r="G32" s="26">
        <v>1169.2240062900003</v>
      </c>
      <c r="H32" s="26">
        <v>1126.1254607600001</v>
      </c>
      <c r="I32" s="26">
        <v>1098.1520558899999</v>
      </c>
      <c r="J32" s="26">
        <v>1053.04671269</v>
      </c>
      <c r="K32" s="26">
        <v>981.82697171999985</v>
      </c>
      <c r="L32" s="26">
        <v>883.60898469999984</v>
      </c>
      <c r="M32" s="26">
        <v>852.16835938999998</v>
      </c>
      <c r="N32" s="26">
        <v>841.23861038999985</v>
      </c>
      <c r="O32" s="26">
        <v>831.59944604999987</v>
      </c>
      <c r="P32" s="26">
        <v>822.98931401000004</v>
      </c>
      <c r="Q32" s="26">
        <v>820.19592448999992</v>
      </c>
      <c r="R32" s="26">
        <v>838.13657599999988</v>
      </c>
      <c r="S32" s="26">
        <v>821.64067827999997</v>
      </c>
      <c r="T32" s="26">
        <v>827.59080567000001</v>
      </c>
      <c r="U32" s="26">
        <v>850.01973191999991</v>
      </c>
      <c r="V32" s="26">
        <v>865.56194471999993</v>
      </c>
      <c r="W32" s="26">
        <v>890.39132711999991</v>
      </c>
      <c r="X32" s="26">
        <v>960.39283053999998</v>
      </c>
      <c r="Y32" s="26">
        <v>1009.32519357</v>
      </c>
    </row>
    <row r="33" spans="1:25" x14ac:dyDescent="0.3">
      <c r="A33" s="27">
        <v>42966</v>
      </c>
      <c r="B33" s="26">
        <v>1065.4164431699999</v>
      </c>
      <c r="C33" s="26">
        <v>1121.9228121600001</v>
      </c>
      <c r="D33" s="26">
        <v>1149.6614451600001</v>
      </c>
      <c r="E33" s="26">
        <v>1165.5969553600003</v>
      </c>
      <c r="F33" s="26">
        <v>1173.7050525900002</v>
      </c>
      <c r="G33" s="26">
        <v>1174.2111598800002</v>
      </c>
      <c r="H33" s="26">
        <v>1148.7651292800001</v>
      </c>
      <c r="I33" s="26">
        <v>1089.0921802599999</v>
      </c>
      <c r="J33" s="26">
        <v>1016.88382869</v>
      </c>
      <c r="K33" s="26">
        <v>947.45741535999991</v>
      </c>
      <c r="L33" s="26">
        <v>835.48216767999998</v>
      </c>
      <c r="M33" s="26">
        <v>808.48084653000001</v>
      </c>
      <c r="N33" s="26">
        <v>815.42310103</v>
      </c>
      <c r="O33" s="26">
        <v>797.09359500000005</v>
      </c>
      <c r="P33" s="26">
        <v>796.34023613999989</v>
      </c>
      <c r="Q33" s="26">
        <v>798.67922051000005</v>
      </c>
      <c r="R33" s="26">
        <v>801.89268905999984</v>
      </c>
      <c r="S33" s="26">
        <v>805.44105373000002</v>
      </c>
      <c r="T33" s="26">
        <v>796.90246669999988</v>
      </c>
      <c r="U33" s="26">
        <v>793.64491270999997</v>
      </c>
      <c r="V33" s="26">
        <v>828.64820027999986</v>
      </c>
      <c r="W33" s="26">
        <v>886.10752142999991</v>
      </c>
      <c r="X33" s="26">
        <v>950.00094891999993</v>
      </c>
      <c r="Y33" s="26">
        <v>1001.9851277299999</v>
      </c>
    </row>
    <row r="34" spans="1:25" x14ac:dyDescent="0.3">
      <c r="A34" s="27">
        <v>42967</v>
      </c>
      <c r="B34" s="26">
        <v>1051.4499497099998</v>
      </c>
      <c r="C34" s="26">
        <v>1059.6283725399999</v>
      </c>
      <c r="D34" s="26">
        <v>1066.4436602999999</v>
      </c>
      <c r="E34" s="26">
        <v>1089.6183434499999</v>
      </c>
      <c r="F34" s="26">
        <v>1089.94330089</v>
      </c>
      <c r="G34" s="26">
        <v>1085.81239091</v>
      </c>
      <c r="H34" s="26">
        <v>1096.9830948199999</v>
      </c>
      <c r="I34" s="26">
        <v>1103.8034600599999</v>
      </c>
      <c r="J34" s="26">
        <v>1045.75716334</v>
      </c>
      <c r="K34" s="26">
        <v>967.06952514999989</v>
      </c>
      <c r="L34" s="26">
        <v>846.3514663599999</v>
      </c>
      <c r="M34" s="26">
        <v>810.2335228899999</v>
      </c>
      <c r="N34" s="26">
        <v>820.80621038000004</v>
      </c>
      <c r="O34" s="26">
        <v>813.56369866</v>
      </c>
      <c r="P34" s="26">
        <v>814.35890833999997</v>
      </c>
      <c r="Q34" s="26">
        <v>828.2396733999999</v>
      </c>
      <c r="R34" s="26">
        <v>829.00569329999985</v>
      </c>
      <c r="S34" s="26">
        <v>834.48041027999989</v>
      </c>
      <c r="T34" s="26">
        <v>845.50862581000001</v>
      </c>
      <c r="U34" s="26">
        <v>860.67416615999991</v>
      </c>
      <c r="V34" s="26">
        <v>890.83302815999991</v>
      </c>
      <c r="W34" s="26">
        <v>951.46507849999989</v>
      </c>
      <c r="X34" s="26">
        <v>954.92825574999983</v>
      </c>
      <c r="Y34" s="26">
        <v>997.78496588999997</v>
      </c>
    </row>
    <row r="35" spans="1:25" x14ac:dyDescent="0.3">
      <c r="A35" s="27">
        <v>42968</v>
      </c>
      <c r="B35" s="26">
        <v>1064.8921797099999</v>
      </c>
      <c r="C35" s="26">
        <v>1143.0376652300001</v>
      </c>
      <c r="D35" s="26">
        <v>1153.8497973500002</v>
      </c>
      <c r="E35" s="26">
        <v>1171.8906447800002</v>
      </c>
      <c r="F35" s="26">
        <v>1172.4529927500002</v>
      </c>
      <c r="G35" s="26">
        <v>1170.5936463400003</v>
      </c>
      <c r="H35" s="26">
        <v>1124.7575560800001</v>
      </c>
      <c r="I35" s="26">
        <v>1064.4431463399999</v>
      </c>
      <c r="J35" s="26">
        <v>1008.7339884399998</v>
      </c>
      <c r="K35" s="26">
        <v>909.53912517999993</v>
      </c>
      <c r="L35" s="26">
        <v>848.67752204999988</v>
      </c>
      <c r="M35" s="26">
        <v>816.21493197999985</v>
      </c>
      <c r="N35" s="26">
        <v>818.22505383999987</v>
      </c>
      <c r="O35" s="26">
        <v>807.03512355999987</v>
      </c>
      <c r="P35" s="26">
        <v>813.70829949999984</v>
      </c>
      <c r="Q35" s="26">
        <v>804.82304813999986</v>
      </c>
      <c r="R35" s="26">
        <v>817.22762122999984</v>
      </c>
      <c r="S35" s="26">
        <v>801.98715180999989</v>
      </c>
      <c r="T35" s="26">
        <v>791.10153150999986</v>
      </c>
      <c r="U35" s="26">
        <v>803.72045534999984</v>
      </c>
      <c r="V35" s="26">
        <v>819.93000517999985</v>
      </c>
      <c r="W35" s="26">
        <v>905.93271024000001</v>
      </c>
      <c r="X35" s="26">
        <v>982.90256649999992</v>
      </c>
      <c r="Y35" s="26">
        <v>1020.98635799</v>
      </c>
    </row>
    <row r="36" spans="1:25" x14ac:dyDescent="0.3">
      <c r="A36" s="27">
        <v>42969</v>
      </c>
      <c r="B36" s="26">
        <v>1106.35452083</v>
      </c>
      <c r="C36" s="26">
        <v>1106.2347013999999</v>
      </c>
      <c r="D36" s="26">
        <v>1152.4701436800001</v>
      </c>
      <c r="E36" s="26">
        <v>1181.8051036100003</v>
      </c>
      <c r="F36" s="26">
        <v>1189.0300851400002</v>
      </c>
      <c r="G36" s="26">
        <v>1168.8870093500002</v>
      </c>
      <c r="H36" s="26">
        <v>1127.0642640400001</v>
      </c>
      <c r="I36" s="26">
        <v>1072.9117451</v>
      </c>
      <c r="J36" s="26">
        <v>1014.41374767</v>
      </c>
      <c r="K36" s="26">
        <v>952.76449742</v>
      </c>
      <c r="L36" s="26">
        <v>858.98056843999984</v>
      </c>
      <c r="M36" s="26">
        <v>829.41340650999996</v>
      </c>
      <c r="N36" s="26">
        <v>836.57695835999994</v>
      </c>
      <c r="O36" s="26">
        <v>820.10279835999995</v>
      </c>
      <c r="P36" s="26">
        <v>811.54297888999986</v>
      </c>
      <c r="Q36" s="26">
        <v>811.57581989999994</v>
      </c>
      <c r="R36" s="26">
        <v>808.89575216999992</v>
      </c>
      <c r="S36" s="26">
        <v>811.04894132000004</v>
      </c>
      <c r="T36" s="26">
        <v>817.95553365000001</v>
      </c>
      <c r="U36" s="26">
        <v>827.65038254000001</v>
      </c>
      <c r="V36" s="26">
        <v>819.34811650999995</v>
      </c>
      <c r="W36" s="26">
        <v>888.14626505000001</v>
      </c>
      <c r="X36" s="26">
        <v>973.28945369999997</v>
      </c>
      <c r="Y36" s="26">
        <v>1033.7591160699999</v>
      </c>
    </row>
    <row r="37" spans="1:25" x14ac:dyDescent="0.3">
      <c r="A37" s="27">
        <v>42970</v>
      </c>
      <c r="B37" s="26">
        <v>1097.77111023</v>
      </c>
      <c r="C37" s="26">
        <v>1104.8230586</v>
      </c>
      <c r="D37" s="26">
        <v>1149.2224500500001</v>
      </c>
      <c r="E37" s="26">
        <v>1158.5731939300001</v>
      </c>
      <c r="F37" s="26">
        <v>1178.7865596700003</v>
      </c>
      <c r="G37" s="26">
        <v>1150.3194269800001</v>
      </c>
      <c r="H37" s="26">
        <v>1096.6800355399998</v>
      </c>
      <c r="I37" s="26">
        <v>1021.06308154</v>
      </c>
      <c r="J37" s="26">
        <v>946.79848692999985</v>
      </c>
      <c r="K37" s="26">
        <v>892.74112130000003</v>
      </c>
      <c r="L37" s="26">
        <v>788.10883223999986</v>
      </c>
      <c r="M37" s="26">
        <v>762.20984873999987</v>
      </c>
      <c r="N37" s="26">
        <v>797.10262504999992</v>
      </c>
      <c r="O37" s="26">
        <v>849.15524400999993</v>
      </c>
      <c r="P37" s="26">
        <v>839.15916627999991</v>
      </c>
      <c r="Q37" s="26">
        <v>828.63032681999994</v>
      </c>
      <c r="R37" s="26">
        <v>819.78375052999991</v>
      </c>
      <c r="S37" s="26">
        <v>825.51828522999995</v>
      </c>
      <c r="T37" s="26">
        <v>825.51423131999991</v>
      </c>
      <c r="U37" s="26">
        <v>827.79972847999989</v>
      </c>
      <c r="V37" s="26">
        <v>869.70744218999994</v>
      </c>
      <c r="W37" s="26">
        <v>932.12259883000002</v>
      </c>
      <c r="X37" s="26">
        <v>961.03002766999998</v>
      </c>
      <c r="Y37" s="26">
        <v>1029.20042749</v>
      </c>
    </row>
    <row r="38" spans="1:25" x14ac:dyDescent="0.3">
      <c r="A38" s="27">
        <v>42971</v>
      </c>
      <c r="B38" s="26">
        <v>1121.9051200900001</v>
      </c>
      <c r="C38" s="26">
        <v>1160.2793350900001</v>
      </c>
      <c r="D38" s="26">
        <v>1168.8680487800002</v>
      </c>
      <c r="E38" s="26">
        <v>1188.6949707900003</v>
      </c>
      <c r="F38" s="26">
        <v>1189.2283590500003</v>
      </c>
      <c r="G38" s="26">
        <v>1165.3059984600002</v>
      </c>
      <c r="H38" s="26">
        <v>1112.1512901000001</v>
      </c>
      <c r="I38" s="26">
        <v>1083.59177219</v>
      </c>
      <c r="J38" s="26">
        <v>1020.7141945199999</v>
      </c>
      <c r="K38" s="26">
        <v>968.84540655000001</v>
      </c>
      <c r="L38" s="26">
        <v>875.35836051999991</v>
      </c>
      <c r="M38" s="26">
        <v>841.58870726999999</v>
      </c>
      <c r="N38" s="26">
        <v>848.07726602999992</v>
      </c>
      <c r="O38" s="26">
        <v>843.18062848</v>
      </c>
      <c r="P38" s="26">
        <v>840.17175079000003</v>
      </c>
      <c r="Q38" s="26">
        <v>839.01504252999985</v>
      </c>
      <c r="R38" s="26">
        <v>849.97618425999985</v>
      </c>
      <c r="S38" s="26">
        <v>841.10034664</v>
      </c>
      <c r="T38" s="26">
        <v>846.26374867000004</v>
      </c>
      <c r="U38" s="26">
        <v>845.11244870999985</v>
      </c>
      <c r="V38" s="26">
        <v>864.30354893000003</v>
      </c>
      <c r="W38" s="26">
        <v>910.61569439000004</v>
      </c>
      <c r="X38" s="26">
        <v>941.69851563999987</v>
      </c>
      <c r="Y38" s="26">
        <v>989.0463883299999</v>
      </c>
    </row>
    <row r="39" spans="1:25" x14ac:dyDescent="0.3">
      <c r="A39" s="27">
        <v>42972</v>
      </c>
      <c r="B39" s="26">
        <v>1064.8444067399998</v>
      </c>
      <c r="C39" s="26">
        <v>1135.5780802200002</v>
      </c>
      <c r="D39" s="26">
        <v>1144.2272342300002</v>
      </c>
      <c r="E39" s="26">
        <v>1143.6804964600001</v>
      </c>
      <c r="F39" s="26">
        <v>1156.1200310300001</v>
      </c>
      <c r="G39" s="26">
        <v>1153.7991751800002</v>
      </c>
      <c r="H39" s="26">
        <v>1107.5430690200001</v>
      </c>
      <c r="I39" s="26">
        <v>1069.0245301999998</v>
      </c>
      <c r="J39" s="26">
        <v>1014.9980642399998</v>
      </c>
      <c r="K39" s="26">
        <v>959.7655626799999</v>
      </c>
      <c r="L39" s="26">
        <v>877.63381851999998</v>
      </c>
      <c r="M39" s="26">
        <v>860.14090169999986</v>
      </c>
      <c r="N39" s="26">
        <v>869.99516412000003</v>
      </c>
      <c r="O39" s="26">
        <v>846.72421091000001</v>
      </c>
      <c r="P39" s="26">
        <v>842.61819581999998</v>
      </c>
      <c r="Q39" s="26">
        <v>836.11833795999996</v>
      </c>
      <c r="R39" s="26">
        <v>830.45917201999987</v>
      </c>
      <c r="S39" s="26">
        <v>833.77995850999991</v>
      </c>
      <c r="T39" s="26">
        <v>837.75583424999991</v>
      </c>
      <c r="U39" s="26">
        <v>831.82780763999995</v>
      </c>
      <c r="V39" s="26">
        <v>850.20142693999992</v>
      </c>
      <c r="W39" s="26">
        <v>926.35489575999986</v>
      </c>
      <c r="X39" s="26">
        <v>985.42637623999985</v>
      </c>
      <c r="Y39" s="26">
        <v>1033.6635839</v>
      </c>
    </row>
    <row r="40" spans="1:25" x14ac:dyDescent="0.3">
      <c r="A40" s="27">
        <v>42973</v>
      </c>
      <c r="B40" s="26">
        <v>1040.4469946299998</v>
      </c>
      <c r="C40" s="26">
        <v>1069.96584203</v>
      </c>
      <c r="D40" s="26">
        <v>1103.1919776299999</v>
      </c>
      <c r="E40" s="26">
        <v>1107.7606985500001</v>
      </c>
      <c r="F40" s="26">
        <v>1098.8499651299999</v>
      </c>
      <c r="G40" s="26">
        <v>1108.5646722200001</v>
      </c>
      <c r="H40" s="26">
        <v>1096.9835642999999</v>
      </c>
      <c r="I40" s="26">
        <v>1083.6496530899999</v>
      </c>
      <c r="J40" s="26">
        <v>1016.7567919199998</v>
      </c>
      <c r="K40" s="26">
        <v>942.90406964999988</v>
      </c>
      <c r="L40" s="26">
        <v>843.27844413000003</v>
      </c>
      <c r="M40" s="26">
        <v>801.22673815999997</v>
      </c>
      <c r="N40" s="26">
        <v>812.6067789199999</v>
      </c>
      <c r="O40" s="26">
        <v>809.58988184999998</v>
      </c>
      <c r="P40" s="26">
        <v>809.41268349999996</v>
      </c>
      <c r="Q40" s="26">
        <v>814.60175058000004</v>
      </c>
      <c r="R40" s="26">
        <v>824.26150467999992</v>
      </c>
      <c r="S40" s="26">
        <v>798.27353943999992</v>
      </c>
      <c r="T40" s="26">
        <v>808.06519987000001</v>
      </c>
      <c r="U40" s="26">
        <v>820.03477339999995</v>
      </c>
      <c r="V40" s="26">
        <v>838.13998594999998</v>
      </c>
      <c r="W40" s="26">
        <v>930.77947488999985</v>
      </c>
      <c r="X40" s="26">
        <v>996.65121574</v>
      </c>
      <c r="Y40" s="26">
        <v>1035.79567071</v>
      </c>
    </row>
    <row r="41" spans="1:25" x14ac:dyDescent="0.3">
      <c r="A41" s="27">
        <v>42974</v>
      </c>
      <c r="B41" s="26">
        <v>1073.82793298</v>
      </c>
      <c r="C41" s="26">
        <v>1059.0620086699998</v>
      </c>
      <c r="D41" s="26">
        <v>1084.1425558799999</v>
      </c>
      <c r="E41" s="26">
        <v>1106.89598002</v>
      </c>
      <c r="F41" s="26">
        <v>1120.7814089000001</v>
      </c>
      <c r="G41" s="26">
        <v>1126.1580603400002</v>
      </c>
      <c r="H41" s="26">
        <v>1105.7227954</v>
      </c>
      <c r="I41" s="26">
        <v>1079.1413565</v>
      </c>
      <c r="J41" s="26">
        <v>1028.67916784</v>
      </c>
      <c r="K41" s="26">
        <v>946.11654791000001</v>
      </c>
      <c r="L41" s="26">
        <v>830.47478296999998</v>
      </c>
      <c r="M41" s="26">
        <v>803.05166366000003</v>
      </c>
      <c r="N41" s="26">
        <v>808.29862318000005</v>
      </c>
      <c r="O41" s="26">
        <v>809.07028224999999</v>
      </c>
      <c r="P41" s="26">
        <v>817.44619870999986</v>
      </c>
      <c r="Q41" s="26">
        <v>819.58756763999986</v>
      </c>
      <c r="R41" s="26">
        <v>824.2314776799999</v>
      </c>
      <c r="S41" s="26">
        <v>808.6943766899999</v>
      </c>
      <c r="T41" s="26">
        <v>804.46989690999999</v>
      </c>
      <c r="U41" s="26">
        <v>802.54418367999983</v>
      </c>
      <c r="V41" s="26">
        <v>814.52058115</v>
      </c>
      <c r="W41" s="26">
        <v>881.08943184999998</v>
      </c>
      <c r="X41" s="26">
        <v>939.16750348000005</v>
      </c>
      <c r="Y41" s="26">
        <v>1003.3030185299999</v>
      </c>
    </row>
    <row r="42" spans="1:25" x14ac:dyDescent="0.3">
      <c r="A42" s="27">
        <v>42975</v>
      </c>
      <c r="B42" s="26">
        <v>1100.6426531699999</v>
      </c>
      <c r="C42" s="26">
        <v>1127.4479952700001</v>
      </c>
      <c r="D42" s="26">
        <v>1181.1183129500002</v>
      </c>
      <c r="E42" s="26">
        <v>1183.0632430300002</v>
      </c>
      <c r="F42" s="26">
        <v>1199.5545794700001</v>
      </c>
      <c r="G42" s="26">
        <v>1190.6766943100001</v>
      </c>
      <c r="H42" s="26">
        <v>1144.0379115300002</v>
      </c>
      <c r="I42" s="26">
        <v>1101.3955953099999</v>
      </c>
      <c r="J42" s="26">
        <v>1048.4525466799998</v>
      </c>
      <c r="K42" s="26">
        <v>963.87998126999992</v>
      </c>
      <c r="L42" s="26">
        <v>866.86842226999988</v>
      </c>
      <c r="M42" s="26">
        <v>846.11823546999995</v>
      </c>
      <c r="N42" s="26">
        <v>848.09521907999988</v>
      </c>
      <c r="O42" s="26">
        <v>809.47150003999991</v>
      </c>
      <c r="P42" s="26">
        <v>803.13206358999992</v>
      </c>
      <c r="Q42" s="26">
        <v>821.35708913999997</v>
      </c>
      <c r="R42" s="26">
        <v>832.1608156499999</v>
      </c>
      <c r="S42" s="26">
        <v>823.11442461000001</v>
      </c>
      <c r="T42" s="26">
        <v>819.31277967000005</v>
      </c>
      <c r="U42" s="26">
        <v>803.81360432999986</v>
      </c>
      <c r="V42" s="26">
        <v>811.72456107999983</v>
      </c>
      <c r="W42" s="26">
        <v>905.70949729999984</v>
      </c>
      <c r="X42" s="26">
        <v>956.06917211999985</v>
      </c>
      <c r="Y42" s="26">
        <v>1011.11612603</v>
      </c>
    </row>
    <row r="43" spans="1:25" x14ac:dyDescent="0.3">
      <c r="A43" s="27">
        <v>42976</v>
      </c>
      <c r="B43" s="26">
        <v>1096.70514979</v>
      </c>
      <c r="C43" s="26">
        <v>1157.6677458900001</v>
      </c>
      <c r="D43" s="26">
        <v>1191.4594385300002</v>
      </c>
      <c r="E43" s="26">
        <v>1206.6695557200003</v>
      </c>
      <c r="F43" s="26">
        <v>1210.5656118400002</v>
      </c>
      <c r="G43" s="26">
        <v>1202.5667752900001</v>
      </c>
      <c r="H43" s="26">
        <v>1135.9582764000002</v>
      </c>
      <c r="I43" s="26">
        <v>1056.8860608099999</v>
      </c>
      <c r="J43" s="26">
        <v>1022.04002053</v>
      </c>
      <c r="K43" s="26">
        <v>956.02330862999997</v>
      </c>
      <c r="L43" s="26">
        <v>874.15614034999999</v>
      </c>
      <c r="M43" s="26">
        <v>843.08451631999992</v>
      </c>
      <c r="N43" s="26">
        <v>843.88562258999991</v>
      </c>
      <c r="O43" s="26">
        <v>846.25422086999993</v>
      </c>
      <c r="P43" s="26">
        <v>844.35754186999998</v>
      </c>
      <c r="Q43" s="26">
        <v>838.23198869999987</v>
      </c>
      <c r="R43" s="26">
        <v>832.22007059999987</v>
      </c>
      <c r="S43" s="26">
        <v>822.71364122999989</v>
      </c>
      <c r="T43" s="26">
        <v>834.69547969999985</v>
      </c>
      <c r="U43" s="26">
        <v>837.40450749999991</v>
      </c>
      <c r="V43" s="26">
        <v>845.47036122999998</v>
      </c>
      <c r="W43" s="26">
        <v>926.25688627</v>
      </c>
      <c r="X43" s="26">
        <v>982.97491648999994</v>
      </c>
      <c r="Y43" s="26">
        <v>1043.7426497399999</v>
      </c>
    </row>
    <row r="44" spans="1:25" x14ac:dyDescent="0.3">
      <c r="A44" s="27">
        <v>42977</v>
      </c>
      <c r="B44" s="26">
        <v>1116.8973283300002</v>
      </c>
      <c r="C44" s="26">
        <v>1142.3033639000002</v>
      </c>
      <c r="D44" s="26">
        <v>1139.0643003700002</v>
      </c>
      <c r="E44" s="26">
        <v>1141.6440848100001</v>
      </c>
      <c r="F44" s="26">
        <v>1159.6504710800002</v>
      </c>
      <c r="G44" s="26">
        <v>1140.1262665500001</v>
      </c>
      <c r="H44" s="26">
        <v>1089.8200203899999</v>
      </c>
      <c r="I44" s="26">
        <v>1026.88068264</v>
      </c>
      <c r="J44" s="26">
        <v>987.84534633999988</v>
      </c>
      <c r="K44" s="26">
        <v>925.64816658999985</v>
      </c>
      <c r="L44" s="26">
        <v>852.45014724999987</v>
      </c>
      <c r="M44" s="26">
        <v>775.36348290000001</v>
      </c>
      <c r="N44" s="26">
        <v>787.51092461999997</v>
      </c>
      <c r="O44" s="26">
        <v>804.36072655999988</v>
      </c>
      <c r="P44" s="26">
        <v>814.26336876999994</v>
      </c>
      <c r="Q44" s="26">
        <v>845.69707617999984</v>
      </c>
      <c r="R44" s="26">
        <v>852.65290226000002</v>
      </c>
      <c r="S44" s="26">
        <v>858.90824836999991</v>
      </c>
      <c r="T44" s="26">
        <v>860.74072933999992</v>
      </c>
      <c r="U44" s="26">
        <v>846.60208342999999</v>
      </c>
      <c r="V44" s="26">
        <v>839.02515703999984</v>
      </c>
      <c r="W44" s="26">
        <v>909.99947208000003</v>
      </c>
      <c r="X44" s="26">
        <v>967.36683917999994</v>
      </c>
      <c r="Y44" s="26">
        <v>990.3859457399999</v>
      </c>
    </row>
    <row r="45" spans="1:25" x14ac:dyDescent="0.3">
      <c r="A45" s="27">
        <v>42978</v>
      </c>
      <c r="B45" s="26">
        <v>988.62408284000003</v>
      </c>
      <c r="C45" s="26">
        <v>1068.30467838</v>
      </c>
      <c r="D45" s="26">
        <v>1102.73983847</v>
      </c>
      <c r="E45" s="26">
        <v>1140.8030924700001</v>
      </c>
      <c r="F45" s="26">
        <v>1144.4539366600002</v>
      </c>
      <c r="G45" s="26">
        <v>1133.6862728400001</v>
      </c>
      <c r="H45" s="26">
        <v>1084.9024592399999</v>
      </c>
      <c r="I45" s="26">
        <v>1008.6797283399999</v>
      </c>
      <c r="J45" s="26">
        <v>964.05098496999994</v>
      </c>
      <c r="K45" s="26">
        <v>944.2729890999999</v>
      </c>
      <c r="L45" s="26">
        <v>853.48265717999993</v>
      </c>
      <c r="M45" s="26">
        <v>830.34783373000005</v>
      </c>
      <c r="N45" s="26">
        <v>840.36882992000005</v>
      </c>
      <c r="O45" s="26">
        <v>828.48760685000002</v>
      </c>
      <c r="P45" s="26">
        <v>842.72593879999999</v>
      </c>
      <c r="Q45" s="26">
        <v>856.45755680999991</v>
      </c>
      <c r="R45" s="26">
        <v>853.42701524999984</v>
      </c>
      <c r="S45" s="26">
        <v>821.86658311999986</v>
      </c>
      <c r="T45" s="26">
        <v>819.24620815999992</v>
      </c>
      <c r="U45" s="26">
        <v>797.94647936000001</v>
      </c>
      <c r="V45" s="26">
        <v>788.56356538</v>
      </c>
      <c r="W45" s="26">
        <v>855.35457789999987</v>
      </c>
      <c r="X45" s="26">
        <v>924.75209247999987</v>
      </c>
      <c r="Y45" s="26">
        <v>934.31292585999995</v>
      </c>
    </row>
    <row r="46" spans="1:25" x14ac:dyDescent="0.3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9"/>
    </row>
    <row r="47" spans="1:25" x14ac:dyDescent="0.3">
      <c r="A47" s="133" t="s">
        <v>2</v>
      </c>
      <c r="B47" s="163" t="s">
        <v>63</v>
      </c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9"/>
    </row>
    <row r="48" spans="1:25" x14ac:dyDescent="0.3">
      <c r="A48" s="134"/>
      <c r="B48" s="92" t="s">
        <v>39</v>
      </c>
      <c r="C48" s="93" t="s">
        <v>40</v>
      </c>
      <c r="D48" s="94" t="s">
        <v>41</v>
      </c>
      <c r="E48" s="93" t="s">
        <v>42</v>
      </c>
      <c r="F48" s="93" t="s">
        <v>43</v>
      </c>
      <c r="G48" s="93" t="s">
        <v>44</v>
      </c>
      <c r="H48" s="93" t="s">
        <v>45</v>
      </c>
      <c r="I48" s="93" t="s">
        <v>46</v>
      </c>
      <c r="J48" s="93" t="s">
        <v>47</v>
      </c>
      <c r="K48" s="92" t="s">
        <v>48</v>
      </c>
      <c r="L48" s="93" t="s">
        <v>49</v>
      </c>
      <c r="M48" s="95" t="s">
        <v>50</v>
      </c>
      <c r="N48" s="92" t="s">
        <v>51</v>
      </c>
      <c r="O48" s="93" t="s">
        <v>52</v>
      </c>
      <c r="P48" s="95" t="s">
        <v>53</v>
      </c>
      <c r="Q48" s="94" t="s">
        <v>54</v>
      </c>
      <c r="R48" s="93" t="s">
        <v>55</v>
      </c>
      <c r="S48" s="94" t="s">
        <v>56</v>
      </c>
      <c r="T48" s="93" t="s">
        <v>57</v>
      </c>
      <c r="U48" s="94" t="s">
        <v>58</v>
      </c>
      <c r="V48" s="93" t="s">
        <v>59</v>
      </c>
      <c r="W48" s="94" t="s">
        <v>60</v>
      </c>
      <c r="X48" s="93" t="s">
        <v>61</v>
      </c>
      <c r="Y48" s="93" t="s">
        <v>62</v>
      </c>
    </row>
    <row r="49" spans="1:25" x14ac:dyDescent="0.3">
      <c r="A49" s="27" t="s">
        <v>159</v>
      </c>
      <c r="B49" s="26">
        <v>1090.71915059</v>
      </c>
      <c r="C49" s="26">
        <v>1148.0611265300001</v>
      </c>
      <c r="D49" s="26">
        <v>1183.6490063000001</v>
      </c>
      <c r="E49" s="26">
        <v>1233.1151658200001</v>
      </c>
      <c r="F49" s="26">
        <v>1226.7543342700001</v>
      </c>
      <c r="G49" s="26">
        <v>1245.3560111500001</v>
      </c>
      <c r="H49" s="26">
        <v>1193.4278389800002</v>
      </c>
      <c r="I49" s="26">
        <v>1065.0439126799999</v>
      </c>
      <c r="J49" s="26">
        <v>928.36184806999995</v>
      </c>
      <c r="K49" s="26">
        <v>858.21581887999992</v>
      </c>
      <c r="L49" s="26">
        <v>814.55688730999987</v>
      </c>
      <c r="M49" s="26">
        <v>819.71480853999992</v>
      </c>
      <c r="N49" s="26">
        <v>818.46746770999994</v>
      </c>
      <c r="O49" s="26">
        <v>809.03496034999989</v>
      </c>
      <c r="P49" s="26">
        <v>804.46016753000004</v>
      </c>
      <c r="Q49" s="26">
        <v>798.05668728000001</v>
      </c>
      <c r="R49" s="26">
        <v>806.89348369999993</v>
      </c>
      <c r="S49" s="26">
        <v>801.55669592999993</v>
      </c>
      <c r="T49" s="26">
        <v>800.43871032999982</v>
      </c>
      <c r="U49" s="26">
        <v>794.86293954999996</v>
      </c>
      <c r="V49" s="26">
        <v>828.66902666999999</v>
      </c>
      <c r="W49" s="26">
        <v>1077.99433473</v>
      </c>
      <c r="X49" s="26">
        <v>1170.1878438500003</v>
      </c>
      <c r="Y49" s="26">
        <v>1203.4472194</v>
      </c>
    </row>
    <row r="50" spans="1:25" x14ac:dyDescent="0.3">
      <c r="A50" s="27">
        <v>42949</v>
      </c>
      <c r="B50" s="26">
        <v>1067.28024807</v>
      </c>
      <c r="C50" s="26">
        <v>1177.0689480600001</v>
      </c>
      <c r="D50" s="26">
        <v>1194.6277242600002</v>
      </c>
      <c r="E50" s="26">
        <v>1193.2498838200002</v>
      </c>
      <c r="F50" s="26">
        <v>1222.1639529400002</v>
      </c>
      <c r="G50" s="26">
        <v>1213.9926775500003</v>
      </c>
      <c r="H50" s="26">
        <v>1137.3759598900001</v>
      </c>
      <c r="I50" s="26">
        <v>1007.1147682999999</v>
      </c>
      <c r="J50" s="26">
        <v>894.36099180999986</v>
      </c>
      <c r="K50" s="26">
        <v>826.26100677999989</v>
      </c>
      <c r="L50" s="26">
        <v>775.45395321000001</v>
      </c>
      <c r="M50" s="26">
        <v>788.56232077999994</v>
      </c>
      <c r="N50" s="26">
        <v>821.72891284000002</v>
      </c>
      <c r="O50" s="26">
        <v>825.76376080999989</v>
      </c>
      <c r="P50" s="26">
        <v>822.36098212000002</v>
      </c>
      <c r="Q50" s="26">
        <v>829.73203601</v>
      </c>
      <c r="R50" s="26">
        <v>847.33432594999999</v>
      </c>
      <c r="S50" s="26">
        <v>859.16490342999987</v>
      </c>
      <c r="T50" s="26">
        <v>835.88215416000003</v>
      </c>
      <c r="U50" s="26">
        <v>818.75710776000005</v>
      </c>
      <c r="V50" s="26">
        <v>850.75144828999987</v>
      </c>
      <c r="W50" s="26">
        <v>894.39334336000002</v>
      </c>
      <c r="X50" s="26">
        <v>951.97951152999985</v>
      </c>
      <c r="Y50" s="26">
        <v>1043.25114414</v>
      </c>
    </row>
    <row r="51" spans="1:25" x14ac:dyDescent="0.3">
      <c r="A51" s="27">
        <v>42950</v>
      </c>
      <c r="B51" s="26">
        <v>1114.71331801</v>
      </c>
      <c r="C51" s="26">
        <v>1179.34560311</v>
      </c>
      <c r="D51" s="26">
        <v>1226.5366027100001</v>
      </c>
      <c r="E51" s="26">
        <v>1247.5919851400001</v>
      </c>
      <c r="F51" s="26">
        <v>1259.8468578900001</v>
      </c>
      <c r="G51" s="26">
        <v>1237.0503161700001</v>
      </c>
      <c r="H51" s="26">
        <v>1155.1363832400002</v>
      </c>
      <c r="I51" s="26">
        <v>1043.55265158</v>
      </c>
      <c r="J51" s="26">
        <v>915.80760407999992</v>
      </c>
      <c r="K51" s="26">
        <v>831.98509898999987</v>
      </c>
      <c r="L51" s="26">
        <v>782.43551822999984</v>
      </c>
      <c r="M51" s="26">
        <v>783.04186018999985</v>
      </c>
      <c r="N51" s="26">
        <v>787.02009583999984</v>
      </c>
      <c r="O51" s="26">
        <v>783.15738216999989</v>
      </c>
      <c r="P51" s="26">
        <v>787.21754182999985</v>
      </c>
      <c r="Q51" s="26">
        <v>791.38480905999995</v>
      </c>
      <c r="R51" s="26">
        <v>796.34589985000002</v>
      </c>
      <c r="S51" s="26">
        <v>781.04157377999991</v>
      </c>
      <c r="T51" s="26">
        <v>786.53612266999994</v>
      </c>
      <c r="U51" s="26">
        <v>782.61379426999997</v>
      </c>
      <c r="V51" s="26">
        <v>796.31433302999994</v>
      </c>
      <c r="W51" s="26">
        <v>876.23241996999991</v>
      </c>
      <c r="X51" s="26">
        <v>969.93027058999996</v>
      </c>
      <c r="Y51" s="26">
        <v>1052.2614743899999</v>
      </c>
    </row>
    <row r="52" spans="1:25" x14ac:dyDescent="0.3">
      <c r="A52" s="27">
        <v>42951</v>
      </c>
      <c r="B52" s="26">
        <v>1228.2764076900003</v>
      </c>
      <c r="C52" s="26">
        <v>1357.71253028</v>
      </c>
      <c r="D52" s="26">
        <v>1412.4585131000003</v>
      </c>
      <c r="E52" s="26">
        <v>1442.93948963</v>
      </c>
      <c r="F52" s="26">
        <v>1450.6754917900003</v>
      </c>
      <c r="G52" s="26">
        <v>1461.3796356100002</v>
      </c>
      <c r="H52" s="26">
        <v>1391.66492423</v>
      </c>
      <c r="I52" s="26">
        <v>1280.07667042</v>
      </c>
      <c r="J52" s="26">
        <v>1154.2417497500001</v>
      </c>
      <c r="K52" s="26">
        <v>1027.26139229</v>
      </c>
      <c r="L52" s="26">
        <v>966.01326517999996</v>
      </c>
      <c r="M52" s="26">
        <v>968.00242641999989</v>
      </c>
      <c r="N52" s="26">
        <v>967.14094153999986</v>
      </c>
      <c r="O52" s="26">
        <v>957.06990361999988</v>
      </c>
      <c r="P52" s="26">
        <v>960.30093242999988</v>
      </c>
      <c r="Q52" s="26">
        <v>970.58810524</v>
      </c>
      <c r="R52" s="26">
        <v>978.44103129999985</v>
      </c>
      <c r="S52" s="26">
        <v>964.28484873000002</v>
      </c>
      <c r="T52" s="26">
        <v>968.29013544999998</v>
      </c>
      <c r="U52" s="26">
        <v>976.19002322000006</v>
      </c>
      <c r="V52" s="26">
        <v>1032.9211719999998</v>
      </c>
      <c r="W52" s="26">
        <v>1071.33972066</v>
      </c>
      <c r="X52" s="26">
        <v>1168.6024788700001</v>
      </c>
      <c r="Y52" s="26">
        <v>1224.7653290100002</v>
      </c>
    </row>
    <row r="53" spans="1:25" x14ac:dyDescent="0.3">
      <c r="A53" s="27">
        <v>42952</v>
      </c>
      <c r="B53" s="26">
        <v>1299.2169038000002</v>
      </c>
      <c r="C53" s="26">
        <v>1345.60632644</v>
      </c>
      <c r="D53" s="26">
        <v>1414.1315641700003</v>
      </c>
      <c r="E53" s="26">
        <v>1441.1571718600003</v>
      </c>
      <c r="F53" s="26">
        <v>1447.1762822200003</v>
      </c>
      <c r="G53" s="26">
        <v>1439.0105776400001</v>
      </c>
      <c r="H53" s="26">
        <v>1445.0916577400003</v>
      </c>
      <c r="I53" s="26">
        <v>1312.3024447100001</v>
      </c>
      <c r="J53" s="26">
        <v>1175.4963925100001</v>
      </c>
      <c r="K53" s="26">
        <v>1175.0134868300001</v>
      </c>
      <c r="L53" s="26">
        <v>1117.71125893</v>
      </c>
      <c r="M53" s="26">
        <v>982.72162974000003</v>
      </c>
      <c r="N53" s="26">
        <v>951.33617923999986</v>
      </c>
      <c r="O53" s="26">
        <v>923.75363836999986</v>
      </c>
      <c r="P53" s="26">
        <v>941.2860065299999</v>
      </c>
      <c r="Q53" s="26">
        <v>903.60694465999995</v>
      </c>
      <c r="R53" s="26">
        <v>906.5352091499999</v>
      </c>
      <c r="S53" s="26">
        <v>914.41383806999988</v>
      </c>
      <c r="T53" s="26">
        <v>932.67230216999997</v>
      </c>
      <c r="U53" s="26">
        <v>931.66744642999993</v>
      </c>
      <c r="V53" s="26">
        <v>1017.11530709</v>
      </c>
      <c r="W53" s="26">
        <v>1031.12983955</v>
      </c>
      <c r="X53" s="26">
        <v>1091.28948289</v>
      </c>
      <c r="Y53" s="26">
        <v>1197.5789022600002</v>
      </c>
    </row>
    <row r="54" spans="1:25" x14ac:dyDescent="0.3">
      <c r="A54" s="27">
        <v>42953</v>
      </c>
      <c r="B54" s="26">
        <v>1292.35520924</v>
      </c>
      <c r="C54" s="26">
        <v>1371.54595728</v>
      </c>
      <c r="D54" s="26">
        <v>1429.4723504399999</v>
      </c>
      <c r="E54" s="26">
        <v>1467.0869057200002</v>
      </c>
      <c r="F54" s="26">
        <v>1466.1152934800002</v>
      </c>
      <c r="G54" s="26">
        <v>1466.97345855</v>
      </c>
      <c r="H54" s="26">
        <v>1465.3720608799999</v>
      </c>
      <c r="I54" s="26">
        <v>1406.8875603900001</v>
      </c>
      <c r="J54" s="26">
        <v>1279.4322017600002</v>
      </c>
      <c r="K54" s="26">
        <v>1082.3739828099999</v>
      </c>
      <c r="L54" s="26">
        <v>984.38231268999994</v>
      </c>
      <c r="M54" s="26">
        <v>964.94773486999998</v>
      </c>
      <c r="N54" s="26">
        <v>964.56656722000002</v>
      </c>
      <c r="O54" s="26">
        <v>959.30087610999999</v>
      </c>
      <c r="P54" s="26">
        <v>960.42289949999986</v>
      </c>
      <c r="Q54" s="26">
        <v>966.53727763999996</v>
      </c>
      <c r="R54" s="26">
        <v>976.04975936000005</v>
      </c>
      <c r="S54" s="26">
        <v>965.9697511899999</v>
      </c>
      <c r="T54" s="26">
        <v>955.43709708000006</v>
      </c>
      <c r="U54" s="26">
        <v>949.19230382000001</v>
      </c>
      <c r="V54" s="26">
        <v>986.00169998000001</v>
      </c>
      <c r="W54" s="26">
        <v>1039.2542675299999</v>
      </c>
      <c r="X54" s="26">
        <v>1171.0454298600002</v>
      </c>
      <c r="Y54" s="26">
        <v>1270.4141197600002</v>
      </c>
    </row>
    <row r="55" spans="1:25" x14ac:dyDescent="0.3">
      <c r="A55" s="27">
        <v>42954</v>
      </c>
      <c r="B55" s="26">
        <v>1438.2030825800002</v>
      </c>
      <c r="C55" s="26">
        <v>1486.1793380500003</v>
      </c>
      <c r="D55" s="26">
        <v>1499.2586444000003</v>
      </c>
      <c r="E55" s="26">
        <v>1491.9641485500001</v>
      </c>
      <c r="F55" s="26">
        <v>1493.1685156900003</v>
      </c>
      <c r="G55" s="26">
        <v>1498.4350543300002</v>
      </c>
      <c r="H55" s="26">
        <v>1512.1556107800002</v>
      </c>
      <c r="I55" s="26">
        <v>1382.4023280300003</v>
      </c>
      <c r="J55" s="26">
        <v>1210.1401063600001</v>
      </c>
      <c r="K55" s="26">
        <v>1077.4438102699999</v>
      </c>
      <c r="L55" s="26">
        <v>1008.4281083399999</v>
      </c>
      <c r="M55" s="26">
        <v>1002.2683402</v>
      </c>
      <c r="N55" s="26">
        <v>1011.85174631</v>
      </c>
      <c r="O55" s="26">
        <v>993.69216678999987</v>
      </c>
      <c r="P55" s="26">
        <v>1005.8605873500001</v>
      </c>
      <c r="Q55" s="26">
        <v>1003.82531599</v>
      </c>
      <c r="R55" s="26">
        <v>1006.76744968</v>
      </c>
      <c r="S55" s="26">
        <v>1002.9540042799999</v>
      </c>
      <c r="T55" s="26">
        <v>1002.09867063</v>
      </c>
      <c r="U55" s="26">
        <v>1001.86286797</v>
      </c>
      <c r="V55" s="26">
        <v>1031.4537872999999</v>
      </c>
      <c r="W55" s="26">
        <v>1106.2731625200001</v>
      </c>
      <c r="X55" s="26">
        <v>1186.4625267900001</v>
      </c>
      <c r="Y55" s="26">
        <v>1293.4120289800003</v>
      </c>
    </row>
    <row r="56" spans="1:25" x14ac:dyDescent="0.3">
      <c r="A56" s="27">
        <v>42955</v>
      </c>
      <c r="B56" s="26">
        <v>1399.0652962100003</v>
      </c>
      <c r="C56" s="26">
        <v>1504.4077077000002</v>
      </c>
      <c r="D56" s="26">
        <v>1503.7744136400001</v>
      </c>
      <c r="E56" s="26">
        <v>1504.8941035400003</v>
      </c>
      <c r="F56" s="26">
        <v>1511.6197533600002</v>
      </c>
      <c r="G56" s="26">
        <v>1507.58146472</v>
      </c>
      <c r="H56" s="26">
        <v>1486.3124920499999</v>
      </c>
      <c r="I56" s="26">
        <v>1355.87988369</v>
      </c>
      <c r="J56" s="26">
        <v>1193.3522331300001</v>
      </c>
      <c r="K56" s="26">
        <v>1065.5068912699999</v>
      </c>
      <c r="L56" s="26">
        <v>972.75174235999998</v>
      </c>
      <c r="M56" s="26">
        <v>966.31143264000002</v>
      </c>
      <c r="N56" s="26">
        <v>969.87652133999995</v>
      </c>
      <c r="O56" s="26">
        <v>932.79324517999999</v>
      </c>
      <c r="P56" s="26">
        <v>947.21664682000005</v>
      </c>
      <c r="Q56" s="26">
        <v>941.96110253000006</v>
      </c>
      <c r="R56" s="26">
        <v>950.61920377999991</v>
      </c>
      <c r="S56" s="26">
        <v>949.77757554999994</v>
      </c>
      <c r="T56" s="26">
        <v>970.17430883999987</v>
      </c>
      <c r="U56" s="26">
        <v>964.39501511999993</v>
      </c>
      <c r="V56" s="26">
        <v>995.36293823000005</v>
      </c>
      <c r="W56" s="26">
        <v>1066.9001412299999</v>
      </c>
      <c r="X56" s="26">
        <v>1187.5725954900001</v>
      </c>
      <c r="Y56" s="26">
        <v>1327.91646752</v>
      </c>
    </row>
    <row r="57" spans="1:25" x14ac:dyDescent="0.3">
      <c r="A57" s="27">
        <v>42956</v>
      </c>
      <c r="B57" s="26">
        <v>1444.7530138300003</v>
      </c>
      <c r="C57" s="26">
        <v>1479.1179971300003</v>
      </c>
      <c r="D57" s="26">
        <v>1479.8653406000003</v>
      </c>
      <c r="E57" s="26">
        <v>1474.5560221700002</v>
      </c>
      <c r="F57" s="26">
        <v>1460.9964402400001</v>
      </c>
      <c r="G57" s="26">
        <v>1477.5091369900001</v>
      </c>
      <c r="H57" s="26">
        <v>1486.6808399800002</v>
      </c>
      <c r="I57" s="26">
        <v>1402.0324354600002</v>
      </c>
      <c r="J57" s="26">
        <v>1265.70466717</v>
      </c>
      <c r="K57" s="26">
        <v>1116.2032396500001</v>
      </c>
      <c r="L57" s="26">
        <v>1024.615634</v>
      </c>
      <c r="M57" s="26">
        <v>986.22763988999986</v>
      </c>
      <c r="N57" s="26">
        <v>994.68283234</v>
      </c>
      <c r="O57" s="26">
        <v>982.84617635999984</v>
      </c>
      <c r="P57" s="26">
        <v>987.21811273999992</v>
      </c>
      <c r="Q57" s="26">
        <v>983.87141354000005</v>
      </c>
      <c r="R57" s="26">
        <v>987.49625050999998</v>
      </c>
      <c r="S57" s="26">
        <v>980.99405703999992</v>
      </c>
      <c r="T57" s="26">
        <v>978.83138237000003</v>
      </c>
      <c r="U57" s="26">
        <v>976.64997003999997</v>
      </c>
      <c r="V57" s="26">
        <v>986.0180421</v>
      </c>
      <c r="W57" s="26">
        <v>1042.4417607799999</v>
      </c>
      <c r="X57" s="26">
        <v>1113.4073355100002</v>
      </c>
      <c r="Y57" s="26">
        <v>1159.53351789</v>
      </c>
    </row>
    <row r="58" spans="1:25" x14ac:dyDescent="0.3">
      <c r="A58" s="27">
        <v>42957</v>
      </c>
      <c r="B58" s="26">
        <v>1163.9481362800002</v>
      </c>
      <c r="C58" s="26">
        <v>1185.09735761</v>
      </c>
      <c r="D58" s="26">
        <v>1200.8405690500001</v>
      </c>
      <c r="E58" s="26">
        <v>1221.6569667000001</v>
      </c>
      <c r="F58" s="26">
        <v>1229.36495569</v>
      </c>
      <c r="G58" s="26">
        <v>1223.7213722500001</v>
      </c>
      <c r="H58" s="26">
        <v>1213.19463546</v>
      </c>
      <c r="I58" s="26">
        <v>1209.28130994</v>
      </c>
      <c r="J58" s="26">
        <v>1206.8355430700001</v>
      </c>
      <c r="K58" s="26">
        <v>1180.4011017500002</v>
      </c>
      <c r="L58" s="26">
        <v>1100.7121405</v>
      </c>
      <c r="M58" s="26">
        <v>1073.7674308599999</v>
      </c>
      <c r="N58" s="26">
        <v>1071.5464523799999</v>
      </c>
      <c r="O58" s="26">
        <v>1065.41069361</v>
      </c>
      <c r="P58" s="26">
        <v>1064.6918448399999</v>
      </c>
      <c r="Q58" s="26">
        <v>1060.3492667599999</v>
      </c>
      <c r="R58" s="26">
        <v>1048.40486893</v>
      </c>
      <c r="S58" s="26">
        <v>1062.0881561199999</v>
      </c>
      <c r="T58" s="26">
        <v>1061.3600742900001</v>
      </c>
      <c r="U58" s="26">
        <v>1047.8090281899999</v>
      </c>
      <c r="V58" s="26">
        <v>1096.87550053</v>
      </c>
      <c r="W58" s="26">
        <v>1184.8104599100002</v>
      </c>
      <c r="X58" s="26">
        <v>1198.8444711100001</v>
      </c>
      <c r="Y58" s="26">
        <v>1192.4643779200001</v>
      </c>
    </row>
    <row r="59" spans="1:25" x14ac:dyDescent="0.3">
      <c r="A59" s="27">
        <v>42958</v>
      </c>
      <c r="B59" s="26">
        <v>1195.40956658</v>
      </c>
      <c r="C59" s="26">
        <v>1185.93242194</v>
      </c>
      <c r="D59" s="26">
        <v>1201.7965584100002</v>
      </c>
      <c r="E59" s="26">
        <v>1204.1031120800001</v>
      </c>
      <c r="F59" s="26">
        <v>1222.6737894800001</v>
      </c>
      <c r="G59" s="26">
        <v>1224.8678830000001</v>
      </c>
      <c r="H59" s="26">
        <v>1206.9228391900001</v>
      </c>
      <c r="I59" s="26">
        <v>1184.3388149400002</v>
      </c>
      <c r="J59" s="26">
        <v>1193.0807476300001</v>
      </c>
      <c r="K59" s="26">
        <v>1173.9760734700001</v>
      </c>
      <c r="L59" s="26">
        <v>1075.4117201699999</v>
      </c>
      <c r="M59" s="26">
        <v>1043.53014125</v>
      </c>
      <c r="N59" s="26">
        <v>1051.46307555</v>
      </c>
      <c r="O59" s="26">
        <v>1047.4605479299998</v>
      </c>
      <c r="P59" s="26">
        <v>1034.20053723</v>
      </c>
      <c r="Q59" s="26">
        <v>1034.59278885</v>
      </c>
      <c r="R59" s="26">
        <v>1062.4434234400001</v>
      </c>
      <c r="S59" s="26">
        <v>1068.2526013300001</v>
      </c>
      <c r="T59" s="26">
        <v>1064.50715049</v>
      </c>
      <c r="U59" s="26">
        <v>1064.2355713899999</v>
      </c>
      <c r="V59" s="26">
        <v>1110.13617114</v>
      </c>
      <c r="W59" s="26">
        <v>1128.25642621</v>
      </c>
      <c r="X59" s="26">
        <v>1084.92548607</v>
      </c>
      <c r="Y59" s="26">
        <v>1116.9209961900001</v>
      </c>
    </row>
    <row r="60" spans="1:25" x14ac:dyDescent="0.3">
      <c r="A60" s="27">
        <v>42959</v>
      </c>
      <c r="B60" s="26">
        <v>1184.25097641</v>
      </c>
      <c r="C60" s="26">
        <v>1216.1137189400001</v>
      </c>
      <c r="D60" s="26">
        <v>1238.3785785600003</v>
      </c>
      <c r="E60" s="26">
        <v>1279.8043990300002</v>
      </c>
      <c r="F60" s="26">
        <v>1270.04983029</v>
      </c>
      <c r="G60" s="26">
        <v>1280.0731798500001</v>
      </c>
      <c r="H60" s="26">
        <v>1269.3325067800001</v>
      </c>
      <c r="I60" s="26">
        <v>1274.38503752</v>
      </c>
      <c r="J60" s="26">
        <v>1220.7796128500001</v>
      </c>
      <c r="K60" s="26">
        <v>1132.5938679000001</v>
      </c>
      <c r="L60" s="26">
        <v>1023.7927785499999</v>
      </c>
      <c r="M60" s="26">
        <v>991.69145752999998</v>
      </c>
      <c r="N60" s="26">
        <v>1001.9591259399999</v>
      </c>
      <c r="O60" s="26">
        <v>999.20459071000005</v>
      </c>
      <c r="P60" s="26">
        <v>1002.1627307899998</v>
      </c>
      <c r="Q60" s="26">
        <v>1019.3408008599999</v>
      </c>
      <c r="R60" s="26">
        <v>1046.97693138</v>
      </c>
      <c r="S60" s="26">
        <v>1034.06624704</v>
      </c>
      <c r="T60" s="26">
        <v>1043.4910048299998</v>
      </c>
      <c r="U60" s="26">
        <v>1048.0721653199998</v>
      </c>
      <c r="V60" s="26">
        <v>1085.0302613899999</v>
      </c>
      <c r="W60" s="26">
        <v>1156.4685356</v>
      </c>
      <c r="X60" s="26">
        <v>1201.7555355200002</v>
      </c>
      <c r="Y60" s="26">
        <v>1232.3014097700002</v>
      </c>
    </row>
    <row r="61" spans="1:25" x14ac:dyDescent="0.3">
      <c r="A61" s="27">
        <v>42960</v>
      </c>
      <c r="B61" s="26">
        <v>1136.9226867300001</v>
      </c>
      <c r="C61" s="26">
        <v>1224.31451849</v>
      </c>
      <c r="D61" s="26">
        <v>1233.34635088</v>
      </c>
      <c r="E61" s="26">
        <v>1252.7843737400001</v>
      </c>
      <c r="F61" s="26">
        <v>1259.1468668800003</v>
      </c>
      <c r="G61" s="26">
        <v>1263.38898926</v>
      </c>
      <c r="H61" s="26">
        <v>1256.9029198400001</v>
      </c>
      <c r="I61" s="26">
        <v>1202.01228704</v>
      </c>
      <c r="J61" s="26">
        <v>1187.81903272</v>
      </c>
      <c r="K61" s="26">
        <v>1140.4338429000002</v>
      </c>
      <c r="L61" s="26">
        <v>1067.30466955</v>
      </c>
      <c r="M61" s="26">
        <v>1014.17266911</v>
      </c>
      <c r="N61" s="26">
        <v>1020.1148198199999</v>
      </c>
      <c r="O61" s="26">
        <v>1020.6296623399999</v>
      </c>
      <c r="P61" s="26">
        <v>1017.2223518199999</v>
      </c>
      <c r="Q61" s="26">
        <v>1021.4158185700001</v>
      </c>
      <c r="R61" s="26">
        <v>1033.8294870299999</v>
      </c>
      <c r="S61" s="26">
        <v>1021.7908353799999</v>
      </c>
      <c r="T61" s="26">
        <v>1020.1806974599999</v>
      </c>
      <c r="U61" s="26">
        <v>1028.4675303399999</v>
      </c>
      <c r="V61" s="26">
        <v>1061.67203948</v>
      </c>
      <c r="W61" s="26">
        <v>1144.5380248200001</v>
      </c>
      <c r="X61" s="26">
        <v>1131.4178491100001</v>
      </c>
      <c r="Y61" s="26">
        <v>1126.2965109700001</v>
      </c>
    </row>
    <row r="62" spans="1:25" x14ac:dyDescent="0.3">
      <c r="A62" s="27">
        <v>42961</v>
      </c>
      <c r="B62" s="26">
        <v>1171.7344028100001</v>
      </c>
      <c r="C62" s="26">
        <v>1239.5157209700001</v>
      </c>
      <c r="D62" s="26">
        <v>1294.4454703300003</v>
      </c>
      <c r="E62" s="26">
        <v>1321.7764370700002</v>
      </c>
      <c r="F62" s="26">
        <v>1308.0119506400001</v>
      </c>
      <c r="G62" s="26">
        <v>1273.3559321900002</v>
      </c>
      <c r="H62" s="26">
        <v>1197.0408921400001</v>
      </c>
      <c r="I62" s="26">
        <v>1166.0297157500002</v>
      </c>
      <c r="J62" s="26">
        <v>1091.48863196</v>
      </c>
      <c r="K62" s="26">
        <v>1062.2753983099999</v>
      </c>
      <c r="L62" s="26">
        <v>989.89750236999998</v>
      </c>
      <c r="M62" s="26">
        <v>964.11815903999991</v>
      </c>
      <c r="N62" s="26">
        <v>1010.43651112</v>
      </c>
      <c r="O62" s="26">
        <v>1005.13981255</v>
      </c>
      <c r="P62" s="26">
        <v>1006.82247388</v>
      </c>
      <c r="Q62" s="26">
        <v>1009.31629638</v>
      </c>
      <c r="R62" s="26">
        <v>1017.4484886299999</v>
      </c>
      <c r="S62" s="26">
        <v>1014.0258550599999</v>
      </c>
      <c r="T62" s="26">
        <v>1022.7953410799998</v>
      </c>
      <c r="U62" s="26">
        <v>1019.63900122</v>
      </c>
      <c r="V62" s="26">
        <v>1035.2778909199999</v>
      </c>
      <c r="W62" s="26">
        <v>1096.8120024499999</v>
      </c>
      <c r="X62" s="26">
        <v>1115.7731387600002</v>
      </c>
      <c r="Y62" s="26">
        <v>1175.1327120800001</v>
      </c>
    </row>
    <row r="63" spans="1:25" x14ac:dyDescent="0.3">
      <c r="A63" s="27">
        <v>42962</v>
      </c>
      <c r="B63" s="26">
        <v>1227.3680507900001</v>
      </c>
      <c r="C63" s="26">
        <v>1283.6866279200001</v>
      </c>
      <c r="D63" s="26">
        <v>1324.8116680000003</v>
      </c>
      <c r="E63" s="26">
        <v>1332.4452879700002</v>
      </c>
      <c r="F63" s="26">
        <v>1329.6523534200001</v>
      </c>
      <c r="G63" s="26">
        <v>1320.7455391600001</v>
      </c>
      <c r="H63" s="26">
        <v>1289.0637307900001</v>
      </c>
      <c r="I63" s="26">
        <v>1202.5095694400002</v>
      </c>
      <c r="J63" s="26">
        <v>1166.1754470300002</v>
      </c>
      <c r="K63" s="26">
        <v>1109.21439418</v>
      </c>
      <c r="L63" s="26">
        <v>1027.1795424899999</v>
      </c>
      <c r="M63" s="26">
        <v>976.95270805999985</v>
      </c>
      <c r="N63" s="26">
        <v>987.20482283000001</v>
      </c>
      <c r="O63" s="26">
        <v>981.24155191</v>
      </c>
      <c r="P63" s="26">
        <v>983.41794501999993</v>
      </c>
      <c r="Q63" s="26">
        <v>974.96335288</v>
      </c>
      <c r="R63" s="26">
        <v>974.48570543999995</v>
      </c>
      <c r="S63" s="26">
        <v>969.37764150999988</v>
      </c>
      <c r="T63" s="26">
        <v>984.64845562999994</v>
      </c>
      <c r="U63" s="26">
        <v>998.18380303999993</v>
      </c>
      <c r="V63" s="26">
        <v>1031.5764603600001</v>
      </c>
      <c r="W63" s="26">
        <v>1093.4847341</v>
      </c>
      <c r="X63" s="26">
        <v>1127.1508049900001</v>
      </c>
      <c r="Y63" s="26">
        <v>1162.4960933800003</v>
      </c>
    </row>
    <row r="64" spans="1:25" x14ac:dyDescent="0.3">
      <c r="A64" s="27">
        <v>42963</v>
      </c>
      <c r="B64" s="26">
        <v>1253.68427913</v>
      </c>
      <c r="C64" s="26">
        <v>1308.18572219</v>
      </c>
      <c r="D64" s="26">
        <v>1332.42088001</v>
      </c>
      <c r="E64" s="26">
        <v>1351.4719466800002</v>
      </c>
      <c r="F64" s="26">
        <v>1353.16240694</v>
      </c>
      <c r="G64" s="26">
        <v>1341.1684725700002</v>
      </c>
      <c r="H64" s="26">
        <v>1300.43133889</v>
      </c>
      <c r="I64" s="26">
        <v>1242.7285866300001</v>
      </c>
      <c r="J64" s="26">
        <v>1190.2106729100001</v>
      </c>
      <c r="K64" s="26">
        <v>1142.5037500800001</v>
      </c>
      <c r="L64" s="26">
        <v>1042.9893867399999</v>
      </c>
      <c r="M64" s="26">
        <v>999.08743157000004</v>
      </c>
      <c r="N64" s="26">
        <v>994.35006589999989</v>
      </c>
      <c r="O64" s="26">
        <v>985.17328474999999</v>
      </c>
      <c r="P64" s="26">
        <v>983.14738562999992</v>
      </c>
      <c r="Q64" s="26">
        <v>987.96701800000005</v>
      </c>
      <c r="R64" s="26">
        <v>998.20375581999997</v>
      </c>
      <c r="S64" s="26">
        <v>999.5011267299999</v>
      </c>
      <c r="T64" s="26">
        <v>991.81350868999994</v>
      </c>
      <c r="U64" s="26">
        <v>998.17740032000006</v>
      </c>
      <c r="V64" s="26">
        <v>1020.9495310899999</v>
      </c>
      <c r="W64" s="26">
        <v>1091.8112469799999</v>
      </c>
      <c r="X64" s="26">
        <v>1144.9624841300001</v>
      </c>
      <c r="Y64" s="26">
        <v>1193.4673716700001</v>
      </c>
    </row>
    <row r="65" spans="1:25" x14ac:dyDescent="0.3">
      <c r="A65" s="27">
        <v>42964</v>
      </c>
      <c r="B65" s="26">
        <v>1238.63977806</v>
      </c>
      <c r="C65" s="26">
        <v>1283.5199719000002</v>
      </c>
      <c r="D65" s="26">
        <v>1302.46795415</v>
      </c>
      <c r="E65" s="26">
        <v>1312.6982538800003</v>
      </c>
      <c r="F65" s="26">
        <v>1332.4890925300001</v>
      </c>
      <c r="G65" s="26">
        <v>1313.9626501000002</v>
      </c>
      <c r="H65" s="26">
        <v>1281.9596419100001</v>
      </c>
      <c r="I65" s="26">
        <v>1246.3883866800002</v>
      </c>
      <c r="J65" s="26">
        <v>1176.4448992800001</v>
      </c>
      <c r="K65" s="26">
        <v>1116.1504841700003</v>
      </c>
      <c r="L65" s="26">
        <v>1015.7356856699998</v>
      </c>
      <c r="M65" s="26">
        <v>981.51639836999993</v>
      </c>
      <c r="N65" s="26">
        <v>998.91845757999999</v>
      </c>
      <c r="O65" s="26">
        <v>994.12947588999987</v>
      </c>
      <c r="P65" s="26">
        <v>1001.1513811299999</v>
      </c>
      <c r="Q65" s="26">
        <v>1001.98249698</v>
      </c>
      <c r="R65" s="26">
        <v>1007.4823053799998</v>
      </c>
      <c r="S65" s="26">
        <v>1001.1341372499999</v>
      </c>
      <c r="T65" s="26">
        <v>991.19059952999987</v>
      </c>
      <c r="U65" s="26">
        <v>989.4206829499999</v>
      </c>
      <c r="V65" s="26">
        <v>1023.7082011299999</v>
      </c>
      <c r="W65" s="26">
        <v>1101.3517644900001</v>
      </c>
      <c r="X65" s="26">
        <v>1163.0279885900002</v>
      </c>
      <c r="Y65" s="26">
        <v>1203.8655436700001</v>
      </c>
    </row>
    <row r="66" spans="1:25" x14ac:dyDescent="0.3">
      <c r="A66" s="27">
        <v>42965</v>
      </c>
      <c r="B66" s="26">
        <v>1257.79017694</v>
      </c>
      <c r="C66" s="26">
        <v>1309.9463305700001</v>
      </c>
      <c r="D66" s="26">
        <v>1338.71975823</v>
      </c>
      <c r="E66" s="26">
        <v>1349.2238455300003</v>
      </c>
      <c r="F66" s="26">
        <v>1357.7456585800001</v>
      </c>
      <c r="G66" s="26">
        <v>1331.7140062900003</v>
      </c>
      <c r="H66" s="26">
        <v>1288.6154607600001</v>
      </c>
      <c r="I66" s="26">
        <v>1260.6420558900002</v>
      </c>
      <c r="J66" s="26">
        <v>1215.5367126900001</v>
      </c>
      <c r="K66" s="26">
        <v>1144.3169717200001</v>
      </c>
      <c r="L66" s="26">
        <v>1046.0989846999998</v>
      </c>
      <c r="M66" s="26">
        <v>1014.65835939</v>
      </c>
      <c r="N66" s="26">
        <v>1003.7286103899999</v>
      </c>
      <c r="O66" s="26">
        <v>994.08944604999988</v>
      </c>
      <c r="P66" s="26">
        <v>985.47931401000005</v>
      </c>
      <c r="Q66" s="26">
        <v>982.68592448999993</v>
      </c>
      <c r="R66" s="26">
        <v>1000.6265759999999</v>
      </c>
      <c r="S66" s="26">
        <v>984.13067827999998</v>
      </c>
      <c r="T66" s="26">
        <v>990.08080567000002</v>
      </c>
      <c r="U66" s="26">
        <v>1012.5097319199999</v>
      </c>
      <c r="V66" s="26">
        <v>1028.0519447199999</v>
      </c>
      <c r="W66" s="26">
        <v>1052.8813271199999</v>
      </c>
      <c r="X66" s="26">
        <v>1122.8828305400002</v>
      </c>
      <c r="Y66" s="26">
        <v>1171.8151935700002</v>
      </c>
    </row>
    <row r="67" spans="1:25" x14ac:dyDescent="0.3">
      <c r="A67" s="27">
        <v>42966</v>
      </c>
      <c r="B67" s="26">
        <v>1227.9064431700001</v>
      </c>
      <c r="C67" s="26">
        <v>1284.4128121600002</v>
      </c>
      <c r="D67" s="26">
        <v>1312.1514451600001</v>
      </c>
      <c r="E67" s="26">
        <v>1328.08695536</v>
      </c>
      <c r="F67" s="26">
        <v>1336.1950525900002</v>
      </c>
      <c r="G67" s="26">
        <v>1336.70115988</v>
      </c>
      <c r="H67" s="26">
        <v>1311.2551292800001</v>
      </c>
      <c r="I67" s="26">
        <v>1251.5821802600001</v>
      </c>
      <c r="J67" s="26">
        <v>1179.3738286900002</v>
      </c>
      <c r="K67" s="26">
        <v>1109.9474153600002</v>
      </c>
      <c r="L67" s="26">
        <v>997.97216767999998</v>
      </c>
      <c r="M67" s="26">
        <v>970.97084653000002</v>
      </c>
      <c r="N67" s="26">
        <v>977.91310103000001</v>
      </c>
      <c r="O67" s="26">
        <v>959.58359500000006</v>
      </c>
      <c r="P67" s="26">
        <v>958.8302361399999</v>
      </c>
      <c r="Q67" s="26">
        <v>961.16922051000006</v>
      </c>
      <c r="R67" s="26">
        <v>964.38268905999985</v>
      </c>
      <c r="S67" s="26">
        <v>967.93105373000003</v>
      </c>
      <c r="T67" s="26">
        <v>959.39246669999989</v>
      </c>
      <c r="U67" s="26">
        <v>956.13491270999998</v>
      </c>
      <c r="V67" s="26">
        <v>991.13820027999986</v>
      </c>
      <c r="W67" s="26">
        <v>1048.5975214299999</v>
      </c>
      <c r="X67" s="26">
        <v>1112.4909489200002</v>
      </c>
      <c r="Y67" s="26">
        <v>1164.4751277300002</v>
      </c>
    </row>
    <row r="68" spans="1:25" x14ac:dyDescent="0.3">
      <c r="A68" s="27">
        <v>42967</v>
      </c>
      <c r="B68" s="26">
        <v>1213.9399497100001</v>
      </c>
      <c r="C68" s="26">
        <v>1222.1183725400001</v>
      </c>
      <c r="D68" s="26">
        <v>1228.9336603000002</v>
      </c>
      <c r="E68" s="26">
        <v>1252.1083434500001</v>
      </c>
      <c r="F68" s="26">
        <v>1252.4333008900003</v>
      </c>
      <c r="G68" s="26">
        <v>1248.3023909100002</v>
      </c>
      <c r="H68" s="26">
        <v>1259.4730948200001</v>
      </c>
      <c r="I68" s="26">
        <v>1266.2934600600001</v>
      </c>
      <c r="J68" s="26">
        <v>1208.24716334</v>
      </c>
      <c r="K68" s="26">
        <v>1129.5595251500001</v>
      </c>
      <c r="L68" s="26">
        <v>1008.8414663599999</v>
      </c>
      <c r="M68" s="26">
        <v>972.72352288999991</v>
      </c>
      <c r="N68" s="26">
        <v>983.29621038000005</v>
      </c>
      <c r="O68" s="26">
        <v>976.05369866000001</v>
      </c>
      <c r="P68" s="26">
        <v>976.84890833999998</v>
      </c>
      <c r="Q68" s="26">
        <v>990.72967339999991</v>
      </c>
      <c r="R68" s="26">
        <v>991.49569329999986</v>
      </c>
      <c r="S68" s="26">
        <v>996.9704102799999</v>
      </c>
      <c r="T68" s="26">
        <v>1007.99862581</v>
      </c>
      <c r="U68" s="26">
        <v>1023.1641661599999</v>
      </c>
      <c r="V68" s="26">
        <v>1053.3230281599999</v>
      </c>
      <c r="W68" s="26">
        <v>1113.9550785000001</v>
      </c>
      <c r="X68" s="26">
        <v>1117.4182557500001</v>
      </c>
      <c r="Y68" s="26">
        <v>1160.2749658900002</v>
      </c>
    </row>
    <row r="69" spans="1:25" x14ac:dyDescent="0.3">
      <c r="A69" s="27">
        <v>42968</v>
      </c>
      <c r="B69" s="26">
        <v>1227.3821797100002</v>
      </c>
      <c r="C69" s="26">
        <v>1305.5276652300001</v>
      </c>
      <c r="D69" s="26">
        <v>1316.33979735</v>
      </c>
      <c r="E69" s="26">
        <v>1334.3806447800002</v>
      </c>
      <c r="F69" s="26">
        <v>1334.94299275</v>
      </c>
      <c r="G69" s="26">
        <v>1333.0836463400001</v>
      </c>
      <c r="H69" s="26">
        <v>1287.2475560800001</v>
      </c>
      <c r="I69" s="26">
        <v>1226.9331463400001</v>
      </c>
      <c r="J69" s="26">
        <v>1171.2239884400001</v>
      </c>
      <c r="K69" s="26">
        <v>1072.0291251799999</v>
      </c>
      <c r="L69" s="26">
        <v>1011.1675220499999</v>
      </c>
      <c r="M69" s="26">
        <v>978.70493197999986</v>
      </c>
      <c r="N69" s="26">
        <v>980.71505383999988</v>
      </c>
      <c r="O69" s="26">
        <v>969.52512355999988</v>
      </c>
      <c r="P69" s="26">
        <v>976.19829949999985</v>
      </c>
      <c r="Q69" s="26">
        <v>967.31304813999986</v>
      </c>
      <c r="R69" s="26">
        <v>979.71762122999985</v>
      </c>
      <c r="S69" s="26">
        <v>964.4771518099999</v>
      </c>
      <c r="T69" s="26">
        <v>953.59153150999987</v>
      </c>
      <c r="U69" s="26">
        <v>966.21045534999985</v>
      </c>
      <c r="V69" s="26">
        <v>982.42000517999986</v>
      </c>
      <c r="W69" s="26">
        <v>1068.42271024</v>
      </c>
      <c r="X69" s="26">
        <v>1145.3925665000002</v>
      </c>
      <c r="Y69" s="26">
        <v>1183.47635799</v>
      </c>
    </row>
    <row r="70" spans="1:25" x14ac:dyDescent="0.3">
      <c r="A70" s="27">
        <v>42969</v>
      </c>
      <c r="B70" s="26">
        <v>1268.84452083</v>
      </c>
      <c r="C70" s="26">
        <v>1268.7247014</v>
      </c>
      <c r="D70" s="26">
        <v>1314.9601436800001</v>
      </c>
      <c r="E70" s="26">
        <v>1344.2951036100003</v>
      </c>
      <c r="F70" s="26">
        <v>1351.52008514</v>
      </c>
      <c r="G70" s="26">
        <v>1331.3770093500002</v>
      </c>
      <c r="H70" s="26">
        <v>1289.5542640400001</v>
      </c>
      <c r="I70" s="26">
        <v>1235.4017451</v>
      </c>
      <c r="J70" s="26">
        <v>1176.90374767</v>
      </c>
      <c r="K70" s="26">
        <v>1115.25449742</v>
      </c>
      <c r="L70" s="26">
        <v>1021.4705684399999</v>
      </c>
      <c r="M70" s="26">
        <v>991.90340650999997</v>
      </c>
      <c r="N70" s="26">
        <v>999.06695835999994</v>
      </c>
      <c r="O70" s="26">
        <v>982.59279835999996</v>
      </c>
      <c r="P70" s="26">
        <v>974.03297888999987</v>
      </c>
      <c r="Q70" s="26">
        <v>974.06581989999995</v>
      </c>
      <c r="R70" s="26">
        <v>971.38575216999993</v>
      </c>
      <c r="S70" s="26">
        <v>973.53894132000005</v>
      </c>
      <c r="T70" s="26">
        <v>980.44553365000002</v>
      </c>
      <c r="U70" s="26">
        <v>990.14038254000002</v>
      </c>
      <c r="V70" s="26">
        <v>981.83811650999996</v>
      </c>
      <c r="W70" s="26">
        <v>1050.63626505</v>
      </c>
      <c r="X70" s="26">
        <v>1135.7794537</v>
      </c>
      <c r="Y70" s="26">
        <v>1196.2491160700001</v>
      </c>
    </row>
    <row r="71" spans="1:25" x14ac:dyDescent="0.3">
      <c r="A71" s="27">
        <v>42970</v>
      </c>
      <c r="B71" s="26">
        <v>1260.2611102300002</v>
      </c>
      <c r="C71" s="26">
        <v>1267.3130586000002</v>
      </c>
      <c r="D71" s="26">
        <v>1311.7124500500001</v>
      </c>
      <c r="E71" s="26">
        <v>1321.0631939300001</v>
      </c>
      <c r="F71" s="26">
        <v>1341.2765596700001</v>
      </c>
      <c r="G71" s="26">
        <v>1312.8094269800001</v>
      </c>
      <c r="H71" s="26">
        <v>1259.1700355400001</v>
      </c>
      <c r="I71" s="26">
        <v>1183.5530815400002</v>
      </c>
      <c r="J71" s="26">
        <v>1109.2884869300001</v>
      </c>
      <c r="K71" s="26">
        <v>1055.2311213</v>
      </c>
      <c r="L71" s="26">
        <v>950.59883223999987</v>
      </c>
      <c r="M71" s="26">
        <v>924.69984873999988</v>
      </c>
      <c r="N71" s="26">
        <v>959.59262504999992</v>
      </c>
      <c r="O71" s="26">
        <v>1011.6452440099999</v>
      </c>
      <c r="P71" s="26">
        <v>1001.6491662799999</v>
      </c>
      <c r="Q71" s="26">
        <v>991.12032681999995</v>
      </c>
      <c r="R71" s="26">
        <v>982.27375052999992</v>
      </c>
      <c r="S71" s="26">
        <v>988.00828522999996</v>
      </c>
      <c r="T71" s="26">
        <v>988.00423131999992</v>
      </c>
      <c r="U71" s="26">
        <v>990.28972847999989</v>
      </c>
      <c r="V71" s="26">
        <v>1032.1974421899999</v>
      </c>
      <c r="W71" s="26">
        <v>1094.61259883</v>
      </c>
      <c r="X71" s="26">
        <v>1123.5200276700002</v>
      </c>
      <c r="Y71" s="26">
        <v>1191.6904274900003</v>
      </c>
    </row>
    <row r="72" spans="1:25" x14ac:dyDescent="0.3">
      <c r="A72" s="27">
        <v>42971</v>
      </c>
      <c r="B72" s="26">
        <v>1284.3951200900001</v>
      </c>
      <c r="C72" s="26">
        <v>1322.7693350900001</v>
      </c>
      <c r="D72" s="26">
        <v>1331.35804878</v>
      </c>
      <c r="E72" s="26">
        <v>1351.1849707900001</v>
      </c>
      <c r="F72" s="26">
        <v>1351.7183590500003</v>
      </c>
      <c r="G72" s="26">
        <v>1327.7959984600002</v>
      </c>
      <c r="H72" s="26">
        <v>1274.6412901000001</v>
      </c>
      <c r="I72" s="26">
        <v>1246.0817721900003</v>
      </c>
      <c r="J72" s="26">
        <v>1183.2041945200001</v>
      </c>
      <c r="K72" s="26">
        <v>1131.3354065500002</v>
      </c>
      <c r="L72" s="26">
        <v>1037.8483605199999</v>
      </c>
      <c r="M72" s="26">
        <v>1004.07870727</v>
      </c>
      <c r="N72" s="26">
        <v>1010.5672660299999</v>
      </c>
      <c r="O72" s="26">
        <v>1005.67062848</v>
      </c>
      <c r="P72" s="26">
        <v>1002.66175079</v>
      </c>
      <c r="Q72" s="26">
        <v>1001.5050425299999</v>
      </c>
      <c r="R72" s="26">
        <v>1012.4661842599999</v>
      </c>
      <c r="S72" s="26">
        <v>1003.59034664</v>
      </c>
      <c r="T72" s="26">
        <v>1008.75374867</v>
      </c>
      <c r="U72" s="26">
        <v>1007.6024487099999</v>
      </c>
      <c r="V72" s="26">
        <v>1026.79354893</v>
      </c>
      <c r="W72" s="26">
        <v>1073.1056943900001</v>
      </c>
      <c r="X72" s="26">
        <v>1104.1885156399999</v>
      </c>
      <c r="Y72" s="26">
        <v>1151.5363883300001</v>
      </c>
    </row>
    <row r="73" spans="1:25" x14ac:dyDescent="0.3">
      <c r="A73" s="27">
        <v>42972</v>
      </c>
      <c r="B73" s="26">
        <v>1227.3344067400001</v>
      </c>
      <c r="C73" s="26">
        <v>1298.06808022</v>
      </c>
      <c r="D73" s="26">
        <v>1306.71723423</v>
      </c>
      <c r="E73" s="26">
        <v>1306.1704964600001</v>
      </c>
      <c r="F73" s="26">
        <v>1318.6100310300001</v>
      </c>
      <c r="G73" s="26">
        <v>1316.2891751800003</v>
      </c>
      <c r="H73" s="26">
        <v>1270.0330690200001</v>
      </c>
      <c r="I73" s="26">
        <v>1231.5145302000001</v>
      </c>
      <c r="J73" s="26">
        <v>1177.4880642400001</v>
      </c>
      <c r="K73" s="26">
        <v>1122.2555626800001</v>
      </c>
      <c r="L73" s="26">
        <v>1040.12381852</v>
      </c>
      <c r="M73" s="26">
        <v>1022.6309016999999</v>
      </c>
      <c r="N73" s="26">
        <v>1032.48516412</v>
      </c>
      <c r="O73" s="26">
        <v>1009.21421091</v>
      </c>
      <c r="P73" s="26">
        <v>1005.10819582</v>
      </c>
      <c r="Q73" s="26">
        <v>998.60833795999997</v>
      </c>
      <c r="R73" s="26">
        <v>992.94917201999988</v>
      </c>
      <c r="S73" s="26">
        <v>996.26995850999992</v>
      </c>
      <c r="T73" s="26">
        <v>1000.2458342499999</v>
      </c>
      <c r="U73" s="26">
        <v>994.31780763999996</v>
      </c>
      <c r="V73" s="26">
        <v>1012.6914269399999</v>
      </c>
      <c r="W73" s="26">
        <v>1088.8448957599999</v>
      </c>
      <c r="X73" s="26">
        <v>1147.9163762400001</v>
      </c>
      <c r="Y73" s="26">
        <v>1196.1535839000003</v>
      </c>
    </row>
    <row r="74" spans="1:25" x14ac:dyDescent="0.3">
      <c r="A74" s="27">
        <v>42973</v>
      </c>
      <c r="B74" s="26">
        <v>1202.9369946300001</v>
      </c>
      <c r="C74" s="26">
        <v>1232.45584203</v>
      </c>
      <c r="D74" s="26">
        <v>1265.6819776300001</v>
      </c>
      <c r="E74" s="26">
        <v>1270.2506985500002</v>
      </c>
      <c r="F74" s="26">
        <v>1261.3399651300001</v>
      </c>
      <c r="G74" s="26">
        <v>1271.0546722200002</v>
      </c>
      <c r="H74" s="26">
        <v>1259.4735643000001</v>
      </c>
      <c r="I74" s="26">
        <v>1246.1396530900001</v>
      </c>
      <c r="J74" s="26">
        <v>1179.2467919200001</v>
      </c>
      <c r="K74" s="26">
        <v>1105.3940696499999</v>
      </c>
      <c r="L74" s="26">
        <v>1005.76844413</v>
      </c>
      <c r="M74" s="26">
        <v>963.71673815999998</v>
      </c>
      <c r="N74" s="26">
        <v>975.09677891999991</v>
      </c>
      <c r="O74" s="26">
        <v>972.07988184999999</v>
      </c>
      <c r="P74" s="26">
        <v>971.90268349999997</v>
      </c>
      <c r="Q74" s="26">
        <v>977.09175058000005</v>
      </c>
      <c r="R74" s="26">
        <v>986.75150467999993</v>
      </c>
      <c r="S74" s="26">
        <v>960.76353943999993</v>
      </c>
      <c r="T74" s="26">
        <v>970.55519987000002</v>
      </c>
      <c r="U74" s="26">
        <v>982.52477339999996</v>
      </c>
      <c r="V74" s="26">
        <v>1000.62998595</v>
      </c>
      <c r="W74" s="26">
        <v>1093.2694748899999</v>
      </c>
      <c r="X74" s="26">
        <v>1159.14121574</v>
      </c>
      <c r="Y74" s="26">
        <v>1198.28567071</v>
      </c>
    </row>
    <row r="75" spans="1:25" x14ac:dyDescent="0.3">
      <c r="A75" s="27">
        <v>42974</v>
      </c>
      <c r="B75" s="26">
        <v>1236.31793298</v>
      </c>
      <c r="C75" s="26">
        <v>1221.5520086700001</v>
      </c>
      <c r="D75" s="26">
        <v>1246.6325558800002</v>
      </c>
      <c r="E75" s="26">
        <v>1269.3859800200003</v>
      </c>
      <c r="F75" s="26">
        <v>1283.2714089000001</v>
      </c>
      <c r="G75" s="26">
        <v>1288.64806034</v>
      </c>
      <c r="H75" s="26">
        <v>1268.2127954000002</v>
      </c>
      <c r="I75" s="26">
        <v>1241.6313565</v>
      </c>
      <c r="J75" s="26">
        <v>1191.1691678400002</v>
      </c>
      <c r="K75" s="26">
        <v>1108.6065479100002</v>
      </c>
      <c r="L75" s="26">
        <v>992.96478296999999</v>
      </c>
      <c r="M75" s="26">
        <v>965.54166366000004</v>
      </c>
      <c r="N75" s="26">
        <v>970.78862318000006</v>
      </c>
      <c r="O75" s="26">
        <v>971.56028225</v>
      </c>
      <c r="P75" s="26">
        <v>979.93619870999987</v>
      </c>
      <c r="Q75" s="26">
        <v>982.07756763999987</v>
      </c>
      <c r="R75" s="26">
        <v>986.72147767999991</v>
      </c>
      <c r="S75" s="26">
        <v>971.18437668999991</v>
      </c>
      <c r="T75" s="26">
        <v>966.95989691</v>
      </c>
      <c r="U75" s="26">
        <v>965.03418367999984</v>
      </c>
      <c r="V75" s="26">
        <v>977.01058115000001</v>
      </c>
      <c r="W75" s="26">
        <v>1043.57943185</v>
      </c>
      <c r="X75" s="26">
        <v>1101.6575034800001</v>
      </c>
      <c r="Y75" s="26">
        <v>1165.7930185300002</v>
      </c>
    </row>
    <row r="76" spans="1:25" x14ac:dyDescent="0.3">
      <c r="A76" s="27">
        <v>42975</v>
      </c>
      <c r="B76" s="26">
        <v>1263.1326531700001</v>
      </c>
      <c r="C76" s="26">
        <v>1289.9379952700001</v>
      </c>
      <c r="D76" s="26">
        <v>1343.6083129500003</v>
      </c>
      <c r="E76" s="26">
        <v>1345.55324303</v>
      </c>
      <c r="F76" s="26">
        <v>1362.0445794699999</v>
      </c>
      <c r="G76" s="26">
        <v>1353.1666943099999</v>
      </c>
      <c r="H76" s="26">
        <v>1306.52791153</v>
      </c>
      <c r="I76" s="26">
        <v>1263.8855953100001</v>
      </c>
      <c r="J76" s="26">
        <v>1210.9425466800001</v>
      </c>
      <c r="K76" s="26">
        <v>1126.3699812700002</v>
      </c>
      <c r="L76" s="26">
        <v>1029.3584222699999</v>
      </c>
      <c r="M76" s="26">
        <v>1008.60823547</v>
      </c>
      <c r="N76" s="26">
        <v>1010.5852190799999</v>
      </c>
      <c r="O76" s="26">
        <v>971.96150003999992</v>
      </c>
      <c r="P76" s="26">
        <v>965.62206358999993</v>
      </c>
      <c r="Q76" s="26">
        <v>983.84708913999998</v>
      </c>
      <c r="R76" s="26">
        <v>994.65081564999991</v>
      </c>
      <c r="S76" s="26">
        <v>985.60442461000002</v>
      </c>
      <c r="T76" s="26">
        <v>981.80277967000006</v>
      </c>
      <c r="U76" s="26">
        <v>966.30360432999987</v>
      </c>
      <c r="V76" s="26">
        <v>974.21456107999984</v>
      </c>
      <c r="W76" s="26">
        <v>1068.1994972999998</v>
      </c>
      <c r="X76" s="26">
        <v>1118.5591721200001</v>
      </c>
      <c r="Y76" s="26">
        <v>1173.6061260300003</v>
      </c>
    </row>
    <row r="77" spans="1:25" x14ac:dyDescent="0.3">
      <c r="A77" s="27">
        <v>42976</v>
      </c>
      <c r="B77" s="26">
        <v>1259.19514979</v>
      </c>
      <c r="C77" s="26">
        <v>1320.1577458900001</v>
      </c>
      <c r="D77" s="26">
        <v>1353.94943853</v>
      </c>
      <c r="E77" s="26">
        <v>1369.1595557200003</v>
      </c>
      <c r="F77" s="26">
        <v>1373.05561184</v>
      </c>
      <c r="G77" s="26">
        <v>1365.0567752900001</v>
      </c>
      <c r="H77" s="26">
        <v>1298.4482764000002</v>
      </c>
      <c r="I77" s="26">
        <v>1219.3760608100001</v>
      </c>
      <c r="J77" s="26">
        <v>1184.53002053</v>
      </c>
      <c r="K77" s="26">
        <v>1118.5133086300002</v>
      </c>
      <c r="L77" s="26">
        <v>1036.64614035</v>
      </c>
      <c r="M77" s="26">
        <v>1005.5745163199999</v>
      </c>
      <c r="N77" s="26">
        <v>1006.3756225899999</v>
      </c>
      <c r="O77" s="26">
        <v>1008.7442208699999</v>
      </c>
      <c r="P77" s="26">
        <v>1006.84754187</v>
      </c>
      <c r="Q77" s="26">
        <v>1000.7219886999999</v>
      </c>
      <c r="R77" s="26">
        <v>994.71007059999988</v>
      </c>
      <c r="S77" s="26">
        <v>985.2036412299999</v>
      </c>
      <c r="T77" s="26">
        <v>997.18547969999986</v>
      </c>
      <c r="U77" s="26">
        <v>999.89450749999992</v>
      </c>
      <c r="V77" s="26">
        <v>1007.96036123</v>
      </c>
      <c r="W77" s="26">
        <v>1088.74688627</v>
      </c>
      <c r="X77" s="26">
        <v>1145.4649164900002</v>
      </c>
      <c r="Y77" s="26">
        <v>1206.2326497400002</v>
      </c>
    </row>
    <row r="78" spans="1:25" x14ac:dyDescent="0.3">
      <c r="A78" s="27">
        <v>42977</v>
      </c>
      <c r="B78" s="26">
        <v>1279.3873283300002</v>
      </c>
      <c r="C78" s="26">
        <v>1304.7933639000003</v>
      </c>
      <c r="D78" s="26">
        <v>1301.55430037</v>
      </c>
      <c r="E78" s="26">
        <v>1304.1340848100001</v>
      </c>
      <c r="F78" s="26">
        <v>1322.1404710800002</v>
      </c>
      <c r="G78" s="26">
        <v>1302.6162665500001</v>
      </c>
      <c r="H78" s="26">
        <v>1252.3100203900001</v>
      </c>
      <c r="I78" s="26">
        <v>1189.3706826400003</v>
      </c>
      <c r="J78" s="26">
        <v>1150.3353463400001</v>
      </c>
      <c r="K78" s="26">
        <v>1088.1381665899999</v>
      </c>
      <c r="L78" s="26">
        <v>1014.9401472499999</v>
      </c>
      <c r="M78" s="26">
        <v>937.85348290000002</v>
      </c>
      <c r="N78" s="26">
        <v>950.00092461999998</v>
      </c>
      <c r="O78" s="26">
        <v>966.85072655999988</v>
      </c>
      <c r="P78" s="26">
        <v>976.75336876999995</v>
      </c>
      <c r="Q78" s="26">
        <v>1008.1870761799998</v>
      </c>
      <c r="R78" s="26">
        <v>1015.14290226</v>
      </c>
      <c r="S78" s="26">
        <v>1021.3982483699999</v>
      </c>
      <c r="T78" s="26">
        <v>1023.2307293399999</v>
      </c>
      <c r="U78" s="26">
        <v>1009.09208343</v>
      </c>
      <c r="V78" s="26">
        <v>1001.5151570399998</v>
      </c>
      <c r="W78" s="26">
        <v>1072.48947208</v>
      </c>
      <c r="X78" s="26">
        <v>1129.85683918</v>
      </c>
      <c r="Y78" s="26">
        <v>1152.8759457400001</v>
      </c>
    </row>
    <row r="79" spans="1:25" x14ac:dyDescent="0.3">
      <c r="A79" s="27">
        <v>42978</v>
      </c>
      <c r="B79" s="26">
        <v>1151.1140828400003</v>
      </c>
      <c r="C79" s="26">
        <v>1230.7946783800003</v>
      </c>
      <c r="D79" s="26">
        <v>1265.2298384700002</v>
      </c>
      <c r="E79" s="26">
        <v>1303.2930924700001</v>
      </c>
      <c r="F79" s="26">
        <v>1306.94393666</v>
      </c>
      <c r="G79" s="26">
        <v>1296.1762728400001</v>
      </c>
      <c r="H79" s="26">
        <v>1247.3924592400001</v>
      </c>
      <c r="I79" s="26">
        <v>1171.1697283400001</v>
      </c>
      <c r="J79" s="26">
        <v>1126.54098497</v>
      </c>
      <c r="K79" s="26">
        <v>1106.7629891000001</v>
      </c>
      <c r="L79" s="26">
        <v>1015.9726571799999</v>
      </c>
      <c r="M79" s="26">
        <v>992.83783373000006</v>
      </c>
      <c r="N79" s="26">
        <v>1002.8588299200001</v>
      </c>
      <c r="O79" s="26">
        <v>990.97760685000003</v>
      </c>
      <c r="P79" s="26">
        <v>1005.2159388</v>
      </c>
      <c r="Q79" s="26">
        <v>1018.9475568099999</v>
      </c>
      <c r="R79" s="26">
        <v>1015.9170152499998</v>
      </c>
      <c r="S79" s="26">
        <v>984.35658311999987</v>
      </c>
      <c r="T79" s="26">
        <v>981.73620815999993</v>
      </c>
      <c r="U79" s="26">
        <v>960.43647936000002</v>
      </c>
      <c r="V79" s="26">
        <v>951.05356538000001</v>
      </c>
      <c r="W79" s="26">
        <v>1017.8445778999999</v>
      </c>
      <c r="X79" s="26">
        <v>1087.2420924799999</v>
      </c>
      <c r="Y79" s="26">
        <v>1096.80292586</v>
      </c>
    </row>
    <row r="80" spans="1:25" x14ac:dyDescent="0.3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</row>
    <row r="81" spans="1:25" x14ac:dyDescent="0.3">
      <c r="A81" s="133" t="s">
        <v>2</v>
      </c>
      <c r="B81" s="163" t="s">
        <v>64</v>
      </c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9"/>
    </row>
    <row r="82" spans="1:25" x14ac:dyDescent="0.3">
      <c r="A82" s="134"/>
      <c r="B82" s="92" t="s">
        <v>39</v>
      </c>
      <c r="C82" s="93" t="s">
        <v>40</v>
      </c>
      <c r="D82" s="94" t="s">
        <v>41</v>
      </c>
      <c r="E82" s="93" t="s">
        <v>42</v>
      </c>
      <c r="F82" s="93" t="s">
        <v>43</v>
      </c>
      <c r="G82" s="93" t="s">
        <v>44</v>
      </c>
      <c r="H82" s="93" t="s">
        <v>45</v>
      </c>
      <c r="I82" s="93" t="s">
        <v>46</v>
      </c>
      <c r="J82" s="93" t="s">
        <v>47</v>
      </c>
      <c r="K82" s="92" t="s">
        <v>48</v>
      </c>
      <c r="L82" s="93" t="s">
        <v>49</v>
      </c>
      <c r="M82" s="95" t="s">
        <v>50</v>
      </c>
      <c r="N82" s="92" t="s">
        <v>51</v>
      </c>
      <c r="O82" s="93" t="s">
        <v>52</v>
      </c>
      <c r="P82" s="95" t="s">
        <v>53</v>
      </c>
      <c r="Q82" s="94" t="s">
        <v>54</v>
      </c>
      <c r="R82" s="93" t="s">
        <v>55</v>
      </c>
      <c r="S82" s="94" t="s">
        <v>56</v>
      </c>
      <c r="T82" s="93" t="s">
        <v>57</v>
      </c>
      <c r="U82" s="94" t="s">
        <v>58</v>
      </c>
      <c r="V82" s="93" t="s">
        <v>59</v>
      </c>
      <c r="W82" s="94" t="s">
        <v>60</v>
      </c>
      <c r="X82" s="93" t="s">
        <v>61</v>
      </c>
      <c r="Y82" s="93" t="s">
        <v>62</v>
      </c>
    </row>
    <row r="83" spans="1:25" x14ac:dyDescent="0.3">
      <c r="A83" s="27" t="s">
        <v>159</v>
      </c>
      <c r="B83" s="26">
        <v>1167.7391505900002</v>
      </c>
      <c r="C83" s="26">
        <v>1225.0811265300001</v>
      </c>
      <c r="D83" s="26">
        <v>1260.6690063000001</v>
      </c>
      <c r="E83" s="26">
        <v>1310.1351658200001</v>
      </c>
      <c r="F83" s="26">
        <v>1303.7743342700001</v>
      </c>
      <c r="G83" s="26">
        <v>1322.3760111500001</v>
      </c>
      <c r="H83" s="26">
        <v>1270.4478389800001</v>
      </c>
      <c r="I83" s="26">
        <v>1142.0639126800002</v>
      </c>
      <c r="J83" s="26">
        <v>1005.3818480699999</v>
      </c>
      <c r="K83" s="26">
        <v>935.2358188799999</v>
      </c>
      <c r="L83" s="26">
        <v>891.57688730999985</v>
      </c>
      <c r="M83" s="26">
        <v>896.7348085399999</v>
      </c>
      <c r="N83" s="26">
        <v>895.48746770999992</v>
      </c>
      <c r="O83" s="26">
        <v>886.05496034999987</v>
      </c>
      <c r="P83" s="26">
        <v>881.48016753000002</v>
      </c>
      <c r="Q83" s="26">
        <v>875.07668727999999</v>
      </c>
      <c r="R83" s="26">
        <v>883.91348369999992</v>
      </c>
      <c r="S83" s="26">
        <v>878.57669592999991</v>
      </c>
      <c r="T83" s="26">
        <v>877.45871033000003</v>
      </c>
      <c r="U83" s="26">
        <v>871.88293954999995</v>
      </c>
      <c r="V83" s="26">
        <v>905.68902666999998</v>
      </c>
      <c r="W83" s="26">
        <v>1155.0143347300002</v>
      </c>
      <c r="X83" s="26">
        <v>1247.2078438500002</v>
      </c>
      <c r="Y83" s="26">
        <v>1280.4672194000002</v>
      </c>
    </row>
    <row r="84" spans="1:25" x14ac:dyDescent="0.3">
      <c r="A84" s="27">
        <v>42949</v>
      </c>
      <c r="B84" s="26">
        <v>1144.3002480700002</v>
      </c>
      <c r="C84" s="26">
        <v>1254.0889480600001</v>
      </c>
      <c r="D84" s="26">
        <v>1271.6477242600001</v>
      </c>
      <c r="E84" s="26">
        <v>1270.2698838200001</v>
      </c>
      <c r="F84" s="26">
        <v>1299.1839529400002</v>
      </c>
      <c r="G84" s="26">
        <v>1291.0126775500003</v>
      </c>
      <c r="H84" s="26">
        <v>1214.3959598900001</v>
      </c>
      <c r="I84" s="26">
        <v>1084.1347682999999</v>
      </c>
      <c r="J84" s="26">
        <v>971.38099180999984</v>
      </c>
      <c r="K84" s="26">
        <v>903.28100677999987</v>
      </c>
      <c r="L84" s="26">
        <v>852.47395320999999</v>
      </c>
      <c r="M84" s="26">
        <v>865.58232077999992</v>
      </c>
      <c r="N84" s="26">
        <v>898.74891284</v>
      </c>
      <c r="O84" s="26">
        <v>902.78376080999988</v>
      </c>
      <c r="P84" s="26">
        <v>899.38098212</v>
      </c>
      <c r="Q84" s="26">
        <v>906.75203600999998</v>
      </c>
      <c r="R84" s="26">
        <v>924.35432594999997</v>
      </c>
      <c r="S84" s="26">
        <v>936.18490342999985</v>
      </c>
      <c r="T84" s="26">
        <v>912.90215416000001</v>
      </c>
      <c r="U84" s="26">
        <v>895.77710776000004</v>
      </c>
      <c r="V84" s="26">
        <v>927.77144828999985</v>
      </c>
      <c r="W84" s="26">
        <v>971.41334336</v>
      </c>
      <c r="X84" s="26">
        <v>1028.9995115299998</v>
      </c>
      <c r="Y84" s="26">
        <v>1120.2711441400002</v>
      </c>
    </row>
    <row r="85" spans="1:25" x14ac:dyDescent="0.3">
      <c r="A85" s="27">
        <v>42950</v>
      </c>
      <c r="B85" s="26">
        <v>1191.7333180100002</v>
      </c>
      <c r="C85" s="26">
        <v>1256.3656031100002</v>
      </c>
      <c r="D85" s="26">
        <v>1303.5566027100001</v>
      </c>
      <c r="E85" s="26">
        <v>1324.6119851400001</v>
      </c>
      <c r="F85" s="26">
        <v>1336.8668578900001</v>
      </c>
      <c r="G85" s="26">
        <v>1314.0703161700001</v>
      </c>
      <c r="H85" s="26">
        <v>1232.1563832400002</v>
      </c>
      <c r="I85" s="26">
        <v>1120.5726515800002</v>
      </c>
      <c r="J85" s="26">
        <v>992.8276040799999</v>
      </c>
      <c r="K85" s="26">
        <v>909.00509898999985</v>
      </c>
      <c r="L85" s="26">
        <v>859.45551823000005</v>
      </c>
      <c r="M85" s="26">
        <v>860.06186019000006</v>
      </c>
      <c r="N85" s="26">
        <v>864.04009584000005</v>
      </c>
      <c r="O85" s="26">
        <v>860.17738216999987</v>
      </c>
      <c r="P85" s="26">
        <v>864.23754183000005</v>
      </c>
      <c r="Q85" s="26">
        <v>868.40480905999993</v>
      </c>
      <c r="R85" s="26">
        <v>873.36589985000001</v>
      </c>
      <c r="S85" s="26">
        <v>858.06157377999989</v>
      </c>
      <c r="T85" s="26">
        <v>863.55612266999992</v>
      </c>
      <c r="U85" s="26">
        <v>859.63379426999995</v>
      </c>
      <c r="V85" s="26">
        <v>873.33433302999993</v>
      </c>
      <c r="W85" s="26">
        <v>953.25241996999989</v>
      </c>
      <c r="X85" s="26">
        <v>1046.9502705899999</v>
      </c>
      <c r="Y85" s="26">
        <v>1129.2814743900001</v>
      </c>
    </row>
    <row r="86" spans="1:25" x14ac:dyDescent="0.3">
      <c r="A86" s="27">
        <v>42951</v>
      </c>
      <c r="B86" s="26">
        <v>1305.2964076900003</v>
      </c>
      <c r="C86" s="26">
        <v>1434.7325302800002</v>
      </c>
      <c r="D86" s="26">
        <v>1489.4785131000003</v>
      </c>
      <c r="E86" s="26">
        <v>1519.9594896300002</v>
      </c>
      <c r="F86" s="26">
        <v>1527.6954917900002</v>
      </c>
      <c r="G86" s="26">
        <v>1538.3996356100001</v>
      </c>
      <c r="H86" s="26">
        <v>1468.6849242300002</v>
      </c>
      <c r="I86" s="26">
        <v>1357.0966704200002</v>
      </c>
      <c r="J86" s="26">
        <v>1231.2617497500003</v>
      </c>
      <c r="K86" s="26">
        <v>1104.28139229</v>
      </c>
      <c r="L86" s="26">
        <v>1043.0332651799999</v>
      </c>
      <c r="M86" s="26">
        <v>1045.0224264199999</v>
      </c>
      <c r="N86" s="26">
        <v>1044.1609415399998</v>
      </c>
      <c r="O86" s="26">
        <v>1034.0899036199999</v>
      </c>
      <c r="P86" s="26">
        <v>1037.3209324299999</v>
      </c>
      <c r="Q86" s="26">
        <v>1047.60810524</v>
      </c>
      <c r="R86" s="26">
        <v>1055.4610312999998</v>
      </c>
      <c r="S86" s="26">
        <v>1041.30484873</v>
      </c>
      <c r="T86" s="26">
        <v>1045.31013545</v>
      </c>
      <c r="U86" s="26">
        <v>1053.21002322</v>
      </c>
      <c r="V86" s="26">
        <v>1109.9411720000001</v>
      </c>
      <c r="W86" s="26">
        <v>1148.3597206600002</v>
      </c>
      <c r="X86" s="26">
        <v>1245.6224788700001</v>
      </c>
      <c r="Y86" s="26">
        <v>1301.7853290100002</v>
      </c>
    </row>
    <row r="87" spans="1:25" x14ac:dyDescent="0.3">
      <c r="A87" s="27">
        <v>42952</v>
      </c>
      <c r="B87" s="26">
        <v>1376.2369038000002</v>
      </c>
      <c r="C87" s="26">
        <v>1422.6263264400002</v>
      </c>
      <c r="D87" s="26">
        <v>1491.1515641700003</v>
      </c>
      <c r="E87" s="26">
        <v>1518.1771718600003</v>
      </c>
      <c r="F87" s="26">
        <v>1524.1962822200003</v>
      </c>
      <c r="G87" s="26">
        <v>1516.0305776400003</v>
      </c>
      <c r="H87" s="26">
        <v>1522.1116577400003</v>
      </c>
      <c r="I87" s="26">
        <v>1389.3224447100001</v>
      </c>
      <c r="J87" s="26">
        <v>1252.5163925100001</v>
      </c>
      <c r="K87" s="26">
        <v>1252.0334868300001</v>
      </c>
      <c r="L87" s="26">
        <v>1194.7312589300002</v>
      </c>
      <c r="M87" s="26">
        <v>1059.74162974</v>
      </c>
      <c r="N87" s="26">
        <v>1028.3561792399998</v>
      </c>
      <c r="O87" s="26">
        <v>1000.7736383699998</v>
      </c>
      <c r="P87" s="26">
        <v>1018.3060065299999</v>
      </c>
      <c r="Q87" s="26">
        <v>980.62694465999994</v>
      </c>
      <c r="R87" s="26">
        <v>983.55520914999988</v>
      </c>
      <c r="S87" s="26">
        <v>991.43383806999987</v>
      </c>
      <c r="T87" s="26">
        <v>1009.6923021699999</v>
      </c>
      <c r="U87" s="26">
        <v>1008.6874464299999</v>
      </c>
      <c r="V87" s="26">
        <v>1094.13530709</v>
      </c>
      <c r="W87" s="26">
        <v>1108.1498395500003</v>
      </c>
      <c r="X87" s="26">
        <v>1168.3094828900003</v>
      </c>
      <c r="Y87" s="26">
        <v>1274.5989022600002</v>
      </c>
    </row>
    <row r="88" spans="1:25" x14ac:dyDescent="0.3">
      <c r="A88" s="27">
        <v>42953</v>
      </c>
      <c r="B88" s="26">
        <v>1369.3752092400002</v>
      </c>
      <c r="C88" s="26">
        <v>1448.5659572800002</v>
      </c>
      <c r="D88" s="26">
        <v>1506.4923504400001</v>
      </c>
      <c r="E88" s="26">
        <v>1544.1069057200002</v>
      </c>
      <c r="F88" s="26">
        <v>1543.1352934800002</v>
      </c>
      <c r="G88" s="26">
        <v>1543.9934585500002</v>
      </c>
      <c r="H88" s="26">
        <v>1542.3920608800001</v>
      </c>
      <c r="I88" s="26">
        <v>1483.9075603900003</v>
      </c>
      <c r="J88" s="26">
        <v>1356.4522017600002</v>
      </c>
      <c r="K88" s="26">
        <v>1159.3939828100001</v>
      </c>
      <c r="L88" s="26">
        <v>1061.4023126899999</v>
      </c>
      <c r="M88" s="26">
        <v>1041.96773487</v>
      </c>
      <c r="N88" s="26">
        <v>1041.58656722</v>
      </c>
      <c r="O88" s="26">
        <v>1036.32087611</v>
      </c>
      <c r="P88" s="26">
        <v>1037.4428994999998</v>
      </c>
      <c r="Q88" s="26">
        <v>1043.5572776399999</v>
      </c>
      <c r="R88" s="26">
        <v>1053.06975936</v>
      </c>
      <c r="S88" s="26">
        <v>1042.9897511899999</v>
      </c>
      <c r="T88" s="26">
        <v>1032.45709708</v>
      </c>
      <c r="U88" s="26">
        <v>1026.21230382</v>
      </c>
      <c r="V88" s="26">
        <v>1063.02169998</v>
      </c>
      <c r="W88" s="26">
        <v>1116.2742675300001</v>
      </c>
      <c r="X88" s="26">
        <v>1248.0654298600002</v>
      </c>
      <c r="Y88" s="26">
        <v>1347.4341197600002</v>
      </c>
    </row>
    <row r="89" spans="1:25" x14ac:dyDescent="0.3">
      <c r="A89" s="27">
        <v>42954</v>
      </c>
      <c r="B89" s="26">
        <v>1515.2230825800002</v>
      </c>
      <c r="C89" s="26">
        <v>1563.1993380500003</v>
      </c>
      <c r="D89" s="26">
        <v>1576.2786444000003</v>
      </c>
      <c r="E89" s="26">
        <v>1568.9841485500003</v>
      </c>
      <c r="F89" s="26">
        <v>1570.1885156900003</v>
      </c>
      <c r="G89" s="26">
        <v>1575.4550543300002</v>
      </c>
      <c r="H89" s="26">
        <v>1589.1756107800002</v>
      </c>
      <c r="I89" s="26">
        <v>1459.4223280300002</v>
      </c>
      <c r="J89" s="26">
        <v>1287.1601063600001</v>
      </c>
      <c r="K89" s="26">
        <v>1154.4638102700001</v>
      </c>
      <c r="L89" s="26">
        <v>1085.4481083399999</v>
      </c>
      <c r="M89" s="26">
        <v>1079.2883402</v>
      </c>
      <c r="N89" s="26">
        <v>1088.8717463099999</v>
      </c>
      <c r="O89" s="26">
        <v>1070.7121667899999</v>
      </c>
      <c r="P89" s="26">
        <v>1082.88058735</v>
      </c>
      <c r="Q89" s="26">
        <v>1080.84531599</v>
      </c>
      <c r="R89" s="26">
        <v>1083.78744968</v>
      </c>
      <c r="S89" s="26">
        <v>1079.9740042799999</v>
      </c>
      <c r="T89" s="26">
        <v>1079.11867063</v>
      </c>
      <c r="U89" s="26">
        <v>1078.88286797</v>
      </c>
      <c r="V89" s="26">
        <v>1108.4737873000001</v>
      </c>
      <c r="W89" s="26">
        <v>1183.2931625200001</v>
      </c>
      <c r="X89" s="26">
        <v>1263.4825267900001</v>
      </c>
      <c r="Y89" s="26">
        <v>1370.4320289800003</v>
      </c>
    </row>
    <row r="90" spans="1:25" x14ac:dyDescent="0.3">
      <c r="A90" s="27">
        <v>42955</v>
      </c>
      <c r="B90" s="26">
        <v>1476.0852962100003</v>
      </c>
      <c r="C90" s="26">
        <v>1581.4277077000002</v>
      </c>
      <c r="D90" s="26">
        <v>1580.7944136400001</v>
      </c>
      <c r="E90" s="26">
        <v>1581.9141035400003</v>
      </c>
      <c r="F90" s="26">
        <v>1588.6397533600002</v>
      </c>
      <c r="G90" s="26">
        <v>1584.6014647200002</v>
      </c>
      <c r="H90" s="26">
        <v>1563.3324920500002</v>
      </c>
      <c r="I90" s="26">
        <v>1432.8998836900003</v>
      </c>
      <c r="J90" s="26">
        <v>1270.3722331300003</v>
      </c>
      <c r="K90" s="26">
        <v>1142.5268912700001</v>
      </c>
      <c r="L90" s="26">
        <v>1049.77174236</v>
      </c>
      <c r="M90" s="26">
        <v>1043.33143264</v>
      </c>
      <c r="N90" s="26">
        <v>1046.8965213399999</v>
      </c>
      <c r="O90" s="26">
        <v>1009.81324518</v>
      </c>
      <c r="P90" s="26">
        <v>1024.23664682</v>
      </c>
      <c r="Q90" s="26">
        <v>1018.98110253</v>
      </c>
      <c r="R90" s="26">
        <v>1027.6392037799999</v>
      </c>
      <c r="S90" s="26">
        <v>1026.7975755499999</v>
      </c>
      <c r="T90" s="26">
        <v>1047.1943088399998</v>
      </c>
      <c r="U90" s="26">
        <v>1041.4150151199999</v>
      </c>
      <c r="V90" s="26">
        <v>1072.38293823</v>
      </c>
      <c r="W90" s="26">
        <v>1143.9201412300001</v>
      </c>
      <c r="X90" s="26">
        <v>1264.5925954900001</v>
      </c>
      <c r="Y90" s="26">
        <v>1404.9364675200002</v>
      </c>
    </row>
    <row r="91" spans="1:25" x14ac:dyDescent="0.3">
      <c r="A91" s="27">
        <v>42956</v>
      </c>
      <c r="B91" s="26">
        <v>1521.7730138300003</v>
      </c>
      <c r="C91" s="26">
        <v>1556.1379971300003</v>
      </c>
      <c r="D91" s="26">
        <v>1556.8853406000003</v>
      </c>
      <c r="E91" s="26">
        <v>1551.5760221700002</v>
      </c>
      <c r="F91" s="26">
        <v>1538.0164402400003</v>
      </c>
      <c r="G91" s="26">
        <v>1554.5291369900003</v>
      </c>
      <c r="H91" s="26">
        <v>1563.7008399800002</v>
      </c>
      <c r="I91" s="26">
        <v>1479.0524354600002</v>
      </c>
      <c r="J91" s="26">
        <v>1342.7246671700002</v>
      </c>
      <c r="K91" s="26">
        <v>1193.2232396500001</v>
      </c>
      <c r="L91" s="26">
        <v>1101.635634</v>
      </c>
      <c r="M91" s="26">
        <v>1063.2476398899998</v>
      </c>
      <c r="N91" s="26">
        <v>1071.70283234</v>
      </c>
      <c r="O91" s="26">
        <v>1059.8661763599998</v>
      </c>
      <c r="P91" s="26">
        <v>1064.2381127399999</v>
      </c>
      <c r="Q91" s="26">
        <v>1060.89141354</v>
      </c>
      <c r="R91" s="26">
        <v>1064.51625051</v>
      </c>
      <c r="S91" s="26">
        <v>1058.0140570399999</v>
      </c>
      <c r="T91" s="26">
        <v>1055.85138237</v>
      </c>
      <c r="U91" s="26">
        <v>1053.66997004</v>
      </c>
      <c r="V91" s="26">
        <v>1063.0380421</v>
      </c>
      <c r="W91" s="26">
        <v>1119.4617607800001</v>
      </c>
      <c r="X91" s="26">
        <v>1190.4273355100001</v>
      </c>
      <c r="Y91" s="26">
        <v>1236.5535178900002</v>
      </c>
    </row>
    <row r="92" spans="1:25" x14ac:dyDescent="0.3">
      <c r="A92" s="27">
        <v>42957</v>
      </c>
      <c r="B92" s="26">
        <v>1240.9681362800002</v>
      </c>
      <c r="C92" s="26">
        <v>1262.1173576100002</v>
      </c>
      <c r="D92" s="26">
        <v>1277.8605690500001</v>
      </c>
      <c r="E92" s="26">
        <v>1298.6769667000001</v>
      </c>
      <c r="F92" s="26">
        <v>1306.3849556900002</v>
      </c>
      <c r="G92" s="26">
        <v>1300.7413722500003</v>
      </c>
      <c r="H92" s="26">
        <v>1290.2146354600002</v>
      </c>
      <c r="I92" s="26">
        <v>1286.3013099400002</v>
      </c>
      <c r="J92" s="26">
        <v>1283.8555430700001</v>
      </c>
      <c r="K92" s="26">
        <v>1257.4211017500002</v>
      </c>
      <c r="L92" s="26">
        <v>1177.7321405000002</v>
      </c>
      <c r="M92" s="26">
        <v>1150.7874308600001</v>
      </c>
      <c r="N92" s="26">
        <v>1148.5664523800001</v>
      </c>
      <c r="O92" s="26">
        <v>1142.4306936100002</v>
      </c>
      <c r="P92" s="26">
        <v>1141.7118448400001</v>
      </c>
      <c r="Q92" s="26">
        <v>1137.3692667600001</v>
      </c>
      <c r="R92" s="26">
        <v>1125.4248689300002</v>
      </c>
      <c r="S92" s="26">
        <v>1139.1081561200001</v>
      </c>
      <c r="T92" s="26">
        <v>1138.3800742900003</v>
      </c>
      <c r="U92" s="26">
        <v>1124.8290281900001</v>
      </c>
      <c r="V92" s="26">
        <v>1173.8955005300002</v>
      </c>
      <c r="W92" s="26">
        <v>1261.8304599100002</v>
      </c>
      <c r="X92" s="26">
        <v>1275.8644711100001</v>
      </c>
      <c r="Y92" s="26">
        <v>1269.4843779200003</v>
      </c>
    </row>
    <row r="93" spans="1:25" x14ac:dyDescent="0.3">
      <c r="A93" s="27">
        <v>42958</v>
      </c>
      <c r="B93" s="26">
        <v>1272.4295665800003</v>
      </c>
      <c r="C93" s="26">
        <v>1262.9524219400002</v>
      </c>
      <c r="D93" s="26">
        <v>1278.8165584100002</v>
      </c>
      <c r="E93" s="26">
        <v>1281.1231120800001</v>
      </c>
      <c r="F93" s="26">
        <v>1299.6937894800001</v>
      </c>
      <c r="G93" s="26">
        <v>1301.8878830000001</v>
      </c>
      <c r="H93" s="26">
        <v>1283.9428391900001</v>
      </c>
      <c r="I93" s="26">
        <v>1261.3588149400002</v>
      </c>
      <c r="J93" s="26">
        <v>1270.1007476300001</v>
      </c>
      <c r="K93" s="26">
        <v>1250.9960734700001</v>
      </c>
      <c r="L93" s="26">
        <v>1152.4317201700001</v>
      </c>
      <c r="M93" s="26">
        <v>1120.5501412500003</v>
      </c>
      <c r="N93" s="26">
        <v>1128.4830755500002</v>
      </c>
      <c r="O93" s="26">
        <v>1124.4805479300001</v>
      </c>
      <c r="P93" s="26">
        <v>1111.2205372300002</v>
      </c>
      <c r="Q93" s="26">
        <v>1111.6127888500002</v>
      </c>
      <c r="R93" s="26">
        <v>1139.4634234400003</v>
      </c>
      <c r="S93" s="26">
        <v>1145.2726013300003</v>
      </c>
      <c r="T93" s="26">
        <v>1141.5271504900002</v>
      </c>
      <c r="U93" s="26">
        <v>1141.2555713900001</v>
      </c>
      <c r="V93" s="26">
        <v>1187.1561711400002</v>
      </c>
      <c r="W93" s="26">
        <v>1205.2764262100002</v>
      </c>
      <c r="X93" s="26">
        <v>1161.9454860700002</v>
      </c>
      <c r="Y93" s="26">
        <v>1193.9409961900001</v>
      </c>
    </row>
    <row r="94" spans="1:25" x14ac:dyDescent="0.3">
      <c r="A94" s="27">
        <v>42959</v>
      </c>
      <c r="B94" s="26">
        <v>1261.2709764100002</v>
      </c>
      <c r="C94" s="26">
        <v>1293.1337189400001</v>
      </c>
      <c r="D94" s="26">
        <v>1315.3985785600003</v>
      </c>
      <c r="E94" s="26">
        <v>1356.8243990300002</v>
      </c>
      <c r="F94" s="26">
        <v>1347.0698302900003</v>
      </c>
      <c r="G94" s="26">
        <v>1357.0931798500001</v>
      </c>
      <c r="H94" s="26">
        <v>1346.3525067800001</v>
      </c>
      <c r="I94" s="26">
        <v>1351.4050375200002</v>
      </c>
      <c r="J94" s="26">
        <v>1297.7996128500001</v>
      </c>
      <c r="K94" s="26">
        <v>1209.6138679000001</v>
      </c>
      <c r="L94" s="26">
        <v>1100.8127785499998</v>
      </c>
      <c r="M94" s="26">
        <v>1068.71145753</v>
      </c>
      <c r="N94" s="26">
        <v>1078.9791259399999</v>
      </c>
      <c r="O94" s="26">
        <v>1076.22459071</v>
      </c>
      <c r="P94" s="26">
        <v>1079.1827307899998</v>
      </c>
      <c r="Q94" s="26">
        <v>1096.3608008599999</v>
      </c>
      <c r="R94" s="26">
        <v>1123.9969313800002</v>
      </c>
      <c r="S94" s="26">
        <v>1111.0862470400002</v>
      </c>
      <c r="T94" s="26">
        <v>1120.51100483</v>
      </c>
      <c r="U94" s="26">
        <v>1125.09216532</v>
      </c>
      <c r="V94" s="26">
        <v>1162.0502613900001</v>
      </c>
      <c r="W94" s="26">
        <v>1233.4885356000002</v>
      </c>
      <c r="X94" s="26">
        <v>1278.7755355200002</v>
      </c>
      <c r="Y94" s="26">
        <v>1309.3214097700002</v>
      </c>
    </row>
    <row r="95" spans="1:25" x14ac:dyDescent="0.3">
      <c r="A95" s="27">
        <v>42960</v>
      </c>
      <c r="B95" s="26">
        <v>1213.9426867300001</v>
      </c>
      <c r="C95" s="26">
        <v>1301.3345184900002</v>
      </c>
      <c r="D95" s="26">
        <v>1310.3663508800003</v>
      </c>
      <c r="E95" s="26">
        <v>1329.8043737400001</v>
      </c>
      <c r="F95" s="26">
        <v>1336.1668668800003</v>
      </c>
      <c r="G95" s="26">
        <v>1340.4089892600002</v>
      </c>
      <c r="H95" s="26">
        <v>1333.9229198400001</v>
      </c>
      <c r="I95" s="26">
        <v>1279.0322870400003</v>
      </c>
      <c r="J95" s="26">
        <v>1264.8390327200002</v>
      </c>
      <c r="K95" s="26">
        <v>1217.4538429000002</v>
      </c>
      <c r="L95" s="26">
        <v>1144.3246695500002</v>
      </c>
      <c r="M95" s="26">
        <v>1091.19266911</v>
      </c>
      <c r="N95" s="26">
        <v>1097.1348198199998</v>
      </c>
      <c r="O95" s="26">
        <v>1097.6496623399998</v>
      </c>
      <c r="P95" s="26">
        <v>1094.2423518199998</v>
      </c>
      <c r="Q95" s="26">
        <v>1098.43581857</v>
      </c>
      <c r="R95" s="26">
        <v>1110.8494870300001</v>
      </c>
      <c r="S95" s="26">
        <v>1098.8108353799998</v>
      </c>
      <c r="T95" s="26">
        <v>1097.2006974599999</v>
      </c>
      <c r="U95" s="26">
        <v>1105.4875303400001</v>
      </c>
      <c r="V95" s="26">
        <v>1138.6920394800002</v>
      </c>
      <c r="W95" s="26">
        <v>1221.5580248200001</v>
      </c>
      <c r="X95" s="26">
        <v>1208.4378491100001</v>
      </c>
      <c r="Y95" s="26">
        <v>1203.3165109700001</v>
      </c>
    </row>
    <row r="96" spans="1:25" x14ac:dyDescent="0.3">
      <c r="A96" s="27">
        <v>42961</v>
      </c>
      <c r="B96" s="26">
        <v>1248.7544028100001</v>
      </c>
      <c r="C96" s="26">
        <v>1316.5357209700001</v>
      </c>
      <c r="D96" s="26">
        <v>1371.4654703300002</v>
      </c>
      <c r="E96" s="26">
        <v>1398.7964370700001</v>
      </c>
      <c r="F96" s="26">
        <v>1385.0319506400001</v>
      </c>
      <c r="G96" s="26">
        <v>1350.3759321900002</v>
      </c>
      <c r="H96" s="26">
        <v>1274.0608921400001</v>
      </c>
      <c r="I96" s="26">
        <v>1243.0497157500001</v>
      </c>
      <c r="J96" s="26">
        <v>1168.5086319600002</v>
      </c>
      <c r="K96" s="26">
        <v>1139.2953983100001</v>
      </c>
      <c r="L96" s="26">
        <v>1066.91750237</v>
      </c>
      <c r="M96" s="26">
        <v>1041.1381590399999</v>
      </c>
      <c r="N96" s="26">
        <v>1087.45651112</v>
      </c>
      <c r="O96" s="26">
        <v>1082.15981255</v>
      </c>
      <c r="P96" s="26">
        <v>1083.8424738799999</v>
      </c>
      <c r="Q96" s="26">
        <v>1086.33629638</v>
      </c>
      <c r="R96" s="26">
        <v>1094.4684886299999</v>
      </c>
      <c r="S96" s="26">
        <v>1091.0458550599999</v>
      </c>
      <c r="T96" s="26">
        <v>1099.8153410799998</v>
      </c>
      <c r="U96" s="26">
        <v>1096.6590012199999</v>
      </c>
      <c r="V96" s="26">
        <v>1112.2978909200001</v>
      </c>
      <c r="W96" s="26">
        <v>1173.8320024500001</v>
      </c>
      <c r="X96" s="26">
        <v>1192.7931387600001</v>
      </c>
      <c r="Y96" s="26">
        <v>1252.1527120800001</v>
      </c>
    </row>
    <row r="97" spans="1:25" x14ac:dyDescent="0.3">
      <c r="A97" s="27">
        <v>42962</v>
      </c>
      <c r="B97" s="26">
        <v>1304.3880507900001</v>
      </c>
      <c r="C97" s="26">
        <v>1360.7066279200001</v>
      </c>
      <c r="D97" s="26">
        <v>1401.8316680000003</v>
      </c>
      <c r="E97" s="26">
        <v>1409.4652879700002</v>
      </c>
      <c r="F97" s="26">
        <v>1406.6723534200003</v>
      </c>
      <c r="G97" s="26">
        <v>1397.7655391600001</v>
      </c>
      <c r="H97" s="26">
        <v>1366.0837307900001</v>
      </c>
      <c r="I97" s="26">
        <v>1279.5295694400002</v>
      </c>
      <c r="J97" s="26">
        <v>1243.1954470300002</v>
      </c>
      <c r="K97" s="26">
        <v>1186.2343941800002</v>
      </c>
      <c r="L97" s="26">
        <v>1104.1995424899999</v>
      </c>
      <c r="M97" s="26">
        <v>1053.9727080599998</v>
      </c>
      <c r="N97" s="26">
        <v>1064.22482283</v>
      </c>
      <c r="O97" s="26">
        <v>1058.26155191</v>
      </c>
      <c r="P97" s="26">
        <v>1060.4379450199999</v>
      </c>
      <c r="Q97" s="26">
        <v>1051.98335288</v>
      </c>
      <c r="R97" s="26">
        <v>1051.5057054399999</v>
      </c>
      <c r="S97" s="26">
        <v>1046.3976415099999</v>
      </c>
      <c r="T97" s="26">
        <v>1061.6684556299999</v>
      </c>
      <c r="U97" s="26">
        <v>1075.2038030399999</v>
      </c>
      <c r="V97" s="26">
        <v>1108.5964603600003</v>
      </c>
      <c r="W97" s="26">
        <v>1170.5047341000002</v>
      </c>
      <c r="X97" s="26">
        <v>1204.1708049900001</v>
      </c>
      <c r="Y97" s="26">
        <v>1239.5160933800003</v>
      </c>
    </row>
    <row r="98" spans="1:25" x14ac:dyDescent="0.3">
      <c r="A98" s="27">
        <v>42963</v>
      </c>
      <c r="B98" s="26">
        <v>1330.7042791300003</v>
      </c>
      <c r="C98" s="26">
        <v>1385.2057221900002</v>
      </c>
      <c r="D98" s="26">
        <v>1409.4408800100002</v>
      </c>
      <c r="E98" s="26">
        <v>1428.4919466800002</v>
      </c>
      <c r="F98" s="26">
        <v>1430.1824069400002</v>
      </c>
      <c r="G98" s="26">
        <v>1418.1884725700002</v>
      </c>
      <c r="H98" s="26">
        <v>1377.4513388900002</v>
      </c>
      <c r="I98" s="26">
        <v>1319.7485866300001</v>
      </c>
      <c r="J98" s="26">
        <v>1267.2306729100001</v>
      </c>
      <c r="K98" s="26">
        <v>1219.5237500800001</v>
      </c>
      <c r="L98" s="26">
        <v>1120.0093867400001</v>
      </c>
      <c r="M98" s="26">
        <v>1076.10743157</v>
      </c>
      <c r="N98" s="26">
        <v>1071.3700658999999</v>
      </c>
      <c r="O98" s="26">
        <v>1062.19328475</v>
      </c>
      <c r="P98" s="26">
        <v>1060.1673856299999</v>
      </c>
      <c r="Q98" s="26">
        <v>1064.987018</v>
      </c>
      <c r="R98" s="26">
        <v>1075.22375582</v>
      </c>
      <c r="S98" s="26">
        <v>1076.5211267299999</v>
      </c>
      <c r="T98" s="26">
        <v>1068.8335086899999</v>
      </c>
      <c r="U98" s="26">
        <v>1075.19740032</v>
      </c>
      <c r="V98" s="26">
        <v>1097.9695310899999</v>
      </c>
      <c r="W98" s="26">
        <v>1168.8312469800001</v>
      </c>
      <c r="X98" s="26">
        <v>1221.9824841300001</v>
      </c>
      <c r="Y98" s="26">
        <v>1270.4873716700001</v>
      </c>
    </row>
    <row r="99" spans="1:25" x14ac:dyDescent="0.3">
      <c r="A99" s="27">
        <v>42964</v>
      </c>
      <c r="B99" s="26">
        <v>1315.6597780600002</v>
      </c>
      <c r="C99" s="26">
        <v>1360.5399719000002</v>
      </c>
      <c r="D99" s="26">
        <v>1379.4879541500002</v>
      </c>
      <c r="E99" s="26">
        <v>1389.7182538800002</v>
      </c>
      <c r="F99" s="26">
        <v>1409.5090925300003</v>
      </c>
      <c r="G99" s="26">
        <v>1390.9826501000002</v>
      </c>
      <c r="H99" s="26">
        <v>1358.9796419100001</v>
      </c>
      <c r="I99" s="26">
        <v>1323.4083866800001</v>
      </c>
      <c r="J99" s="26">
        <v>1253.4648992800001</v>
      </c>
      <c r="K99" s="26">
        <v>1193.1704841700002</v>
      </c>
      <c r="L99" s="26">
        <v>1092.7556856699998</v>
      </c>
      <c r="M99" s="26">
        <v>1058.5363983699999</v>
      </c>
      <c r="N99" s="26">
        <v>1075.93845758</v>
      </c>
      <c r="O99" s="26">
        <v>1071.1494758899998</v>
      </c>
      <c r="P99" s="26">
        <v>1078.1713811299999</v>
      </c>
      <c r="Q99" s="26">
        <v>1079.0024969799999</v>
      </c>
      <c r="R99" s="26">
        <v>1084.5023053799998</v>
      </c>
      <c r="S99" s="26">
        <v>1078.1541372499998</v>
      </c>
      <c r="T99" s="26">
        <v>1068.2105995299999</v>
      </c>
      <c r="U99" s="26">
        <v>1066.4406829499999</v>
      </c>
      <c r="V99" s="26">
        <v>1100.7282011299999</v>
      </c>
      <c r="W99" s="26">
        <v>1178.3717644900003</v>
      </c>
      <c r="X99" s="26">
        <v>1240.0479885900002</v>
      </c>
      <c r="Y99" s="26">
        <v>1280.8855436700001</v>
      </c>
    </row>
    <row r="100" spans="1:25" x14ac:dyDescent="0.3">
      <c r="A100" s="27">
        <v>42965</v>
      </c>
      <c r="B100" s="26">
        <v>1334.8101769400002</v>
      </c>
      <c r="C100" s="26">
        <v>1386.9663305700001</v>
      </c>
      <c r="D100" s="26">
        <v>1415.7397582300002</v>
      </c>
      <c r="E100" s="26">
        <v>1426.2438455300003</v>
      </c>
      <c r="F100" s="26">
        <v>1434.7656585800003</v>
      </c>
      <c r="G100" s="26">
        <v>1408.7340062900003</v>
      </c>
      <c r="H100" s="26">
        <v>1365.6354607600001</v>
      </c>
      <c r="I100" s="26">
        <v>1337.6620558900001</v>
      </c>
      <c r="J100" s="26">
        <v>1292.5567126900003</v>
      </c>
      <c r="K100" s="26">
        <v>1221.3369717200001</v>
      </c>
      <c r="L100" s="26">
        <v>1123.1189847000001</v>
      </c>
      <c r="M100" s="26">
        <v>1091.67835939</v>
      </c>
      <c r="N100" s="26">
        <v>1080.7486103899998</v>
      </c>
      <c r="O100" s="26">
        <v>1071.1094460499999</v>
      </c>
      <c r="P100" s="26">
        <v>1062.49931401</v>
      </c>
      <c r="Q100" s="26">
        <v>1059.7059244899999</v>
      </c>
      <c r="R100" s="26">
        <v>1077.6465759999999</v>
      </c>
      <c r="S100" s="26">
        <v>1061.15067828</v>
      </c>
      <c r="T100" s="26">
        <v>1067.10080567</v>
      </c>
      <c r="U100" s="26">
        <v>1089.5297319199999</v>
      </c>
      <c r="V100" s="26">
        <v>1105.0719447199999</v>
      </c>
      <c r="W100" s="26">
        <v>1129.9013271200001</v>
      </c>
      <c r="X100" s="26">
        <v>1199.9028305400002</v>
      </c>
      <c r="Y100" s="26">
        <v>1248.8351935700002</v>
      </c>
    </row>
    <row r="101" spans="1:25" x14ac:dyDescent="0.3">
      <c r="A101" s="27">
        <v>42966</v>
      </c>
      <c r="B101" s="26">
        <v>1304.9264431700001</v>
      </c>
      <c r="C101" s="26">
        <v>1361.4328121600001</v>
      </c>
      <c r="D101" s="26">
        <v>1389.1714451600001</v>
      </c>
      <c r="E101" s="26">
        <v>1405.1069553600003</v>
      </c>
      <c r="F101" s="26">
        <v>1413.2150525900001</v>
      </c>
      <c r="G101" s="26">
        <v>1413.7211598800002</v>
      </c>
      <c r="H101" s="26">
        <v>1388.2751292800001</v>
      </c>
      <c r="I101" s="26">
        <v>1328.6021802600001</v>
      </c>
      <c r="J101" s="26">
        <v>1256.3938286900002</v>
      </c>
      <c r="K101" s="26">
        <v>1186.9674153600001</v>
      </c>
      <c r="L101" s="26">
        <v>1074.99216768</v>
      </c>
      <c r="M101" s="26">
        <v>1047.99084653</v>
      </c>
      <c r="N101" s="26">
        <v>1054.93310103</v>
      </c>
      <c r="O101" s="26">
        <v>1036.603595</v>
      </c>
      <c r="P101" s="26">
        <v>1035.8502361399999</v>
      </c>
      <c r="Q101" s="26">
        <v>1038.18922051</v>
      </c>
      <c r="R101" s="26">
        <v>1041.4026890599998</v>
      </c>
      <c r="S101" s="26">
        <v>1044.95105373</v>
      </c>
      <c r="T101" s="26">
        <v>1036.4124666999999</v>
      </c>
      <c r="U101" s="26">
        <v>1033.15491271</v>
      </c>
      <c r="V101" s="26">
        <v>1068.1582002799998</v>
      </c>
      <c r="W101" s="26">
        <v>1125.6175214300001</v>
      </c>
      <c r="X101" s="26">
        <v>1189.5109489200001</v>
      </c>
      <c r="Y101" s="26">
        <v>1241.4951277300001</v>
      </c>
    </row>
    <row r="102" spans="1:25" x14ac:dyDescent="0.3">
      <c r="A102" s="27">
        <v>42967</v>
      </c>
      <c r="B102" s="26">
        <v>1290.95994971</v>
      </c>
      <c r="C102" s="26">
        <v>1299.1383725400001</v>
      </c>
      <c r="D102" s="26">
        <v>1305.9536603000001</v>
      </c>
      <c r="E102" s="26">
        <v>1329.1283434500001</v>
      </c>
      <c r="F102" s="26">
        <v>1329.4533008900003</v>
      </c>
      <c r="G102" s="26">
        <v>1325.3223909100002</v>
      </c>
      <c r="H102" s="26">
        <v>1336.4930948200001</v>
      </c>
      <c r="I102" s="26">
        <v>1343.3134600600001</v>
      </c>
      <c r="J102" s="26">
        <v>1285.2671633400003</v>
      </c>
      <c r="K102" s="26">
        <v>1206.5795251500001</v>
      </c>
      <c r="L102" s="26">
        <v>1085.8614663599999</v>
      </c>
      <c r="M102" s="26">
        <v>1049.7435228899999</v>
      </c>
      <c r="N102" s="26">
        <v>1060.31621038</v>
      </c>
      <c r="O102" s="26">
        <v>1053.07369866</v>
      </c>
      <c r="P102" s="26">
        <v>1053.86890834</v>
      </c>
      <c r="Q102" s="26">
        <v>1067.7496733999999</v>
      </c>
      <c r="R102" s="26">
        <v>1068.5156932999998</v>
      </c>
      <c r="S102" s="26">
        <v>1073.9904102799999</v>
      </c>
      <c r="T102" s="26">
        <v>1085.01862581</v>
      </c>
      <c r="U102" s="26">
        <v>1100.1841661599999</v>
      </c>
      <c r="V102" s="26">
        <v>1130.3430281600001</v>
      </c>
      <c r="W102" s="26">
        <v>1190.9750785000001</v>
      </c>
      <c r="X102" s="26">
        <v>1194.4382557500001</v>
      </c>
      <c r="Y102" s="26">
        <v>1237.2949658900002</v>
      </c>
    </row>
    <row r="103" spans="1:25" x14ac:dyDescent="0.3">
      <c r="A103" s="27">
        <v>42968</v>
      </c>
      <c r="B103" s="26">
        <v>1304.4021797100002</v>
      </c>
      <c r="C103" s="26">
        <v>1382.5476652300001</v>
      </c>
      <c r="D103" s="26">
        <v>1393.3597973500002</v>
      </c>
      <c r="E103" s="26">
        <v>1411.4006447800002</v>
      </c>
      <c r="F103" s="26">
        <v>1411.9629927500002</v>
      </c>
      <c r="G103" s="26">
        <v>1410.1036463400003</v>
      </c>
      <c r="H103" s="26">
        <v>1364.2675560800001</v>
      </c>
      <c r="I103" s="26">
        <v>1303.9531463400001</v>
      </c>
      <c r="J103" s="26">
        <v>1248.2439884400001</v>
      </c>
      <c r="K103" s="26">
        <v>1149.0491251800001</v>
      </c>
      <c r="L103" s="26">
        <v>1088.1875220499999</v>
      </c>
      <c r="M103" s="26">
        <v>1055.7249319799998</v>
      </c>
      <c r="N103" s="26">
        <v>1057.7350538399999</v>
      </c>
      <c r="O103" s="26">
        <v>1046.5451235599999</v>
      </c>
      <c r="P103" s="26">
        <v>1053.2182994999998</v>
      </c>
      <c r="Q103" s="26">
        <v>1044.3330481399998</v>
      </c>
      <c r="R103" s="26">
        <v>1056.7376212299998</v>
      </c>
      <c r="S103" s="26">
        <v>1041.4971518099999</v>
      </c>
      <c r="T103" s="26">
        <v>1030.6115315099998</v>
      </c>
      <c r="U103" s="26">
        <v>1043.2304553499998</v>
      </c>
      <c r="V103" s="26">
        <v>1059.4400051799998</v>
      </c>
      <c r="W103" s="26">
        <v>1145.4427102400002</v>
      </c>
      <c r="X103" s="26">
        <v>1222.4125665000001</v>
      </c>
      <c r="Y103" s="26">
        <v>1260.4963579900002</v>
      </c>
    </row>
    <row r="104" spans="1:25" x14ac:dyDescent="0.3">
      <c r="A104" s="27">
        <v>42969</v>
      </c>
      <c r="B104" s="26">
        <v>1345.8645208300002</v>
      </c>
      <c r="C104" s="26">
        <v>1345.7447014000002</v>
      </c>
      <c r="D104" s="26">
        <v>1391.9801436800001</v>
      </c>
      <c r="E104" s="26">
        <v>1421.3151036100003</v>
      </c>
      <c r="F104" s="26">
        <v>1428.5400851400002</v>
      </c>
      <c r="G104" s="26">
        <v>1408.3970093500002</v>
      </c>
      <c r="H104" s="26">
        <v>1366.5742640400001</v>
      </c>
      <c r="I104" s="26">
        <v>1312.4217451000002</v>
      </c>
      <c r="J104" s="26">
        <v>1253.9237476700002</v>
      </c>
      <c r="K104" s="26">
        <v>1192.2744974200002</v>
      </c>
      <c r="L104" s="26">
        <v>1098.4905684399998</v>
      </c>
      <c r="M104" s="26">
        <v>1068.9234065099999</v>
      </c>
      <c r="N104" s="26">
        <v>1076.0869583599999</v>
      </c>
      <c r="O104" s="26">
        <v>1059.6127983599999</v>
      </c>
      <c r="P104" s="26">
        <v>1051.0529788899998</v>
      </c>
      <c r="Q104" s="26">
        <v>1051.0858198999999</v>
      </c>
      <c r="R104" s="26">
        <v>1048.4057521699999</v>
      </c>
      <c r="S104" s="26">
        <v>1050.55894132</v>
      </c>
      <c r="T104" s="26">
        <v>1057.46553365</v>
      </c>
      <c r="U104" s="26">
        <v>1067.16038254</v>
      </c>
      <c r="V104" s="26">
        <v>1058.8581165099999</v>
      </c>
      <c r="W104" s="26">
        <v>1127.6562650500002</v>
      </c>
      <c r="X104" s="26">
        <v>1212.7994537000002</v>
      </c>
      <c r="Y104" s="26">
        <v>1273.2691160700001</v>
      </c>
    </row>
    <row r="105" spans="1:25" x14ac:dyDescent="0.3">
      <c r="A105" s="27">
        <v>42970</v>
      </c>
      <c r="B105" s="26">
        <v>1337.2811102300002</v>
      </c>
      <c r="C105" s="26">
        <v>1344.3330586000002</v>
      </c>
      <c r="D105" s="26">
        <v>1388.7324500500001</v>
      </c>
      <c r="E105" s="26">
        <v>1398.0831939300001</v>
      </c>
      <c r="F105" s="26">
        <v>1418.2965596700003</v>
      </c>
      <c r="G105" s="26">
        <v>1389.8294269800001</v>
      </c>
      <c r="H105" s="26">
        <v>1336.1900355400001</v>
      </c>
      <c r="I105" s="26">
        <v>1260.5730815400002</v>
      </c>
      <c r="J105" s="26">
        <v>1186.3084869300001</v>
      </c>
      <c r="K105" s="26">
        <v>1132.2511213000002</v>
      </c>
      <c r="L105" s="26">
        <v>1027.6188322399998</v>
      </c>
      <c r="M105" s="26">
        <v>1001.7198487399999</v>
      </c>
      <c r="N105" s="26">
        <v>1036.6126250499999</v>
      </c>
      <c r="O105" s="26">
        <v>1088.6652440099999</v>
      </c>
      <c r="P105" s="26">
        <v>1078.6691662799999</v>
      </c>
      <c r="Q105" s="26">
        <v>1068.1403268199999</v>
      </c>
      <c r="R105" s="26">
        <v>1059.2937505299999</v>
      </c>
      <c r="S105" s="26">
        <v>1065.0282852299999</v>
      </c>
      <c r="T105" s="26">
        <v>1065.0242313199999</v>
      </c>
      <c r="U105" s="26">
        <v>1067.3097284799999</v>
      </c>
      <c r="V105" s="26">
        <v>1109.2174421900002</v>
      </c>
      <c r="W105" s="26">
        <v>1171.6325988300002</v>
      </c>
      <c r="X105" s="26">
        <v>1200.5400276700002</v>
      </c>
      <c r="Y105" s="26">
        <v>1268.7104274900003</v>
      </c>
    </row>
    <row r="106" spans="1:25" x14ac:dyDescent="0.3">
      <c r="A106" s="27">
        <v>42971</v>
      </c>
      <c r="B106" s="26">
        <v>1361.4151200900001</v>
      </c>
      <c r="C106" s="26">
        <v>1399.7893350900001</v>
      </c>
      <c r="D106" s="26">
        <v>1408.3780487800002</v>
      </c>
      <c r="E106" s="26">
        <v>1428.2049707900003</v>
      </c>
      <c r="F106" s="26">
        <v>1428.7383590500003</v>
      </c>
      <c r="G106" s="26">
        <v>1404.8159984600002</v>
      </c>
      <c r="H106" s="26">
        <v>1351.6612901000001</v>
      </c>
      <c r="I106" s="26">
        <v>1323.1017721900002</v>
      </c>
      <c r="J106" s="26">
        <v>1260.2241945200001</v>
      </c>
      <c r="K106" s="26">
        <v>1208.3554065500002</v>
      </c>
      <c r="L106" s="26">
        <v>1114.8683605200001</v>
      </c>
      <c r="M106" s="26">
        <v>1081.09870727</v>
      </c>
      <c r="N106" s="26">
        <v>1087.5872660299999</v>
      </c>
      <c r="O106" s="26">
        <v>1082.69062848</v>
      </c>
      <c r="P106" s="26">
        <v>1079.68175079</v>
      </c>
      <c r="Q106" s="26">
        <v>1078.5250425299998</v>
      </c>
      <c r="R106" s="26">
        <v>1089.4861842599998</v>
      </c>
      <c r="S106" s="26">
        <v>1080.61034664</v>
      </c>
      <c r="T106" s="26">
        <v>1085.77374867</v>
      </c>
      <c r="U106" s="26">
        <v>1084.6224487099998</v>
      </c>
      <c r="V106" s="26">
        <v>1103.81354893</v>
      </c>
      <c r="W106" s="26">
        <v>1150.1256943900003</v>
      </c>
      <c r="X106" s="26">
        <v>1181.2085156400001</v>
      </c>
      <c r="Y106" s="26">
        <v>1228.5563883300001</v>
      </c>
    </row>
    <row r="107" spans="1:25" x14ac:dyDescent="0.3">
      <c r="A107" s="27">
        <v>42972</v>
      </c>
      <c r="B107" s="26">
        <v>1304.3544067400001</v>
      </c>
      <c r="C107" s="26">
        <v>1375.0880802200002</v>
      </c>
      <c r="D107" s="26">
        <v>1383.7372342300002</v>
      </c>
      <c r="E107" s="26">
        <v>1383.1904964600001</v>
      </c>
      <c r="F107" s="26">
        <v>1395.6300310300001</v>
      </c>
      <c r="G107" s="26">
        <v>1393.3091751800002</v>
      </c>
      <c r="H107" s="26">
        <v>1347.0530690200001</v>
      </c>
      <c r="I107" s="26">
        <v>1308.5345302000001</v>
      </c>
      <c r="J107" s="26">
        <v>1254.5080642400001</v>
      </c>
      <c r="K107" s="26">
        <v>1199.2755626800001</v>
      </c>
      <c r="L107" s="26">
        <v>1117.1438185200002</v>
      </c>
      <c r="M107" s="26">
        <v>1099.6509016999998</v>
      </c>
      <c r="N107" s="26">
        <v>1109.5051641200002</v>
      </c>
      <c r="O107" s="26">
        <v>1086.23421091</v>
      </c>
      <c r="P107" s="26">
        <v>1082.12819582</v>
      </c>
      <c r="Q107" s="26">
        <v>1075.62833796</v>
      </c>
      <c r="R107" s="26">
        <v>1069.9691720199999</v>
      </c>
      <c r="S107" s="26">
        <v>1073.2899585099999</v>
      </c>
      <c r="T107" s="26">
        <v>1077.2658342499999</v>
      </c>
      <c r="U107" s="26">
        <v>1071.3378076399999</v>
      </c>
      <c r="V107" s="26">
        <v>1089.7114269399999</v>
      </c>
      <c r="W107" s="26">
        <v>1165.8648957600001</v>
      </c>
      <c r="X107" s="26">
        <v>1224.9363762400001</v>
      </c>
      <c r="Y107" s="26">
        <v>1273.1735839000003</v>
      </c>
    </row>
    <row r="108" spans="1:25" x14ac:dyDescent="0.3">
      <c r="A108" s="27">
        <v>42973</v>
      </c>
      <c r="B108" s="26">
        <v>1279.9569946300001</v>
      </c>
      <c r="C108" s="26">
        <v>1309.4758420300002</v>
      </c>
      <c r="D108" s="26">
        <v>1342.7019776300001</v>
      </c>
      <c r="E108" s="26">
        <v>1347.2706985500001</v>
      </c>
      <c r="F108" s="26">
        <v>1338.3599651300001</v>
      </c>
      <c r="G108" s="26">
        <v>1348.0746722200001</v>
      </c>
      <c r="H108" s="26">
        <v>1336.4935643000001</v>
      </c>
      <c r="I108" s="26">
        <v>1323.1596530900001</v>
      </c>
      <c r="J108" s="26">
        <v>1256.2667919200001</v>
      </c>
      <c r="K108" s="26">
        <v>1182.4140696500001</v>
      </c>
      <c r="L108" s="26">
        <v>1082.78844413</v>
      </c>
      <c r="M108" s="26">
        <v>1040.73673816</v>
      </c>
      <c r="N108" s="26">
        <v>1052.1167789199999</v>
      </c>
      <c r="O108" s="26">
        <v>1049.09988185</v>
      </c>
      <c r="P108" s="26">
        <v>1048.9226834999999</v>
      </c>
      <c r="Q108" s="26">
        <v>1054.11175058</v>
      </c>
      <c r="R108" s="26">
        <v>1063.7715046799999</v>
      </c>
      <c r="S108" s="26">
        <v>1037.7835394399999</v>
      </c>
      <c r="T108" s="26">
        <v>1047.57519987</v>
      </c>
      <c r="U108" s="26">
        <v>1059.5447733999999</v>
      </c>
      <c r="V108" s="26">
        <v>1077.64998595</v>
      </c>
      <c r="W108" s="26">
        <v>1170.2894748900001</v>
      </c>
      <c r="X108" s="26">
        <v>1236.1612157400002</v>
      </c>
      <c r="Y108" s="26">
        <v>1275.3056707100002</v>
      </c>
    </row>
    <row r="109" spans="1:25" x14ac:dyDescent="0.3">
      <c r="A109" s="27">
        <v>42974</v>
      </c>
      <c r="B109" s="26">
        <v>1313.3379329800002</v>
      </c>
      <c r="C109" s="26">
        <v>1298.5720086700001</v>
      </c>
      <c r="D109" s="26">
        <v>1323.6525558800001</v>
      </c>
      <c r="E109" s="26">
        <v>1346.4059800200002</v>
      </c>
      <c r="F109" s="26">
        <v>1360.2914089000001</v>
      </c>
      <c r="G109" s="26">
        <v>1365.6680603400002</v>
      </c>
      <c r="H109" s="26">
        <v>1345.2327954000002</v>
      </c>
      <c r="I109" s="26">
        <v>1318.6513565000002</v>
      </c>
      <c r="J109" s="26">
        <v>1268.1891678400002</v>
      </c>
      <c r="K109" s="26">
        <v>1185.6265479100002</v>
      </c>
      <c r="L109" s="26">
        <v>1069.98478297</v>
      </c>
      <c r="M109" s="26">
        <v>1042.56166366</v>
      </c>
      <c r="N109" s="26">
        <v>1047.80862318</v>
      </c>
      <c r="O109" s="26">
        <v>1048.58028225</v>
      </c>
      <c r="P109" s="26">
        <v>1056.9561987099999</v>
      </c>
      <c r="Q109" s="26">
        <v>1059.0975676399999</v>
      </c>
      <c r="R109" s="26">
        <v>1063.7414776799999</v>
      </c>
      <c r="S109" s="26">
        <v>1048.2043766899999</v>
      </c>
      <c r="T109" s="26">
        <v>1043.97989691</v>
      </c>
      <c r="U109" s="26">
        <v>1042.0541836799998</v>
      </c>
      <c r="V109" s="26">
        <v>1054.03058115</v>
      </c>
      <c r="W109" s="26">
        <v>1120.5994318500002</v>
      </c>
      <c r="X109" s="26">
        <v>1178.6775034800003</v>
      </c>
      <c r="Y109" s="26">
        <v>1242.8130185300001</v>
      </c>
    </row>
    <row r="110" spans="1:25" x14ac:dyDescent="0.3">
      <c r="A110" s="27">
        <v>42975</v>
      </c>
      <c r="B110" s="26">
        <v>1340.1526531700001</v>
      </c>
      <c r="C110" s="26">
        <v>1366.9579952700001</v>
      </c>
      <c r="D110" s="26">
        <v>1420.6283129500002</v>
      </c>
      <c r="E110" s="26">
        <v>1422.5732430300002</v>
      </c>
      <c r="F110" s="26">
        <v>1439.0645794700001</v>
      </c>
      <c r="G110" s="26">
        <v>1430.1866943100001</v>
      </c>
      <c r="H110" s="26">
        <v>1383.5479115300002</v>
      </c>
      <c r="I110" s="26">
        <v>1340.9055953100001</v>
      </c>
      <c r="J110" s="26">
        <v>1287.9625466800001</v>
      </c>
      <c r="K110" s="26">
        <v>1203.3899812700001</v>
      </c>
      <c r="L110" s="26">
        <v>1106.3784222700001</v>
      </c>
      <c r="M110" s="26">
        <v>1085.6282354699999</v>
      </c>
      <c r="N110" s="26">
        <v>1087.6052190799999</v>
      </c>
      <c r="O110" s="26">
        <v>1048.9815000399999</v>
      </c>
      <c r="P110" s="26">
        <v>1042.6420635899999</v>
      </c>
      <c r="Q110" s="26">
        <v>1060.86708914</v>
      </c>
      <c r="R110" s="26">
        <v>1071.6708156499999</v>
      </c>
      <c r="S110" s="26">
        <v>1062.62442461</v>
      </c>
      <c r="T110" s="26">
        <v>1058.82277967</v>
      </c>
      <c r="U110" s="26">
        <v>1043.3236043299999</v>
      </c>
      <c r="V110" s="26">
        <v>1051.2345610799998</v>
      </c>
      <c r="W110" s="26">
        <v>1145.2194973000001</v>
      </c>
      <c r="X110" s="26">
        <v>1195.5791721200001</v>
      </c>
      <c r="Y110" s="26">
        <v>1250.6261260300003</v>
      </c>
    </row>
    <row r="111" spans="1:25" x14ac:dyDescent="0.3">
      <c r="A111" s="27">
        <v>42976</v>
      </c>
      <c r="B111" s="26">
        <v>1336.2151497900002</v>
      </c>
      <c r="C111" s="26">
        <v>1397.1777458900001</v>
      </c>
      <c r="D111" s="26">
        <v>1430.9694385300002</v>
      </c>
      <c r="E111" s="26">
        <v>1446.1795557200003</v>
      </c>
      <c r="F111" s="26">
        <v>1450.0756118400002</v>
      </c>
      <c r="G111" s="26">
        <v>1442.0767752900001</v>
      </c>
      <c r="H111" s="26">
        <v>1375.4682764000001</v>
      </c>
      <c r="I111" s="26">
        <v>1296.3960608100001</v>
      </c>
      <c r="J111" s="26">
        <v>1261.5500205300002</v>
      </c>
      <c r="K111" s="26">
        <v>1195.5333086300002</v>
      </c>
      <c r="L111" s="26">
        <v>1113.6661403500002</v>
      </c>
      <c r="M111" s="26">
        <v>1082.5945163199999</v>
      </c>
      <c r="N111" s="26">
        <v>1083.3956225899999</v>
      </c>
      <c r="O111" s="26">
        <v>1085.7642208699999</v>
      </c>
      <c r="P111" s="26">
        <v>1083.86754187</v>
      </c>
      <c r="Q111" s="26">
        <v>1077.7419886999999</v>
      </c>
      <c r="R111" s="26">
        <v>1071.7300705999999</v>
      </c>
      <c r="S111" s="26">
        <v>1062.2236412299999</v>
      </c>
      <c r="T111" s="26">
        <v>1074.2054796999998</v>
      </c>
      <c r="U111" s="26">
        <v>1076.9145074999999</v>
      </c>
      <c r="V111" s="26">
        <v>1084.98036123</v>
      </c>
      <c r="W111" s="26">
        <v>1165.7668862700002</v>
      </c>
      <c r="X111" s="26">
        <v>1222.4849164900002</v>
      </c>
      <c r="Y111" s="26">
        <v>1283.2526497400002</v>
      </c>
    </row>
    <row r="112" spans="1:25" x14ac:dyDescent="0.3">
      <c r="A112" s="27">
        <v>42977</v>
      </c>
      <c r="B112" s="26">
        <v>1356.4073283300002</v>
      </c>
      <c r="C112" s="26">
        <v>1381.8133639000002</v>
      </c>
      <c r="D112" s="26">
        <v>1378.5743003700002</v>
      </c>
      <c r="E112" s="26">
        <v>1381.1540848100001</v>
      </c>
      <c r="F112" s="26">
        <v>1399.1604710800002</v>
      </c>
      <c r="G112" s="26">
        <v>1379.6362665500001</v>
      </c>
      <c r="H112" s="26">
        <v>1329.3300203900001</v>
      </c>
      <c r="I112" s="26">
        <v>1266.3906826400003</v>
      </c>
      <c r="J112" s="26">
        <v>1227.3553463400001</v>
      </c>
      <c r="K112" s="26">
        <v>1165.1581665900001</v>
      </c>
      <c r="L112" s="26">
        <v>1091.9601472499999</v>
      </c>
      <c r="M112" s="26">
        <v>1014.8734829</v>
      </c>
      <c r="N112" s="26">
        <v>1027.02092462</v>
      </c>
      <c r="O112" s="26">
        <v>1043.8707265599999</v>
      </c>
      <c r="P112" s="26">
        <v>1053.7733687699999</v>
      </c>
      <c r="Q112" s="26">
        <v>1085.2070761799998</v>
      </c>
      <c r="R112" s="26">
        <v>1092.16290226</v>
      </c>
      <c r="S112" s="26">
        <v>1098.4182483699999</v>
      </c>
      <c r="T112" s="26">
        <v>1100.2507293399999</v>
      </c>
      <c r="U112" s="26">
        <v>1086.11208343</v>
      </c>
      <c r="V112" s="26">
        <v>1078.5351570399998</v>
      </c>
      <c r="W112" s="26">
        <v>1149.5094720800003</v>
      </c>
      <c r="X112" s="26">
        <v>1206.8768391800002</v>
      </c>
      <c r="Y112" s="26">
        <v>1229.8959457400001</v>
      </c>
    </row>
    <row r="113" spans="1:25" x14ac:dyDescent="0.3">
      <c r="A113" s="27">
        <v>42978</v>
      </c>
      <c r="B113" s="26">
        <v>1228.1340828400002</v>
      </c>
      <c r="C113" s="26">
        <v>1307.8146783800003</v>
      </c>
      <c r="D113" s="26">
        <v>1342.2498384700002</v>
      </c>
      <c r="E113" s="26">
        <v>1380.3130924700001</v>
      </c>
      <c r="F113" s="26">
        <v>1383.9639366600002</v>
      </c>
      <c r="G113" s="26">
        <v>1373.1962728400001</v>
      </c>
      <c r="H113" s="26">
        <v>1324.4124592400001</v>
      </c>
      <c r="I113" s="26">
        <v>1248.1897283400001</v>
      </c>
      <c r="J113" s="26">
        <v>1203.5609849700002</v>
      </c>
      <c r="K113" s="26">
        <v>1183.7829891000001</v>
      </c>
      <c r="L113" s="26">
        <v>1092.9926571799999</v>
      </c>
      <c r="M113" s="26">
        <v>1069.85783373</v>
      </c>
      <c r="N113" s="26">
        <v>1079.87882992</v>
      </c>
      <c r="O113" s="26">
        <v>1067.99760685</v>
      </c>
      <c r="P113" s="26">
        <v>1082.2359388</v>
      </c>
      <c r="Q113" s="26">
        <v>1095.9675568099999</v>
      </c>
      <c r="R113" s="26">
        <v>1092.9370152499998</v>
      </c>
      <c r="S113" s="26">
        <v>1061.3765831199999</v>
      </c>
      <c r="T113" s="26">
        <v>1058.7562081599999</v>
      </c>
      <c r="U113" s="26">
        <v>1037.45647936</v>
      </c>
      <c r="V113" s="26">
        <v>1028.07356538</v>
      </c>
      <c r="W113" s="26">
        <v>1094.8645778999999</v>
      </c>
      <c r="X113" s="26">
        <v>1164.2620924800001</v>
      </c>
      <c r="Y113" s="26">
        <v>1173.8229258600002</v>
      </c>
    </row>
    <row r="114" spans="1:25" x14ac:dyDescent="0.3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</row>
    <row r="115" spans="1:25" x14ac:dyDescent="0.3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</row>
    <row r="116" spans="1:25" x14ac:dyDescent="0.3">
      <c r="A116" s="133" t="s">
        <v>2</v>
      </c>
      <c r="B116" s="163" t="s">
        <v>65</v>
      </c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9"/>
    </row>
    <row r="117" spans="1:25" x14ac:dyDescent="0.3">
      <c r="A117" s="134"/>
      <c r="B117" s="92" t="s">
        <v>39</v>
      </c>
      <c r="C117" s="93" t="s">
        <v>40</v>
      </c>
      <c r="D117" s="94" t="s">
        <v>41</v>
      </c>
      <c r="E117" s="93" t="s">
        <v>42</v>
      </c>
      <c r="F117" s="93" t="s">
        <v>43</v>
      </c>
      <c r="G117" s="93" t="s">
        <v>44</v>
      </c>
      <c r="H117" s="93" t="s">
        <v>45</v>
      </c>
      <c r="I117" s="93" t="s">
        <v>46</v>
      </c>
      <c r="J117" s="93" t="s">
        <v>47</v>
      </c>
      <c r="K117" s="92" t="s">
        <v>48</v>
      </c>
      <c r="L117" s="93" t="s">
        <v>49</v>
      </c>
      <c r="M117" s="95" t="s">
        <v>50</v>
      </c>
      <c r="N117" s="92" t="s">
        <v>51</v>
      </c>
      <c r="O117" s="93" t="s">
        <v>52</v>
      </c>
      <c r="P117" s="95" t="s">
        <v>53</v>
      </c>
      <c r="Q117" s="94" t="s">
        <v>54</v>
      </c>
      <c r="R117" s="93" t="s">
        <v>55</v>
      </c>
      <c r="S117" s="94" t="s">
        <v>56</v>
      </c>
      <c r="T117" s="93" t="s">
        <v>57</v>
      </c>
      <c r="U117" s="94" t="s">
        <v>58</v>
      </c>
      <c r="V117" s="93" t="s">
        <v>59</v>
      </c>
      <c r="W117" s="94" t="s">
        <v>60</v>
      </c>
      <c r="X117" s="93" t="s">
        <v>61</v>
      </c>
      <c r="Y117" s="93" t="s">
        <v>62</v>
      </c>
    </row>
    <row r="118" spans="1:25" x14ac:dyDescent="0.3">
      <c r="A118" s="27" t="s">
        <v>159</v>
      </c>
      <c r="B118" s="26">
        <v>1409.98915059</v>
      </c>
      <c r="C118" s="26">
        <v>1467.3311265300001</v>
      </c>
      <c r="D118" s="26">
        <v>1502.9190063000001</v>
      </c>
      <c r="E118" s="26">
        <v>1552.3851658200001</v>
      </c>
      <c r="F118" s="26">
        <v>1546.0243342700001</v>
      </c>
      <c r="G118" s="26">
        <v>1564.6260111500001</v>
      </c>
      <c r="H118" s="26">
        <v>1512.6978389800001</v>
      </c>
      <c r="I118" s="26">
        <v>1384.3139126800002</v>
      </c>
      <c r="J118" s="26">
        <v>1247.6318480700002</v>
      </c>
      <c r="K118" s="26">
        <v>1177.4858188800001</v>
      </c>
      <c r="L118" s="26">
        <v>1133.8268873100001</v>
      </c>
      <c r="M118" s="26">
        <v>1138.9848085400001</v>
      </c>
      <c r="N118" s="26">
        <v>1137.7374677100001</v>
      </c>
      <c r="O118" s="26">
        <v>1128.3049603500001</v>
      </c>
      <c r="P118" s="26">
        <v>1123.73016753</v>
      </c>
      <c r="Q118" s="26">
        <v>1117.32668728</v>
      </c>
      <c r="R118" s="26">
        <v>1126.1634837000001</v>
      </c>
      <c r="S118" s="26">
        <v>1120.8266959300001</v>
      </c>
      <c r="T118" s="26">
        <v>1119.70871033</v>
      </c>
      <c r="U118" s="26">
        <v>1114.1329395500002</v>
      </c>
      <c r="V118" s="26">
        <v>1147.9390266700002</v>
      </c>
      <c r="W118" s="26">
        <v>1397.26433473</v>
      </c>
      <c r="X118" s="26">
        <v>1489.4578438500002</v>
      </c>
      <c r="Y118" s="26">
        <v>1522.7172194</v>
      </c>
    </row>
    <row r="119" spans="1:25" x14ac:dyDescent="0.3">
      <c r="A119" s="27">
        <v>42949</v>
      </c>
      <c r="B119" s="26">
        <v>1386.5502480700002</v>
      </c>
      <c r="C119" s="26">
        <v>1496.3389480600001</v>
      </c>
      <c r="D119" s="26">
        <v>1513.8977242600001</v>
      </c>
      <c r="E119" s="26">
        <v>1512.5198838200001</v>
      </c>
      <c r="F119" s="26">
        <v>1541.4339529400002</v>
      </c>
      <c r="G119" s="26">
        <v>1533.2626775500003</v>
      </c>
      <c r="H119" s="26">
        <v>1456.6459598900001</v>
      </c>
      <c r="I119" s="26">
        <v>1326.3847683000001</v>
      </c>
      <c r="J119" s="26">
        <v>1213.6309918100001</v>
      </c>
      <c r="K119" s="26">
        <v>1145.5310067800001</v>
      </c>
      <c r="L119" s="26">
        <v>1094.72395321</v>
      </c>
      <c r="M119" s="26">
        <v>1107.8323207800001</v>
      </c>
      <c r="N119" s="26">
        <v>1140.9989128400002</v>
      </c>
      <c r="O119" s="26">
        <v>1145.0337608100001</v>
      </c>
      <c r="P119" s="26">
        <v>1141.6309821200002</v>
      </c>
      <c r="Q119" s="26">
        <v>1149.0020360100002</v>
      </c>
      <c r="R119" s="26">
        <v>1166.6043259500002</v>
      </c>
      <c r="S119" s="26">
        <v>1178.4349034300001</v>
      </c>
      <c r="T119" s="26">
        <v>1155.15215416</v>
      </c>
      <c r="U119" s="26">
        <v>1138.02710776</v>
      </c>
      <c r="V119" s="26">
        <v>1170.0214482900001</v>
      </c>
      <c r="W119" s="26">
        <v>1213.66334336</v>
      </c>
      <c r="X119" s="26">
        <v>1271.2495115300001</v>
      </c>
      <c r="Y119" s="26">
        <v>1362.5211441400002</v>
      </c>
    </row>
    <row r="120" spans="1:25" x14ac:dyDescent="0.3">
      <c r="A120" s="27">
        <v>42950</v>
      </c>
      <c r="B120" s="26">
        <v>1433.9833180099999</v>
      </c>
      <c r="C120" s="26">
        <v>1498.6156031099999</v>
      </c>
      <c r="D120" s="26">
        <v>1545.8066027100001</v>
      </c>
      <c r="E120" s="26">
        <v>1566.8619851400001</v>
      </c>
      <c r="F120" s="26">
        <v>1579.1168578900001</v>
      </c>
      <c r="G120" s="26">
        <v>1556.3203161700001</v>
      </c>
      <c r="H120" s="26">
        <v>1474.4063832400002</v>
      </c>
      <c r="I120" s="26">
        <v>1362.8226515800002</v>
      </c>
      <c r="J120" s="26">
        <v>1235.0776040800001</v>
      </c>
      <c r="K120" s="26">
        <v>1151.2550989900001</v>
      </c>
      <c r="L120" s="26">
        <v>1101.7055182299998</v>
      </c>
      <c r="M120" s="26">
        <v>1102.3118601899998</v>
      </c>
      <c r="N120" s="26">
        <v>1106.29009584</v>
      </c>
      <c r="O120" s="26">
        <v>1102.4273821699999</v>
      </c>
      <c r="P120" s="26">
        <v>1106.4875418300001</v>
      </c>
      <c r="Q120" s="26">
        <v>1110.6548090600002</v>
      </c>
      <c r="R120" s="26">
        <v>1115.61589985</v>
      </c>
      <c r="S120" s="26">
        <v>1100.3115737799999</v>
      </c>
      <c r="T120" s="26">
        <v>1105.8061226700001</v>
      </c>
      <c r="U120" s="26">
        <v>1101.88379427</v>
      </c>
      <c r="V120" s="26">
        <v>1115.5843330300002</v>
      </c>
      <c r="W120" s="26">
        <v>1195.5024199700001</v>
      </c>
      <c r="X120" s="26">
        <v>1289.2002705899999</v>
      </c>
      <c r="Y120" s="26">
        <v>1371.5314743900001</v>
      </c>
    </row>
    <row r="121" spans="1:25" x14ac:dyDescent="0.3">
      <c r="A121" s="27">
        <v>42951</v>
      </c>
      <c r="B121" s="26">
        <v>1547.5464076900003</v>
      </c>
      <c r="C121" s="26">
        <v>1676.98253028</v>
      </c>
      <c r="D121" s="26">
        <v>1731.7285131000003</v>
      </c>
      <c r="E121" s="26">
        <v>1762.20948963</v>
      </c>
      <c r="F121" s="26">
        <v>1769.9454917900002</v>
      </c>
      <c r="G121" s="26">
        <v>1780.6496356100001</v>
      </c>
      <c r="H121" s="26">
        <v>1710.93492423</v>
      </c>
      <c r="I121" s="26">
        <v>1599.34667042</v>
      </c>
      <c r="J121" s="26">
        <v>1473.51174975</v>
      </c>
      <c r="K121" s="26">
        <v>1346.53139229</v>
      </c>
      <c r="L121" s="26">
        <v>1285.2832651799999</v>
      </c>
      <c r="M121" s="26">
        <v>1287.2724264200001</v>
      </c>
      <c r="N121" s="26">
        <v>1286.4109415400001</v>
      </c>
      <c r="O121" s="26">
        <v>1276.3399036200001</v>
      </c>
      <c r="P121" s="26">
        <v>1279.5709324300001</v>
      </c>
      <c r="Q121" s="26">
        <v>1289.85810524</v>
      </c>
      <c r="R121" s="26">
        <v>1297.7110313000001</v>
      </c>
      <c r="S121" s="26">
        <v>1283.5548487300002</v>
      </c>
      <c r="T121" s="26">
        <v>1287.56013545</v>
      </c>
      <c r="U121" s="26">
        <v>1295.46002322</v>
      </c>
      <c r="V121" s="26">
        <v>1352.1911720000001</v>
      </c>
      <c r="W121" s="26">
        <v>1390.6097206600002</v>
      </c>
      <c r="X121" s="26">
        <v>1487.8724788700001</v>
      </c>
      <c r="Y121" s="26">
        <v>1544.0353290100002</v>
      </c>
    </row>
    <row r="122" spans="1:25" x14ac:dyDescent="0.3">
      <c r="A122" s="27">
        <v>42952</v>
      </c>
      <c r="B122" s="26">
        <v>1618.4869038000002</v>
      </c>
      <c r="C122" s="26">
        <v>1664.87632644</v>
      </c>
      <c r="D122" s="26">
        <v>1733.4015641700003</v>
      </c>
      <c r="E122" s="26">
        <v>1760.4271718600003</v>
      </c>
      <c r="F122" s="26">
        <v>1766.4462822200003</v>
      </c>
      <c r="G122" s="26">
        <v>1758.28057764</v>
      </c>
      <c r="H122" s="26">
        <v>1764.3616577400003</v>
      </c>
      <c r="I122" s="26">
        <v>1631.5724447100001</v>
      </c>
      <c r="J122" s="26">
        <v>1494.7663925100001</v>
      </c>
      <c r="K122" s="26">
        <v>1494.2834868300001</v>
      </c>
      <c r="L122" s="26">
        <v>1436.98125893</v>
      </c>
      <c r="M122" s="26">
        <v>1301.99162974</v>
      </c>
      <c r="N122" s="26">
        <v>1270.6061792400001</v>
      </c>
      <c r="O122" s="26">
        <v>1243.0236383700001</v>
      </c>
      <c r="P122" s="26">
        <v>1260.5560065300001</v>
      </c>
      <c r="Q122" s="26">
        <v>1222.8769446599999</v>
      </c>
      <c r="R122" s="26">
        <v>1225.8052091500001</v>
      </c>
      <c r="S122" s="26">
        <v>1233.6838380700001</v>
      </c>
      <c r="T122" s="26">
        <v>1251.9423021699999</v>
      </c>
      <c r="U122" s="26">
        <v>1250.9374464300001</v>
      </c>
      <c r="V122" s="26">
        <v>1336.38530709</v>
      </c>
      <c r="W122" s="26">
        <v>1350.3998395500003</v>
      </c>
      <c r="X122" s="26">
        <v>1410.5594828900003</v>
      </c>
      <c r="Y122" s="26">
        <v>1516.8489022600002</v>
      </c>
    </row>
    <row r="123" spans="1:25" x14ac:dyDescent="0.3">
      <c r="A123" s="27">
        <v>42953</v>
      </c>
      <c r="B123" s="26">
        <v>1611.62520924</v>
      </c>
      <c r="C123" s="26">
        <v>1690.81595728</v>
      </c>
      <c r="D123" s="26">
        <v>1748.7423504399999</v>
      </c>
      <c r="E123" s="26">
        <v>1786.3569057200002</v>
      </c>
      <c r="F123" s="26">
        <v>1785.3852934800002</v>
      </c>
      <c r="G123" s="26">
        <v>1786.24345855</v>
      </c>
      <c r="H123" s="26">
        <v>1784.6420608799999</v>
      </c>
      <c r="I123" s="26">
        <v>1726.1575603900001</v>
      </c>
      <c r="J123" s="26">
        <v>1598.7022017600002</v>
      </c>
      <c r="K123" s="26">
        <v>1401.6439828100001</v>
      </c>
      <c r="L123" s="26">
        <v>1303.6523126900001</v>
      </c>
      <c r="M123" s="26">
        <v>1284.2177348700002</v>
      </c>
      <c r="N123" s="26">
        <v>1283.8365672200002</v>
      </c>
      <c r="O123" s="26">
        <v>1278.57087611</v>
      </c>
      <c r="P123" s="26">
        <v>1279.6928995000001</v>
      </c>
      <c r="Q123" s="26">
        <v>1285.8072776399999</v>
      </c>
      <c r="R123" s="26">
        <v>1295.3197593600003</v>
      </c>
      <c r="S123" s="26">
        <v>1285.2397511900001</v>
      </c>
      <c r="T123" s="26">
        <v>1274.70709708</v>
      </c>
      <c r="U123" s="26">
        <v>1268.4623038200002</v>
      </c>
      <c r="V123" s="26">
        <v>1305.27169998</v>
      </c>
      <c r="W123" s="26">
        <v>1358.5242675300001</v>
      </c>
      <c r="X123" s="26">
        <v>1490.3154298600002</v>
      </c>
      <c r="Y123" s="26">
        <v>1589.6841197600002</v>
      </c>
    </row>
    <row r="124" spans="1:25" x14ac:dyDescent="0.3">
      <c r="A124" s="27">
        <v>42954</v>
      </c>
      <c r="B124" s="26">
        <v>1757.4730825800002</v>
      </c>
      <c r="C124" s="26">
        <v>1805.4493380500003</v>
      </c>
      <c r="D124" s="26">
        <v>1818.5286444000003</v>
      </c>
      <c r="E124" s="26">
        <v>1811.2341485500001</v>
      </c>
      <c r="F124" s="26">
        <v>1812.4385156900003</v>
      </c>
      <c r="G124" s="26">
        <v>1817.7050543300002</v>
      </c>
      <c r="H124" s="26">
        <v>1831.4256107800002</v>
      </c>
      <c r="I124" s="26">
        <v>1701.6723280300002</v>
      </c>
      <c r="J124" s="26">
        <v>1529.4101063600001</v>
      </c>
      <c r="K124" s="26">
        <v>1396.7138102700001</v>
      </c>
      <c r="L124" s="26">
        <v>1327.6981083400001</v>
      </c>
      <c r="M124" s="26">
        <v>1321.5383402000002</v>
      </c>
      <c r="N124" s="26">
        <v>1331.1217463100002</v>
      </c>
      <c r="O124" s="26">
        <v>1312.9621667900001</v>
      </c>
      <c r="P124" s="26">
        <v>1325.13058735</v>
      </c>
      <c r="Q124" s="26">
        <v>1323.09531599</v>
      </c>
      <c r="R124" s="26">
        <v>1326.03744968</v>
      </c>
      <c r="S124" s="26">
        <v>1322.2240042800001</v>
      </c>
      <c r="T124" s="26">
        <v>1321.36867063</v>
      </c>
      <c r="U124" s="26">
        <v>1321.13286797</v>
      </c>
      <c r="V124" s="26">
        <v>1350.7237873000001</v>
      </c>
      <c r="W124" s="26">
        <v>1425.5431625200001</v>
      </c>
      <c r="X124" s="26">
        <v>1505.7325267900001</v>
      </c>
      <c r="Y124" s="26">
        <v>1612.6820289800003</v>
      </c>
    </row>
    <row r="125" spans="1:25" x14ac:dyDescent="0.3">
      <c r="A125" s="27">
        <v>42955</v>
      </c>
      <c r="B125" s="26">
        <v>1718.3352962100003</v>
      </c>
      <c r="C125" s="26">
        <v>1823.6777077000002</v>
      </c>
      <c r="D125" s="26">
        <v>1823.0444136400001</v>
      </c>
      <c r="E125" s="26">
        <v>1824.1641035400003</v>
      </c>
      <c r="F125" s="26">
        <v>1830.8897533600002</v>
      </c>
      <c r="G125" s="26">
        <v>1826.85146472</v>
      </c>
      <c r="H125" s="26">
        <v>1805.5824920499999</v>
      </c>
      <c r="I125" s="26">
        <v>1675.14988369</v>
      </c>
      <c r="J125" s="26">
        <v>1512.62223313</v>
      </c>
      <c r="K125" s="26">
        <v>1384.7768912700001</v>
      </c>
      <c r="L125" s="26">
        <v>1292.0217423600002</v>
      </c>
      <c r="M125" s="26">
        <v>1285.58143264</v>
      </c>
      <c r="N125" s="26">
        <v>1289.1465213400002</v>
      </c>
      <c r="O125" s="26">
        <v>1252.0632451800002</v>
      </c>
      <c r="P125" s="26">
        <v>1266.4866468200003</v>
      </c>
      <c r="Q125" s="26">
        <v>1261.23110253</v>
      </c>
      <c r="R125" s="26">
        <v>1269.8892037800001</v>
      </c>
      <c r="S125" s="26">
        <v>1269.0475755500001</v>
      </c>
      <c r="T125" s="26">
        <v>1289.4443088400001</v>
      </c>
      <c r="U125" s="26">
        <v>1283.6650151200001</v>
      </c>
      <c r="V125" s="26">
        <v>1314.63293823</v>
      </c>
      <c r="W125" s="26">
        <v>1386.1701412300001</v>
      </c>
      <c r="X125" s="26">
        <v>1506.8425954900001</v>
      </c>
      <c r="Y125" s="26">
        <v>1647.18646752</v>
      </c>
    </row>
    <row r="126" spans="1:25" x14ac:dyDescent="0.3">
      <c r="A126" s="27">
        <v>42956</v>
      </c>
      <c r="B126" s="26">
        <v>1764.0230138300003</v>
      </c>
      <c r="C126" s="26">
        <v>1798.3879971300003</v>
      </c>
      <c r="D126" s="26">
        <v>1799.1353406000003</v>
      </c>
      <c r="E126" s="26">
        <v>1793.8260221700002</v>
      </c>
      <c r="F126" s="26">
        <v>1780.2664402400001</v>
      </c>
      <c r="G126" s="26">
        <v>1796.7791369900001</v>
      </c>
      <c r="H126" s="26">
        <v>1805.9508399800002</v>
      </c>
      <c r="I126" s="26">
        <v>1721.3024354600002</v>
      </c>
      <c r="J126" s="26">
        <v>1584.97466717</v>
      </c>
      <c r="K126" s="26">
        <v>1435.4732396500001</v>
      </c>
      <c r="L126" s="26">
        <v>1343.8856340000002</v>
      </c>
      <c r="M126" s="26">
        <v>1305.4976398900001</v>
      </c>
      <c r="N126" s="26">
        <v>1313.95283234</v>
      </c>
      <c r="O126" s="26">
        <v>1302.1161763600001</v>
      </c>
      <c r="P126" s="26">
        <v>1306.4881127400001</v>
      </c>
      <c r="Q126" s="26">
        <v>1303.14141354</v>
      </c>
      <c r="R126" s="26">
        <v>1306.7662505100002</v>
      </c>
      <c r="S126" s="26">
        <v>1300.2640570400001</v>
      </c>
      <c r="T126" s="26">
        <v>1298.10138237</v>
      </c>
      <c r="U126" s="26">
        <v>1295.91997004</v>
      </c>
      <c r="V126" s="26">
        <v>1305.2880421</v>
      </c>
      <c r="W126" s="26">
        <v>1361.7117607800001</v>
      </c>
      <c r="X126" s="26">
        <v>1432.6773355100001</v>
      </c>
      <c r="Y126" s="26">
        <v>1478.80351789</v>
      </c>
    </row>
    <row r="127" spans="1:25" x14ac:dyDescent="0.3">
      <c r="A127" s="27">
        <v>42957</v>
      </c>
      <c r="B127" s="26">
        <v>1483.2181362800002</v>
      </c>
      <c r="C127" s="26">
        <v>1504.36735761</v>
      </c>
      <c r="D127" s="26">
        <v>1520.1105690500001</v>
      </c>
      <c r="E127" s="26">
        <v>1540.9269667000001</v>
      </c>
      <c r="F127" s="26">
        <v>1548.63495569</v>
      </c>
      <c r="G127" s="26">
        <v>1542.99137225</v>
      </c>
      <c r="H127" s="26">
        <v>1532.46463546</v>
      </c>
      <c r="I127" s="26">
        <v>1528.55130994</v>
      </c>
      <c r="J127" s="26">
        <v>1526.1055430700001</v>
      </c>
      <c r="K127" s="26">
        <v>1499.6711017500002</v>
      </c>
      <c r="L127" s="26">
        <v>1419.9821405000002</v>
      </c>
      <c r="M127" s="26">
        <v>1393.0374308600001</v>
      </c>
      <c r="N127" s="26">
        <v>1390.8164523800001</v>
      </c>
      <c r="O127" s="26">
        <v>1384.6806936100002</v>
      </c>
      <c r="P127" s="26">
        <v>1383.9618448400001</v>
      </c>
      <c r="Q127" s="26">
        <v>1379.6192667600001</v>
      </c>
      <c r="R127" s="26">
        <v>1367.6748689300002</v>
      </c>
      <c r="S127" s="26">
        <v>1381.3581561200001</v>
      </c>
      <c r="T127" s="26">
        <v>1380.6300742900003</v>
      </c>
      <c r="U127" s="26">
        <v>1367.0790281900001</v>
      </c>
      <c r="V127" s="26">
        <v>1416.1455005299999</v>
      </c>
      <c r="W127" s="26">
        <v>1504.0804599100002</v>
      </c>
      <c r="X127" s="26">
        <v>1518.1144711100001</v>
      </c>
      <c r="Y127" s="26">
        <v>1511.73437792</v>
      </c>
    </row>
    <row r="128" spans="1:25" x14ac:dyDescent="0.3">
      <c r="A128" s="27">
        <v>42958</v>
      </c>
      <c r="B128" s="26">
        <v>1514.67956658</v>
      </c>
      <c r="C128" s="26">
        <v>1505.20242194</v>
      </c>
      <c r="D128" s="26">
        <v>1521.0665584100002</v>
      </c>
      <c r="E128" s="26">
        <v>1523.3731120800001</v>
      </c>
      <c r="F128" s="26">
        <v>1541.9437894800001</v>
      </c>
      <c r="G128" s="26">
        <v>1544.1378830000001</v>
      </c>
      <c r="H128" s="26">
        <v>1526.1928391900001</v>
      </c>
      <c r="I128" s="26">
        <v>1503.6088149400002</v>
      </c>
      <c r="J128" s="26">
        <v>1512.3507476300001</v>
      </c>
      <c r="K128" s="26">
        <v>1493.2460734700001</v>
      </c>
      <c r="L128" s="26">
        <v>1394.6817201700001</v>
      </c>
      <c r="M128" s="26">
        <v>1362.8001412500003</v>
      </c>
      <c r="N128" s="26">
        <v>1370.7330755500002</v>
      </c>
      <c r="O128" s="26">
        <v>1366.7305479300001</v>
      </c>
      <c r="P128" s="26">
        <v>1353.47053723</v>
      </c>
      <c r="Q128" s="26">
        <v>1353.86278885</v>
      </c>
      <c r="R128" s="26">
        <v>1381.71342344</v>
      </c>
      <c r="S128" s="26">
        <v>1387.5226013300003</v>
      </c>
      <c r="T128" s="26">
        <v>1383.7771504900002</v>
      </c>
      <c r="U128" s="26">
        <v>1383.5055713900001</v>
      </c>
      <c r="V128" s="26">
        <v>1429.40617114</v>
      </c>
      <c r="W128" s="26">
        <v>1447.52642621</v>
      </c>
      <c r="X128" s="26">
        <v>1404.1954860700002</v>
      </c>
      <c r="Y128" s="26">
        <v>1436.1909961900001</v>
      </c>
    </row>
    <row r="129" spans="1:25" x14ac:dyDescent="0.3">
      <c r="A129" s="27">
        <v>42959</v>
      </c>
      <c r="B129" s="26">
        <v>1503.52097641</v>
      </c>
      <c r="C129" s="26">
        <v>1535.3837189400001</v>
      </c>
      <c r="D129" s="26">
        <v>1557.6485785600003</v>
      </c>
      <c r="E129" s="26">
        <v>1599.0743990300002</v>
      </c>
      <c r="F129" s="26">
        <v>1589.31983029</v>
      </c>
      <c r="G129" s="26">
        <v>1599.3431798500001</v>
      </c>
      <c r="H129" s="26">
        <v>1588.6025067800001</v>
      </c>
      <c r="I129" s="26">
        <v>1593.65503752</v>
      </c>
      <c r="J129" s="26">
        <v>1540.0496128500001</v>
      </c>
      <c r="K129" s="26">
        <v>1451.8638679000001</v>
      </c>
      <c r="L129" s="26">
        <v>1343.0627785500001</v>
      </c>
      <c r="M129" s="26">
        <v>1310.9614575300002</v>
      </c>
      <c r="N129" s="26">
        <v>1321.2291259400001</v>
      </c>
      <c r="O129" s="26">
        <v>1318.47459071</v>
      </c>
      <c r="P129" s="26">
        <v>1321.4327307900001</v>
      </c>
      <c r="Q129" s="26">
        <v>1338.6108008600002</v>
      </c>
      <c r="R129" s="26">
        <v>1366.2469313800002</v>
      </c>
      <c r="S129" s="26">
        <v>1353.3362470400002</v>
      </c>
      <c r="T129" s="26">
        <v>1362.76100483</v>
      </c>
      <c r="U129" s="26">
        <v>1367.34216532</v>
      </c>
      <c r="V129" s="26">
        <v>1404.3002613900001</v>
      </c>
      <c r="W129" s="26">
        <v>1475.7385356</v>
      </c>
      <c r="X129" s="26">
        <v>1521.0255355200002</v>
      </c>
      <c r="Y129" s="26">
        <v>1551.5714097700002</v>
      </c>
    </row>
    <row r="130" spans="1:25" x14ac:dyDescent="0.3">
      <c r="A130" s="27">
        <v>42960</v>
      </c>
      <c r="B130" s="26">
        <v>1456.1926867300001</v>
      </c>
      <c r="C130" s="26">
        <v>1543.5845184899999</v>
      </c>
      <c r="D130" s="26">
        <v>1552.61635088</v>
      </c>
      <c r="E130" s="26">
        <v>1572.0543737400001</v>
      </c>
      <c r="F130" s="26">
        <v>1578.4168668800003</v>
      </c>
      <c r="G130" s="26">
        <v>1582.65898926</v>
      </c>
      <c r="H130" s="26">
        <v>1576.1729198400001</v>
      </c>
      <c r="I130" s="26">
        <v>1521.28228704</v>
      </c>
      <c r="J130" s="26">
        <v>1507.08903272</v>
      </c>
      <c r="K130" s="26">
        <v>1459.7038429000002</v>
      </c>
      <c r="L130" s="26">
        <v>1386.5746695500002</v>
      </c>
      <c r="M130" s="26">
        <v>1333.4426691100002</v>
      </c>
      <c r="N130" s="26">
        <v>1339.3848198200001</v>
      </c>
      <c r="O130" s="26">
        <v>1339.8996623400001</v>
      </c>
      <c r="P130" s="26">
        <v>1336.4923518200001</v>
      </c>
      <c r="Q130" s="26">
        <v>1340.6858185700003</v>
      </c>
      <c r="R130" s="26">
        <v>1353.0994870300001</v>
      </c>
      <c r="S130" s="26">
        <v>1341.0608353800001</v>
      </c>
      <c r="T130" s="26">
        <v>1339.4506974600001</v>
      </c>
      <c r="U130" s="26">
        <v>1347.7375303400001</v>
      </c>
      <c r="V130" s="26">
        <v>1380.9420394799999</v>
      </c>
      <c r="W130" s="26">
        <v>1463.8080248200001</v>
      </c>
      <c r="X130" s="26">
        <v>1450.6878491100001</v>
      </c>
      <c r="Y130" s="26">
        <v>1445.5665109700001</v>
      </c>
    </row>
    <row r="131" spans="1:25" x14ac:dyDescent="0.3">
      <c r="A131" s="27">
        <v>42961</v>
      </c>
      <c r="B131" s="26">
        <v>1491.0044028100001</v>
      </c>
      <c r="C131" s="26">
        <v>1558.7857209700001</v>
      </c>
      <c r="D131" s="26">
        <v>1613.7154703300002</v>
      </c>
      <c r="E131" s="26">
        <v>1641.0464370700001</v>
      </c>
      <c r="F131" s="26">
        <v>1627.2819506400001</v>
      </c>
      <c r="G131" s="26">
        <v>1592.6259321900002</v>
      </c>
      <c r="H131" s="26">
        <v>1516.3108921400001</v>
      </c>
      <c r="I131" s="26">
        <v>1485.2997157500001</v>
      </c>
      <c r="J131" s="26">
        <v>1410.75863196</v>
      </c>
      <c r="K131" s="26">
        <v>1381.5453983100001</v>
      </c>
      <c r="L131" s="26">
        <v>1309.16750237</v>
      </c>
      <c r="M131" s="26">
        <v>1283.3881590400001</v>
      </c>
      <c r="N131" s="26">
        <v>1329.70651112</v>
      </c>
      <c r="O131" s="26">
        <v>1324.40981255</v>
      </c>
      <c r="P131" s="26">
        <v>1326.0924738799999</v>
      </c>
      <c r="Q131" s="26">
        <v>1328.58629638</v>
      </c>
      <c r="R131" s="26">
        <v>1336.7184886300001</v>
      </c>
      <c r="S131" s="26">
        <v>1333.2958550600001</v>
      </c>
      <c r="T131" s="26">
        <v>1342.0653410800001</v>
      </c>
      <c r="U131" s="26">
        <v>1338.9090012199999</v>
      </c>
      <c r="V131" s="26">
        <v>1354.5478909200001</v>
      </c>
      <c r="W131" s="26">
        <v>1416.0820024500001</v>
      </c>
      <c r="X131" s="26">
        <v>1435.0431387600001</v>
      </c>
      <c r="Y131" s="26">
        <v>1494.4027120800001</v>
      </c>
    </row>
    <row r="132" spans="1:25" x14ac:dyDescent="0.3">
      <c r="A132" s="27">
        <v>42962</v>
      </c>
      <c r="B132" s="26">
        <v>1546.6380507900001</v>
      </c>
      <c r="C132" s="26">
        <v>1602.9566279200001</v>
      </c>
      <c r="D132" s="26">
        <v>1644.0816680000003</v>
      </c>
      <c r="E132" s="26">
        <v>1651.7152879700002</v>
      </c>
      <c r="F132" s="26">
        <v>1648.92235342</v>
      </c>
      <c r="G132" s="26">
        <v>1640.0155391600001</v>
      </c>
      <c r="H132" s="26">
        <v>1608.3337307900001</v>
      </c>
      <c r="I132" s="26">
        <v>1521.7795694400002</v>
      </c>
      <c r="J132" s="26">
        <v>1485.4454470300002</v>
      </c>
      <c r="K132" s="26">
        <v>1428.48439418</v>
      </c>
      <c r="L132" s="26">
        <v>1346.4495424900001</v>
      </c>
      <c r="M132" s="26">
        <v>1296.2227080600001</v>
      </c>
      <c r="N132" s="26">
        <v>1306.47482283</v>
      </c>
      <c r="O132" s="26">
        <v>1300.51155191</v>
      </c>
      <c r="P132" s="26">
        <v>1302.6879450200001</v>
      </c>
      <c r="Q132" s="26">
        <v>1294.23335288</v>
      </c>
      <c r="R132" s="26">
        <v>1293.7557054400002</v>
      </c>
      <c r="S132" s="26">
        <v>1288.6476415100001</v>
      </c>
      <c r="T132" s="26">
        <v>1303.9184556300002</v>
      </c>
      <c r="U132" s="26">
        <v>1317.4538030400001</v>
      </c>
      <c r="V132" s="26">
        <v>1350.84646036</v>
      </c>
      <c r="W132" s="26">
        <v>1412.7547341</v>
      </c>
      <c r="X132" s="26">
        <v>1446.4208049900001</v>
      </c>
      <c r="Y132" s="26">
        <v>1481.7660933800003</v>
      </c>
    </row>
    <row r="133" spans="1:25" x14ac:dyDescent="0.3">
      <c r="A133" s="27">
        <v>42963</v>
      </c>
      <c r="B133" s="26">
        <v>1572.95427913</v>
      </c>
      <c r="C133" s="26">
        <v>1627.45572219</v>
      </c>
      <c r="D133" s="26">
        <v>1651.69088001</v>
      </c>
      <c r="E133" s="26">
        <v>1670.7419466800002</v>
      </c>
      <c r="F133" s="26">
        <v>1672.43240694</v>
      </c>
      <c r="G133" s="26">
        <v>1660.4384725700002</v>
      </c>
      <c r="H133" s="26">
        <v>1619.70133889</v>
      </c>
      <c r="I133" s="26">
        <v>1561.9985866300001</v>
      </c>
      <c r="J133" s="26">
        <v>1509.4806729100001</v>
      </c>
      <c r="K133" s="26">
        <v>1461.7737500800001</v>
      </c>
      <c r="L133" s="26">
        <v>1362.2593867400001</v>
      </c>
      <c r="M133" s="26">
        <v>1318.3574315700002</v>
      </c>
      <c r="N133" s="26">
        <v>1313.6200659000001</v>
      </c>
      <c r="O133" s="26">
        <v>1304.4432847500002</v>
      </c>
      <c r="P133" s="26">
        <v>1302.4173856300001</v>
      </c>
      <c r="Q133" s="26">
        <v>1307.2370180000003</v>
      </c>
      <c r="R133" s="26">
        <v>1317.47375582</v>
      </c>
      <c r="S133" s="26">
        <v>1318.7711267300001</v>
      </c>
      <c r="T133" s="26">
        <v>1311.0835086900001</v>
      </c>
      <c r="U133" s="26">
        <v>1317.4474003200003</v>
      </c>
      <c r="V133" s="26">
        <v>1340.2195310900001</v>
      </c>
      <c r="W133" s="26">
        <v>1411.0812469800001</v>
      </c>
      <c r="X133" s="26">
        <v>1464.2324841300001</v>
      </c>
      <c r="Y133" s="26">
        <v>1512.7373716700001</v>
      </c>
    </row>
    <row r="134" spans="1:25" x14ac:dyDescent="0.3">
      <c r="A134" s="27">
        <v>42964</v>
      </c>
      <c r="B134" s="26">
        <v>1557.90977806</v>
      </c>
      <c r="C134" s="26">
        <v>1602.7899719000002</v>
      </c>
      <c r="D134" s="26">
        <v>1621.73795415</v>
      </c>
      <c r="E134" s="26">
        <v>1631.9682538800002</v>
      </c>
      <c r="F134" s="26">
        <v>1651.7590925300001</v>
      </c>
      <c r="G134" s="26">
        <v>1633.2326501000002</v>
      </c>
      <c r="H134" s="26">
        <v>1601.2296419100001</v>
      </c>
      <c r="I134" s="26">
        <v>1565.6583866800001</v>
      </c>
      <c r="J134" s="26">
        <v>1495.7148992800001</v>
      </c>
      <c r="K134" s="26">
        <v>1435.4204841700002</v>
      </c>
      <c r="L134" s="26">
        <v>1335.00568567</v>
      </c>
      <c r="M134" s="26">
        <v>1300.7863983700001</v>
      </c>
      <c r="N134" s="26">
        <v>1318.18845758</v>
      </c>
      <c r="O134" s="26">
        <v>1313.3994758900001</v>
      </c>
      <c r="P134" s="26">
        <v>1320.4213811300001</v>
      </c>
      <c r="Q134" s="26">
        <v>1321.2524969800002</v>
      </c>
      <c r="R134" s="26">
        <v>1326.7523053800001</v>
      </c>
      <c r="S134" s="26">
        <v>1320.4041372500001</v>
      </c>
      <c r="T134" s="26">
        <v>1310.4605995300001</v>
      </c>
      <c r="U134" s="26">
        <v>1308.6906829500001</v>
      </c>
      <c r="V134" s="26">
        <v>1342.9782011300001</v>
      </c>
      <c r="W134" s="26">
        <v>1420.6217644900003</v>
      </c>
      <c r="X134" s="26">
        <v>1482.2979885900002</v>
      </c>
      <c r="Y134" s="26">
        <v>1523.1355436700001</v>
      </c>
    </row>
    <row r="135" spans="1:25" x14ac:dyDescent="0.3">
      <c r="A135" s="27">
        <v>42965</v>
      </c>
      <c r="B135" s="26">
        <v>1577.06017694</v>
      </c>
      <c r="C135" s="26">
        <v>1629.2163305700001</v>
      </c>
      <c r="D135" s="26">
        <v>1657.98975823</v>
      </c>
      <c r="E135" s="26">
        <v>1668.4938455300003</v>
      </c>
      <c r="F135" s="26">
        <v>1677.01565858</v>
      </c>
      <c r="G135" s="26">
        <v>1650.9840062900003</v>
      </c>
      <c r="H135" s="26">
        <v>1607.8854607600001</v>
      </c>
      <c r="I135" s="26">
        <v>1579.9120558900001</v>
      </c>
      <c r="J135" s="26">
        <v>1534.80671269</v>
      </c>
      <c r="K135" s="26">
        <v>1463.5869717200001</v>
      </c>
      <c r="L135" s="26">
        <v>1365.3689847000001</v>
      </c>
      <c r="M135" s="26">
        <v>1333.92835939</v>
      </c>
      <c r="N135" s="26">
        <v>1322.9986103900001</v>
      </c>
      <c r="O135" s="26">
        <v>1313.3594460500001</v>
      </c>
      <c r="P135" s="26">
        <v>1304.74931401</v>
      </c>
      <c r="Q135" s="26">
        <v>1301.9559244900001</v>
      </c>
      <c r="R135" s="26">
        <v>1319.8965760000001</v>
      </c>
      <c r="S135" s="26">
        <v>1303.4006782800002</v>
      </c>
      <c r="T135" s="26">
        <v>1309.3508056700002</v>
      </c>
      <c r="U135" s="26">
        <v>1331.7797319200001</v>
      </c>
      <c r="V135" s="26">
        <v>1347.3219447200001</v>
      </c>
      <c r="W135" s="26">
        <v>1372.1513271200001</v>
      </c>
      <c r="X135" s="26">
        <v>1442.1528305400002</v>
      </c>
      <c r="Y135" s="26">
        <v>1491.0851935700002</v>
      </c>
    </row>
    <row r="136" spans="1:25" x14ac:dyDescent="0.3">
      <c r="A136" s="27">
        <v>42966</v>
      </c>
      <c r="B136" s="26">
        <v>1547.1764431700001</v>
      </c>
      <c r="C136" s="26">
        <v>1603.6828121600001</v>
      </c>
      <c r="D136" s="26">
        <v>1631.4214451600001</v>
      </c>
      <c r="E136" s="26">
        <v>1647.35695536</v>
      </c>
      <c r="F136" s="26">
        <v>1655.4650525900001</v>
      </c>
      <c r="G136" s="26">
        <v>1655.97115988</v>
      </c>
      <c r="H136" s="26">
        <v>1630.5251292800001</v>
      </c>
      <c r="I136" s="26">
        <v>1570.8521802600001</v>
      </c>
      <c r="J136" s="26">
        <v>1498.6438286900002</v>
      </c>
      <c r="K136" s="26">
        <v>1429.2174153600001</v>
      </c>
      <c r="L136" s="26">
        <v>1317.24216768</v>
      </c>
      <c r="M136" s="26">
        <v>1290.24084653</v>
      </c>
      <c r="N136" s="26">
        <v>1297.1831010300002</v>
      </c>
      <c r="O136" s="26">
        <v>1278.853595</v>
      </c>
      <c r="P136" s="26">
        <v>1278.1002361400001</v>
      </c>
      <c r="Q136" s="26">
        <v>1280.4392205100003</v>
      </c>
      <c r="R136" s="26">
        <v>1283.6526890600001</v>
      </c>
      <c r="S136" s="26">
        <v>1287.2010537300002</v>
      </c>
      <c r="T136" s="26">
        <v>1278.6624667000001</v>
      </c>
      <c r="U136" s="26">
        <v>1275.4049127100002</v>
      </c>
      <c r="V136" s="26">
        <v>1310.4082002800001</v>
      </c>
      <c r="W136" s="26">
        <v>1367.8675214300001</v>
      </c>
      <c r="X136" s="26">
        <v>1431.7609489200001</v>
      </c>
      <c r="Y136" s="26">
        <v>1483.7451277300001</v>
      </c>
    </row>
    <row r="137" spans="1:25" x14ac:dyDescent="0.3">
      <c r="A137" s="27">
        <v>42967</v>
      </c>
      <c r="B137" s="26">
        <v>1533.20994971</v>
      </c>
      <c r="C137" s="26">
        <v>1541.3883725400001</v>
      </c>
      <c r="D137" s="26">
        <v>1548.2036603000001</v>
      </c>
      <c r="E137" s="26">
        <v>1571.3783434500001</v>
      </c>
      <c r="F137" s="26">
        <v>1571.7033008900003</v>
      </c>
      <c r="G137" s="26">
        <v>1567.5723909100002</v>
      </c>
      <c r="H137" s="26">
        <v>1578.7430948200001</v>
      </c>
      <c r="I137" s="26">
        <v>1585.5634600600001</v>
      </c>
      <c r="J137" s="26">
        <v>1527.51716334</v>
      </c>
      <c r="K137" s="26">
        <v>1448.8295251500001</v>
      </c>
      <c r="L137" s="26">
        <v>1328.1114663600001</v>
      </c>
      <c r="M137" s="26">
        <v>1291.9935228900001</v>
      </c>
      <c r="N137" s="26">
        <v>1302.56621038</v>
      </c>
      <c r="O137" s="26">
        <v>1295.32369866</v>
      </c>
      <c r="P137" s="26">
        <v>1296.11890834</v>
      </c>
      <c r="Q137" s="26">
        <v>1309.9996734000001</v>
      </c>
      <c r="R137" s="26">
        <v>1310.7656933000001</v>
      </c>
      <c r="S137" s="26">
        <v>1316.2404102800001</v>
      </c>
      <c r="T137" s="26">
        <v>1327.2686258100002</v>
      </c>
      <c r="U137" s="26">
        <v>1342.4341661600001</v>
      </c>
      <c r="V137" s="26">
        <v>1372.5930281600001</v>
      </c>
      <c r="W137" s="26">
        <v>1433.2250785000001</v>
      </c>
      <c r="X137" s="26">
        <v>1436.6882557500001</v>
      </c>
      <c r="Y137" s="26">
        <v>1479.5449658900002</v>
      </c>
    </row>
    <row r="138" spans="1:25" x14ac:dyDescent="0.3">
      <c r="A138" s="27">
        <v>42968</v>
      </c>
      <c r="B138" s="26">
        <v>1546.6521797100002</v>
      </c>
      <c r="C138" s="26">
        <v>1624.7976652300001</v>
      </c>
      <c r="D138" s="26">
        <v>1635.60979735</v>
      </c>
      <c r="E138" s="26">
        <v>1653.6506447800002</v>
      </c>
      <c r="F138" s="26">
        <v>1654.21299275</v>
      </c>
      <c r="G138" s="26">
        <v>1652.3536463400001</v>
      </c>
      <c r="H138" s="26">
        <v>1606.5175560800001</v>
      </c>
      <c r="I138" s="26">
        <v>1546.2031463400001</v>
      </c>
      <c r="J138" s="26">
        <v>1490.4939884400001</v>
      </c>
      <c r="K138" s="26">
        <v>1391.2991251800001</v>
      </c>
      <c r="L138" s="26">
        <v>1330.4375220500001</v>
      </c>
      <c r="M138" s="26">
        <v>1297.9749319800001</v>
      </c>
      <c r="N138" s="26">
        <v>1299.9850538400001</v>
      </c>
      <c r="O138" s="26">
        <v>1288.7951235600001</v>
      </c>
      <c r="P138" s="26">
        <v>1295.4682995000001</v>
      </c>
      <c r="Q138" s="26">
        <v>1286.5830481400001</v>
      </c>
      <c r="R138" s="26">
        <v>1298.9876212300001</v>
      </c>
      <c r="S138" s="26">
        <v>1283.7471518100001</v>
      </c>
      <c r="T138" s="26">
        <v>1272.8615315100001</v>
      </c>
      <c r="U138" s="26">
        <v>1285.4804553500001</v>
      </c>
      <c r="V138" s="26">
        <v>1301.6900051800001</v>
      </c>
      <c r="W138" s="26">
        <v>1387.69271024</v>
      </c>
      <c r="X138" s="26">
        <v>1464.6625665000001</v>
      </c>
      <c r="Y138" s="26">
        <v>1502.74635799</v>
      </c>
    </row>
    <row r="139" spans="1:25" x14ac:dyDescent="0.3">
      <c r="A139" s="27">
        <v>42969</v>
      </c>
      <c r="B139" s="26">
        <v>1588.1145208299999</v>
      </c>
      <c r="C139" s="26">
        <v>1587.9947013999999</v>
      </c>
      <c r="D139" s="26">
        <v>1634.2301436800001</v>
      </c>
      <c r="E139" s="26">
        <v>1663.5651036100003</v>
      </c>
      <c r="F139" s="26">
        <v>1670.79008514</v>
      </c>
      <c r="G139" s="26">
        <v>1650.6470093500002</v>
      </c>
      <c r="H139" s="26">
        <v>1608.8242640400001</v>
      </c>
      <c r="I139" s="26">
        <v>1554.6717451</v>
      </c>
      <c r="J139" s="26">
        <v>1496.17374767</v>
      </c>
      <c r="K139" s="26">
        <v>1434.52449742</v>
      </c>
      <c r="L139" s="26">
        <v>1340.7405684400001</v>
      </c>
      <c r="M139" s="26">
        <v>1311.1734065099999</v>
      </c>
      <c r="N139" s="26">
        <v>1318.3369583600002</v>
      </c>
      <c r="O139" s="26">
        <v>1301.8627983599999</v>
      </c>
      <c r="P139" s="26">
        <v>1293.3029788900001</v>
      </c>
      <c r="Q139" s="26">
        <v>1293.3358198999999</v>
      </c>
      <c r="R139" s="26">
        <v>1290.6557521700001</v>
      </c>
      <c r="S139" s="26">
        <v>1292.80894132</v>
      </c>
      <c r="T139" s="26">
        <v>1299.71553365</v>
      </c>
      <c r="U139" s="26">
        <v>1309.4103825400002</v>
      </c>
      <c r="V139" s="26">
        <v>1301.1081165099999</v>
      </c>
      <c r="W139" s="26">
        <v>1369.90626505</v>
      </c>
      <c r="X139" s="26">
        <v>1455.0494537</v>
      </c>
      <c r="Y139" s="26">
        <v>1515.5191160700001</v>
      </c>
    </row>
    <row r="140" spans="1:25" x14ac:dyDescent="0.3">
      <c r="A140" s="27">
        <v>42970</v>
      </c>
      <c r="B140" s="26">
        <v>1579.5311102300002</v>
      </c>
      <c r="C140" s="26">
        <v>1586.5830586000002</v>
      </c>
      <c r="D140" s="26">
        <v>1630.9824500500001</v>
      </c>
      <c r="E140" s="26">
        <v>1640.3331939300001</v>
      </c>
      <c r="F140" s="26">
        <v>1660.5465596700001</v>
      </c>
      <c r="G140" s="26">
        <v>1632.0794269800001</v>
      </c>
      <c r="H140" s="26">
        <v>1578.4400355400001</v>
      </c>
      <c r="I140" s="26">
        <v>1502.8230815400002</v>
      </c>
      <c r="J140" s="26">
        <v>1428.5584869300001</v>
      </c>
      <c r="K140" s="26">
        <v>1374.5011213000002</v>
      </c>
      <c r="L140" s="26">
        <v>1269.8688322400001</v>
      </c>
      <c r="M140" s="26">
        <v>1243.9698487400001</v>
      </c>
      <c r="N140" s="26">
        <v>1278.8626250500001</v>
      </c>
      <c r="O140" s="26">
        <v>1330.9152440100002</v>
      </c>
      <c r="P140" s="26">
        <v>1320.9191662800001</v>
      </c>
      <c r="Q140" s="26">
        <v>1310.3903268200002</v>
      </c>
      <c r="R140" s="26">
        <v>1301.5437505300001</v>
      </c>
      <c r="S140" s="26">
        <v>1307.2782852300002</v>
      </c>
      <c r="T140" s="26">
        <v>1307.2742313200001</v>
      </c>
      <c r="U140" s="26">
        <v>1309.5597284800001</v>
      </c>
      <c r="V140" s="26">
        <v>1351.4674421900002</v>
      </c>
      <c r="W140" s="26">
        <v>1413.88259883</v>
      </c>
      <c r="X140" s="26">
        <v>1442.7900276700002</v>
      </c>
      <c r="Y140" s="26">
        <v>1510.9604274900003</v>
      </c>
    </row>
    <row r="141" spans="1:25" x14ac:dyDescent="0.3">
      <c r="A141" s="27">
        <v>42971</v>
      </c>
      <c r="B141" s="26">
        <v>1603.6651200900001</v>
      </c>
      <c r="C141" s="26">
        <v>1642.0393350900001</v>
      </c>
      <c r="D141" s="26">
        <v>1650.62804878</v>
      </c>
      <c r="E141" s="26">
        <v>1670.4549707900001</v>
      </c>
      <c r="F141" s="26">
        <v>1670.9883590500003</v>
      </c>
      <c r="G141" s="26">
        <v>1647.0659984600002</v>
      </c>
      <c r="H141" s="26">
        <v>1593.9112901000001</v>
      </c>
      <c r="I141" s="26">
        <v>1565.3517721900002</v>
      </c>
      <c r="J141" s="26">
        <v>1502.4741945200001</v>
      </c>
      <c r="K141" s="26">
        <v>1450.6054065500002</v>
      </c>
      <c r="L141" s="26">
        <v>1357.1183605200001</v>
      </c>
      <c r="M141" s="26">
        <v>1323.34870727</v>
      </c>
      <c r="N141" s="26">
        <v>1329.8372660300001</v>
      </c>
      <c r="O141" s="26">
        <v>1324.9406284800002</v>
      </c>
      <c r="P141" s="26">
        <v>1321.93175079</v>
      </c>
      <c r="Q141" s="26">
        <v>1320.7750425300001</v>
      </c>
      <c r="R141" s="26">
        <v>1331.7361842600001</v>
      </c>
      <c r="S141" s="26">
        <v>1322.86034664</v>
      </c>
      <c r="T141" s="26">
        <v>1328.0237486700003</v>
      </c>
      <c r="U141" s="26">
        <v>1326.8724487100001</v>
      </c>
      <c r="V141" s="26">
        <v>1346.0635489300003</v>
      </c>
      <c r="W141" s="26">
        <v>1392.3756943900003</v>
      </c>
      <c r="X141" s="26">
        <v>1423.4585156400001</v>
      </c>
      <c r="Y141" s="26">
        <v>1470.8063883300001</v>
      </c>
    </row>
    <row r="142" spans="1:25" x14ac:dyDescent="0.3">
      <c r="A142" s="27">
        <v>42972</v>
      </c>
      <c r="B142" s="26">
        <v>1546.6044067400001</v>
      </c>
      <c r="C142" s="26">
        <v>1617.3380802199999</v>
      </c>
      <c r="D142" s="26">
        <v>1625.98723423</v>
      </c>
      <c r="E142" s="26">
        <v>1625.4404964600001</v>
      </c>
      <c r="F142" s="26">
        <v>1637.8800310300001</v>
      </c>
      <c r="G142" s="26">
        <v>1635.5591751800002</v>
      </c>
      <c r="H142" s="26">
        <v>1589.3030690200001</v>
      </c>
      <c r="I142" s="26">
        <v>1550.7845302000001</v>
      </c>
      <c r="J142" s="26">
        <v>1496.7580642400001</v>
      </c>
      <c r="K142" s="26">
        <v>1441.5255626800001</v>
      </c>
      <c r="L142" s="26">
        <v>1359.39381852</v>
      </c>
      <c r="M142" s="26">
        <v>1341.9009017000001</v>
      </c>
      <c r="N142" s="26">
        <v>1351.7551641200002</v>
      </c>
      <c r="O142" s="26">
        <v>1328.48421091</v>
      </c>
      <c r="P142" s="26">
        <v>1324.3781958200002</v>
      </c>
      <c r="Q142" s="26">
        <v>1317.87833796</v>
      </c>
      <c r="R142" s="26">
        <v>1312.2191720200001</v>
      </c>
      <c r="S142" s="26">
        <v>1315.5399585100001</v>
      </c>
      <c r="T142" s="26">
        <v>1319.5158342500001</v>
      </c>
      <c r="U142" s="26">
        <v>1313.5878076399999</v>
      </c>
      <c r="V142" s="26">
        <v>1331.9614269400001</v>
      </c>
      <c r="W142" s="26">
        <v>1408.1148957600001</v>
      </c>
      <c r="X142" s="26">
        <v>1467.1863762400001</v>
      </c>
      <c r="Y142" s="26">
        <v>1515.4235839000003</v>
      </c>
    </row>
    <row r="143" spans="1:25" x14ac:dyDescent="0.3">
      <c r="A143" s="27">
        <v>42973</v>
      </c>
      <c r="B143" s="26">
        <v>1522.2069946300001</v>
      </c>
      <c r="C143" s="26">
        <v>1551.72584203</v>
      </c>
      <c r="D143" s="26">
        <v>1584.9519776300001</v>
      </c>
      <c r="E143" s="26">
        <v>1589.5206985500001</v>
      </c>
      <c r="F143" s="26">
        <v>1580.6099651300001</v>
      </c>
      <c r="G143" s="26">
        <v>1590.3246722200001</v>
      </c>
      <c r="H143" s="26">
        <v>1578.7435643000001</v>
      </c>
      <c r="I143" s="26">
        <v>1565.4096530900001</v>
      </c>
      <c r="J143" s="26">
        <v>1498.5167919200001</v>
      </c>
      <c r="K143" s="26">
        <v>1424.6640696500001</v>
      </c>
      <c r="L143" s="26">
        <v>1325.0384441300002</v>
      </c>
      <c r="M143" s="26">
        <v>1282.9867381600002</v>
      </c>
      <c r="N143" s="26">
        <v>1294.3667789200001</v>
      </c>
      <c r="O143" s="26">
        <v>1291.3498818500002</v>
      </c>
      <c r="P143" s="26">
        <v>1291.1726834999999</v>
      </c>
      <c r="Q143" s="26">
        <v>1296.3617505800003</v>
      </c>
      <c r="R143" s="26">
        <v>1306.0215046800001</v>
      </c>
      <c r="S143" s="26">
        <v>1280.0335394400001</v>
      </c>
      <c r="T143" s="26">
        <v>1289.8251998700002</v>
      </c>
      <c r="U143" s="26">
        <v>1301.7947733999999</v>
      </c>
      <c r="V143" s="26">
        <v>1319.89998595</v>
      </c>
      <c r="W143" s="26">
        <v>1412.5394748900001</v>
      </c>
      <c r="X143" s="26">
        <v>1478.41121574</v>
      </c>
      <c r="Y143" s="26">
        <v>1517.55567071</v>
      </c>
    </row>
    <row r="144" spans="1:25" x14ac:dyDescent="0.3">
      <c r="A144" s="27">
        <v>42974</v>
      </c>
      <c r="B144" s="26">
        <v>1555.58793298</v>
      </c>
      <c r="C144" s="26">
        <v>1540.8220086700001</v>
      </c>
      <c r="D144" s="26">
        <v>1565.9025558800001</v>
      </c>
      <c r="E144" s="26">
        <v>1588.6559800200002</v>
      </c>
      <c r="F144" s="26">
        <v>1602.5414089000001</v>
      </c>
      <c r="G144" s="26">
        <v>1607.91806034</v>
      </c>
      <c r="H144" s="26">
        <v>1587.4827954000002</v>
      </c>
      <c r="I144" s="26">
        <v>1560.9013565</v>
      </c>
      <c r="J144" s="26">
        <v>1510.4391678400002</v>
      </c>
      <c r="K144" s="26">
        <v>1427.8765479100002</v>
      </c>
      <c r="L144" s="26">
        <v>1312.2347829700002</v>
      </c>
      <c r="M144" s="26">
        <v>1284.8116636600002</v>
      </c>
      <c r="N144" s="26">
        <v>1290.0586231800003</v>
      </c>
      <c r="O144" s="26">
        <v>1290.83028225</v>
      </c>
      <c r="P144" s="26">
        <v>1299.2061987100001</v>
      </c>
      <c r="Q144" s="26">
        <v>1301.3475676400001</v>
      </c>
      <c r="R144" s="26">
        <v>1305.9914776800001</v>
      </c>
      <c r="S144" s="26">
        <v>1290.4543766900001</v>
      </c>
      <c r="T144" s="26">
        <v>1286.2298969100002</v>
      </c>
      <c r="U144" s="26">
        <v>1284.3041836800001</v>
      </c>
      <c r="V144" s="26">
        <v>1296.2805811500002</v>
      </c>
      <c r="W144" s="26">
        <v>1362.8494318500002</v>
      </c>
      <c r="X144" s="26">
        <v>1420.9275034800003</v>
      </c>
      <c r="Y144" s="26">
        <v>1485.0630185300001</v>
      </c>
    </row>
    <row r="145" spans="1:25" x14ac:dyDescent="0.3">
      <c r="A145" s="27">
        <v>42975</v>
      </c>
      <c r="B145" s="26">
        <v>1582.4026531700001</v>
      </c>
      <c r="C145" s="26">
        <v>1609.2079952700001</v>
      </c>
      <c r="D145" s="26">
        <v>1662.8783129500002</v>
      </c>
      <c r="E145" s="26">
        <v>1664.82324303</v>
      </c>
      <c r="F145" s="26">
        <v>1681.3145794699999</v>
      </c>
      <c r="G145" s="26">
        <v>1672.4366943099999</v>
      </c>
      <c r="H145" s="26">
        <v>1625.79791153</v>
      </c>
      <c r="I145" s="26">
        <v>1583.1555953100001</v>
      </c>
      <c r="J145" s="26">
        <v>1530.2125466800001</v>
      </c>
      <c r="K145" s="26">
        <v>1445.6399812700001</v>
      </c>
      <c r="L145" s="26">
        <v>1348.6284222700001</v>
      </c>
      <c r="M145" s="26">
        <v>1327.8782354700002</v>
      </c>
      <c r="N145" s="26">
        <v>1329.8552190800001</v>
      </c>
      <c r="O145" s="26">
        <v>1291.2315000400001</v>
      </c>
      <c r="P145" s="26">
        <v>1284.8920635900001</v>
      </c>
      <c r="Q145" s="26">
        <v>1303.1170891400002</v>
      </c>
      <c r="R145" s="26">
        <v>1313.9208156500001</v>
      </c>
      <c r="S145" s="26">
        <v>1304.87442461</v>
      </c>
      <c r="T145" s="26">
        <v>1301.0727796700003</v>
      </c>
      <c r="U145" s="26">
        <v>1285.5736043300001</v>
      </c>
      <c r="V145" s="26">
        <v>1293.48456108</v>
      </c>
      <c r="W145" s="26">
        <v>1387.4694973000001</v>
      </c>
      <c r="X145" s="26">
        <v>1437.8291721200001</v>
      </c>
      <c r="Y145" s="26">
        <v>1492.8761260300003</v>
      </c>
    </row>
    <row r="146" spans="1:25" x14ac:dyDescent="0.3">
      <c r="A146" s="27">
        <v>42976</v>
      </c>
      <c r="B146" s="26">
        <v>1578.4651497899999</v>
      </c>
      <c r="C146" s="26">
        <v>1639.4277458900001</v>
      </c>
      <c r="D146" s="26">
        <v>1673.2194385299999</v>
      </c>
      <c r="E146" s="26">
        <v>1688.4295557200003</v>
      </c>
      <c r="F146" s="26">
        <v>1692.32561184</v>
      </c>
      <c r="G146" s="26">
        <v>1684.3267752900001</v>
      </c>
      <c r="H146" s="26">
        <v>1617.7182764000001</v>
      </c>
      <c r="I146" s="26">
        <v>1538.6460608100001</v>
      </c>
      <c r="J146" s="26">
        <v>1503.80002053</v>
      </c>
      <c r="K146" s="26">
        <v>1437.7833086300002</v>
      </c>
      <c r="L146" s="26">
        <v>1355.9161403500002</v>
      </c>
      <c r="M146" s="26">
        <v>1324.8445163200001</v>
      </c>
      <c r="N146" s="26">
        <v>1325.6456225900001</v>
      </c>
      <c r="O146" s="26">
        <v>1328.0142208700001</v>
      </c>
      <c r="P146" s="26">
        <v>1326.11754187</v>
      </c>
      <c r="Q146" s="26">
        <v>1319.9919887000001</v>
      </c>
      <c r="R146" s="26">
        <v>1313.9800706000001</v>
      </c>
      <c r="S146" s="26">
        <v>1304.4736412300001</v>
      </c>
      <c r="T146" s="26">
        <v>1316.4554797000001</v>
      </c>
      <c r="U146" s="26">
        <v>1319.1645075000001</v>
      </c>
      <c r="V146" s="26">
        <v>1327.2303612300002</v>
      </c>
      <c r="W146" s="26">
        <v>1408.0168862700002</v>
      </c>
      <c r="X146" s="26">
        <v>1464.7349164900002</v>
      </c>
      <c r="Y146" s="26">
        <v>1525.5026497400002</v>
      </c>
    </row>
    <row r="147" spans="1:25" x14ac:dyDescent="0.3">
      <c r="A147" s="27">
        <v>42977</v>
      </c>
      <c r="B147" s="26">
        <v>1598.6573283300002</v>
      </c>
      <c r="C147" s="26">
        <v>1624.0633639000002</v>
      </c>
      <c r="D147" s="26">
        <v>1620.8243003699999</v>
      </c>
      <c r="E147" s="26">
        <v>1623.4040848100001</v>
      </c>
      <c r="F147" s="26">
        <v>1641.4104710800002</v>
      </c>
      <c r="G147" s="26">
        <v>1621.8862665500001</v>
      </c>
      <c r="H147" s="26">
        <v>1571.5800203900001</v>
      </c>
      <c r="I147" s="26">
        <v>1508.6406826400003</v>
      </c>
      <c r="J147" s="26">
        <v>1469.6053463400001</v>
      </c>
      <c r="K147" s="26">
        <v>1407.4081665900001</v>
      </c>
      <c r="L147" s="26">
        <v>1334.2101472500001</v>
      </c>
      <c r="M147" s="26">
        <v>1257.1234829</v>
      </c>
      <c r="N147" s="26">
        <v>1269.2709246200002</v>
      </c>
      <c r="O147" s="26">
        <v>1286.1207265600001</v>
      </c>
      <c r="P147" s="26">
        <v>1296.0233687700002</v>
      </c>
      <c r="Q147" s="26">
        <v>1327.4570761800001</v>
      </c>
      <c r="R147" s="26">
        <v>1334.41290226</v>
      </c>
      <c r="S147" s="26">
        <v>1340.6682483700001</v>
      </c>
      <c r="T147" s="26">
        <v>1342.5007293400001</v>
      </c>
      <c r="U147" s="26">
        <v>1328.36208343</v>
      </c>
      <c r="V147" s="26">
        <v>1320.7851570400001</v>
      </c>
      <c r="W147" s="26">
        <v>1391.7594720800003</v>
      </c>
      <c r="X147" s="26">
        <v>1449.1268391799999</v>
      </c>
      <c r="Y147" s="26">
        <v>1472.1459457400001</v>
      </c>
    </row>
    <row r="148" spans="1:25" x14ac:dyDescent="0.3">
      <c r="A148" s="27">
        <v>42978</v>
      </c>
      <c r="B148" s="26">
        <v>1470.3840828400002</v>
      </c>
      <c r="C148" s="26">
        <v>1550.0646783800003</v>
      </c>
      <c r="D148" s="26">
        <v>1584.4998384700002</v>
      </c>
      <c r="E148" s="26">
        <v>1622.5630924700001</v>
      </c>
      <c r="F148" s="26">
        <v>1626.2139366599999</v>
      </c>
      <c r="G148" s="26">
        <v>1615.4462728400001</v>
      </c>
      <c r="H148" s="26">
        <v>1566.6624592400001</v>
      </c>
      <c r="I148" s="26">
        <v>1490.4397283400001</v>
      </c>
      <c r="J148" s="26">
        <v>1445.8109849699999</v>
      </c>
      <c r="K148" s="26">
        <v>1426.0329891000001</v>
      </c>
      <c r="L148" s="26">
        <v>1335.2426571800002</v>
      </c>
      <c r="M148" s="26">
        <v>1312.10783373</v>
      </c>
      <c r="N148" s="26">
        <v>1322.12882992</v>
      </c>
      <c r="O148" s="26">
        <v>1310.24760685</v>
      </c>
      <c r="P148" s="26">
        <v>1324.4859388</v>
      </c>
      <c r="Q148" s="26">
        <v>1338.2175568100001</v>
      </c>
      <c r="R148" s="26">
        <v>1335.1870152500001</v>
      </c>
      <c r="S148" s="26">
        <v>1303.6265831200001</v>
      </c>
      <c r="T148" s="26">
        <v>1301.0062081600001</v>
      </c>
      <c r="U148" s="26">
        <v>1279.7064793600002</v>
      </c>
      <c r="V148" s="26">
        <v>1270.3235653800002</v>
      </c>
      <c r="W148" s="26">
        <v>1337.1145779000001</v>
      </c>
      <c r="X148" s="26">
        <v>1406.5120924800001</v>
      </c>
      <c r="Y148" s="26">
        <v>1416.0729258599999</v>
      </c>
    </row>
    <row r="150" spans="1:25" x14ac:dyDescent="0.3">
      <c r="E150" s="22"/>
    </row>
    <row r="151" spans="1:25" ht="33" customHeight="1" x14ac:dyDescent="0.3">
      <c r="A151" s="150" t="s">
        <v>66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</row>
    <row r="152" spans="1:25" x14ac:dyDescent="0.3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</row>
    <row r="153" spans="1:25" x14ac:dyDescent="0.3">
      <c r="A153" s="133" t="s">
        <v>2</v>
      </c>
      <c r="B153" s="163" t="s">
        <v>38</v>
      </c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9"/>
    </row>
    <row r="154" spans="1:25" x14ac:dyDescent="0.3">
      <c r="A154" s="134"/>
      <c r="B154" s="92" t="s">
        <v>39</v>
      </c>
      <c r="C154" s="93" t="s">
        <v>40</v>
      </c>
      <c r="D154" s="94" t="s">
        <v>41</v>
      </c>
      <c r="E154" s="93" t="s">
        <v>42</v>
      </c>
      <c r="F154" s="93" t="s">
        <v>43</v>
      </c>
      <c r="G154" s="93" t="s">
        <v>44</v>
      </c>
      <c r="H154" s="93" t="s">
        <v>45</v>
      </c>
      <c r="I154" s="93" t="s">
        <v>46</v>
      </c>
      <c r="J154" s="93" t="s">
        <v>47</v>
      </c>
      <c r="K154" s="92" t="s">
        <v>48</v>
      </c>
      <c r="L154" s="93" t="s">
        <v>49</v>
      </c>
      <c r="M154" s="95" t="s">
        <v>50</v>
      </c>
      <c r="N154" s="92" t="s">
        <v>51</v>
      </c>
      <c r="O154" s="93" t="s">
        <v>52</v>
      </c>
      <c r="P154" s="95" t="s">
        <v>53</v>
      </c>
      <c r="Q154" s="94" t="s">
        <v>54</v>
      </c>
      <c r="R154" s="93" t="s">
        <v>55</v>
      </c>
      <c r="S154" s="94" t="s">
        <v>56</v>
      </c>
      <c r="T154" s="93" t="s">
        <v>57</v>
      </c>
      <c r="U154" s="94" t="s">
        <v>58</v>
      </c>
      <c r="V154" s="93" t="s">
        <v>59</v>
      </c>
      <c r="W154" s="94" t="s">
        <v>60</v>
      </c>
      <c r="X154" s="93" t="s">
        <v>61</v>
      </c>
      <c r="Y154" s="93" t="s">
        <v>62</v>
      </c>
    </row>
    <row r="155" spans="1:25" x14ac:dyDescent="0.3">
      <c r="A155" s="27" t="s">
        <v>159</v>
      </c>
      <c r="B155" s="26">
        <v>1023.4740505899999</v>
      </c>
      <c r="C155" s="26">
        <v>1080.81602653</v>
      </c>
      <c r="D155" s="26">
        <v>1116.4039063</v>
      </c>
      <c r="E155" s="26">
        <v>1165.87006582</v>
      </c>
      <c r="F155" s="26">
        <v>1159.50923427</v>
      </c>
      <c r="G155" s="26">
        <v>1178.11091115</v>
      </c>
      <c r="H155" s="26">
        <v>1126.1827389800001</v>
      </c>
      <c r="I155" s="26">
        <v>997.79881268000008</v>
      </c>
      <c r="J155" s="26">
        <v>861.11674806999986</v>
      </c>
      <c r="K155" s="26">
        <v>790.97071888000005</v>
      </c>
      <c r="L155" s="26">
        <v>747.31178731</v>
      </c>
      <c r="M155" s="26">
        <v>752.46970854000006</v>
      </c>
      <c r="N155" s="26">
        <v>751.22236771000007</v>
      </c>
      <c r="O155" s="26">
        <v>741.78986035000003</v>
      </c>
      <c r="P155" s="26">
        <v>737.21506752999994</v>
      </c>
      <c r="Q155" s="26">
        <v>730.81158727999991</v>
      </c>
      <c r="R155" s="26">
        <v>739.64838369999984</v>
      </c>
      <c r="S155" s="26">
        <v>734.31159592999984</v>
      </c>
      <c r="T155" s="26">
        <v>733.19361032999996</v>
      </c>
      <c r="U155" s="26">
        <v>727.61783954999987</v>
      </c>
      <c r="V155" s="26">
        <v>761.4239266699999</v>
      </c>
      <c r="W155" s="26">
        <v>1010.7492347299999</v>
      </c>
      <c r="X155" s="26">
        <v>1102.9427438499999</v>
      </c>
      <c r="Y155" s="26">
        <v>1136.2021194000001</v>
      </c>
    </row>
    <row r="156" spans="1:25" x14ac:dyDescent="0.3">
      <c r="A156" s="27">
        <v>42949</v>
      </c>
      <c r="B156" s="26">
        <v>1000.0351480699999</v>
      </c>
      <c r="C156" s="26">
        <v>1109.8238480600003</v>
      </c>
      <c r="D156" s="26">
        <v>1127.3826242600003</v>
      </c>
      <c r="E156" s="26">
        <v>1126.0047838200003</v>
      </c>
      <c r="F156" s="26">
        <v>1154.9188529400003</v>
      </c>
      <c r="G156" s="26">
        <v>1146.7475775500002</v>
      </c>
      <c r="H156" s="26">
        <v>1070.13085989</v>
      </c>
      <c r="I156" s="26">
        <v>939.86966830000006</v>
      </c>
      <c r="J156" s="26">
        <v>827.11589180999999</v>
      </c>
      <c r="K156" s="26">
        <v>759.01590678000002</v>
      </c>
      <c r="L156" s="26">
        <v>708.20885320999992</v>
      </c>
      <c r="M156" s="26">
        <v>721.31722077999984</v>
      </c>
      <c r="N156" s="26">
        <v>754.48381283999993</v>
      </c>
      <c r="O156" s="26">
        <v>758.51866081000003</v>
      </c>
      <c r="P156" s="26">
        <v>755.11588211999992</v>
      </c>
      <c r="Q156" s="26">
        <v>762.48693600999991</v>
      </c>
      <c r="R156" s="26">
        <v>780.0892259499999</v>
      </c>
      <c r="S156" s="26">
        <v>791.91980343</v>
      </c>
      <c r="T156" s="26">
        <v>768.63705415999993</v>
      </c>
      <c r="U156" s="26">
        <v>751.51200775999996</v>
      </c>
      <c r="V156" s="26">
        <v>783.50634829000001</v>
      </c>
      <c r="W156" s="26">
        <v>827.14824335999992</v>
      </c>
      <c r="X156" s="26">
        <v>884.73441152999999</v>
      </c>
      <c r="Y156" s="26">
        <v>976.00604413999986</v>
      </c>
    </row>
    <row r="157" spans="1:25" x14ac:dyDescent="0.3">
      <c r="A157" s="27">
        <v>42950</v>
      </c>
      <c r="B157" s="26">
        <v>1047.4682180099999</v>
      </c>
      <c r="C157" s="26">
        <v>1112.1005031100001</v>
      </c>
      <c r="D157" s="26">
        <v>1159.2915027100003</v>
      </c>
      <c r="E157" s="26">
        <v>1180.3468851400003</v>
      </c>
      <c r="F157" s="26">
        <v>1192.60175789</v>
      </c>
      <c r="G157" s="26">
        <v>1169.8052161700002</v>
      </c>
      <c r="H157" s="26">
        <v>1087.8912832399999</v>
      </c>
      <c r="I157" s="26">
        <v>976.30755157999988</v>
      </c>
      <c r="J157" s="26">
        <v>848.56250408000005</v>
      </c>
      <c r="K157" s="26">
        <v>764.73999899</v>
      </c>
      <c r="L157" s="26">
        <v>715.19041822999998</v>
      </c>
      <c r="M157" s="26">
        <v>715.79676018999999</v>
      </c>
      <c r="N157" s="26">
        <v>719.77499583999997</v>
      </c>
      <c r="O157" s="26">
        <v>715.91228217000003</v>
      </c>
      <c r="P157" s="26">
        <v>719.97244182999998</v>
      </c>
      <c r="Q157" s="26">
        <v>724.13970905999986</v>
      </c>
      <c r="R157" s="26">
        <v>729.10079984999993</v>
      </c>
      <c r="S157" s="26">
        <v>713.79647378000004</v>
      </c>
      <c r="T157" s="26">
        <v>719.29102266999985</v>
      </c>
      <c r="U157" s="26">
        <v>715.36869426999988</v>
      </c>
      <c r="V157" s="26">
        <v>729.06923302999985</v>
      </c>
      <c r="W157" s="26">
        <v>808.98731997000004</v>
      </c>
      <c r="X157" s="26">
        <v>902.68517058999987</v>
      </c>
      <c r="Y157" s="26">
        <v>985.01637439000001</v>
      </c>
    </row>
    <row r="158" spans="1:25" x14ac:dyDescent="0.3">
      <c r="A158" s="27">
        <v>42951</v>
      </c>
      <c r="B158" s="26">
        <v>1161.0313076900002</v>
      </c>
      <c r="C158" s="26">
        <v>1290.4674302800001</v>
      </c>
      <c r="D158" s="26">
        <v>1345.2134131000003</v>
      </c>
      <c r="E158" s="26">
        <v>1375.6943896300002</v>
      </c>
      <c r="F158" s="26">
        <v>1383.4303917900002</v>
      </c>
      <c r="G158" s="26">
        <v>1394.1345356100001</v>
      </c>
      <c r="H158" s="26">
        <v>1324.4198242300001</v>
      </c>
      <c r="I158" s="26">
        <v>1212.8315704200002</v>
      </c>
      <c r="J158" s="26">
        <v>1086.99664975</v>
      </c>
      <c r="K158" s="26">
        <v>960.01629228999991</v>
      </c>
      <c r="L158" s="26">
        <v>898.76816517999987</v>
      </c>
      <c r="M158" s="26">
        <v>900.75732642000003</v>
      </c>
      <c r="N158" s="26">
        <v>899.89584153999999</v>
      </c>
      <c r="O158" s="26">
        <v>889.82480362000001</v>
      </c>
      <c r="P158" s="26">
        <v>893.05583243000001</v>
      </c>
      <c r="Q158" s="26">
        <v>903.34300523999991</v>
      </c>
      <c r="R158" s="26">
        <v>911.19593129999998</v>
      </c>
      <c r="S158" s="26">
        <v>897.03974872999993</v>
      </c>
      <c r="T158" s="26">
        <v>901.04503544999989</v>
      </c>
      <c r="U158" s="26">
        <v>908.94492321999996</v>
      </c>
      <c r="V158" s="26">
        <v>965.67607199999998</v>
      </c>
      <c r="W158" s="26">
        <v>1004.0946206599999</v>
      </c>
      <c r="X158" s="26">
        <v>1101.35737887</v>
      </c>
      <c r="Y158" s="26">
        <v>1157.5202290100001</v>
      </c>
    </row>
    <row r="159" spans="1:25" x14ac:dyDescent="0.3">
      <c r="A159" s="27">
        <v>42952</v>
      </c>
      <c r="B159" s="26">
        <v>1231.9718038000001</v>
      </c>
      <c r="C159" s="26">
        <v>1278.3612264400001</v>
      </c>
      <c r="D159" s="26">
        <v>1346.8864641700002</v>
      </c>
      <c r="E159" s="26">
        <v>1373.9120718600002</v>
      </c>
      <c r="F159" s="26">
        <v>1379.9311822200002</v>
      </c>
      <c r="G159" s="26">
        <v>1371.7654776400002</v>
      </c>
      <c r="H159" s="26">
        <v>1377.8465577400002</v>
      </c>
      <c r="I159" s="26">
        <v>1245.0573447100001</v>
      </c>
      <c r="J159" s="26">
        <v>1108.25129251</v>
      </c>
      <c r="K159" s="26">
        <v>1107.7683868300001</v>
      </c>
      <c r="L159" s="26">
        <v>1050.4661589299999</v>
      </c>
      <c r="M159" s="26">
        <v>915.47652973999993</v>
      </c>
      <c r="N159" s="26">
        <v>884.09107924</v>
      </c>
      <c r="O159" s="26">
        <v>856.50853837</v>
      </c>
      <c r="P159" s="26">
        <v>874.04090653000003</v>
      </c>
      <c r="Q159" s="26">
        <v>836.36184465999986</v>
      </c>
      <c r="R159" s="26">
        <v>839.29010915000003</v>
      </c>
      <c r="S159" s="26">
        <v>847.16873807000002</v>
      </c>
      <c r="T159" s="26">
        <v>865.42720216999987</v>
      </c>
      <c r="U159" s="26">
        <v>864.42234643000006</v>
      </c>
      <c r="V159" s="26">
        <v>949.87020708999989</v>
      </c>
      <c r="W159" s="26">
        <v>963.88473954999995</v>
      </c>
      <c r="X159" s="26">
        <v>1024.04438289</v>
      </c>
      <c r="Y159" s="26">
        <v>1130.3338022600001</v>
      </c>
    </row>
    <row r="160" spans="1:25" x14ac:dyDescent="0.3">
      <c r="A160" s="27">
        <v>42953</v>
      </c>
      <c r="B160" s="26">
        <v>1225.1101092400002</v>
      </c>
      <c r="C160" s="26">
        <v>1304.3008572800002</v>
      </c>
      <c r="D160" s="26">
        <v>1362.22725044</v>
      </c>
      <c r="E160" s="26">
        <v>1399.8418057200001</v>
      </c>
      <c r="F160" s="26">
        <v>1398.8701934800001</v>
      </c>
      <c r="G160" s="26">
        <v>1399.7283585500002</v>
      </c>
      <c r="H160" s="26">
        <v>1398.1269608800001</v>
      </c>
      <c r="I160" s="26">
        <v>1339.6424603900002</v>
      </c>
      <c r="J160" s="26">
        <v>1212.1871017600001</v>
      </c>
      <c r="K160" s="26">
        <v>1015.1288828100001</v>
      </c>
      <c r="L160" s="26">
        <v>917.13721269000007</v>
      </c>
      <c r="M160" s="26">
        <v>897.70263486999988</v>
      </c>
      <c r="N160" s="26">
        <v>897.32146721999993</v>
      </c>
      <c r="O160" s="26">
        <v>892.0557761099999</v>
      </c>
      <c r="P160" s="26">
        <v>893.17779949999999</v>
      </c>
      <c r="Q160" s="26">
        <v>899.29217763999986</v>
      </c>
      <c r="R160" s="26">
        <v>908.80465935999996</v>
      </c>
      <c r="S160" s="26">
        <v>898.72465119000003</v>
      </c>
      <c r="T160" s="26">
        <v>888.19199707999996</v>
      </c>
      <c r="U160" s="26">
        <v>881.94720381999991</v>
      </c>
      <c r="V160" s="26">
        <v>918.75659997999992</v>
      </c>
      <c r="W160" s="26">
        <v>972.00916753000001</v>
      </c>
      <c r="X160" s="26">
        <v>1103.8003298599999</v>
      </c>
      <c r="Y160" s="26">
        <v>1203.1690197600001</v>
      </c>
    </row>
    <row r="161" spans="1:25" x14ac:dyDescent="0.3">
      <c r="A161" s="27">
        <v>42954</v>
      </c>
      <c r="B161" s="26">
        <v>1370.9579825800001</v>
      </c>
      <c r="C161" s="26">
        <v>1418.9342380500002</v>
      </c>
      <c r="D161" s="26">
        <v>1432.0135444000002</v>
      </c>
      <c r="E161" s="26">
        <v>1424.7190485500003</v>
      </c>
      <c r="F161" s="26">
        <v>1425.9234156900002</v>
      </c>
      <c r="G161" s="26">
        <v>1431.1899543300001</v>
      </c>
      <c r="H161" s="26">
        <v>1444.9105107800001</v>
      </c>
      <c r="I161" s="26">
        <v>1315.1572280300002</v>
      </c>
      <c r="J161" s="26">
        <v>1142.89500636</v>
      </c>
      <c r="K161" s="26">
        <v>1010.19871027</v>
      </c>
      <c r="L161" s="26">
        <v>941.18300834000001</v>
      </c>
      <c r="M161" s="26">
        <v>935.02324019999992</v>
      </c>
      <c r="N161" s="26">
        <v>944.60664630999986</v>
      </c>
      <c r="O161" s="26">
        <v>926.44706679000001</v>
      </c>
      <c r="P161" s="26">
        <v>938.61548734999997</v>
      </c>
      <c r="Q161" s="26">
        <v>936.58021598999994</v>
      </c>
      <c r="R161" s="26">
        <v>939.52234967999993</v>
      </c>
      <c r="S161" s="26">
        <v>935.70890428000007</v>
      </c>
      <c r="T161" s="26">
        <v>934.85357062999992</v>
      </c>
      <c r="U161" s="26">
        <v>934.61776796999993</v>
      </c>
      <c r="V161" s="26">
        <v>964.20868730000007</v>
      </c>
      <c r="W161" s="26">
        <v>1039.02806252</v>
      </c>
      <c r="X161" s="26">
        <v>1119.21742679</v>
      </c>
      <c r="Y161" s="26">
        <v>1226.1669289800002</v>
      </c>
    </row>
    <row r="162" spans="1:25" x14ac:dyDescent="0.3">
      <c r="A162" s="27">
        <v>42955</v>
      </c>
      <c r="B162" s="26">
        <v>1331.8201962100002</v>
      </c>
      <c r="C162" s="26">
        <v>1437.1626077000001</v>
      </c>
      <c r="D162" s="26">
        <v>1436.5293136400001</v>
      </c>
      <c r="E162" s="26">
        <v>1437.6490035400002</v>
      </c>
      <c r="F162" s="26">
        <v>1444.3746533600001</v>
      </c>
      <c r="G162" s="26">
        <v>1440.3363647200001</v>
      </c>
      <c r="H162" s="26">
        <v>1419.0673920500001</v>
      </c>
      <c r="I162" s="26">
        <v>1288.6347836900002</v>
      </c>
      <c r="J162" s="26">
        <v>1126.1071331300002</v>
      </c>
      <c r="K162" s="26">
        <v>998.26179127</v>
      </c>
      <c r="L162" s="26">
        <v>905.50664235999989</v>
      </c>
      <c r="M162" s="26">
        <v>899.06633263999993</v>
      </c>
      <c r="N162" s="26">
        <v>902.63142133999986</v>
      </c>
      <c r="O162" s="26">
        <v>865.54814517999989</v>
      </c>
      <c r="P162" s="26">
        <v>879.97154681999996</v>
      </c>
      <c r="Q162" s="26">
        <v>874.71600252999997</v>
      </c>
      <c r="R162" s="26">
        <v>883.37410378000004</v>
      </c>
      <c r="S162" s="26">
        <v>882.53247555000007</v>
      </c>
      <c r="T162" s="26">
        <v>902.92920884</v>
      </c>
      <c r="U162" s="26">
        <v>897.14991512000006</v>
      </c>
      <c r="V162" s="26">
        <v>928.11783822999996</v>
      </c>
      <c r="W162" s="26">
        <v>999.65504123000005</v>
      </c>
      <c r="X162" s="26">
        <v>1120.3274954900003</v>
      </c>
      <c r="Y162" s="26">
        <v>1260.6713675200001</v>
      </c>
    </row>
    <row r="163" spans="1:25" x14ac:dyDescent="0.3">
      <c r="A163" s="27">
        <v>42956</v>
      </c>
      <c r="B163" s="26">
        <v>1377.5079138300002</v>
      </c>
      <c r="C163" s="26">
        <v>1411.8728971300002</v>
      </c>
      <c r="D163" s="26">
        <v>1412.6202406000002</v>
      </c>
      <c r="E163" s="26">
        <v>1407.3109221700001</v>
      </c>
      <c r="F163" s="26">
        <v>1393.7513402400002</v>
      </c>
      <c r="G163" s="26">
        <v>1410.2640369900002</v>
      </c>
      <c r="H163" s="26">
        <v>1419.4357399800001</v>
      </c>
      <c r="I163" s="26">
        <v>1334.7873354600001</v>
      </c>
      <c r="J163" s="26">
        <v>1198.4595671700001</v>
      </c>
      <c r="K163" s="26">
        <v>1048.95813965</v>
      </c>
      <c r="L163" s="26">
        <v>957.37053399999991</v>
      </c>
      <c r="M163" s="26">
        <v>918.98253989</v>
      </c>
      <c r="N163" s="26">
        <v>927.43773233999991</v>
      </c>
      <c r="O163" s="26">
        <v>915.60107635999998</v>
      </c>
      <c r="P163" s="26">
        <v>919.97301274000006</v>
      </c>
      <c r="Q163" s="26">
        <v>916.62631353999996</v>
      </c>
      <c r="R163" s="26">
        <v>920.25115050999989</v>
      </c>
      <c r="S163" s="26">
        <v>913.74895704000005</v>
      </c>
      <c r="T163" s="26">
        <v>911.58628236999994</v>
      </c>
      <c r="U163" s="26">
        <v>909.40487003999988</v>
      </c>
      <c r="V163" s="26">
        <v>918.77294209999991</v>
      </c>
      <c r="W163" s="26">
        <v>975.19666078</v>
      </c>
      <c r="X163" s="26">
        <v>1046.1622355100001</v>
      </c>
      <c r="Y163" s="26">
        <v>1092.2884178899999</v>
      </c>
    </row>
    <row r="164" spans="1:25" x14ac:dyDescent="0.3">
      <c r="A164" s="27">
        <v>42957</v>
      </c>
      <c r="B164" s="26">
        <v>1096.7030362799999</v>
      </c>
      <c r="C164" s="26">
        <v>1117.8522576100002</v>
      </c>
      <c r="D164" s="26">
        <v>1133.5954690500002</v>
      </c>
      <c r="E164" s="26">
        <v>1154.4118667000002</v>
      </c>
      <c r="F164" s="26">
        <v>1162.1198556900001</v>
      </c>
      <c r="G164" s="26">
        <v>1156.4762722500002</v>
      </c>
      <c r="H164" s="26">
        <v>1145.9495354600001</v>
      </c>
      <c r="I164" s="26">
        <v>1142.0362099400002</v>
      </c>
      <c r="J164" s="26">
        <v>1139.5904430700002</v>
      </c>
      <c r="K164" s="26">
        <v>1113.1560017500001</v>
      </c>
      <c r="L164" s="26">
        <v>1033.4670404999999</v>
      </c>
      <c r="M164" s="26">
        <v>1006.52233086</v>
      </c>
      <c r="N164" s="26">
        <v>1004.30135238</v>
      </c>
      <c r="O164" s="26">
        <v>998.16559360999986</v>
      </c>
      <c r="P164" s="26">
        <v>997.44674484000006</v>
      </c>
      <c r="Q164" s="26">
        <v>993.10416676</v>
      </c>
      <c r="R164" s="26">
        <v>981.15976892999993</v>
      </c>
      <c r="S164" s="26">
        <v>994.84305612000003</v>
      </c>
      <c r="T164" s="26">
        <v>994.11497428999996</v>
      </c>
      <c r="U164" s="26">
        <v>980.56392819000007</v>
      </c>
      <c r="V164" s="26">
        <v>1029.6304005299999</v>
      </c>
      <c r="W164" s="26">
        <v>1117.5653599100001</v>
      </c>
      <c r="X164" s="26">
        <v>1131.59937111</v>
      </c>
      <c r="Y164" s="26">
        <v>1125.2192779200002</v>
      </c>
    </row>
    <row r="165" spans="1:25" x14ac:dyDescent="0.3">
      <c r="A165" s="27">
        <v>42958</v>
      </c>
      <c r="B165" s="26">
        <v>1128.1644665800002</v>
      </c>
      <c r="C165" s="26">
        <v>1118.6873219400002</v>
      </c>
      <c r="D165" s="26">
        <v>1134.5514584100001</v>
      </c>
      <c r="E165" s="26">
        <v>1136.8580120800002</v>
      </c>
      <c r="F165" s="26">
        <v>1155.4286894800002</v>
      </c>
      <c r="G165" s="26">
        <v>1157.6227830000003</v>
      </c>
      <c r="H165" s="26">
        <v>1139.67773919</v>
      </c>
      <c r="I165" s="26">
        <v>1117.0937149400002</v>
      </c>
      <c r="J165" s="26">
        <v>1125.83564763</v>
      </c>
      <c r="K165" s="26">
        <v>1106.73097347</v>
      </c>
      <c r="L165" s="26">
        <v>1008.16662017</v>
      </c>
      <c r="M165" s="26">
        <v>976.28504124999995</v>
      </c>
      <c r="N165" s="26">
        <v>984.21797554999989</v>
      </c>
      <c r="O165" s="26">
        <v>980.21544792999998</v>
      </c>
      <c r="P165" s="26">
        <v>966.95543722999992</v>
      </c>
      <c r="Q165" s="26">
        <v>967.34768884999994</v>
      </c>
      <c r="R165" s="26">
        <v>995.19832343999997</v>
      </c>
      <c r="S165" s="26">
        <v>1001.00750133</v>
      </c>
      <c r="T165" s="26">
        <v>997.26205048999987</v>
      </c>
      <c r="U165" s="26">
        <v>996.99047139000004</v>
      </c>
      <c r="V165" s="26">
        <v>1042.8910711399999</v>
      </c>
      <c r="W165" s="26">
        <v>1061.0113262099999</v>
      </c>
      <c r="X165" s="26">
        <v>1017.6803860699999</v>
      </c>
      <c r="Y165" s="26">
        <v>1049.67589619</v>
      </c>
    </row>
    <row r="166" spans="1:25" x14ac:dyDescent="0.3">
      <c r="A166" s="27">
        <v>42959</v>
      </c>
      <c r="B166" s="26">
        <v>1117.0058764100002</v>
      </c>
      <c r="C166" s="26">
        <v>1148.86861894</v>
      </c>
      <c r="D166" s="26">
        <v>1171.1334785600002</v>
      </c>
      <c r="E166" s="26">
        <v>1212.5592990300001</v>
      </c>
      <c r="F166" s="26">
        <v>1202.8047302900002</v>
      </c>
      <c r="G166" s="26">
        <v>1212.82807985</v>
      </c>
      <c r="H166" s="26">
        <v>1202.08740678</v>
      </c>
      <c r="I166" s="26">
        <v>1207.1399375200001</v>
      </c>
      <c r="J166" s="26">
        <v>1153.5345128500003</v>
      </c>
      <c r="K166" s="26">
        <v>1065.3487679</v>
      </c>
      <c r="L166" s="26">
        <v>956.54767855</v>
      </c>
      <c r="M166" s="26">
        <v>924.44635752999989</v>
      </c>
      <c r="N166" s="26">
        <v>934.71402594000006</v>
      </c>
      <c r="O166" s="26">
        <v>931.95949070999995</v>
      </c>
      <c r="P166" s="26">
        <v>934.91763078999998</v>
      </c>
      <c r="Q166" s="26">
        <v>952.09570086000008</v>
      </c>
      <c r="R166" s="26">
        <v>979.7318313799999</v>
      </c>
      <c r="S166" s="26">
        <v>966.82114703999991</v>
      </c>
      <c r="T166" s="26">
        <v>976.24590482999997</v>
      </c>
      <c r="U166" s="26">
        <v>980.82706531999997</v>
      </c>
      <c r="V166" s="26">
        <v>1017.78516139</v>
      </c>
      <c r="W166" s="26">
        <v>1089.2234355999999</v>
      </c>
      <c r="X166" s="26">
        <v>1134.5104355200001</v>
      </c>
      <c r="Y166" s="26">
        <v>1165.0563097700001</v>
      </c>
    </row>
    <row r="167" spans="1:25" x14ac:dyDescent="0.3">
      <c r="A167" s="27">
        <v>42960</v>
      </c>
      <c r="B167" s="26">
        <v>1069.67758673</v>
      </c>
      <c r="C167" s="26">
        <v>1157.0694184900001</v>
      </c>
      <c r="D167" s="26">
        <v>1166.1012508800002</v>
      </c>
      <c r="E167" s="26">
        <v>1185.5392737400002</v>
      </c>
      <c r="F167" s="26">
        <v>1191.9017668800002</v>
      </c>
      <c r="G167" s="26">
        <v>1196.1438892600002</v>
      </c>
      <c r="H167" s="26">
        <v>1189.6578198400002</v>
      </c>
      <c r="I167" s="26">
        <v>1134.7671870400002</v>
      </c>
      <c r="J167" s="26">
        <v>1120.5739327200001</v>
      </c>
      <c r="K167" s="26">
        <v>1073.1887429000001</v>
      </c>
      <c r="L167" s="26">
        <v>1000.0595695499999</v>
      </c>
      <c r="M167" s="26">
        <v>946.92756910999992</v>
      </c>
      <c r="N167" s="26">
        <v>952.86971982</v>
      </c>
      <c r="O167" s="26">
        <v>953.38456234</v>
      </c>
      <c r="P167" s="26">
        <v>949.97725181999999</v>
      </c>
      <c r="Q167" s="26">
        <v>954.17071856999996</v>
      </c>
      <c r="R167" s="26">
        <v>966.58438703000002</v>
      </c>
      <c r="S167" s="26">
        <v>954.54573538</v>
      </c>
      <c r="T167" s="26">
        <v>952.93559746000005</v>
      </c>
      <c r="U167" s="26">
        <v>961.22243034000007</v>
      </c>
      <c r="V167" s="26">
        <v>994.42693947999987</v>
      </c>
      <c r="W167" s="26">
        <v>1077.2929248200001</v>
      </c>
      <c r="X167" s="26">
        <v>1064.17274911</v>
      </c>
      <c r="Y167" s="26">
        <v>1059.05141097</v>
      </c>
    </row>
    <row r="168" spans="1:25" x14ac:dyDescent="0.3">
      <c r="A168" s="27">
        <v>42961</v>
      </c>
      <c r="B168" s="26">
        <v>1104.48930281</v>
      </c>
      <c r="C168" s="26">
        <v>1172.27062097</v>
      </c>
      <c r="D168" s="26">
        <v>1227.2003703300002</v>
      </c>
      <c r="E168" s="26">
        <v>1254.5313370700001</v>
      </c>
      <c r="F168" s="26">
        <v>1240.76685064</v>
      </c>
      <c r="G168" s="26">
        <v>1206.1108321900001</v>
      </c>
      <c r="H168" s="26">
        <v>1129.7957921400002</v>
      </c>
      <c r="I168" s="26">
        <v>1098.7846157500001</v>
      </c>
      <c r="J168" s="26">
        <v>1024.2435319599999</v>
      </c>
      <c r="K168" s="26">
        <v>995.03029831000003</v>
      </c>
      <c r="L168" s="26">
        <v>922.65240236999989</v>
      </c>
      <c r="M168" s="26">
        <v>896.87305904000004</v>
      </c>
      <c r="N168" s="26">
        <v>943.19141111999988</v>
      </c>
      <c r="O168" s="26">
        <v>937.89471254999989</v>
      </c>
      <c r="P168" s="26">
        <v>939.57737387999987</v>
      </c>
      <c r="Q168" s="26">
        <v>942.07119637999995</v>
      </c>
      <c r="R168" s="26">
        <v>950.20338863000006</v>
      </c>
      <c r="S168" s="26">
        <v>946.78075506000005</v>
      </c>
      <c r="T168" s="26">
        <v>955.55024107999998</v>
      </c>
      <c r="U168" s="26">
        <v>952.39390121999986</v>
      </c>
      <c r="V168" s="26">
        <v>968.03279092000002</v>
      </c>
      <c r="W168" s="26">
        <v>1029.56690245</v>
      </c>
      <c r="X168" s="26">
        <v>1048.5280387600001</v>
      </c>
      <c r="Y168" s="26">
        <v>1107.8876120800001</v>
      </c>
    </row>
    <row r="169" spans="1:25" x14ac:dyDescent="0.3">
      <c r="A169" s="27">
        <v>42962</v>
      </c>
      <c r="B169" s="26">
        <v>1160.1229507900002</v>
      </c>
      <c r="C169" s="26">
        <v>1216.4415279200002</v>
      </c>
      <c r="D169" s="26">
        <v>1257.5665680000002</v>
      </c>
      <c r="E169" s="26">
        <v>1265.2001879700001</v>
      </c>
      <c r="F169" s="26">
        <v>1262.4072534200002</v>
      </c>
      <c r="G169" s="26">
        <v>1253.50043916</v>
      </c>
      <c r="H169" s="26">
        <v>1221.81863079</v>
      </c>
      <c r="I169" s="26">
        <v>1135.2644694400001</v>
      </c>
      <c r="J169" s="26">
        <v>1098.9303470299999</v>
      </c>
      <c r="K169" s="26">
        <v>1041.9692941799999</v>
      </c>
      <c r="L169" s="26">
        <v>959.93444249000004</v>
      </c>
      <c r="M169" s="26">
        <v>909.70760805999998</v>
      </c>
      <c r="N169" s="26">
        <v>919.95972282999992</v>
      </c>
      <c r="O169" s="26">
        <v>913.99645190999991</v>
      </c>
      <c r="P169" s="26">
        <v>916.17284502000007</v>
      </c>
      <c r="Q169" s="26">
        <v>907.71825287999991</v>
      </c>
      <c r="R169" s="26">
        <v>907.24060544000008</v>
      </c>
      <c r="S169" s="26">
        <v>902.13254151000001</v>
      </c>
      <c r="T169" s="26">
        <v>917.40335563000008</v>
      </c>
      <c r="U169" s="26">
        <v>930.93870304000006</v>
      </c>
      <c r="V169" s="26">
        <v>964.33136035999996</v>
      </c>
      <c r="W169" s="26">
        <v>1026.2396340999999</v>
      </c>
      <c r="X169" s="26">
        <v>1059.90570499</v>
      </c>
      <c r="Y169" s="26">
        <v>1095.25099338</v>
      </c>
    </row>
    <row r="170" spans="1:25" x14ac:dyDescent="0.3">
      <c r="A170" s="27">
        <v>42963</v>
      </c>
      <c r="B170" s="26">
        <v>1186.4391791300002</v>
      </c>
      <c r="C170" s="26">
        <v>1240.9406221900001</v>
      </c>
      <c r="D170" s="26">
        <v>1265.1757800100002</v>
      </c>
      <c r="E170" s="26">
        <v>1284.2268466800001</v>
      </c>
      <c r="F170" s="26">
        <v>1285.9173069400001</v>
      </c>
      <c r="G170" s="26">
        <v>1273.9233725700001</v>
      </c>
      <c r="H170" s="26">
        <v>1233.1862388900001</v>
      </c>
      <c r="I170" s="26">
        <v>1175.4834866300002</v>
      </c>
      <c r="J170" s="26">
        <v>1122.96557291</v>
      </c>
      <c r="K170" s="26">
        <v>1075.2586500800001</v>
      </c>
      <c r="L170" s="26">
        <v>975.74428674000001</v>
      </c>
      <c r="M170" s="26">
        <v>931.84233156999994</v>
      </c>
      <c r="N170" s="26">
        <v>927.10496590000002</v>
      </c>
      <c r="O170" s="26">
        <v>917.9281847499999</v>
      </c>
      <c r="P170" s="26">
        <v>915.90228563000005</v>
      </c>
      <c r="Q170" s="26">
        <v>920.72191799999996</v>
      </c>
      <c r="R170" s="26">
        <v>930.95865581999988</v>
      </c>
      <c r="S170" s="26">
        <v>932.25602673000003</v>
      </c>
      <c r="T170" s="26">
        <v>924.56840869000007</v>
      </c>
      <c r="U170" s="26">
        <v>930.93230031999997</v>
      </c>
      <c r="V170" s="26">
        <v>953.70443109000007</v>
      </c>
      <c r="W170" s="26">
        <v>1024.56614698</v>
      </c>
      <c r="X170" s="26">
        <v>1077.71738413</v>
      </c>
      <c r="Y170" s="26">
        <v>1126.2222716700003</v>
      </c>
    </row>
    <row r="171" spans="1:25" x14ac:dyDescent="0.3">
      <c r="A171" s="27">
        <v>42964</v>
      </c>
      <c r="B171" s="26">
        <v>1171.3946780600002</v>
      </c>
      <c r="C171" s="26">
        <v>1216.2748719000001</v>
      </c>
      <c r="D171" s="26">
        <v>1235.2228541500001</v>
      </c>
      <c r="E171" s="26">
        <v>1245.4531538800002</v>
      </c>
      <c r="F171" s="26">
        <v>1265.2439925300002</v>
      </c>
      <c r="G171" s="26">
        <v>1246.7175501000002</v>
      </c>
      <c r="H171" s="26">
        <v>1214.7145419100002</v>
      </c>
      <c r="I171" s="26">
        <v>1179.1432866800001</v>
      </c>
      <c r="J171" s="26">
        <v>1109.1997992800002</v>
      </c>
      <c r="K171" s="26">
        <v>1048.9053841699999</v>
      </c>
      <c r="L171" s="26">
        <v>948.49058566999997</v>
      </c>
      <c r="M171" s="26">
        <v>914.27129837000007</v>
      </c>
      <c r="N171" s="26">
        <v>931.6733575799999</v>
      </c>
      <c r="O171" s="26">
        <v>926.88437589</v>
      </c>
      <c r="P171" s="26">
        <v>933.90628113000002</v>
      </c>
      <c r="Q171" s="26">
        <v>934.73739697999986</v>
      </c>
      <c r="R171" s="26">
        <v>940.23720537999998</v>
      </c>
      <c r="S171" s="26">
        <v>933.88903725</v>
      </c>
      <c r="T171" s="26">
        <v>923.94549953000001</v>
      </c>
      <c r="U171" s="26">
        <v>922.17558295000003</v>
      </c>
      <c r="V171" s="26">
        <v>956.46310113000004</v>
      </c>
      <c r="W171" s="26">
        <v>1034.10666449</v>
      </c>
      <c r="X171" s="26">
        <v>1095.7828885900001</v>
      </c>
      <c r="Y171" s="26">
        <v>1136.62044367</v>
      </c>
    </row>
    <row r="172" spans="1:25" x14ac:dyDescent="0.3">
      <c r="A172" s="27">
        <v>42965</v>
      </c>
      <c r="B172" s="26">
        <v>1190.5450769400002</v>
      </c>
      <c r="C172" s="26">
        <v>1242.70123057</v>
      </c>
      <c r="D172" s="26">
        <v>1271.4746582300002</v>
      </c>
      <c r="E172" s="26">
        <v>1281.9787455300002</v>
      </c>
      <c r="F172" s="26">
        <v>1290.5005585800002</v>
      </c>
      <c r="G172" s="26">
        <v>1264.4689062900002</v>
      </c>
      <c r="H172" s="26">
        <v>1221.37036076</v>
      </c>
      <c r="I172" s="26">
        <v>1193.3969558900003</v>
      </c>
      <c r="J172" s="26">
        <v>1148.2916126900002</v>
      </c>
      <c r="K172" s="26">
        <v>1077.07187172</v>
      </c>
      <c r="L172" s="26">
        <v>978.85388469999998</v>
      </c>
      <c r="M172" s="26">
        <v>947.41325938999989</v>
      </c>
      <c r="N172" s="26">
        <v>936.48351038999999</v>
      </c>
      <c r="O172" s="26">
        <v>926.84434605000001</v>
      </c>
      <c r="P172" s="26">
        <v>918.23421400999996</v>
      </c>
      <c r="Q172" s="26">
        <v>915.44082449000007</v>
      </c>
      <c r="R172" s="26">
        <v>933.38147600000002</v>
      </c>
      <c r="S172" s="26">
        <v>916.88557827999989</v>
      </c>
      <c r="T172" s="26">
        <v>922.83570566999992</v>
      </c>
      <c r="U172" s="26">
        <v>945.26463192000006</v>
      </c>
      <c r="V172" s="26">
        <v>960.80684472000007</v>
      </c>
      <c r="W172" s="26">
        <v>985.63622712000006</v>
      </c>
      <c r="X172" s="26">
        <v>1055.6377305399999</v>
      </c>
      <c r="Y172" s="26">
        <v>1104.5700935699999</v>
      </c>
    </row>
    <row r="173" spans="1:25" x14ac:dyDescent="0.3">
      <c r="A173" s="27">
        <v>42966</v>
      </c>
      <c r="B173" s="26">
        <v>1160.6613431700002</v>
      </c>
      <c r="C173" s="26">
        <v>1217.1677121600001</v>
      </c>
      <c r="D173" s="26">
        <v>1244.90634516</v>
      </c>
      <c r="E173" s="26">
        <v>1260.8418553600002</v>
      </c>
      <c r="F173" s="26">
        <v>1268.9499525900001</v>
      </c>
      <c r="G173" s="26">
        <v>1269.4560598800001</v>
      </c>
      <c r="H173" s="26">
        <v>1244.0100292800003</v>
      </c>
      <c r="I173" s="26">
        <v>1184.3370802600002</v>
      </c>
      <c r="J173" s="26">
        <v>1112.1287286900001</v>
      </c>
      <c r="K173" s="26">
        <v>1042.7023153600001</v>
      </c>
      <c r="L173" s="26">
        <v>930.72706767999989</v>
      </c>
      <c r="M173" s="26">
        <v>903.72574652999992</v>
      </c>
      <c r="N173" s="26">
        <v>910.66800102999991</v>
      </c>
      <c r="O173" s="26">
        <v>892.33849499999997</v>
      </c>
      <c r="P173" s="26">
        <v>891.58513614000003</v>
      </c>
      <c r="Q173" s="26">
        <v>893.92412050999997</v>
      </c>
      <c r="R173" s="26">
        <v>897.13758905999998</v>
      </c>
      <c r="S173" s="26">
        <v>900.68595372999994</v>
      </c>
      <c r="T173" s="26">
        <v>892.14736670000002</v>
      </c>
      <c r="U173" s="26">
        <v>888.88981270999989</v>
      </c>
      <c r="V173" s="26">
        <v>923.89310028</v>
      </c>
      <c r="W173" s="26">
        <v>981.35242143000005</v>
      </c>
      <c r="X173" s="26">
        <v>1045.2458489200001</v>
      </c>
      <c r="Y173" s="26">
        <v>1097.2300277300001</v>
      </c>
    </row>
    <row r="174" spans="1:25" x14ac:dyDescent="0.3">
      <c r="A174" s="27">
        <v>42967</v>
      </c>
      <c r="B174" s="26">
        <v>1146.6948497100002</v>
      </c>
      <c r="C174" s="26">
        <v>1154.87327254</v>
      </c>
      <c r="D174" s="26">
        <v>1161.6885603000001</v>
      </c>
      <c r="E174" s="26">
        <v>1184.86324345</v>
      </c>
      <c r="F174" s="26">
        <v>1185.1882008900002</v>
      </c>
      <c r="G174" s="26">
        <v>1181.0572909100001</v>
      </c>
      <c r="H174" s="26">
        <v>1192.2279948200003</v>
      </c>
      <c r="I174" s="26">
        <v>1199.04836006</v>
      </c>
      <c r="J174" s="26">
        <v>1141.0020633400002</v>
      </c>
      <c r="K174" s="26">
        <v>1062.31442515</v>
      </c>
      <c r="L174" s="26">
        <v>941.59636636000005</v>
      </c>
      <c r="M174" s="26">
        <v>905.47842289000005</v>
      </c>
      <c r="N174" s="26">
        <v>916.05111037999995</v>
      </c>
      <c r="O174" s="26">
        <v>908.80859865999992</v>
      </c>
      <c r="P174" s="26">
        <v>909.60380833999989</v>
      </c>
      <c r="Q174" s="26">
        <v>923.48457340000004</v>
      </c>
      <c r="R174" s="26">
        <v>924.25059329999999</v>
      </c>
      <c r="S174" s="26">
        <v>929.72531028000003</v>
      </c>
      <c r="T174" s="26">
        <v>940.75352580999993</v>
      </c>
      <c r="U174" s="26">
        <v>955.91906616000006</v>
      </c>
      <c r="V174" s="26">
        <v>986.07792816000006</v>
      </c>
      <c r="W174" s="26">
        <v>1046.7099785</v>
      </c>
      <c r="X174" s="26">
        <v>1050.17315575</v>
      </c>
      <c r="Y174" s="26">
        <v>1093.0298658899999</v>
      </c>
    </row>
    <row r="175" spans="1:25" x14ac:dyDescent="0.3">
      <c r="A175" s="27">
        <v>42968</v>
      </c>
      <c r="B175" s="26">
        <v>1160.1370797100003</v>
      </c>
      <c r="C175" s="26">
        <v>1238.2825652300003</v>
      </c>
      <c r="D175" s="26">
        <v>1249.0946973500002</v>
      </c>
      <c r="E175" s="26">
        <v>1267.1355447800001</v>
      </c>
      <c r="F175" s="26">
        <v>1267.6978927500002</v>
      </c>
      <c r="G175" s="26">
        <v>1265.8385463400002</v>
      </c>
      <c r="H175" s="26">
        <v>1220.0024560800002</v>
      </c>
      <c r="I175" s="26">
        <v>1159.6880463400003</v>
      </c>
      <c r="J175" s="26">
        <v>1103.97888844</v>
      </c>
      <c r="K175" s="26">
        <v>1004.7840251800001</v>
      </c>
      <c r="L175" s="26">
        <v>943.92242205000002</v>
      </c>
      <c r="M175" s="26">
        <v>911.45983197999999</v>
      </c>
      <c r="N175" s="26">
        <v>913.46995384000002</v>
      </c>
      <c r="O175" s="26">
        <v>902.28002356000002</v>
      </c>
      <c r="P175" s="26">
        <v>908.95319949999998</v>
      </c>
      <c r="Q175" s="26">
        <v>900.06794814</v>
      </c>
      <c r="R175" s="26">
        <v>912.47252122999998</v>
      </c>
      <c r="S175" s="26">
        <v>897.23205181000003</v>
      </c>
      <c r="T175" s="26">
        <v>886.34643151</v>
      </c>
      <c r="U175" s="26">
        <v>898.96535534999998</v>
      </c>
      <c r="V175" s="26">
        <v>915.17490518</v>
      </c>
      <c r="W175" s="26">
        <v>1001.1776102399999</v>
      </c>
      <c r="X175" s="26">
        <v>1078.1474665000001</v>
      </c>
      <c r="Y175" s="26">
        <v>1116.2312579900001</v>
      </c>
    </row>
    <row r="176" spans="1:25" x14ac:dyDescent="0.3">
      <c r="A176" s="27">
        <v>42969</v>
      </c>
      <c r="B176" s="26">
        <v>1201.5994208300001</v>
      </c>
      <c r="C176" s="26">
        <v>1201.4796014000001</v>
      </c>
      <c r="D176" s="26">
        <v>1247.7150436800002</v>
      </c>
      <c r="E176" s="26">
        <v>1277.0500036100002</v>
      </c>
      <c r="F176" s="26">
        <v>1284.2749851400001</v>
      </c>
      <c r="G176" s="26">
        <v>1264.1319093500001</v>
      </c>
      <c r="H176" s="26">
        <v>1222.3091640400003</v>
      </c>
      <c r="I176" s="26">
        <v>1168.1566451000001</v>
      </c>
      <c r="J176" s="26">
        <v>1109.6586476700002</v>
      </c>
      <c r="K176" s="26">
        <v>1048.0093974199999</v>
      </c>
      <c r="L176" s="26">
        <v>954.22546843999999</v>
      </c>
      <c r="M176" s="26">
        <v>924.65830650999987</v>
      </c>
      <c r="N176" s="26">
        <v>931.82185836000008</v>
      </c>
      <c r="O176" s="26">
        <v>915.34769835999987</v>
      </c>
      <c r="P176" s="26">
        <v>906.78787889</v>
      </c>
      <c r="Q176" s="26">
        <v>906.82071989999986</v>
      </c>
      <c r="R176" s="26">
        <v>904.14065217000007</v>
      </c>
      <c r="S176" s="26">
        <v>906.29384131999996</v>
      </c>
      <c r="T176" s="26">
        <v>913.20043364999992</v>
      </c>
      <c r="U176" s="26">
        <v>922.89528253999993</v>
      </c>
      <c r="V176" s="26">
        <v>914.59301650999987</v>
      </c>
      <c r="W176" s="26">
        <v>983.39116504999993</v>
      </c>
      <c r="X176" s="26">
        <v>1068.5343536999999</v>
      </c>
      <c r="Y176" s="26">
        <v>1129.00401607</v>
      </c>
    </row>
    <row r="177" spans="1:25" x14ac:dyDescent="0.3">
      <c r="A177" s="27">
        <v>42970</v>
      </c>
      <c r="B177" s="26">
        <v>1193.0160102300001</v>
      </c>
      <c r="C177" s="26">
        <v>1200.0679586000001</v>
      </c>
      <c r="D177" s="26">
        <v>1244.4673500500003</v>
      </c>
      <c r="E177" s="26">
        <v>1253.81809393</v>
      </c>
      <c r="F177" s="26">
        <v>1274.0314596700002</v>
      </c>
      <c r="G177" s="26">
        <v>1245.5643269800003</v>
      </c>
      <c r="H177" s="26">
        <v>1191.9249355400002</v>
      </c>
      <c r="I177" s="26">
        <v>1116.3079815400001</v>
      </c>
      <c r="J177" s="26">
        <v>1042.04338693</v>
      </c>
      <c r="K177" s="26">
        <v>987.98602129999995</v>
      </c>
      <c r="L177" s="26">
        <v>883.35373224</v>
      </c>
      <c r="M177" s="26">
        <v>857.45474874000001</v>
      </c>
      <c r="N177" s="26">
        <v>892.34752505000006</v>
      </c>
      <c r="O177" s="26">
        <v>944.40014401000008</v>
      </c>
      <c r="P177" s="26">
        <v>934.40406628000005</v>
      </c>
      <c r="Q177" s="26">
        <v>923.87522682000008</v>
      </c>
      <c r="R177" s="26">
        <v>915.02865053000005</v>
      </c>
      <c r="S177" s="26">
        <v>920.76318522999986</v>
      </c>
      <c r="T177" s="26">
        <v>920.75913132000005</v>
      </c>
      <c r="U177" s="26">
        <v>923.04462848000003</v>
      </c>
      <c r="V177" s="26">
        <v>964.95234219000008</v>
      </c>
      <c r="W177" s="26">
        <v>1027.3674988299999</v>
      </c>
      <c r="X177" s="26">
        <v>1056.2749276699999</v>
      </c>
      <c r="Y177" s="26">
        <v>1124.4453274900002</v>
      </c>
    </row>
    <row r="178" spans="1:25" x14ac:dyDescent="0.3">
      <c r="A178" s="27">
        <v>42971</v>
      </c>
      <c r="B178" s="26">
        <v>1217.15002009</v>
      </c>
      <c r="C178" s="26">
        <v>1255.5242350900003</v>
      </c>
      <c r="D178" s="26">
        <v>1264.1129487800001</v>
      </c>
      <c r="E178" s="26">
        <v>1283.9398707900002</v>
      </c>
      <c r="F178" s="26">
        <v>1284.4732590500003</v>
      </c>
      <c r="G178" s="26">
        <v>1260.5508984600001</v>
      </c>
      <c r="H178" s="26">
        <v>1207.3961901000002</v>
      </c>
      <c r="I178" s="26">
        <v>1178.8366721900002</v>
      </c>
      <c r="J178" s="26">
        <v>1115.9590945200002</v>
      </c>
      <c r="K178" s="26">
        <v>1064.0903065499999</v>
      </c>
      <c r="L178" s="26">
        <v>970.60326052000005</v>
      </c>
      <c r="M178" s="26">
        <v>936.8336072699999</v>
      </c>
      <c r="N178" s="26">
        <v>943.32216603000006</v>
      </c>
      <c r="O178" s="26">
        <v>938.42552847999991</v>
      </c>
      <c r="P178" s="26">
        <v>935.41665078999995</v>
      </c>
      <c r="Q178" s="26">
        <v>934.25994252999999</v>
      </c>
      <c r="R178" s="26">
        <v>945.22108426</v>
      </c>
      <c r="S178" s="26">
        <v>936.34524663999991</v>
      </c>
      <c r="T178" s="26">
        <v>941.50864866999996</v>
      </c>
      <c r="U178" s="26">
        <v>940.35734871</v>
      </c>
      <c r="V178" s="26">
        <v>959.54844892999995</v>
      </c>
      <c r="W178" s="26">
        <v>1005.86059439</v>
      </c>
      <c r="X178" s="26">
        <v>1036.94341564</v>
      </c>
      <c r="Y178" s="26">
        <v>1084.29128833</v>
      </c>
    </row>
    <row r="179" spans="1:25" x14ac:dyDescent="0.3">
      <c r="A179" s="27">
        <v>42972</v>
      </c>
      <c r="B179" s="26">
        <v>1160.0893067400002</v>
      </c>
      <c r="C179" s="26">
        <v>1230.8229802200001</v>
      </c>
      <c r="D179" s="26">
        <v>1239.4721342300002</v>
      </c>
      <c r="E179" s="26">
        <v>1238.9253964600002</v>
      </c>
      <c r="F179" s="26">
        <v>1251.3649310300002</v>
      </c>
      <c r="G179" s="26">
        <v>1249.0440751800002</v>
      </c>
      <c r="H179" s="26">
        <v>1202.7879690200002</v>
      </c>
      <c r="I179" s="26">
        <v>1164.2694302</v>
      </c>
      <c r="J179" s="26">
        <v>1110.2429642400002</v>
      </c>
      <c r="K179" s="26">
        <v>1055.01046268</v>
      </c>
      <c r="L179" s="26">
        <v>972.87871851999989</v>
      </c>
      <c r="M179" s="26">
        <v>955.3858017</v>
      </c>
      <c r="N179" s="26">
        <v>965.24006411999994</v>
      </c>
      <c r="O179" s="26">
        <v>941.96911090999993</v>
      </c>
      <c r="P179" s="26">
        <v>937.8630958199999</v>
      </c>
      <c r="Q179" s="26">
        <v>931.36323795999988</v>
      </c>
      <c r="R179" s="26">
        <v>925.70407202000001</v>
      </c>
      <c r="S179" s="26">
        <v>929.02485851000006</v>
      </c>
      <c r="T179" s="26">
        <v>933.00073425000005</v>
      </c>
      <c r="U179" s="26">
        <v>927.07270763999986</v>
      </c>
      <c r="V179" s="26">
        <v>945.44632694000006</v>
      </c>
      <c r="W179" s="26">
        <v>1021.59979576</v>
      </c>
      <c r="X179" s="26">
        <v>1080.67127624</v>
      </c>
      <c r="Y179" s="26">
        <v>1128.9084839000002</v>
      </c>
    </row>
    <row r="180" spans="1:25" x14ac:dyDescent="0.3">
      <c r="A180" s="27">
        <v>42973</v>
      </c>
      <c r="B180" s="26">
        <v>1135.6918946300002</v>
      </c>
      <c r="C180" s="26">
        <v>1165.2107420300001</v>
      </c>
      <c r="D180" s="26">
        <v>1198.4368776300003</v>
      </c>
      <c r="E180" s="26">
        <v>1203.0055985500003</v>
      </c>
      <c r="F180" s="26">
        <v>1194.09486513</v>
      </c>
      <c r="G180" s="26">
        <v>1203.8095722200001</v>
      </c>
      <c r="H180" s="26">
        <v>1192.2284643000003</v>
      </c>
      <c r="I180" s="26">
        <v>1178.89455309</v>
      </c>
      <c r="J180" s="26">
        <v>1112.0016919200002</v>
      </c>
      <c r="K180" s="26">
        <v>1038.14896965</v>
      </c>
      <c r="L180" s="26">
        <v>938.52334412999994</v>
      </c>
      <c r="M180" s="26">
        <v>896.47163815999988</v>
      </c>
      <c r="N180" s="26">
        <v>907.85167892000004</v>
      </c>
      <c r="O180" s="26">
        <v>904.8347818499999</v>
      </c>
      <c r="P180" s="26">
        <v>904.65758349999987</v>
      </c>
      <c r="Q180" s="26">
        <v>909.84665057999996</v>
      </c>
      <c r="R180" s="26">
        <v>919.50640468000006</v>
      </c>
      <c r="S180" s="26">
        <v>893.51843944000007</v>
      </c>
      <c r="T180" s="26">
        <v>903.31009986999993</v>
      </c>
      <c r="U180" s="26">
        <v>915.27967339999987</v>
      </c>
      <c r="V180" s="26">
        <v>933.3848859499999</v>
      </c>
      <c r="W180" s="26">
        <v>1026.02437489</v>
      </c>
      <c r="X180" s="26">
        <v>1091.8961157399999</v>
      </c>
      <c r="Y180" s="26">
        <v>1131.0405707100001</v>
      </c>
    </row>
    <row r="181" spans="1:25" x14ac:dyDescent="0.3">
      <c r="A181" s="27">
        <v>42974</v>
      </c>
      <c r="B181" s="26">
        <v>1169.0728329800002</v>
      </c>
      <c r="C181" s="26">
        <v>1154.3069086700002</v>
      </c>
      <c r="D181" s="26">
        <v>1179.3874558800003</v>
      </c>
      <c r="E181" s="26">
        <v>1202.1408800200002</v>
      </c>
      <c r="F181" s="26">
        <v>1216.0263089</v>
      </c>
      <c r="G181" s="26">
        <v>1221.4029603400002</v>
      </c>
      <c r="H181" s="26">
        <v>1200.9676954000001</v>
      </c>
      <c r="I181" s="26">
        <v>1174.3862565000002</v>
      </c>
      <c r="J181" s="26">
        <v>1123.9240678400001</v>
      </c>
      <c r="K181" s="26">
        <v>1041.3614479099999</v>
      </c>
      <c r="L181" s="26">
        <v>925.71968296999989</v>
      </c>
      <c r="M181" s="26">
        <v>898.29656365999995</v>
      </c>
      <c r="N181" s="26">
        <v>903.54352317999997</v>
      </c>
      <c r="O181" s="26">
        <v>904.31518224999991</v>
      </c>
      <c r="P181" s="26">
        <v>912.69109871000001</v>
      </c>
      <c r="Q181" s="26">
        <v>914.83246764</v>
      </c>
      <c r="R181" s="26">
        <v>919.47637768000004</v>
      </c>
      <c r="S181" s="26">
        <v>903.93927669000004</v>
      </c>
      <c r="T181" s="26">
        <v>899.7147969099999</v>
      </c>
      <c r="U181" s="26">
        <v>897.78908367999998</v>
      </c>
      <c r="V181" s="26">
        <v>909.76548114999991</v>
      </c>
      <c r="W181" s="26">
        <v>976.3343318499999</v>
      </c>
      <c r="X181" s="26">
        <v>1034.41240348</v>
      </c>
      <c r="Y181" s="26">
        <v>1098.5479185300001</v>
      </c>
    </row>
    <row r="182" spans="1:25" x14ac:dyDescent="0.3">
      <c r="A182" s="27">
        <v>42975</v>
      </c>
      <c r="B182" s="26">
        <v>1195.88755317</v>
      </c>
      <c r="C182" s="26">
        <v>1222.69289527</v>
      </c>
      <c r="D182" s="26">
        <v>1276.3632129500002</v>
      </c>
      <c r="E182" s="26">
        <v>1278.3081430300001</v>
      </c>
      <c r="F182" s="26">
        <v>1294.7994794700001</v>
      </c>
      <c r="G182" s="26">
        <v>1285.92159431</v>
      </c>
      <c r="H182" s="26">
        <v>1239.2828115300001</v>
      </c>
      <c r="I182" s="26">
        <v>1196.64049531</v>
      </c>
      <c r="J182" s="26">
        <v>1143.6974466800002</v>
      </c>
      <c r="K182" s="26">
        <v>1059.1248812700001</v>
      </c>
      <c r="L182" s="26">
        <v>962.11332227000003</v>
      </c>
      <c r="M182" s="26">
        <v>941.36313546999986</v>
      </c>
      <c r="N182" s="26">
        <v>943.34011908000002</v>
      </c>
      <c r="O182" s="26">
        <v>904.71640004000005</v>
      </c>
      <c r="P182" s="26">
        <v>898.37696359000006</v>
      </c>
      <c r="Q182" s="26">
        <v>916.60198913999989</v>
      </c>
      <c r="R182" s="26">
        <v>927.40571565000005</v>
      </c>
      <c r="S182" s="26">
        <v>918.35932460999993</v>
      </c>
      <c r="T182" s="26">
        <v>914.55767966999997</v>
      </c>
      <c r="U182" s="26">
        <v>899.05850433000001</v>
      </c>
      <c r="V182" s="26">
        <v>906.96946107999997</v>
      </c>
      <c r="W182" s="26">
        <v>1000.9543973</v>
      </c>
      <c r="X182" s="26">
        <v>1051.31407212</v>
      </c>
      <c r="Y182" s="26">
        <v>1106.3610260300002</v>
      </c>
    </row>
    <row r="183" spans="1:25" x14ac:dyDescent="0.3">
      <c r="A183" s="27">
        <v>42976</v>
      </c>
      <c r="B183" s="26">
        <v>1191.9500497900001</v>
      </c>
      <c r="C183" s="26">
        <v>1252.91264589</v>
      </c>
      <c r="D183" s="26">
        <v>1286.7043385300001</v>
      </c>
      <c r="E183" s="26">
        <v>1301.9144557200002</v>
      </c>
      <c r="F183" s="26">
        <v>1305.8105118400001</v>
      </c>
      <c r="G183" s="26">
        <v>1297.81167529</v>
      </c>
      <c r="H183" s="26">
        <v>1231.2031764000003</v>
      </c>
      <c r="I183" s="26">
        <v>1152.13096081</v>
      </c>
      <c r="J183" s="26">
        <v>1117.2849205300001</v>
      </c>
      <c r="K183" s="26">
        <v>1051.2682086299999</v>
      </c>
      <c r="L183" s="26">
        <v>969.4010403499999</v>
      </c>
      <c r="M183" s="26">
        <v>938.32941632000006</v>
      </c>
      <c r="N183" s="26">
        <v>939.13052259000006</v>
      </c>
      <c r="O183" s="26">
        <v>941.49912087000007</v>
      </c>
      <c r="P183" s="26">
        <v>939.60244186999989</v>
      </c>
      <c r="Q183" s="26">
        <v>933.47688870000002</v>
      </c>
      <c r="R183" s="26">
        <v>927.46497060000002</v>
      </c>
      <c r="S183" s="26">
        <v>917.95854123000004</v>
      </c>
      <c r="T183" s="26">
        <v>929.94037969999999</v>
      </c>
      <c r="U183" s="26">
        <v>932.64940750000005</v>
      </c>
      <c r="V183" s="26">
        <v>940.7152612299999</v>
      </c>
      <c r="W183" s="26">
        <v>1021.5017862699999</v>
      </c>
      <c r="X183" s="26">
        <v>1078.2198164899999</v>
      </c>
      <c r="Y183" s="26">
        <v>1138.9875497400003</v>
      </c>
    </row>
    <row r="184" spans="1:25" x14ac:dyDescent="0.3">
      <c r="A184" s="27">
        <v>42977</v>
      </c>
      <c r="B184" s="26">
        <v>1212.1422283300003</v>
      </c>
      <c r="C184" s="26">
        <v>1237.5482639000002</v>
      </c>
      <c r="D184" s="26">
        <v>1234.3092003700001</v>
      </c>
      <c r="E184" s="26">
        <v>1236.8889848100002</v>
      </c>
      <c r="F184" s="26">
        <v>1254.8953710800001</v>
      </c>
      <c r="G184" s="26">
        <v>1235.37116655</v>
      </c>
      <c r="H184" s="26">
        <v>1185.0649203900002</v>
      </c>
      <c r="I184" s="26">
        <v>1122.1255826400002</v>
      </c>
      <c r="J184" s="26">
        <v>1083.09024634</v>
      </c>
      <c r="K184" s="26">
        <v>1020.89306659</v>
      </c>
      <c r="L184" s="26">
        <v>947.69504725000002</v>
      </c>
      <c r="M184" s="26">
        <v>870.60838289999992</v>
      </c>
      <c r="N184" s="26">
        <v>882.75582461999988</v>
      </c>
      <c r="O184" s="26">
        <v>899.60562656000002</v>
      </c>
      <c r="P184" s="26">
        <v>909.50826876999986</v>
      </c>
      <c r="Q184" s="26">
        <v>940.94197617999998</v>
      </c>
      <c r="R184" s="26">
        <v>947.89780225999993</v>
      </c>
      <c r="S184" s="26">
        <v>954.15314837000005</v>
      </c>
      <c r="T184" s="26">
        <v>955.98562934000006</v>
      </c>
      <c r="U184" s="26">
        <v>941.84698342999991</v>
      </c>
      <c r="V184" s="26">
        <v>934.27005703999998</v>
      </c>
      <c r="W184" s="26">
        <v>1005.2443720799999</v>
      </c>
      <c r="X184" s="26">
        <v>1062.6117391799999</v>
      </c>
      <c r="Y184" s="26">
        <v>1085.63084574</v>
      </c>
    </row>
    <row r="185" spans="1:25" x14ac:dyDescent="0.3">
      <c r="A185" s="27">
        <v>42978</v>
      </c>
      <c r="B185" s="26">
        <v>1083.8689828399999</v>
      </c>
      <c r="C185" s="26">
        <v>1163.5495783800002</v>
      </c>
      <c r="D185" s="26">
        <v>1197.9847384700001</v>
      </c>
      <c r="E185" s="26">
        <v>1236.0479924700003</v>
      </c>
      <c r="F185" s="26">
        <v>1239.6988366600001</v>
      </c>
      <c r="G185" s="26">
        <v>1228.9311728400003</v>
      </c>
      <c r="H185" s="26">
        <v>1180.1473592400002</v>
      </c>
      <c r="I185" s="26">
        <v>1103.92462834</v>
      </c>
      <c r="J185" s="26">
        <v>1059.2958849699999</v>
      </c>
      <c r="K185" s="26">
        <v>1039.5178891</v>
      </c>
      <c r="L185" s="26">
        <v>948.72755718000008</v>
      </c>
      <c r="M185" s="26">
        <v>925.59273372999996</v>
      </c>
      <c r="N185" s="26">
        <v>935.61372991999997</v>
      </c>
      <c r="O185" s="26">
        <v>923.73250684999994</v>
      </c>
      <c r="P185" s="26">
        <v>937.97083879999991</v>
      </c>
      <c r="Q185" s="26">
        <v>951.70245681000006</v>
      </c>
      <c r="R185" s="26">
        <v>948.67191524999998</v>
      </c>
      <c r="S185" s="26">
        <v>917.11148312</v>
      </c>
      <c r="T185" s="26">
        <v>914.49110816000007</v>
      </c>
      <c r="U185" s="26">
        <v>893.19137935999993</v>
      </c>
      <c r="V185" s="26">
        <v>883.80846537999992</v>
      </c>
      <c r="W185" s="26">
        <v>950.59947790000001</v>
      </c>
      <c r="X185" s="26">
        <v>1019.99699248</v>
      </c>
      <c r="Y185" s="26">
        <v>1029.5578258599999</v>
      </c>
    </row>
    <row r="187" spans="1:25" ht="21" customHeight="1" x14ac:dyDescent="0.3">
      <c r="B187" s="164" t="s">
        <v>67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74">
        <v>482495.19622691732</v>
      </c>
      <c r="P187" s="96"/>
      <c r="Q187" s="28"/>
      <c r="R187" s="28"/>
      <c r="S187" s="28"/>
      <c r="T187" s="28"/>
      <c r="U187" s="28"/>
      <c r="V187" s="28"/>
      <c r="W187" s="28"/>
      <c r="X187" s="28"/>
      <c r="Y187" s="28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73"/>
    </row>
    <row r="190" spans="1:25" x14ac:dyDescent="0.3">
      <c r="B190" s="153"/>
      <c r="C190" s="153"/>
      <c r="D190" s="153"/>
      <c r="E190" s="153"/>
      <c r="F190" s="153"/>
      <c r="G190" s="153" t="s">
        <v>1</v>
      </c>
      <c r="H190" s="153"/>
      <c r="I190" s="153"/>
      <c r="J190" s="153"/>
    </row>
    <row r="191" spans="1:25" x14ac:dyDescent="0.3">
      <c r="B191" s="153"/>
      <c r="C191" s="153"/>
      <c r="D191" s="153"/>
      <c r="E191" s="153"/>
      <c r="F191" s="153"/>
      <c r="G191" s="75" t="s">
        <v>0</v>
      </c>
      <c r="H191" s="75" t="s">
        <v>4</v>
      </c>
      <c r="I191" s="75" t="s">
        <v>5</v>
      </c>
      <c r="J191" s="75" t="s">
        <v>6</v>
      </c>
    </row>
    <row r="192" spans="1:25" ht="43.5" customHeight="1" x14ac:dyDescent="0.3">
      <c r="B192" s="153" t="s">
        <v>21</v>
      </c>
      <c r="C192" s="153"/>
      <c r="D192" s="153"/>
      <c r="E192" s="153"/>
      <c r="F192" s="153"/>
      <c r="G192" s="26">
        <v>510547.92</v>
      </c>
      <c r="H192" s="26">
        <v>787632.65</v>
      </c>
      <c r="I192" s="26">
        <v>793988.02</v>
      </c>
      <c r="J192" s="26">
        <v>525368.46</v>
      </c>
    </row>
    <row r="194" spans="1:25" x14ac:dyDescent="0.3">
      <c r="A194" s="161" t="s">
        <v>92</v>
      </c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</row>
    <row r="195" spans="1:25" x14ac:dyDescent="0.3">
      <c r="A195" s="157" t="s">
        <v>19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</row>
    <row r="196" spans="1:25" x14ac:dyDescent="0.3">
      <c r="A196" s="157" t="s">
        <v>70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57" t="s">
        <v>71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57" t="s">
        <v>36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3">
      <c r="A200" s="162" t="s">
        <v>37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</row>
    <row r="201" spans="1:25" x14ac:dyDescent="0.3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</row>
    <row r="202" spans="1:25" x14ac:dyDescent="0.3">
      <c r="A202" s="133" t="s">
        <v>2</v>
      </c>
      <c r="B202" s="163" t="s">
        <v>38</v>
      </c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9"/>
    </row>
    <row r="203" spans="1:25" x14ac:dyDescent="0.3">
      <c r="A203" s="134"/>
      <c r="B203" s="92" t="s">
        <v>39</v>
      </c>
      <c r="C203" s="93" t="s">
        <v>40</v>
      </c>
      <c r="D203" s="94" t="s">
        <v>41</v>
      </c>
      <c r="E203" s="93" t="s">
        <v>42</v>
      </c>
      <c r="F203" s="93" t="s">
        <v>43</v>
      </c>
      <c r="G203" s="93" t="s">
        <v>44</v>
      </c>
      <c r="H203" s="93" t="s">
        <v>45</v>
      </c>
      <c r="I203" s="93" t="s">
        <v>46</v>
      </c>
      <c r="J203" s="93" t="s">
        <v>47</v>
      </c>
      <c r="K203" s="92" t="s">
        <v>48</v>
      </c>
      <c r="L203" s="93" t="s">
        <v>49</v>
      </c>
      <c r="M203" s="95" t="s">
        <v>50</v>
      </c>
      <c r="N203" s="92" t="s">
        <v>51</v>
      </c>
      <c r="O203" s="93" t="s">
        <v>52</v>
      </c>
      <c r="P203" s="95" t="s">
        <v>53</v>
      </c>
      <c r="Q203" s="94" t="s">
        <v>54</v>
      </c>
      <c r="R203" s="93" t="s">
        <v>55</v>
      </c>
      <c r="S203" s="94" t="s">
        <v>56</v>
      </c>
      <c r="T203" s="93" t="s">
        <v>57</v>
      </c>
      <c r="U203" s="94" t="s">
        <v>58</v>
      </c>
      <c r="V203" s="93" t="s">
        <v>59</v>
      </c>
      <c r="W203" s="94" t="s">
        <v>60</v>
      </c>
      <c r="X203" s="93" t="s">
        <v>61</v>
      </c>
      <c r="Y203" s="93" t="s">
        <v>62</v>
      </c>
    </row>
    <row r="204" spans="1:25" x14ac:dyDescent="0.3">
      <c r="A204" s="27" t="s">
        <v>159</v>
      </c>
      <c r="B204" s="26">
        <v>919.72918607999986</v>
      </c>
      <c r="C204" s="26">
        <v>996.39272267000001</v>
      </c>
      <c r="D204" s="26">
        <v>1034.1082230699999</v>
      </c>
      <c r="E204" s="26">
        <v>1067.8487103099999</v>
      </c>
      <c r="F204" s="26">
        <v>1075.3358305899999</v>
      </c>
      <c r="G204" s="26">
        <v>1087.8545250099999</v>
      </c>
      <c r="H204" s="26">
        <v>1040.3711816699999</v>
      </c>
      <c r="I204" s="26">
        <v>910.87612962999992</v>
      </c>
      <c r="J204" s="26">
        <v>781.26844216999984</v>
      </c>
      <c r="K204" s="26">
        <v>683.23553305999985</v>
      </c>
      <c r="L204" s="26">
        <v>633.85510585999987</v>
      </c>
      <c r="M204" s="26">
        <v>627.41823535999993</v>
      </c>
      <c r="N204" s="26">
        <v>625.14790068000002</v>
      </c>
      <c r="O204" s="26">
        <v>631.03062324999996</v>
      </c>
      <c r="P204" s="26">
        <v>631.19193289999998</v>
      </c>
      <c r="Q204" s="26">
        <v>629.70836702999986</v>
      </c>
      <c r="R204" s="26">
        <v>630.64789732999998</v>
      </c>
      <c r="S204" s="26">
        <v>629.44727190000003</v>
      </c>
      <c r="T204" s="26">
        <v>628.78492215999995</v>
      </c>
      <c r="U204" s="26">
        <v>625.13526247999994</v>
      </c>
      <c r="V204" s="26">
        <v>656.29621911999993</v>
      </c>
      <c r="W204" s="26">
        <v>714.44013614999994</v>
      </c>
      <c r="X204" s="26">
        <v>767.92008005000002</v>
      </c>
      <c r="Y204" s="26">
        <v>872.38926979999997</v>
      </c>
    </row>
    <row r="205" spans="1:25" x14ac:dyDescent="0.3">
      <c r="A205" s="27">
        <v>42949</v>
      </c>
      <c r="B205" s="26">
        <v>935.73815524999986</v>
      </c>
      <c r="C205" s="26">
        <v>1027.18636745</v>
      </c>
      <c r="D205" s="26">
        <v>1072.96102582</v>
      </c>
      <c r="E205" s="26">
        <v>1085.82979344</v>
      </c>
      <c r="F205" s="26">
        <v>1094.2575193999999</v>
      </c>
      <c r="G205" s="26">
        <v>1079.3389251900001</v>
      </c>
      <c r="H205" s="26">
        <v>994.41349620000005</v>
      </c>
      <c r="I205" s="26">
        <v>872.53689529999997</v>
      </c>
      <c r="J205" s="26">
        <v>759.03460815999983</v>
      </c>
      <c r="K205" s="26">
        <v>703.5336769999999</v>
      </c>
      <c r="L205" s="26">
        <v>660.56099434999987</v>
      </c>
      <c r="M205" s="26">
        <v>659.54983335999987</v>
      </c>
      <c r="N205" s="26">
        <v>650.91582603999996</v>
      </c>
      <c r="O205" s="26">
        <v>652.74745437999991</v>
      </c>
      <c r="P205" s="26">
        <v>655.21735726999987</v>
      </c>
      <c r="Q205" s="26">
        <v>662.14774349000004</v>
      </c>
      <c r="R205" s="26">
        <v>677.16365474999998</v>
      </c>
      <c r="S205" s="26">
        <v>687.07653602000005</v>
      </c>
      <c r="T205" s="26">
        <v>669.05210787999999</v>
      </c>
      <c r="U205" s="26">
        <v>645.08955751999997</v>
      </c>
      <c r="V205" s="26">
        <v>676.42256217999989</v>
      </c>
      <c r="W205" s="26">
        <v>731.48331340999994</v>
      </c>
      <c r="X205" s="26">
        <v>776.04456774999994</v>
      </c>
      <c r="Y205" s="26">
        <v>871.25139263999995</v>
      </c>
    </row>
    <row r="206" spans="1:25" x14ac:dyDescent="0.3">
      <c r="A206" s="27">
        <v>42950</v>
      </c>
      <c r="B206" s="26">
        <v>951.15484057999993</v>
      </c>
      <c r="C206" s="26">
        <v>1024.0812247399999</v>
      </c>
      <c r="D206" s="26">
        <v>1072.1222673</v>
      </c>
      <c r="E206" s="26">
        <v>1095.7684581399999</v>
      </c>
      <c r="F206" s="26">
        <v>1101.6192062299999</v>
      </c>
      <c r="G206" s="26">
        <v>1090.3396909000001</v>
      </c>
      <c r="H206" s="26">
        <v>1003.2221503199999</v>
      </c>
      <c r="I206" s="26">
        <v>884.85764984999992</v>
      </c>
      <c r="J206" s="26">
        <v>751.34524237999995</v>
      </c>
      <c r="K206" s="26">
        <v>659.06787379999992</v>
      </c>
      <c r="L206" s="26">
        <v>602.11730196999997</v>
      </c>
      <c r="M206" s="26">
        <v>594.06985489999988</v>
      </c>
      <c r="N206" s="26">
        <v>601.38978281000004</v>
      </c>
      <c r="O206" s="26">
        <v>586.50406062000002</v>
      </c>
      <c r="P206" s="26">
        <v>602.47239631000002</v>
      </c>
      <c r="Q206" s="26">
        <v>606.59604459999991</v>
      </c>
      <c r="R206" s="26">
        <v>612.75159198999995</v>
      </c>
      <c r="S206" s="26">
        <v>602.77140263999991</v>
      </c>
      <c r="T206" s="26">
        <v>615.70127834000004</v>
      </c>
      <c r="U206" s="26">
        <v>617.18628308000007</v>
      </c>
      <c r="V206" s="26">
        <v>633.89679761999992</v>
      </c>
      <c r="W206" s="26">
        <v>676.79319487999987</v>
      </c>
      <c r="X206" s="26">
        <v>776.40003240999999</v>
      </c>
      <c r="Y206" s="26">
        <v>884.91666270999985</v>
      </c>
    </row>
    <row r="207" spans="1:25" x14ac:dyDescent="0.3">
      <c r="A207" s="27">
        <v>42951</v>
      </c>
      <c r="B207" s="26">
        <v>1080.3676807499999</v>
      </c>
      <c r="C207" s="26">
        <v>1193.1178649200003</v>
      </c>
      <c r="D207" s="26">
        <v>1270.3750529900003</v>
      </c>
      <c r="E207" s="26">
        <v>1316.1863666600002</v>
      </c>
      <c r="F207" s="26">
        <v>1320.4949198100003</v>
      </c>
      <c r="G207" s="26">
        <v>1318.0159089000001</v>
      </c>
      <c r="H207" s="26">
        <v>1226.1519542100002</v>
      </c>
      <c r="I207" s="26">
        <v>1098.9096533299999</v>
      </c>
      <c r="J207" s="26">
        <v>974.23149655999987</v>
      </c>
      <c r="K207" s="26">
        <v>873.10317298999985</v>
      </c>
      <c r="L207" s="26">
        <v>798.9640409399999</v>
      </c>
      <c r="M207" s="26">
        <v>790.07137925999996</v>
      </c>
      <c r="N207" s="26">
        <v>797.79688756999985</v>
      </c>
      <c r="O207" s="26">
        <v>782.27397806999988</v>
      </c>
      <c r="P207" s="26">
        <v>797.04899249999994</v>
      </c>
      <c r="Q207" s="26">
        <v>799.22067462999985</v>
      </c>
      <c r="R207" s="26">
        <v>803.07189405999998</v>
      </c>
      <c r="S207" s="26">
        <v>789.93582124999989</v>
      </c>
      <c r="T207" s="26">
        <v>806.01784314999986</v>
      </c>
      <c r="U207" s="26">
        <v>802.27047132999996</v>
      </c>
      <c r="V207" s="26">
        <v>824.85631650999994</v>
      </c>
      <c r="W207" s="26">
        <v>915.41987405999998</v>
      </c>
      <c r="X207" s="26">
        <v>1003.8912256199999</v>
      </c>
      <c r="Y207" s="26">
        <v>1096.5290525200001</v>
      </c>
    </row>
    <row r="208" spans="1:25" x14ac:dyDescent="0.3">
      <c r="A208" s="27">
        <v>42952</v>
      </c>
      <c r="B208" s="26">
        <v>1171.4984179300002</v>
      </c>
      <c r="C208" s="26">
        <v>1281.1214422200003</v>
      </c>
      <c r="D208" s="26">
        <v>1309.5493178700003</v>
      </c>
      <c r="E208" s="26">
        <v>1325.4327466400002</v>
      </c>
      <c r="F208" s="26">
        <v>1323.2104113000003</v>
      </c>
      <c r="G208" s="26">
        <v>1324.5884854100002</v>
      </c>
      <c r="H208" s="26">
        <v>1283.4015449200003</v>
      </c>
      <c r="I208" s="26">
        <v>1159.2302149600002</v>
      </c>
      <c r="J208" s="26">
        <v>994.73737772000004</v>
      </c>
      <c r="K208" s="26">
        <v>863.58076172999995</v>
      </c>
      <c r="L208" s="26">
        <v>803.03809301000001</v>
      </c>
      <c r="M208" s="26">
        <v>796.99715495999999</v>
      </c>
      <c r="N208" s="26">
        <v>791.81574273999991</v>
      </c>
      <c r="O208" s="26">
        <v>791.31179111999995</v>
      </c>
      <c r="P208" s="26">
        <v>793.48939820999999</v>
      </c>
      <c r="Q208" s="26">
        <v>791.63933898999994</v>
      </c>
      <c r="R208" s="26">
        <v>789.86791726000001</v>
      </c>
      <c r="S208" s="26">
        <v>786.13624656000002</v>
      </c>
      <c r="T208" s="26">
        <v>785.21987067999999</v>
      </c>
      <c r="U208" s="26">
        <v>785.07836474999999</v>
      </c>
      <c r="V208" s="26">
        <v>809.69316985</v>
      </c>
      <c r="W208" s="26">
        <v>890.76995545</v>
      </c>
      <c r="X208" s="26">
        <v>1000.3171063899999</v>
      </c>
      <c r="Y208" s="26">
        <v>1109.1028867000002</v>
      </c>
    </row>
    <row r="209" spans="1:25" x14ac:dyDescent="0.3">
      <c r="A209" s="27">
        <v>42953</v>
      </c>
      <c r="B209" s="26">
        <v>1190.1621744000001</v>
      </c>
      <c r="C209" s="26">
        <v>1293.6915376700001</v>
      </c>
      <c r="D209" s="26">
        <v>1327.5133180400003</v>
      </c>
      <c r="E209" s="26">
        <v>1330.4447649700003</v>
      </c>
      <c r="F209" s="26">
        <v>1311.4898061900003</v>
      </c>
      <c r="G209" s="26">
        <v>1309.6649163100003</v>
      </c>
      <c r="H209" s="26">
        <v>1321.1932046100003</v>
      </c>
      <c r="I209" s="26">
        <v>1193.0943762400002</v>
      </c>
      <c r="J209" s="26">
        <v>1018.7254096199999</v>
      </c>
      <c r="K209" s="26">
        <v>890.83372897999993</v>
      </c>
      <c r="L209" s="26">
        <v>808.03872840999998</v>
      </c>
      <c r="M209" s="26">
        <v>802.46371791000001</v>
      </c>
      <c r="N209" s="26">
        <v>800.72721954999997</v>
      </c>
      <c r="O209" s="26">
        <v>800.30270767000002</v>
      </c>
      <c r="P209" s="26">
        <v>802.09428243000002</v>
      </c>
      <c r="Q209" s="26">
        <v>801.45676395999999</v>
      </c>
      <c r="R209" s="26">
        <v>805.17373782000004</v>
      </c>
      <c r="S209" s="26">
        <v>805.66259161999983</v>
      </c>
      <c r="T209" s="26">
        <v>807.23515586999997</v>
      </c>
      <c r="U209" s="26">
        <v>807.90856472999985</v>
      </c>
      <c r="V209" s="26">
        <v>842.57724962999987</v>
      </c>
      <c r="W209" s="26">
        <v>910.2069381199999</v>
      </c>
      <c r="X209" s="26">
        <v>1017.1485875399999</v>
      </c>
      <c r="Y209" s="26">
        <v>1101.07169619</v>
      </c>
    </row>
    <row r="210" spans="1:25" x14ac:dyDescent="0.3">
      <c r="A210" s="27">
        <v>42954</v>
      </c>
      <c r="B210" s="26">
        <v>1325.2408596300002</v>
      </c>
      <c r="C210" s="26">
        <v>1371.3567989500002</v>
      </c>
      <c r="D210" s="26">
        <v>1356.3250039200002</v>
      </c>
      <c r="E210" s="26">
        <v>1349.8782876800003</v>
      </c>
      <c r="F210" s="26">
        <v>1344.9249711000002</v>
      </c>
      <c r="G210" s="26">
        <v>1352.6638365000001</v>
      </c>
      <c r="H210" s="26">
        <v>1376.1362442100003</v>
      </c>
      <c r="I210" s="26">
        <v>1231.3954053500001</v>
      </c>
      <c r="J210" s="26">
        <v>1030.00331699</v>
      </c>
      <c r="K210" s="26">
        <v>903.06290655999987</v>
      </c>
      <c r="L210" s="26">
        <v>831.71141302000001</v>
      </c>
      <c r="M210" s="26">
        <v>827.51390905999983</v>
      </c>
      <c r="N210" s="26">
        <v>832.00603417999992</v>
      </c>
      <c r="O210" s="26">
        <v>813.25308903999985</v>
      </c>
      <c r="P210" s="26">
        <v>829.03731188999996</v>
      </c>
      <c r="Q210" s="26">
        <v>830.94883750999998</v>
      </c>
      <c r="R210" s="26">
        <v>833.06905153999992</v>
      </c>
      <c r="S210" s="26">
        <v>823.02627385999995</v>
      </c>
      <c r="T210" s="26">
        <v>827.92794609999987</v>
      </c>
      <c r="U210" s="26">
        <v>825.89680482999984</v>
      </c>
      <c r="V210" s="26">
        <v>854.62205872999994</v>
      </c>
      <c r="W210" s="26">
        <v>928.2436330999999</v>
      </c>
      <c r="X210" s="26">
        <v>1052.41949374</v>
      </c>
      <c r="Y210" s="26">
        <v>1166.5595091600003</v>
      </c>
    </row>
    <row r="211" spans="1:25" x14ac:dyDescent="0.3">
      <c r="A211" s="27">
        <v>42955</v>
      </c>
      <c r="B211" s="26">
        <v>1264.2735002100003</v>
      </c>
      <c r="C211" s="26">
        <v>1358.4243519500003</v>
      </c>
      <c r="D211" s="26">
        <v>1352.7556267300001</v>
      </c>
      <c r="E211" s="26">
        <v>1342.1299316300003</v>
      </c>
      <c r="F211" s="26">
        <v>1340.1720793700001</v>
      </c>
      <c r="G211" s="26">
        <v>1346.4271239600002</v>
      </c>
      <c r="H211" s="26">
        <v>1352.4618025500001</v>
      </c>
      <c r="I211" s="26">
        <v>1200.8798097800002</v>
      </c>
      <c r="J211" s="26">
        <v>1017.1866191899999</v>
      </c>
      <c r="K211" s="26">
        <v>894.46137095999984</v>
      </c>
      <c r="L211" s="26">
        <v>816.26781648999986</v>
      </c>
      <c r="M211" s="26">
        <v>808.15921714000001</v>
      </c>
      <c r="N211" s="26">
        <v>811.56179798999983</v>
      </c>
      <c r="O211" s="26">
        <v>795.63971637999998</v>
      </c>
      <c r="P211" s="26">
        <v>814.37578400999996</v>
      </c>
      <c r="Q211" s="26">
        <v>822.47459718999994</v>
      </c>
      <c r="R211" s="26">
        <v>823.49341619999996</v>
      </c>
      <c r="S211" s="26">
        <v>806.32816218999983</v>
      </c>
      <c r="T211" s="26">
        <v>826.04843929999993</v>
      </c>
      <c r="U211" s="26">
        <v>824.25003457000003</v>
      </c>
      <c r="V211" s="26">
        <v>853.03335313999992</v>
      </c>
      <c r="W211" s="26">
        <v>931.4421807199999</v>
      </c>
      <c r="X211" s="26">
        <v>1056.8309126199999</v>
      </c>
      <c r="Y211" s="26">
        <v>1205.2789182200002</v>
      </c>
    </row>
    <row r="212" spans="1:25" x14ac:dyDescent="0.3">
      <c r="A212" s="27">
        <v>42956</v>
      </c>
      <c r="B212" s="26">
        <v>1320.9397335900003</v>
      </c>
      <c r="C212" s="26">
        <v>1331.9912609200003</v>
      </c>
      <c r="D212" s="26">
        <v>1323.6565273700003</v>
      </c>
      <c r="E212" s="26">
        <v>1314.2520797400002</v>
      </c>
      <c r="F212" s="26">
        <v>1309.9528923200003</v>
      </c>
      <c r="G212" s="26">
        <v>1317.0592887600003</v>
      </c>
      <c r="H212" s="26">
        <v>1331.6794443000001</v>
      </c>
      <c r="I212" s="26">
        <v>1244.6415157800002</v>
      </c>
      <c r="J212" s="26">
        <v>1102.5879275499999</v>
      </c>
      <c r="K212" s="26">
        <v>958.70937099000002</v>
      </c>
      <c r="L212" s="26">
        <v>853.98786963999987</v>
      </c>
      <c r="M212" s="26">
        <v>822.68295334999993</v>
      </c>
      <c r="N212" s="26">
        <v>828.32386212999995</v>
      </c>
      <c r="O212" s="26">
        <v>816.92664283999989</v>
      </c>
      <c r="P212" s="26">
        <v>833.21219127999984</v>
      </c>
      <c r="Q212" s="26">
        <v>836.33886899000004</v>
      </c>
      <c r="R212" s="26">
        <v>843.40011548999996</v>
      </c>
      <c r="S212" s="26">
        <v>831.10645742999986</v>
      </c>
      <c r="T212" s="26">
        <v>839.39004553999985</v>
      </c>
      <c r="U212" s="26">
        <v>840.01144601999999</v>
      </c>
      <c r="V212" s="26">
        <v>865.18988033999995</v>
      </c>
      <c r="W212" s="26">
        <v>938.95154245999993</v>
      </c>
      <c r="X212" s="26">
        <v>991.16598466000005</v>
      </c>
      <c r="Y212" s="26">
        <v>1032.08239245</v>
      </c>
    </row>
    <row r="213" spans="1:25" x14ac:dyDescent="0.3">
      <c r="A213" s="27">
        <v>42957</v>
      </c>
      <c r="B213" s="26">
        <v>1001.3809286999999</v>
      </c>
      <c r="C213" s="26">
        <v>1035.0225624299999</v>
      </c>
      <c r="D213" s="26">
        <v>1048.94754775</v>
      </c>
      <c r="E213" s="26">
        <v>1062.40190379</v>
      </c>
      <c r="F213" s="26">
        <v>1071.63978797</v>
      </c>
      <c r="G213" s="26">
        <v>1072.0384937699998</v>
      </c>
      <c r="H213" s="26">
        <v>1077.94720908</v>
      </c>
      <c r="I213" s="26">
        <v>1061.9118133499999</v>
      </c>
      <c r="J213" s="26">
        <v>1062.8953983399999</v>
      </c>
      <c r="K213" s="26">
        <v>1041.85273031</v>
      </c>
      <c r="L213" s="26">
        <v>944.35472157000004</v>
      </c>
      <c r="M213" s="26">
        <v>906.15158357999985</v>
      </c>
      <c r="N213" s="26">
        <v>900.16174215000001</v>
      </c>
      <c r="O213" s="26">
        <v>902.55392407999989</v>
      </c>
      <c r="P213" s="26">
        <v>904.45651565999992</v>
      </c>
      <c r="Q213" s="26">
        <v>902.68847403999985</v>
      </c>
      <c r="R213" s="26">
        <v>896.59179623999989</v>
      </c>
      <c r="S213" s="26">
        <v>896.63712736999992</v>
      </c>
      <c r="T213" s="26">
        <v>894.05595128000004</v>
      </c>
      <c r="U213" s="26">
        <v>892.8768348399999</v>
      </c>
      <c r="V213" s="26">
        <v>937.12514220000003</v>
      </c>
      <c r="W213" s="26">
        <v>1027.3454755299999</v>
      </c>
      <c r="X213" s="26">
        <v>1045.07318837</v>
      </c>
      <c r="Y213" s="26">
        <v>1043.04051594</v>
      </c>
    </row>
    <row r="214" spans="1:25" x14ac:dyDescent="0.3">
      <c r="A214" s="27">
        <v>42958</v>
      </c>
      <c r="B214" s="26">
        <v>1037.03847993</v>
      </c>
      <c r="C214" s="26">
        <v>1035.5208024999999</v>
      </c>
      <c r="D214" s="26">
        <v>1043.2865654499999</v>
      </c>
      <c r="E214" s="26">
        <v>1052.18341657</v>
      </c>
      <c r="F214" s="26">
        <v>1058.1264548699999</v>
      </c>
      <c r="G214" s="26">
        <v>1049.8095548899998</v>
      </c>
      <c r="H214" s="26">
        <v>1052.37671843</v>
      </c>
      <c r="I214" s="26">
        <v>1061.4426182</v>
      </c>
      <c r="J214" s="26">
        <v>1064.42934074</v>
      </c>
      <c r="K214" s="26">
        <v>1048.5381241799998</v>
      </c>
      <c r="L214" s="26">
        <v>944.36007073999986</v>
      </c>
      <c r="M214" s="26">
        <v>905.02219180999987</v>
      </c>
      <c r="N214" s="26">
        <v>902.5806715199999</v>
      </c>
      <c r="O214" s="26">
        <v>902.01605072999996</v>
      </c>
      <c r="P214" s="26">
        <v>903.90952158000005</v>
      </c>
      <c r="Q214" s="26">
        <v>901.00470169000005</v>
      </c>
      <c r="R214" s="26">
        <v>894.30569517000004</v>
      </c>
      <c r="S214" s="26">
        <v>890.96026202999997</v>
      </c>
      <c r="T214" s="26">
        <v>882.74053317999983</v>
      </c>
      <c r="U214" s="26">
        <v>875.66630123999994</v>
      </c>
      <c r="V214" s="26">
        <v>916.96027518000005</v>
      </c>
      <c r="W214" s="26">
        <v>987.02539475000003</v>
      </c>
      <c r="X214" s="26">
        <v>926.22707526999989</v>
      </c>
      <c r="Y214" s="26">
        <v>932.89112894000004</v>
      </c>
    </row>
    <row r="215" spans="1:25" x14ac:dyDescent="0.3">
      <c r="A215" s="27">
        <v>42959</v>
      </c>
      <c r="B215" s="26">
        <v>1003.1150063600001</v>
      </c>
      <c r="C215" s="26">
        <v>1057.63903869</v>
      </c>
      <c r="D215" s="26">
        <v>1079.6917714599999</v>
      </c>
      <c r="E215" s="26">
        <v>1120.0134427800001</v>
      </c>
      <c r="F215" s="26">
        <v>1112.7245650600003</v>
      </c>
      <c r="G215" s="26">
        <v>1115.2050294200001</v>
      </c>
      <c r="H215" s="26">
        <v>1095.2126846399999</v>
      </c>
      <c r="I215" s="26">
        <v>1105.856141</v>
      </c>
      <c r="J215" s="26">
        <v>1062.47878502</v>
      </c>
      <c r="K215" s="26">
        <v>997.98151611999992</v>
      </c>
      <c r="L215" s="26">
        <v>878.61828203999994</v>
      </c>
      <c r="M215" s="26">
        <v>839.94871016999991</v>
      </c>
      <c r="N215" s="26">
        <v>845.29715968000005</v>
      </c>
      <c r="O215" s="26">
        <v>853.68693587999996</v>
      </c>
      <c r="P215" s="26">
        <v>858.03883234999989</v>
      </c>
      <c r="Q215" s="26">
        <v>851.25167783999996</v>
      </c>
      <c r="R215" s="26">
        <v>866.93224351000003</v>
      </c>
      <c r="S215" s="26">
        <v>862.22398273999988</v>
      </c>
      <c r="T215" s="26">
        <v>875.29782576000002</v>
      </c>
      <c r="U215" s="26">
        <v>888.14172342999996</v>
      </c>
      <c r="V215" s="26">
        <v>916.16523231999986</v>
      </c>
      <c r="W215" s="26">
        <v>975.5016223099999</v>
      </c>
      <c r="X215" s="26">
        <v>1012.0492306599999</v>
      </c>
      <c r="Y215" s="26">
        <v>1056.4274775399999</v>
      </c>
    </row>
    <row r="216" spans="1:25" x14ac:dyDescent="0.3">
      <c r="A216" s="27">
        <v>42960</v>
      </c>
      <c r="B216" s="26">
        <v>958.8298586599999</v>
      </c>
      <c r="C216" s="26">
        <v>1060.0944635399999</v>
      </c>
      <c r="D216" s="26">
        <v>1042.56088099</v>
      </c>
      <c r="E216" s="26">
        <v>1038.54415976</v>
      </c>
      <c r="F216" s="26">
        <v>1058.6457184599999</v>
      </c>
      <c r="G216" s="26">
        <v>1055.26785477</v>
      </c>
      <c r="H216" s="26">
        <v>1062.9417363699999</v>
      </c>
      <c r="I216" s="26">
        <v>1015.85400828</v>
      </c>
      <c r="J216" s="26">
        <v>964.05549876999999</v>
      </c>
      <c r="K216" s="26">
        <v>963.30617512999993</v>
      </c>
      <c r="L216" s="26">
        <v>934.82299246999992</v>
      </c>
      <c r="M216" s="26">
        <v>897.2865230299999</v>
      </c>
      <c r="N216" s="26">
        <v>896.73796092999987</v>
      </c>
      <c r="O216" s="26">
        <v>894.48738260999994</v>
      </c>
      <c r="P216" s="26">
        <v>899.22266532999993</v>
      </c>
      <c r="Q216" s="26">
        <v>894.91726015999984</v>
      </c>
      <c r="R216" s="26">
        <v>883.41090957999995</v>
      </c>
      <c r="S216" s="26">
        <v>886.82745260000002</v>
      </c>
      <c r="T216" s="26">
        <v>890.88548190999995</v>
      </c>
      <c r="U216" s="26">
        <v>888.51774748999992</v>
      </c>
      <c r="V216" s="26">
        <v>925.03061993999995</v>
      </c>
      <c r="W216" s="26">
        <v>1002.80226135</v>
      </c>
      <c r="X216" s="26">
        <v>977.87047211000004</v>
      </c>
      <c r="Y216" s="26">
        <v>937.03521518000002</v>
      </c>
    </row>
    <row r="217" spans="1:25" x14ac:dyDescent="0.3">
      <c r="A217" s="27">
        <v>42961</v>
      </c>
      <c r="B217" s="26">
        <v>1010.6510657599999</v>
      </c>
      <c r="C217" s="26">
        <v>1085.00686008</v>
      </c>
      <c r="D217" s="26">
        <v>1133.1919603300003</v>
      </c>
      <c r="E217" s="26">
        <v>1173.8678901300002</v>
      </c>
      <c r="F217" s="26">
        <v>1187.0307381600003</v>
      </c>
      <c r="G217" s="26">
        <v>1176.5238408600003</v>
      </c>
      <c r="H217" s="26">
        <v>1087.39715022</v>
      </c>
      <c r="I217" s="26">
        <v>1085.4159699899999</v>
      </c>
      <c r="J217" s="26">
        <v>993.04252769999994</v>
      </c>
      <c r="K217" s="26">
        <v>952.82934781999984</v>
      </c>
      <c r="L217" s="26">
        <v>868.33678657999985</v>
      </c>
      <c r="M217" s="26">
        <v>852.4873857099999</v>
      </c>
      <c r="N217" s="26">
        <v>846.73121356999991</v>
      </c>
      <c r="O217" s="26">
        <v>851.61636501999988</v>
      </c>
      <c r="P217" s="26">
        <v>850.87593936999997</v>
      </c>
      <c r="Q217" s="26">
        <v>853.76500504000001</v>
      </c>
      <c r="R217" s="26">
        <v>851.25192393999987</v>
      </c>
      <c r="S217" s="26">
        <v>847.38947487999985</v>
      </c>
      <c r="T217" s="26">
        <v>857.42613077999999</v>
      </c>
      <c r="U217" s="26">
        <v>854.99692684000001</v>
      </c>
      <c r="V217" s="26">
        <v>872.1394716499999</v>
      </c>
      <c r="W217" s="26">
        <v>945.6817385899999</v>
      </c>
      <c r="X217" s="26">
        <v>985.47660215999986</v>
      </c>
      <c r="Y217" s="26">
        <v>999.22979822999991</v>
      </c>
    </row>
    <row r="218" spans="1:25" x14ac:dyDescent="0.3">
      <c r="A218" s="27">
        <v>42962</v>
      </c>
      <c r="B218" s="26">
        <v>1042.3258564099999</v>
      </c>
      <c r="C218" s="26">
        <v>1129.4629711000002</v>
      </c>
      <c r="D218" s="26">
        <v>1163.9261103500003</v>
      </c>
      <c r="E218" s="26">
        <v>1188.7032865100002</v>
      </c>
      <c r="F218" s="26">
        <v>1193.9935353900003</v>
      </c>
      <c r="G218" s="26">
        <v>1181.7339897200002</v>
      </c>
      <c r="H218" s="26">
        <v>1136.4085721700001</v>
      </c>
      <c r="I218" s="26">
        <v>997.80742566999993</v>
      </c>
      <c r="J218" s="26">
        <v>1002.87068451</v>
      </c>
      <c r="K218" s="26">
        <v>950.92787868999994</v>
      </c>
      <c r="L218" s="26">
        <v>864.65081719</v>
      </c>
      <c r="M218" s="26">
        <v>830.09173941999984</v>
      </c>
      <c r="N218" s="26">
        <v>829.01982381999983</v>
      </c>
      <c r="O218" s="26">
        <v>831.11905804999992</v>
      </c>
      <c r="P218" s="26">
        <v>834.41992785999992</v>
      </c>
      <c r="Q218" s="26">
        <v>831.23210988000005</v>
      </c>
      <c r="R218" s="26">
        <v>842.80648034000001</v>
      </c>
      <c r="S218" s="26">
        <v>838.96653698</v>
      </c>
      <c r="T218" s="26">
        <v>837.01360796999984</v>
      </c>
      <c r="U218" s="26">
        <v>836.81882599000005</v>
      </c>
      <c r="V218" s="26">
        <v>875.12230786999999</v>
      </c>
      <c r="W218" s="26">
        <v>958.45095292999986</v>
      </c>
      <c r="X218" s="26">
        <v>967.93459061999988</v>
      </c>
      <c r="Y218" s="26">
        <v>1008.41642333</v>
      </c>
    </row>
    <row r="219" spans="1:25" x14ac:dyDescent="0.3">
      <c r="A219" s="27">
        <v>42963</v>
      </c>
      <c r="B219" s="26">
        <v>1083.9164290799999</v>
      </c>
      <c r="C219" s="26">
        <v>1136.3809670300002</v>
      </c>
      <c r="D219" s="26">
        <v>1157.8126618900001</v>
      </c>
      <c r="E219" s="26">
        <v>1166.0413020600001</v>
      </c>
      <c r="F219" s="26">
        <v>1177.2812002900002</v>
      </c>
      <c r="G219" s="26">
        <v>1165.2549594000002</v>
      </c>
      <c r="H219" s="26">
        <v>1133.8670120400002</v>
      </c>
      <c r="I219" s="26">
        <v>1083.011141</v>
      </c>
      <c r="J219" s="26">
        <v>1029.0213590599999</v>
      </c>
      <c r="K219" s="26">
        <v>963.06221168999991</v>
      </c>
      <c r="L219" s="26">
        <v>874.02479644999994</v>
      </c>
      <c r="M219" s="26">
        <v>838.35948643999996</v>
      </c>
      <c r="N219" s="26">
        <v>833.59544464999999</v>
      </c>
      <c r="O219" s="26">
        <v>837.63507858999992</v>
      </c>
      <c r="P219" s="26">
        <v>842.96767677000003</v>
      </c>
      <c r="Q219" s="26">
        <v>843.64942962999999</v>
      </c>
      <c r="R219" s="26">
        <v>842.01704431999997</v>
      </c>
      <c r="S219" s="26">
        <v>835.88758996000001</v>
      </c>
      <c r="T219" s="26">
        <v>835.32998153999984</v>
      </c>
      <c r="U219" s="26">
        <v>835.23926318999997</v>
      </c>
      <c r="V219" s="26">
        <v>864.45150539999986</v>
      </c>
      <c r="W219" s="26">
        <v>949.05874044999996</v>
      </c>
      <c r="X219" s="26">
        <v>980.50107104999984</v>
      </c>
      <c r="Y219" s="26">
        <v>1027.2813229999999</v>
      </c>
    </row>
    <row r="220" spans="1:25" x14ac:dyDescent="0.3">
      <c r="A220" s="27">
        <v>42964</v>
      </c>
      <c r="B220" s="26">
        <v>1058.8470842699999</v>
      </c>
      <c r="C220" s="26">
        <v>1106.86004366</v>
      </c>
      <c r="D220" s="26">
        <v>1144.8741008400002</v>
      </c>
      <c r="E220" s="26">
        <v>1158.5425252600003</v>
      </c>
      <c r="F220" s="26">
        <v>1168.4160158300003</v>
      </c>
      <c r="G220" s="26">
        <v>1154.2863167700002</v>
      </c>
      <c r="H220" s="26">
        <v>1105.3192781299999</v>
      </c>
      <c r="I220" s="26">
        <v>1060.0139406599999</v>
      </c>
      <c r="J220" s="26">
        <v>1004.1458225899999</v>
      </c>
      <c r="K220" s="26">
        <v>958.49481204999984</v>
      </c>
      <c r="L220" s="26">
        <v>867.43398568999987</v>
      </c>
      <c r="M220" s="26">
        <v>838.51721316999988</v>
      </c>
      <c r="N220" s="26">
        <v>834.93543731</v>
      </c>
      <c r="O220" s="26">
        <v>836.76123383999993</v>
      </c>
      <c r="P220" s="26">
        <v>837.35996841999986</v>
      </c>
      <c r="Q220" s="26">
        <v>840.40512009999998</v>
      </c>
      <c r="R220" s="26">
        <v>836.22721340999988</v>
      </c>
      <c r="S220" s="26">
        <v>833.26088514999992</v>
      </c>
      <c r="T220" s="26">
        <v>831.45130948999986</v>
      </c>
      <c r="U220" s="26">
        <v>833.72288303999994</v>
      </c>
      <c r="V220" s="26">
        <v>856.63877957999989</v>
      </c>
      <c r="W220" s="26">
        <v>920.59646991999989</v>
      </c>
      <c r="X220" s="26">
        <v>977.48843201999989</v>
      </c>
      <c r="Y220" s="26">
        <v>1014.38883904</v>
      </c>
    </row>
    <row r="221" spans="1:25" x14ac:dyDescent="0.3">
      <c r="A221" s="27">
        <v>42965</v>
      </c>
      <c r="B221" s="26">
        <v>1058.11507001</v>
      </c>
      <c r="C221" s="26">
        <v>1120.8354181300001</v>
      </c>
      <c r="D221" s="26">
        <v>1157.6202071400003</v>
      </c>
      <c r="E221" s="26">
        <v>1176.1532564200002</v>
      </c>
      <c r="F221" s="26">
        <v>1182.9199520200002</v>
      </c>
      <c r="G221" s="26">
        <v>1175.4881785800003</v>
      </c>
      <c r="H221" s="26">
        <v>1109.6109108100002</v>
      </c>
      <c r="I221" s="26">
        <v>1058.75242151</v>
      </c>
      <c r="J221" s="26">
        <v>1000.1802848699999</v>
      </c>
      <c r="K221" s="26">
        <v>957.53634929999998</v>
      </c>
      <c r="L221" s="26">
        <v>859.62999927999999</v>
      </c>
      <c r="M221" s="26">
        <v>825.83522558999994</v>
      </c>
      <c r="N221" s="26">
        <v>827.91812977999984</v>
      </c>
      <c r="O221" s="26">
        <v>820.97867866999991</v>
      </c>
      <c r="P221" s="26">
        <v>830.20429007999996</v>
      </c>
      <c r="Q221" s="26">
        <v>834.35750715999984</v>
      </c>
      <c r="R221" s="26">
        <v>841.25792678999983</v>
      </c>
      <c r="S221" s="26">
        <v>826.86579699000004</v>
      </c>
      <c r="T221" s="26">
        <v>836.30919739000001</v>
      </c>
      <c r="U221" s="26">
        <v>833.67158234999988</v>
      </c>
      <c r="V221" s="26">
        <v>867.98606487999996</v>
      </c>
      <c r="W221" s="26">
        <v>944.35814706999986</v>
      </c>
      <c r="X221" s="26">
        <v>987.82799421999994</v>
      </c>
      <c r="Y221" s="26">
        <v>1023.55001692</v>
      </c>
    </row>
    <row r="222" spans="1:25" x14ac:dyDescent="0.3">
      <c r="A222" s="27">
        <v>42966</v>
      </c>
      <c r="B222" s="26">
        <v>1064.8523107999999</v>
      </c>
      <c r="C222" s="26">
        <v>1124.9653929700003</v>
      </c>
      <c r="D222" s="26">
        <v>1161.0766041700001</v>
      </c>
      <c r="E222" s="26">
        <v>1177.2829619000001</v>
      </c>
      <c r="F222" s="26">
        <v>1181.0618831500003</v>
      </c>
      <c r="G222" s="26">
        <v>1177.9392545300002</v>
      </c>
      <c r="H222" s="26">
        <v>1154.5861566400001</v>
      </c>
      <c r="I222" s="26">
        <v>1100.89108996</v>
      </c>
      <c r="J222" s="26">
        <v>1003.3420097399999</v>
      </c>
      <c r="K222" s="26">
        <v>941.72649621000005</v>
      </c>
      <c r="L222" s="26">
        <v>829.5767247199999</v>
      </c>
      <c r="M222" s="26">
        <v>809.33922359999997</v>
      </c>
      <c r="N222" s="26">
        <v>811.76937051999994</v>
      </c>
      <c r="O222" s="26">
        <v>812.86084117999985</v>
      </c>
      <c r="P222" s="26">
        <v>818.29208223000001</v>
      </c>
      <c r="Q222" s="26">
        <v>814.21214848999989</v>
      </c>
      <c r="R222" s="26">
        <v>811.39634492000005</v>
      </c>
      <c r="S222" s="26">
        <v>807.77440593999995</v>
      </c>
      <c r="T222" s="26">
        <v>816.65483242999994</v>
      </c>
      <c r="U222" s="26">
        <v>818.44246447</v>
      </c>
      <c r="V222" s="26">
        <v>822.99080802000003</v>
      </c>
      <c r="W222" s="26">
        <v>888.17776395999999</v>
      </c>
      <c r="X222" s="26">
        <v>950.03356426999994</v>
      </c>
      <c r="Y222" s="26">
        <v>1005.27688588</v>
      </c>
    </row>
    <row r="223" spans="1:25" x14ac:dyDescent="0.3">
      <c r="A223" s="27">
        <v>42967</v>
      </c>
      <c r="B223" s="26">
        <v>1011.57944692</v>
      </c>
      <c r="C223" s="26">
        <v>1059.6418371</v>
      </c>
      <c r="D223" s="26">
        <v>1065.36790679</v>
      </c>
      <c r="E223" s="26">
        <v>1078.4457038399999</v>
      </c>
      <c r="F223" s="26">
        <v>1083.2325037399999</v>
      </c>
      <c r="G223" s="26">
        <v>1086.67745861</v>
      </c>
      <c r="H223" s="26">
        <v>1094.5963781399998</v>
      </c>
      <c r="I223" s="26">
        <v>1103.68543737</v>
      </c>
      <c r="J223" s="26">
        <v>1014.5481536999998</v>
      </c>
      <c r="K223" s="26">
        <v>963.47397121999984</v>
      </c>
      <c r="L223" s="26">
        <v>846.35058679999997</v>
      </c>
      <c r="M223" s="26">
        <v>819.69255011999985</v>
      </c>
      <c r="N223" s="26">
        <v>819.86718838000002</v>
      </c>
      <c r="O223" s="26">
        <v>817.28299603999994</v>
      </c>
      <c r="P223" s="26">
        <v>818.57503382000004</v>
      </c>
      <c r="Q223" s="26">
        <v>822.93728124999984</v>
      </c>
      <c r="R223" s="26">
        <v>832.57112452999991</v>
      </c>
      <c r="S223" s="26">
        <v>869.68871375000003</v>
      </c>
      <c r="T223" s="26">
        <v>865.53297664999991</v>
      </c>
      <c r="U223" s="26">
        <v>858.73636940999995</v>
      </c>
      <c r="V223" s="26">
        <v>890.87277458999984</v>
      </c>
      <c r="W223" s="26">
        <v>952.50430417999996</v>
      </c>
      <c r="X223" s="26">
        <v>937.22079822000001</v>
      </c>
      <c r="Y223" s="26">
        <v>982.75410524999984</v>
      </c>
    </row>
    <row r="224" spans="1:25" x14ac:dyDescent="0.3">
      <c r="A224" s="27">
        <v>42968</v>
      </c>
      <c r="B224" s="26">
        <v>1060.40474524</v>
      </c>
      <c r="C224" s="26">
        <v>1122.8493223600001</v>
      </c>
      <c r="D224" s="26">
        <v>1137.0485485900001</v>
      </c>
      <c r="E224" s="26">
        <v>1152.2572314600002</v>
      </c>
      <c r="F224" s="26">
        <v>1154.3110316500001</v>
      </c>
      <c r="G224" s="26">
        <v>1156.5133976700001</v>
      </c>
      <c r="H224" s="26">
        <v>1121.8085688200001</v>
      </c>
      <c r="I224" s="26">
        <v>1068.8880196799998</v>
      </c>
      <c r="J224" s="26">
        <v>1007.8203744299999</v>
      </c>
      <c r="K224" s="26">
        <v>933.72020931999987</v>
      </c>
      <c r="L224" s="26">
        <v>845.61397308999994</v>
      </c>
      <c r="M224" s="26">
        <v>818.95861734999994</v>
      </c>
      <c r="N224" s="26">
        <v>822.12742482999988</v>
      </c>
      <c r="O224" s="26">
        <v>816.12356049000005</v>
      </c>
      <c r="P224" s="26">
        <v>819.36313040999994</v>
      </c>
      <c r="Q224" s="26">
        <v>819.99284349000004</v>
      </c>
      <c r="R224" s="26">
        <v>822.13780137000003</v>
      </c>
      <c r="S224" s="26">
        <v>808.17927875999999</v>
      </c>
      <c r="T224" s="26">
        <v>825.8019962599999</v>
      </c>
      <c r="U224" s="26">
        <v>825.67341693999992</v>
      </c>
      <c r="V224" s="26">
        <v>835.664939</v>
      </c>
      <c r="W224" s="26">
        <v>903.05893388999993</v>
      </c>
      <c r="X224" s="26">
        <v>968.22457371999985</v>
      </c>
      <c r="Y224" s="26">
        <v>1022.25482298</v>
      </c>
    </row>
    <row r="225" spans="1:25" x14ac:dyDescent="0.3">
      <c r="A225" s="27">
        <v>42969</v>
      </c>
      <c r="B225" s="26">
        <v>1107.5979128500001</v>
      </c>
      <c r="C225" s="26">
        <v>1117.1232453600001</v>
      </c>
      <c r="D225" s="26">
        <v>1162.9445575500001</v>
      </c>
      <c r="E225" s="26">
        <v>1195.5085588500003</v>
      </c>
      <c r="F225" s="26">
        <v>1193.5691210000002</v>
      </c>
      <c r="G225" s="26">
        <v>1193.5593723000002</v>
      </c>
      <c r="H225" s="26">
        <v>1121.6086013100003</v>
      </c>
      <c r="I225" s="26">
        <v>1086.4173095799999</v>
      </c>
      <c r="J225" s="26">
        <v>1018.05452616</v>
      </c>
      <c r="K225" s="26">
        <v>954.87327803999983</v>
      </c>
      <c r="L225" s="26">
        <v>854.63762182999994</v>
      </c>
      <c r="M225" s="26">
        <v>839.45067507999988</v>
      </c>
      <c r="N225" s="26">
        <v>838.09488317</v>
      </c>
      <c r="O225" s="26">
        <v>836.54909468000005</v>
      </c>
      <c r="P225" s="26">
        <v>837.29941865000001</v>
      </c>
      <c r="Q225" s="26">
        <v>834.99612410999998</v>
      </c>
      <c r="R225" s="26">
        <v>836.12520528000005</v>
      </c>
      <c r="S225" s="26">
        <v>832.04656135000005</v>
      </c>
      <c r="T225" s="26">
        <v>846.07960161000005</v>
      </c>
      <c r="U225" s="26">
        <v>846.93735131999983</v>
      </c>
      <c r="V225" s="26">
        <v>849.07751252000003</v>
      </c>
      <c r="W225" s="26">
        <v>920.90198577000001</v>
      </c>
      <c r="X225" s="26">
        <v>985.63312840000003</v>
      </c>
      <c r="Y225" s="26">
        <v>1045.7126004299998</v>
      </c>
    </row>
    <row r="226" spans="1:25" x14ac:dyDescent="0.3">
      <c r="A226" s="27">
        <v>42970</v>
      </c>
      <c r="B226" s="26">
        <v>1118.9931267400002</v>
      </c>
      <c r="C226" s="26">
        <v>1108.1571651700001</v>
      </c>
      <c r="D226" s="26">
        <v>1080.4849947599998</v>
      </c>
      <c r="E226" s="26">
        <v>1074.33948048</v>
      </c>
      <c r="F226" s="26">
        <v>1070.1209342899999</v>
      </c>
      <c r="G226" s="26">
        <v>1136.8975967100002</v>
      </c>
      <c r="H226" s="26">
        <v>1163.3988193100001</v>
      </c>
      <c r="I226" s="26">
        <v>1100.7542471899999</v>
      </c>
      <c r="J226" s="26">
        <v>1008.46800235</v>
      </c>
      <c r="K226" s="26">
        <v>969.25243226999987</v>
      </c>
      <c r="L226" s="26">
        <v>888.66858448999983</v>
      </c>
      <c r="M226" s="26">
        <v>851.93432841000003</v>
      </c>
      <c r="N226" s="26">
        <v>858.85652360999984</v>
      </c>
      <c r="O226" s="26">
        <v>853.44441054999993</v>
      </c>
      <c r="P226" s="26">
        <v>851.87631491999991</v>
      </c>
      <c r="Q226" s="26">
        <v>851.28791133000004</v>
      </c>
      <c r="R226" s="26">
        <v>850.67659077999997</v>
      </c>
      <c r="S226" s="26">
        <v>839.24494446999984</v>
      </c>
      <c r="T226" s="26">
        <v>859.34109077999983</v>
      </c>
      <c r="U226" s="26">
        <v>861.11771634999991</v>
      </c>
      <c r="V226" s="26">
        <v>868.01862746999996</v>
      </c>
      <c r="W226" s="26">
        <v>921.04021726999986</v>
      </c>
      <c r="X226" s="26">
        <v>944.49230327999999</v>
      </c>
      <c r="Y226" s="26">
        <v>1035.25768844</v>
      </c>
    </row>
    <row r="227" spans="1:25" x14ac:dyDescent="0.3">
      <c r="A227" s="27">
        <v>42971</v>
      </c>
      <c r="B227" s="26">
        <v>1075.63934857</v>
      </c>
      <c r="C227" s="26">
        <v>1113.4991085200002</v>
      </c>
      <c r="D227" s="26">
        <v>1139.0429182000003</v>
      </c>
      <c r="E227" s="26">
        <v>1176.7532289400003</v>
      </c>
      <c r="F227" s="26">
        <v>1186.9441511200002</v>
      </c>
      <c r="G227" s="26">
        <v>1143.3684191200002</v>
      </c>
      <c r="H227" s="26">
        <v>1092.38376988</v>
      </c>
      <c r="I227" s="26">
        <v>1065.87039222</v>
      </c>
      <c r="J227" s="26">
        <v>1005.9166662499999</v>
      </c>
      <c r="K227" s="26">
        <v>954.52577090999989</v>
      </c>
      <c r="L227" s="26">
        <v>868.79564585999992</v>
      </c>
      <c r="M227" s="26">
        <v>835.64351641999997</v>
      </c>
      <c r="N227" s="26">
        <v>829.94257732000005</v>
      </c>
      <c r="O227" s="26">
        <v>835.24150301999998</v>
      </c>
      <c r="P227" s="26">
        <v>839.71176224999999</v>
      </c>
      <c r="Q227" s="26">
        <v>845.45626584000001</v>
      </c>
      <c r="R227" s="26">
        <v>842.49118439999984</v>
      </c>
      <c r="S227" s="26">
        <v>835.4384146299999</v>
      </c>
      <c r="T227" s="26">
        <v>832.09926436000001</v>
      </c>
      <c r="U227" s="26">
        <v>831.49042417999999</v>
      </c>
      <c r="V227" s="26">
        <v>872.52613339000004</v>
      </c>
      <c r="W227" s="26">
        <v>949.61281710999992</v>
      </c>
      <c r="X227" s="26">
        <v>965.28600932999984</v>
      </c>
      <c r="Y227" s="26">
        <v>1012.8607305599999</v>
      </c>
    </row>
    <row r="228" spans="1:25" x14ac:dyDescent="0.3">
      <c r="A228" s="27">
        <v>42972</v>
      </c>
      <c r="B228" s="26">
        <v>1071.7326882</v>
      </c>
      <c r="C228" s="26">
        <v>1129.9974395200002</v>
      </c>
      <c r="D228" s="26">
        <v>1155.9464932100002</v>
      </c>
      <c r="E228" s="26">
        <v>1166.7667321700003</v>
      </c>
      <c r="F228" s="26">
        <v>1171.8978645200002</v>
      </c>
      <c r="G228" s="26">
        <v>1160.9169812700002</v>
      </c>
      <c r="H228" s="26">
        <v>1106.6997572400001</v>
      </c>
      <c r="I228" s="26">
        <v>1046.6017221899999</v>
      </c>
      <c r="J228" s="26">
        <v>992.9176553499999</v>
      </c>
      <c r="K228" s="26">
        <v>933.46289435999984</v>
      </c>
      <c r="L228" s="26">
        <v>848.40242323999996</v>
      </c>
      <c r="M228" s="26">
        <v>821.21687684999984</v>
      </c>
      <c r="N228" s="26">
        <v>812.59376570999984</v>
      </c>
      <c r="O228" s="26">
        <v>811.74614316999987</v>
      </c>
      <c r="P228" s="26">
        <v>818.82092438999985</v>
      </c>
      <c r="Q228" s="26">
        <v>826.23722227999997</v>
      </c>
      <c r="R228" s="26">
        <v>832.52007628000001</v>
      </c>
      <c r="S228" s="26">
        <v>823.89331251999988</v>
      </c>
      <c r="T228" s="26">
        <v>829.05076025999983</v>
      </c>
      <c r="U228" s="26">
        <v>832.01486352999996</v>
      </c>
      <c r="V228" s="26">
        <v>867.66929304999985</v>
      </c>
      <c r="W228" s="26">
        <v>930.87689460999991</v>
      </c>
      <c r="X228" s="26">
        <v>993.12873811999998</v>
      </c>
      <c r="Y228" s="26">
        <v>1038.79241725</v>
      </c>
    </row>
    <row r="229" spans="1:25" x14ac:dyDescent="0.3">
      <c r="A229" s="27">
        <v>42973</v>
      </c>
      <c r="B229" s="26">
        <v>1031.34467015</v>
      </c>
      <c r="C229" s="26">
        <v>1080.65743208</v>
      </c>
      <c r="D229" s="26">
        <v>1112.1015070100002</v>
      </c>
      <c r="E229" s="26">
        <v>1125.9825735300001</v>
      </c>
      <c r="F229" s="26">
        <v>1132.5751754500002</v>
      </c>
      <c r="G229" s="26">
        <v>1125.7013640100001</v>
      </c>
      <c r="H229" s="26">
        <v>1106.67276214</v>
      </c>
      <c r="I229" s="26">
        <v>1095.46456541</v>
      </c>
      <c r="J229" s="26">
        <v>1015.4430822699999</v>
      </c>
      <c r="K229" s="26">
        <v>943.54118769999991</v>
      </c>
      <c r="L229" s="26">
        <v>834.14714961999994</v>
      </c>
      <c r="M229" s="26">
        <v>798.33272650999993</v>
      </c>
      <c r="N229" s="26">
        <v>806.07869593999999</v>
      </c>
      <c r="O229" s="26">
        <v>803.31577726</v>
      </c>
      <c r="P229" s="26">
        <v>807.51123647999998</v>
      </c>
      <c r="Q229" s="26">
        <v>811.06675861999997</v>
      </c>
      <c r="R229" s="26">
        <v>813.38088498999991</v>
      </c>
      <c r="S229" s="26">
        <v>800.27705424999999</v>
      </c>
      <c r="T229" s="26">
        <v>805.44471196999984</v>
      </c>
      <c r="U229" s="26">
        <v>812.74110081999993</v>
      </c>
      <c r="V229" s="26">
        <v>836.30392892999998</v>
      </c>
      <c r="W229" s="26">
        <v>939.55161178999992</v>
      </c>
      <c r="X229" s="26">
        <v>976.92267281999989</v>
      </c>
      <c r="Y229" s="26">
        <v>1021.9010518299999</v>
      </c>
    </row>
    <row r="230" spans="1:25" x14ac:dyDescent="0.3">
      <c r="A230" s="27">
        <v>42974</v>
      </c>
      <c r="B230" s="26">
        <v>1094.7176008199999</v>
      </c>
      <c r="C230" s="26">
        <v>1104.4282615</v>
      </c>
      <c r="D230" s="26">
        <v>1134.4643576400001</v>
      </c>
      <c r="E230" s="26">
        <v>1158.6961564000001</v>
      </c>
      <c r="F230" s="26">
        <v>1170.5368572100003</v>
      </c>
      <c r="G230" s="26">
        <v>1168.8129120200001</v>
      </c>
      <c r="H230" s="26">
        <v>1137.7291735100002</v>
      </c>
      <c r="I230" s="26">
        <v>1106.9583030400001</v>
      </c>
      <c r="J230" s="26">
        <v>1035.7303048199999</v>
      </c>
      <c r="K230" s="26">
        <v>946.57386203999999</v>
      </c>
      <c r="L230" s="26">
        <v>826.94037807999985</v>
      </c>
      <c r="M230" s="26">
        <v>800.94147068999996</v>
      </c>
      <c r="N230" s="26">
        <v>798.34781647999989</v>
      </c>
      <c r="O230" s="26">
        <v>795.70944026999996</v>
      </c>
      <c r="P230" s="26">
        <v>810.02078847999996</v>
      </c>
      <c r="Q230" s="26">
        <v>807.99369402999992</v>
      </c>
      <c r="R230" s="26">
        <v>807.09486988000003</v>
      </c>
      <c r="S230" s="26">
        <v>806.69054845999995</v>
      </c>
      <c r="T230" s="26">
        <v>806.37565046999998</v>
      </c>
      <c r="U230" s="26">
        <v>801.54072045999987</v>
      </c>
      <c r="V230" s="26">
        <v>800.30575150000004</v>
      </c>
      <c r="W230" s="26">
        <v>850.52077370999996</v>
      </c>
      <c r="X230" s="26">
        <v>921.9060856399999</v>
      </c>
      <c r="Y230" s="26">
        <v>986.43743154999993</v>
      </c>
    </row>
    <row r="231" spans="1:25" x14ac:dyDescent="0.3">
      <c r="A231" s="27">
        <v>42975</v>
      </c>
      <c r="B231" s="26">
        <v>1088.8718151</v>
      </c>
      <c r="C231" s="26">
        <v>1145.1545110600002</v>
      </c>
      <c r="D231" s="26">
        <v>1180.8981301500003</v>
      </c>
      <c r="E231" s="26">
        <v>1184.7890997200002</v>
      </c>
      <c r="F231" s="26">
        <v>1205.3166400800003</v>
      </c>
      <c r="G231" s="26">
        <v>1187.4355789700003</v>
      </c>
      <c r="H231" s="26">
        <v>1151.3331579200001</v>
      </c>
      <c r="I231" s="26">
        <v>1085.9744647799998</v>
      </c>
      <c r="J231" s="26">
        <v>1019.4160218</v>
      </c>
      <c r="K231" s="26">
        <v>940.98978136000005</v>
      </c>
      <c r="L231" s="26">
        <v>847.52382016999991</v>
      </c>
      <c r="M231" s="26">
        <v>824.10480583000003</v>
      </c>
      <c r="N231" s="26">
        <v>826.46496516999991</v>
      </c>
      <c r="O231" s="26">
        <v>824.06267856999989</v>
      </c>
      <c r="P231" s="26">
        <v>823.60029525000004</v>
      </c>
      <c r="Q231" s="26">
        <v>826.52061327000001</v>
      </c>
      <c r="R231" s="26">
        <v>828.88961870999992</v>
      </c>
      <c r="S231" s="26">
        <v>820.58237713999983</v>
      </c>
      <c r="T231" s="26">
        <v>828.70046574000003</v>
      </c>
      <c r="U231" s="26">
        <v>825.33060436000005</v>
      </c>
      <c r="V231" s="26">
        <v>831.18629642999986</v>
      </c>
      <c r="W231" s="26">
        <v>909.16003995999995</v>
      </c>
      <c r="X231" s="26">
        <v>976.09617694999997</v>
      </c>
      <c r="Y231" s="26">
        <v>1039.9958090999999</v>
      </c>
    </row>
    <row r="232" spans="1:25" x14ac:dyDescent="0.3">
      <c r="A232" s="27">
        <v>42976</v>
      </c>
      <c r="B232" s="26">
        <v>1107.49176496</v>
      </c>
      <c r="C232" s="26">
        <v>1159.0151121500003</v>
      </c>
      <c r="D232" s="26">
        <v>1192.7766000300003</v>
      </c>
      <c r="E232" s="26">
        <v>1212.7812997500002</v>
      </c>
      <c r="F232" s="26">
        <v>1213.7503284500003</v>
      </c>
      <c r="G232" s="26">
        <v>1200.3228953000003</v>
      </c>
      <c r="H232" s="26">
        <v>1137.9268238500001</v>
      </c>
      <c r="I232" s="26">
        <v>1053.6854847</v>
      </c>
      <c r="J232" s="26">
        <v>1010.3804814999999</v>
      </c>
      <c r="K232" s="26">
        <v>947.70112303999986</v>
      </c>
      <c r="L232" s="26">
        <v>859.9641183199999</v>
      </c>
      <c r="M232" s="26">
        <v>825.53453336999996</v>
      </c>
      <c r="N232" s="26">
        <v>825.83071442999994</v>
      </c>
      <c r="O232" s="26">
        <v>828.15789984999992</v>
      </c>
      <c r="P232" s="26">
        <v>833.36940344999994</v>
      </c>
      <c r="Q232" s="26">
        <v>832.19955776999996</v>
      </c>
      <c r="R232" s="26">
        <v>831.43868498999996</v>
      </c>
      <c r="S232" s="26">
        <v>822.76481737999984</v>
      </c>
      <c r="T232" s="26">
        <v>833.1086924199999</v>
      </c>
      <c r="U232" s="26">
        <v>837.74780142999998</v>
      </c>
      <c r="V232" s="26">
        <v>855.33366804000002</v>
      </c>
      <c r="W232" s="26">
        <v>935.54466196999988</v>
      </c>
      <c r="X232" s="26">
        <v>991.66264192999984</v>
      </c>
      <c r="Y232" s="26">
        <v>1044.4735166099999</v>
      </c>
    </row>
    <row r="233" spans="1:25" x14ac:dyDescent="0.3">
      <c r="A233" s="27">
        <v>42977</v>
      </c>
      <c r="B233" s="26">
        <v>1116.9018335200001</v>
      </c>
      <c r="C233" s="26">
        <v>1161.6432108300003</v>
      </c>
      <c r="D233" s="26">
        <v>1163.9415219100001</v>
      </c>
      <c r="E233" s="26">
        <v>1174.5279560200001</v>
      </c>
      <c r="F233" s="26">
        <v>1174.5012807300002</v>
      </c>
      <c r="G233" s="26">
        <v>1166.0514739700002</v>
      </c>
      <c r="H233" s="26">
        <v>1109.3415658300003</v>
      </c>
      <c r="I233" s="26">
        <v>1063.43701065</v>
      </c>
      <c r="J233" s="26">
        <v>1010.5631150499999</v>
      </c>
      <c r="K233" s="26">
        <v>956.38935595999988</v>
      </c>
      <c r="L233" s="26">
        <v>870.87459666999985</v>
      </c>
      <c r="M233" s="26">
        <v>837.13396442999988</v>
      </c>
      <c r="N233" s="26">
        <v>842.96562967999989</v>
      </c>
      <c r="O233" s="26">
        <v>843.35993020000001</v>
      </c>
      <c r="P233" s="26">
        <v>841.56469461999995</v>
      </c>
      <c r="Q233" s="26">
        <v>840.83392868999999</v>
      </c>
      <c r="R233" s="26">
        <v>846.7945023499999</v>
      </c>
      <c r="S233" s="26">
        <v>838.78369541999996</v>
      </c>
      <c r="T233" s="26">
        <v>841.43124596999996</v>
      </c>
      <c r="U233" s="26">
        <v>835.93688425999994</v>
      </c>
      <c r="V233" s="26">
        <v>850.99511376999999</v>
      </c>
      <c r="W233" s="26">
        <v>929.93079190000003</v>
      </c>
      <c r="X233" s="26">
        <v>967.10874711999986</v>
      </c>
      <c r="Y233" s="26">
        <v>993.44825001000004</v>
      </c>
    </row>
    <row r="234" spans="1:25" x14ac:dyDescent="0.3">
      <c r="A234" s="27">
        <v>42978</v>
      </c>
      <c r="B234" s="26">
        <v>964.63638017999983</v>
      </c>
      <c r="C234" s="26">
        <v>1073.0639755099999</v>
      </c>
      <c r="D234" s="26">
        <v>1127.4681501800001</v>
      </c>
      <c r="E234" s="26">
        <v>1145.1798775000002</v>
      </c>
      <c r="F234" s="26">
        <v>1155.3821995400001</v>
      </c>
      <c r="G234" s="26">
        <v>1150.2655638100002</v>
      </c>
      <c r="H234" s="26">
        <v>1087.8272552799999</v>
      </c>
      <c r="I234" s="26">
        <v>990.39758329999995</v>
      </c>
      <c r="J234" s="26">
        <v>974.21209015999989</v>
      </c>
      <c r="K234" s="26">
        <v>934.2583123899999</v>
      </c>
      <c r="L234" s="26">
        <v>836.27615206999985</v>
      </c>
      <c r="M234" s="26">
        <v>806.33160862999989</v>
      </c>
      <c r="N234" s="26">
        <v>807.67735978999985</v>
      </c>
      <c r="O234" s="26">
        <v>806.11329838999995</v>
      </c>
      <c r="P234" s="26">
        <v>804.98803821999991</v>
      </c>
      <c r="Q234" s="26">
        <v>809.18326271000001</v>
      </c>
      <c r="R234" s="26">
        <v>813.37180448999993</v>
      </c>
      <c r="S234" s="26">
        <v>804.55954916999985</v>
      </c>
      <c r="T234" s="26">
        <v>810.87375139999995</v>
      </c>
      <c r="U234" s="26">
        <v>810.94479181999986</v>
      </c>
      <c r="V234" s="26">
        <v>806.69443436999995</v>
      </c>
      <c r="W234" s="26">
        <v>884.41466637999997</v>
      </c>
      <c r="X234" s="26">
        <v>951.59337211999991</v>
      </c>
      <c r="Y234" s="26">
        <v>978.84968686000002</v>
      </c>
    </row>
    <row r="235" spans="1:25" x14ac:dyDescent="0.3">
      <c r="A235" s="36"/>
      <c r="B235" s="37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9"/>
    </row>
    <row r="236" spans="1:25" x14ac:dyDescent="0.3">
      <c r="A236" s="133" t="s">
        <v>2</v>
      </c>
      <c r="B236" s="163" t="s">
        <v>63</v>
      </c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9"/>
    </row>
    <row r="237" spans="1:25" x14ac:dyDescent="0.3">
      <c r="A237" s="134"/>
      <c r="B237" s="92" t="s">
        <v>39</v>
      </c>
      <c r="C237" s="93" t="s">
        <v>40</v>
      </c>
      <c r="D237" s="94" t="s">
        <v>41</v>
      </c>
      <c r="E237" s="93" t="s">
        <v>42</v>
      </c>
      <c r="F237" s="93" t="s">
        <v>43</v>
      </c>
      <c r="G237" s="93" t="s">
        <v>44</v>
      </c>
      <c r="H237" s="93" t="s">
        <v>45</v>
      </c>
      <c r="I237" s="93" t="s">
        <v>46</v>
      </c>
      <c r="J237" s="93" t="s">
        <v>47</v>
      </c>
      <c r="K237" s="92" t="s">
        <v>48</v>
      </c>
      <c r="L237" s="93" t="s">
        <v>49</v>
      </c>
      <c r="M237" s="95" t="s">
        <v>50</v>
      </c>
      <c r="N237" s="92" t="s">
        <v>51</v>
      </c>
      <c r="O237" s="93" t="s">
        <v>52</v>
      </c>
      <c r="P237" s="95" t="s">
        <v>53</v>
      </c>
      <c r="Q237" s="94" t="s">
        <v>54</v>
      </c>
      <c r="R237" s="93" t="s">
        <v>55</v>
      </c>
      <c r="S237" s="94" t="s">
        <v>56</v>
      </c>
      <c r="T237" s="93" t="s">
        <v>57</v>
      </c>
      <c r="U237" s="94" t="s">
        <v>58</v>
      </c>
      <c r="V237" s="93" t="s">
        <v>59</v>
      </c>
      <c r="W237" s="94" t="s">
        <v>60</v>
      </c>
      <c r="X237" s="93" t="s">
        <v>61</v>
      </c>
      <c r="Y237" s="93" t="s">
        <v>62</v>
      </c>
    </row>
    <row r="238" spans="1:25" x14ac:dyDescent="0.3">
      <c r="A238" s="27" t="s">
        <v>159</v>
      </c>
      <c r="B238" s="26">
        <v>1082.2191860799999</v>
      </c>
      <c r="C238" s="26">
        <v>1158.88272267</v>
      </c>
      <c r="D238" s="26">
        <v>1196.5982230700001</v>
      </c>
      <c r="E238" s="26">
        <v>1230.3387103100001</v>
      </c>
      <c r="F238" s="26">
        <v>1237.8258305900001</v>
      </c>
      <c r="G238" s="26">
        <v>1250.3445250100001</v>
      </c>
      <c r="H238" s="26">
        <v>1202.86118167</v>
      </c>
      <c r="I238" s="26">
        <v>1073.3661296299999</v>
      </c>
      <c r="J238" s="26">
        <v>943.75844216999985</v>
      </c>
      <c r="K238" s="26">
        <v>845.72553305999986</v>
      </c>
      <c r="L238" s="26">
        <v>796.34510585999988</v>
      </c>
      <c r="M238" s="26">
        <v>789.90823535999994</v>
      </c>
      <c r="N238" s="26">
        <v>787.63790068000003</v>
      </c>
      <c r="O238" s="26">
        <v>793.52062324999997</v>
      </c>
      <c r="P238" s="26">
        <v>793.68193289999999</v>
      </c>
      <c r="Q238" s="26">
        <v>792.19836702999987</v>
      </c>
      <c r="R238" s="26">
        <v>793.13789732999999</v>
      </c>
      <c r="S238" s="26">
        <v>791.93727189999981</v>
      </c>
      <c r="T238" s="26">
        <v>791.27492215999996</v>
      </c>
      <c r="U238" s="26">
        <v>787.62526247999995</v>
      </c>
      <c r="V238" s="26">
        <v>818.78621911999994</v>
      </c>
      <c r="W238" s="26">
        <v>876.93013614999995</v>
      </c>
      <c r="X238" s="26">
        <v>930.41008005000003</v>
      </c>
      <c r="Y238" s="26">
        <v>1034.8792698</v>
      </c>
    </row>
    <row r="239" spans="1:25" x14ac:dyDescent="0.3">
      <c r="A239" s="27">
        <v>42949</v>
      </c>
      <c r="B239" s="26">
        <v>1098.2281552499999</v>
      </c>
      <c r="C239" s="26">
        <v>1189.6763674500003</v>
      </c>
      <c r="D239" s="26">
        <v>1235.4510258200003</v>
      </c>
      <c r="E239" s="26">
        <v>1248.31979344</v>
      </c>
      <c r="F239" s="26">
        <v>1256.7475194000001</v>
      </c>
      <c r="G239" s="26">
        <v>1241.8289251900001</v>
      </c>
      <c r="H239" s="26">
        <v>1156.9034962000001</v>
      </c>
      <c r="I239" s="26">
        <v>1035.0268953</v>
      </c>
      <c r="J239" s="26">
        <v>921.52460815999984</v>
      </c>
      <c r="K239" s="26">
        <v>866.02367699999991</v>
      </c>
      <c r="L239" s="26">
        <v>823.05099434999988</v>
      </c>
      <c r="M239" s="26">
        <v>822.03983335999988</v>
      </c>
      <c r="N239" s="26">
        <v>813.40582603999997</v>
      </c>
      <c r="O239" s="26">
        <v>815.23745437999992</v>
      </c>
      <c r="P239" s="26">
        <v>817.70735726999987</v>
      </c>
      <c r="Q239" s="26">
        <v>824.63774349000005</v>
      </c>
      <c r="R239" s="26">
        <v>839.65365474999999</v>
      </c>
      <c r="S239" s="26">
        <v>849.56653602000006</v>
      </c>
      <c r="T239" s="26">
        <v>831.54210788</v>
      </c>
      <c r="U239" s="26">
        <v>807.57955751999998</v>
      </c>
      <c r="V239" s="26">
        <v>838.9125621799999</v>
      </c>
      <c r="W239" s="26">
        <v>893.97331340999995</v>
      </c>
      <c r="X239" s="26">
        <v>938.53456774999995</v>
      </c>
      <c r="Y239" s="26">
        <v>1033.74139264</v>
      </c>
    </row>
    <row r="240" spans="1:25" x14ac:dyDescent="0.3">
      <c r="A240" s="27">
        <v>42950</v>
      </c>
      <c r="B240" s="26">
        <v>1113.6448405800002</v>
      </c>
      <c r="C240" s="26">
        <v>1186.5712247400002</v>
      </c>
      <c r="D240" s="26">
        <v>1234.6122673</v>
      </c>
      <c r="E240" s="26">
        <v>1258.2584581400001</v>
      </c>
      <c r="F240" s="26">
        <v>1264.1092062300002</v>
      </c>
      <c r="G240" s="26">
        <v>1252.8296909000001</v>
      </c>
      <c r="H240" s="26">
        <v>1165.7121503200001</v>
      </c>
      <c r="I240" s="26">
        <v>1047.3476498499999</v>
      </c>
      <c r="J240" s="26">
        <v>913.83524237999995</v>
      </c>
      <c r="K240" s="26">
        <v>821.55787379999992</v>
      </c>
      <c r="L240" s="26">
        <v>764.60730196999998</v>
      </c>
      <c r="M240" s="26">
        <v>756.55985489999989</v>
      </c>
      <c r="N240" s="26">
        <v>763.87978280999982</v>
      </c>
      <c r="O240" s="26">
        <v>748.99406062000003</v>
      </c>
      <c r="P240" s="26">
        <v>764.96239631000003</v>
      </c>
      <c r="Q240" s="26">
        <v>769.08604459999992</v>
      </c>
      <c r="R240" s="26">
        <v>775.24159198999996</v>
      </c>
      <c r="S240" s="26">
        <v>765.26140263999991</v>
      </c>
      <c r="T240" s="26">
        <v>778.19127833999983</v>
      </c>
      <c r="U240" s="26">
        <v>779.67628307999985</v>
      </c>
      <c r="V240" s="26">
        <v>796.38679761999992</v>
      </c>
      <c r="W240" s="26">
        <v>839.28319487999988</v>
      </c>
      <c r="X240" s="26">
        <v>938.89003241</v>
      </c>
      <c r="Y240" s="26">
        <v>1047.4066627099999</v>
      </c>
    </row>
    <row r="241" spans="1:25" x14ac:dyDescent="0.3">
      <c r="A241" s="27">
        <v>42951</v>
      </c>
      <c r="B241" s="26">
        <v>1242.8576807500001</v>
      </c>
      <c r="C241" s="26">
        <v>1355.6078649200003</v>
      </c>
      <c r="D241" s="26">
        <v>1432.8650529900001</v>
      </c>
      <c r="E241" s="26">
        <v>1478.67636666</v>
      </c>
      <c r="F241" s="26">
        <v>1482.9849198100001</v>
      </c>
      <c r="G241" s="26">
        <v>1480.5059089000001</v>
      </c>
      <c r="H241" s="26">
        <v>1388.6419542100002</v>
      </c>
      <c r="I241" s="26">
        <v>1261.3996533300001</v>
      </c>
      <c r="J241" s="26">
        <v>1136.7214965600001</v>
      </c>
      <c r="K241" s="26">
        <v>1035.5931729899999</v>
      </c>
      <c r="L241" s="26">
        <v>961.45404093999991</v>
      </c>
      <c r="M241" s="26">
        <v>952.56137925999997</v>
      </c>
      <c r="N241" s="26">
        <v>960.28688756999986</v>
      </c>
      <c r="O241" s="26">
        <v>944.76397806999989</v>
      </c>
      <c r="P241" s="26">
        <v>959.53899249999995</v>
      </c>
      <c r="Q241" s="26">
        <v>961.71067462999986</v>
      </c>
      <c r="R241" s="26">
        <v>965.56189405999999</v>
      </c>
      <c r="S241" s="26">
        <v>952.4258212499999</v>
      </c>
      <c r="T241" s="26">
        <v>968.50784314999987</v>
      </c>
      <c r="U241" s="26">
        <v>964.76047132999997</v>
      </c>
      <c r="V241" s="26">
        <v>987.34631650999995</v>
      </c>
      <c r="W241" s="26">
        <v>1077.90987406</v>
      </c>
      <c r="X241" s="26">
        <v>1166.3812256200001</v>
      </c>
      <c r="Y241" s="26">
        <v>1259.0190525200001</v>
      </c>
    </row>
    <row r="242" spans="1:25" x14ac:dyDescent="0.3">
      <c r="A242" s="27">
        <v>42952</v>
      </c>
      <c r="B242" s="26">
        <v>1333.9884179300002</v>
      </c>
      <c r="C242" s="26">
        <v>1443.6114422200003</v>
      </c>
      <c r="D242" s="26">
        <v>1472.0393178700001</v>
      </c>
      <c r="E242" s="26">
        <v>1487.9227466400002</v>
      </c>
      <c r="F242" s="26">
        <v>1485.7004113000003</v>
      </c>
      <c r="G242" s="26">
        <v>1487.0784854100002</v>
      </c>
      <c r="H242" s="26">
        <v>1445.8915449200003</v>
      </c>
      <c r="I242" s="26">
        <v>1321.7202149600002</v>
      </c>
      <c r="J242" s="26">
        <v>1157.2273777200003</v>
      </c>
      <c r="K242" s="26">
        <v>1026.07076173</v>
      </c>
      <c r="L242" s="26">
        <v>965.52809301000002</v>
      </c>
      <c r="M242" s="26">
        <v>959.48715496</v>
      </c>
      <c r="N242" s="26">
        <v>954.30574273999991</v>
      </c>
      <c r="O242" s="26">
        <v>953.80179111999996</v>
      </c>
      <c r="P242" s="26">
        <v>955.97939821</v>
      </c>
      <c r="Q242" s="26">
        <v>954.12933898999995</v>
      </c>
      <c r="R242" s="26">
        <v>952.35791726000002</v>
      </c>
      <c r="S242" s="26">
        <v>948.62624656000003</v>
      </c>
      <c r="T242" s="26">
        <v>947.70987067999999</v>
      </c>
      <c r="U242" s="26">
        <v>947.56836475</v>
      </c>
      <c r="V242" s="26">
        <v>972.18316985000001</v>
      </c>
      <c r="W242" s="26">
        <v>1053.25995545</v>
      </c>
      <c r="X242" s="26">
        <v>1162.8071063900002</v>
      </c>
      <c r="Y242" s="26">
        <v>1271.5928867000002</v>
      </c>
    </row>
    <row r="243" spans="1:25" x14ac:dyDescent="0.3">
      <c r="A243" s="27">
        <v>42953</v>
      </c>
      <c r="B243" s="26">
        <v>1352.6521744000001</v>
      </c>
      <c r="C243" s="26">
        <v>1456.1815376700001</v>
      </c>
      <c r="D243" s="26">
        <v>1490.0033180400001</v>
      </c>
      <c r="E243" s="26">
        <v>1492.9347649700003</v>
      </c>
      <c r="F243" s="26">
        <v>1473.9798061900001</v>
      </c>
      <c r="G243" s="26">
        <v>1472.1549163100003</v>
      </c>
      <c r="H243" s="26">
        <v>1483.6832046100003</v>
      </c>
      <c r="I243" s="26">
        <v>1355.58437624</v>
      </c>
      <c r="J243" s="26">
        <v>1181.2154096200002</v>
      </c>
      <c r="K243" s="26">
        <v>1053.3237289799999</v>
      </c>
      <c r="L243" s="26">
        <v>970.52872840999999</v>
      </c>
      <c r="M243" s="26">
        <v>964.95371791000002</v>
      </c>
      <c r="N243" s="26">
        <v>963.21721954999998</v>
      </c>
      <c r="O243" s="26">
        <v>962.79270767000003</v>
      </c>
      <c r="P243" s="26">
        <v>964.58428243000003</v>
      </c>
      <c r="Q243" s="26">
        <v>963.94676396</v>
      </c>
      <c r="R243" s="26">
        <v>967.66373782000005</v>
      </c>
      <c r="S243" s="26">
        <v>968.15259161999984</v>
      </c>
      <c r="T243" s="26">
        <v>969.72515586999998</v>
      </c>
      <c r="U243" s="26">
        <v>970.39856472999986</v>
      </c>
      <c r="V243" s="26">
        <v>1005.0672496299999</v>
      </c>
      <c r="W243" s="26">
        <v>1072.6969381199999</v>
      </c>
      <c r="X243" s="26">
        <v>1179.6385875400001</v>
      </c>
      <c r="Y243" s="26">
        <v>1263.56169619</v>
      </c>
    </row>
    <row r="244" spans="1:25" x14ac:dyDescent="0.3">
      <c r="A244" s="27">
        <v>42954</v>
      </c>
      <c r="B244" s="26">
        <v>1487.7308596299999</v>
      </c>
      <c r="C244" s="26">
        <v>1533.84679895</v>
      </c>
      <c r="D244" s="26">
        <v>1518.81500392</v>
      </c>
      <c r="E244" s="26">
        <v>1512.3682876800003</v>
      </c>
      <c r="F244" s="26">
        <v>1507.4149711</v>
      </c>
      <c r="G244" s="26">
        <v>1515.1538365000001</v>
      </c>
      <c r="H244" s="26">
        <v>1538.6262442100001</v>
      </c>
      <c r="I244" s="26">
        <v>1393.8854053499999</v>
      </c>
      <c r="J244" s="26">
        <v>1192.49331699</v>
      </c>
      <c r="K244" s="26">
        <v>1065.5529065599999</v>
      </c>
      <c r="L244" s="26">
        <v>994.20141302000002</v>
      </c>
      <c r="M244" s="26">
        <v>990.00390905999984</v>
      </c>
      <c r="N244" s="26">
        <v>994.49603417999992</v>
      </c>
      <c r="O244" s="26">
        <v>975.74308903999986</v>
      </c>
      <c r="P244" s="26">
        <v>991.52731188999996</v>
      </c>
      <c r="Q244" s="26">
        <v>993.43883750999998</v>
      </c>
      <c r="R244" s="26">
        <v>995.55905153999993</v>
      </c>
      <c r="S244" s="26">
        <v>985.51627385999996</v>
      </c>
      <c r="T244" s="26">
        <v>990.41794609999988</v>
      </c>
      <c r="U244" s="26">
        <v>988.38680482999985</v>
      </c>
      <c r="V244" s="26">
        <v>1017.1120587299999</v>
      </c>
      <c r="W244" s="26">
        <v>1090.7336330999999</v>
      </c>
      <c r="X244" s="26">
        <v>1214.90949374</v>
      </c>
      <c r="Y244" s="26">
        <v>1329.0495091600001</v>
      </c>
    </row>
    <row r="245" spans="1:25" x14ac:dyDescent="0.3">
      <c r="A245" s="27">
        <v>42955</v>
      </c>
      <c r="B245" s="26">
        <v>1426.7635002100001</v>
      </c>
      <c r="C245" s="26">
        <v>1520.9143519500003</v>
      </c>
      <c r="D245" s="26">
        <v>1515.2456267299999</v>
      </c>
      <c r="E245" s="26">
        <v>1504.6199316300003</v>
      </c>
      <c r="F245" s="26">
        <v>1502.6620793699999</v>
      </c>
      <c r="G245" s="26">
        <v>1508.91712396</v>
      </c>
      <c r="H245" s="26">
        <v>1514.9518025500001</v>
      </c>
      <c r="I245" s="26">
        <v>1363.3698097800002</v>
      </c>
      <c r="J245" s="26">
        <v>1179.6766191900001</v>
      </c>
      <c r="K245" s="26">
        <v>1056.9513709599998</v>
      </c>
      <c r="L245" s="26">
        <v>978.75781648999987</v>
      </c>
      <c r="M245" s="26">
        <v>970.64921714000002</v>
      </c>
      <c r="N245" s="26">
        <v>974.05179798999984</v>
      </c>
      <c r="O245" s="26">
        <v>958.12971637999999</v>
      </c>
      <c r="P245" s="26">
        <v>976.86578400999997</v>
      </c>
      <c r="Q245" s="26">
        <v>984.96459718999995</v>
      </c>
      <c r="R245" s="26">
        <v>985.98341619999997</v>
      </c>
      <c r="S245" s="26">
        <v>968.81816218999984</v>
      </c>
      <c r="T245" s="26">
        <v>988.53843929999994</v>
      </c>
      <c r="U245" s="26">
        <v>986.74003457000003</v>
      </c>
      <c r="V245" s="26">
        <v>1015.5233531399999</v>
      </c>
      <c r="W245" s="26">
        <v>1093.9321807199999</v>
      </c>
      <c r="X245" s="26">
        <v>1219.3209126200002</v>
      </c>
      <c r="Y245" s="26">
        <v>1367.7689182200002</v>
      </c>
    </row>
    <row r="246" spans="1:25" x14ac:dyDescent="0.3">
      <c r="A246" s="27">
        <v>42956</v>
      </c>
      <c r="B246" s="26">
        <v>1483.4297335900001</v>
      </c>
      <c r="C246" s="26">
        <v>1494.4812609200003</v>
      </c>
      <c r="D246" s="26">
        <v>1486.1465273700001</v>
      </c>
      <c r="E246" s="26">
        <v>1476.74207974</v>
      </c>
      <c r="F246" s="26">
        <v>1472.4428923200003</v>
      </c>
      <c r="G246" s="26">
        <v>1479.5492887600003</v>
      </c>
      <c r="H246" s="26">
        <v>1494.1694443000001</v>
      </c>
      <c r="I246" s="26">
        <v>1407.13151578</v>
      </c>
      <c r="J246" s="26">
        <v>1265.0779275500001</v>
      </c>
      <c r="K246" s="26">
        <v>1121.1993709900003</v>
      </c>
      <c r="L246" s="26">
        <v>1016.4778696399999</v>
      </c>
      <c r="M246" s="26">
        <v>985.17295334999994</v>
      </c>
      <c r="N246" s="26">
        <v>990.81386212999996</v>
      </c>
      <c r="O246" s="26">
        <v>979.41664283999989</v>
      </c>
      <c r="P246" s="26">
        <v>995.70219127999985</v>
      </c>
      <c r="Q246" s="26">
        <v>998.82886899000005</v>
      </c>
      <c r="R246" s="26">
        <v>1005.89011549</v>
      </c>
      <c r="S246" s="26">
        <v>993.59645742999987</v>
      </c>
      <c r="T246" s="26">
        <v>1001.8800455399999</v>
      </c>
      <c r="U246" s="26">
        <v>1002.50144602</v>
      </c>
      <c r="V246" s="26">
        <v>1027.67988034</v>
      </c>
      <c r="W246" s="26">
        <v>1101.4415424599999</v>
      </c>
      <c r="X246" s="26">
        <v>1153.6559846600003</v>
      </c>
      <c r="Y246" s="26">
        <v>1194.5723924500003</v>
      </c>
    </row>
    <row r="247" spans="1:25" x14ac:dyDescent="0.3">
      <c r="A247" s="27">
        <v>42957</v>
      </c>
      <c r="B247" s="26">
        <v>1163.8709287000001</v>
      </c>
      <c r="C247" s="26">
        <v>1197.5125624300001</v>
      </c>
      <c r="D247" s="26">
        <v>1211.4375477500002</v>
      </c>
      <c r="E247" s="26">
        <v>1224.89190379</v>
      </c>
      <c r="F247" s="26">
        <v>1234.1297879700001</v>
      </c>
      <c r="G247" s="26">
        <v>1234.5284937700001</v>
      </c>
      <c r="H247" s="26">
        <v>1240.4372090800002</v>
      </c>
      <c r="I247" s="26">
        <v>1224.4018133500001</v>
      </c>
      <c r="J247" s="26">
        <v>1225.3853983400002</v>
      </c>
      <c r="K247" s="26">
        <v>1204.3427303100002</v>
      </c>
      <c r="L247" s="26">
        <v>1106.84472157</v>
      </c>
      <c r="M247" s="26">
        <v>1068.6415835799999</v>
      </c>
      <c r="N247" s="26">
        <v>1062.65174215</v>
      </c>
      <c r="O247" s="26">
        <v>1065.0439240799999</v>
      </c>
      <c r="P247" s="26">
        <v>1066.9465156599999</v>
      </c>
      <c r="Q247" s="26">
        <v>1065.1784740399999</v>
      </c>
      <c r="R247" s="26">
        <v>1059.0817962399999</v>
      </c>
      <c r="S247" s="26">
        <v>1059.1271273699999</v>
      </c>
      <c r="T247" s="26">
        <v>1056.5459512800001</v>
      </c>
      <c r="U247" s="26">
        <v>1055.3668348399999</v>
      </c>
      <c r="V247" s="26">
        <v>1099.6151422</v>
      </c>
      <c r="W247" s="26">
        <v>1189.8354755300002</v>
      </c>
      <c r="X247" s="26">
        <v>1207.5631883700003</v>
      </c>
      <c r="Y247" s="26">
        <v>1205.53051594</v>
      </c>
    </row>
    <row r="248" spans="1:25" x14ac:dyDescent="0.3">
      <c r="A248" s="27">
        <v>42958</v>
      </c>
      <c r="B248" s="26">
        <v>1199.5284799300002</v>
      </c>
      <c r="C248" s="26">
        <v>1198.0108025</v>
      </c>
      <c r="D248" s="26">
        <v>1205.7765654500001</v>
      </c>
      <c r="E248" s="26">
        <v>1214.67341657</v>
      </c>
      <c r="F248" s="26">
        <v>1220.6164548700001</v>
      </c>
      <c r="G248" s="26">
        <v>1212.2995548900001</v>
      </c>
      <c r="H248" s="26">
        <v>1214.8667184300002</v>
      </c>
      <c r="I248" s="26">
        <v>1223.9326182</v>
      </c>
      <c r="J248" s="26">
        <v>1226.9193407400003</v>
      </c>
      <c r="K248" s="26">
        <v>1211.0281241800001</v>
      </c>
      <c r="L248" s="26">
        <v>1106.8500707400001</v>
      </c>
      <c r="M248" s="26">
        <v>1067.5121918099999</v>
      </c>
      <c r="N248" s="26">
        <v>1065.0706715199999</v>
      </c>
      <c r="O248" s="26">
        <v>1064.50605073</v>
      </c>
      <c r="P248" s="26">
        <v>1066.3995215800001</v>
      </c>
      <c r="Q248" s="26">
        <v>1063.4947016900001</v>
      </c>
      <c r="R248" s="26">
        <v>1056.79569517</v>
      </c>
      <c r="S248" s="26">
        <v>1053.45026203</v>
      </c>
      <c r="T248" s="26">
        <v>1045.2305331799998</v>
      </c>
      <c r="U248" s="26">
        <v>1038.1563012399999</v>
      </c>
      <c r="V248" s="26">
        <v>1079.4502751800001</v>
      </c>
      <c r="W248" s="26">
        <v>1149.5153947500003</v>
      </c>
      <c r="X248" s="26">
        <v>1088.7170752699999</v>
      </c>
      <c r="Y248" s="26">
        <v>1095.3811289400001</v>
      </c>
    </row>
    <row r="249" spans="1:25" x14ac:dyDescent="0.3">
      <c r="A249" s="27">
        <v>42959</v>
      </c>
      <c r="B249" s="26">
        <v>1165.6050063600001</v>
      </c>
      <c r="C249" s="26">
        <v>1220.12903869</v>
      </c>
      <c r="D249" s="26">
        <v>1242.1817714600002</v>
      </c>
      <c r="E249" s="26">
        <v>1282.5034427800001</v>
      </c>
      <c r="F249" s="26">
        <v>1275.21456506</v>
      </c>
      <c r="G249" s="26">
        <v>1277.6950294200001</v>
      </c>
      <c r="H249" s="26">
        <v>1257.7026846400001</v>
      </c>
      <c r="I249" s="26">
        <v>1268.346141</v>
      </c>
      <c r="J249" s="26">
        <v>1224.9687850200003</v>
      </c>
      <c r="K249" s="26">
        <v>1160.4715161200002</v>
      </c>
      <c r="L249" s="26">
        <v>1041.1082820399999</v>
      </c>
      <c r="M249" s="26">
        <v>1002.4387101699999</v>
      </c>
      <c r="N249" s="26">
        <v>1007.7871596800001</v>
      </c>
      <c r="O249" s="26">
        <v>1016.17693588</v>
      </c>
      <c r="P249" s="26">
        <v>1020.5288323499999</v>
      </c>
      <c r="Q249" s="26">
        <v>1013.74167784</v>
      </c>
      <c r="R249" s="26">
        <v>1029.42224351</v>
      </c>
      <c r="S249" s="26">
        <v>1024.7139827399999</v>
      </c>
      <c r="T249" s="26">
        <v>1037.78782576</v>
      </c>
      <c r="U249" s="26">
        <v>1050.63172343</v>
      </c>
      <c r="V249" s="26">
        <v>1078.6552323199999</v>
      </c>
      <c r="W249" s="26">
        <v>1137.9916223100001</v>
      </c>
      <c r="X249" s="26">
        <v>1174.5392306600002</v>
      </c>
      <c r="Y249" s="26">
        <v>1218.9174775400002</v>
      </c>
    </row>
    <row r="250" spans="1:25" x14ac:dyDescent="0.3">
      <c r="A250" s="27">
        <v>42960</v>
      </c>
      <c r="B250" s="26">
        <v>1121.3198586600001</v>
      </c>
      <c r="C250" s="26">
        <v>1222.5844635400001</v>
      </c>
      <c r="D250" s="26">
        <v>1205.0508809900002</v>
      </c>
      <c r="E250" s="26">
        <v>1201.03415976</v>
      </c>
      <c r="F250" s="26">
        <v>1221.1357184600001</v>
      </c>
      <c r="G250" s="26">
        <v>1217.75785477</v>
      </c>
      <c r="H250" s="26">
        <v>1225.4317363700002</v>
      </c>
      <c r="I250" s="26">
        <v>1178.3440082800003</v>
      </c>
      <c r="J250" s="26">
        <v>1126.54549877</v>
      </c>
      <c r="K250" s="26">
        <v>1125.7961751300002</v>
      </c>
      <c r="L250" s="26">
        <v>1097.3129924699999</v>
      </c>
      <c r="M250" s="26">
        <v>1059.7765230299999</v>
      </c>
      <c r="N250" s="26">
        <v>1059.2279609299999</v>
      </c>
      <c r="O250" s="26">
        <v>1056.9773826099999</v>
      </c>
      <c r="P250" s="26">
        <v>1061.7126653299999</v>
      </c>
      <c r="Q250" s="26">
        <v>1057.4072601599999</v>
      </c>
      <c r="R250" s="26">
        <v>1045.90090958</v>
      </c>
      <c r="S250" s="26">
        <v>1049.3174526</v>
      </c>
      <c r="T250" s="26">
        <v>1053.37548191</v>
      </c>
      <c r="U250" s="26">
        <v>1051.0077474899999</v>
      </c>
      <c r="V250" s="26">
        <v>1087.52061994</v>
      </c>
      <c r="W250" s="26">
        <v>1165.29226135</v>
      </c>
      <c r="X250" s="26">
        <v>1140.36047211</v>
      </c>
      <c r="Y250" s="26">
        <v>1099.52521518</v>
      </c>
    </row>
    <row r="251" spans="1:25" x14ac:dyDescent="0.3">
      <c r="A251" s="27">
        <v>42961</v>
      </c>
      <c r="B251" s="26">
        <v>1173.1410657600002</v>
      </c>
      <c r="C251" s="26">
        <v>1247.4968600800003</v>
      </c>
      <c r="D251" s="26">
        <v>1295.68196033</v>
      </c>
      <c r="E251" s="26">
        <v>1336.3578901300002</v>
      </c>
      <c r="F251" s="26">
        <v>1349.5207381600003</v>
      </c>
      <c r="G251" s="26">
        <v>1339.0138408600001</v>
      </c>
      <c r="H251" s="26">
        <v>1249.88715022</v>
      </c>
      <c r="I251" s="26">
        <v>1247.9059699900001</v>
      </c>
      <c r="J251" s="26">
        <v>1155.5325277000002</v>
      </c>
      <c r="K251" s="26">
        <v>1115.3193478200001</v>
      </c>
      <c r="L251" s="26">
        <v>1030.8267865799999</v>
      </c>
      <c r="M251" s="26">
        <v>1014.9773857099999</v>
      </c>
      <c r="N251" s="26">
        <v>1009.2212135699999</v>
      </c>
      <c r="O251" s="26">
        <v>1014.1063650199999</v>
      </c>
      <c r="P251" s="26">
        <v>1013.36593937</v>
      </c>
      <c r="Q251" s="26">
        <v>1016.25500504</v>
      </c>
      <c r="R251" s="26">
        <v>1013.7419239399999</v>
      </c>
      <c r="S251" s="26">
        <v>1009.8794748799999</v>
      </c>
      <c r="T251" s="26">
        <v>1019.91613078</v>
      </c>
      <c r="U251" s="26">
        <v>1017.48692684</v>
      </c>
      <c r="V251" s="26">
        <v>1034.6294716499999</v>
      </c>
      <c r="W251" s="26">
        <v>1108.1717385900001</v>
      </c>
      <c r="X251" s="26">
        <v>1147.9666021600001</v>
      </c>
      <c r="Y251" s="26">
        <v>1161.7197982300002</v>
      </c>
    </row>
    <row r="252" spans="1:25" x14ac:dyDescent="0.3">
      <c r="A252" s="27">
        <v>42962</v>
      </c>
      <c r="B252" s="26">
        <v>1204.8158564100002</v>
      </c>
      <c r="C252" s="26">
        <v>1291.9529711</v>
      </c>
      <c r="D252" s="26">
        <v>1326.4161103500001</v>
      </c>
      <c r="E252" s="26">
        <v>1351.1932865100002</v>
      </c>
      <c r="F252" s="26">
        <v>1356.4835353900003</v>
      </c>
      <c r="G252" s="26">
        <v>1344.2239897200002</v>
      </c>
      <c r="H252" s="26">
        <v>1298.8985721700001</v>
      </c>
      <c r="I252" s="26">
        <v>1160.2974256700002</v>
      </c>
      <c r="J252" s="26">
        <v>1165.3606845100003</v>
      </c>
      <c r="K252" s="26">
        <v>1113.4178786900002</v>
      </c>
      <c r="L252" s="26">
        <v>1027.14081719</v>
      </c>
      <c r="M252" s="26">
        <v>992.58173941999985</v>
      </c>
      <c r="N252" s="26">
        <v>991.50982381999984</v>
      </c>
      <c r="O252" s="26">
        <v>993.60905804999993</v>
      </c>
      <c r="P252" s="26">
        <v>996.90992785999993</v>
      </c>
      <c r="Q252" s="26">
        <v>993.72210988000006</v>
      </c>
      <c r="R252" s="26">
        <v>1005.29648034</v>
      </c>
      <c r="S252" s="26">
        <v>1001.45653698</v>
      </c>
      <c r="T252" s="26">
        <v>999.50360796999985</v>
      </c>
      <c r="U252" s="26">
        <v>999.30882599000006</v>
      </c>
      <c r="V252" s="26">
        <v>1037.61230787</v>
      </c>
      <c r="W252" s="26">
        <v>1120.9409529300001</v>
      </c>
      <c r="X252" s="26">
        <v>1130.4245906200001</v>
      </c>
      <c r="Y252" s="26">
        <v>1170.9064233300001</v>
      </c>
    </row>
    <row r="253" spans="1:25" x14ac:dyDescent="0.3">
      <c r="A253" s="27">
        <v>42963</v>
      </c>
      <c r="B253" s="26">
        <v>1246.4064290800002</v>
      </c>
      <c r="C253" s="26">
        <v>1298.87096703</v>
      </c>
      <c r="D253" s="26">
        <v>1320.3026618900001</v>
      </c>
      <c r="E253" s="26">
        <v>1328.5313020600001</v>
      </c>
      <c r="F253" s="26">
        <v>1339.7712002900003</v>
      </c>
      <c r="G253" s="26">
        <v>1327.7449594</v>
      </c>
      <c r="H253" s="26">
        <v>1296.35701204</v>
      </c>
      <c r="I253" s="26">
        <v>1245.5011410000002</v>
      </c>
      <c r="J253" s="26">
        <v>1191.5113590600001</v>
      </c>
      <c r="K253" s="26">
        <v>1125.5522116900001</v>
      </c>
      <c r="L253" s="26">
        <v>1036.5147964499999</v>
      </c>
      <c r="M253" s="26">
        <v>1000.84948644</v>
      </c>
      <c r="N253" s="26">
        <v>996.08544465</v>
      </c>
      <c r="O253" s="26">
        <v>1000.1250785899999</v>
      </c>
      <c r="P253" s="26">
        <v>1005.45767677</v>
      </c>
      <c r="Q253" s="26">
        <v>1006.13942963</v>
      </c>
      <c r="R253" s="26">
        <v>1004.50704432</v>
      </c>
      <c r="S253" s="26">
        <v>998.37758996000002</v>
      </c>
      <c r="T253" s="26">
        <v>997.81998153999984</v>
      </c>
      <c r="U253" s="26">
        <v>997.72926318999998</v>
      </c>
      <c r="V253" s="26">
        <v>1026.9415053999999</v>
      </c>
      <c r="W253" s="26">
        <v>1111.54874045</v>
      </c>
      <c r="X253" s="26">
        <v>1142.9910710500001</v>
      </c>
      <c r="Y253" s="26">
        <v>1189.7713230000002</v>
      </c>
    </row>
    <row r="254" spans="1:25" x14ac:dyDescent="0.3">
      <c r="A254" s="27">
        <v>42964</v>
      </c>
      <c r="B254" s="26">
        <v>1221.3370842700001</v>
      </c>
      <c r="C254" s="26">
        <v>1269.3500436600002</v>
      </c>
      <c r="D254" s="26">
        <v>1307.36410084</v>
      </c>
      <c r="E254" s="26">
        <v>1321.0325252600001</v>
      </c>
      <c r="F254" s="26">
        <v>1330.9060158300003</v>
      </c>
      <c r="G254" s="26">
        <v>1316.77631677</v>
      </c>
      <c r="H254" s="26">
        <v>1267.8092781300002</v>
      </c>
      <c r="I254" s="26">
        <v>1222.5039406600001</v>
      </c>
      <c r="J254" s="26">
        <v>1166.6358225900001</v>
      </c>
      <c r="K254" s="26">
        <v>1120.9848120500001</v>
      </c>
      <c r="L254" s="26">
        <v>1029.9239856899999</v>
      </c>
      <c r="M254" s="26">
        <v>1001.0072131699999</v>
      </c>
      <c r="N254" s="26">
        <v>997.42543731000001</v>
      </c>
      <c r="O254" s="26">
        <v>999.25123383999994</v>
      </c>
      <c r="P254" s="26">
        <v>999.84996841999987</v>
      </c>
      <c r="Q254" s="26">
        <v>1002.8951201</v>
      </c>
      <c r="R254" s="26">
        <v>998.71721340999989</v>
      </c>
      <c r="S254" s="26">
        <v>995.75088514999993</v>
      </c>
      <c r="T254" s="26">
        <v>993.94130948999987</v>
      </c>
      <c r="U254" s="26">
        <v>996.21288303999995</v>
      </c>
      <c r="V254" s="26">
        <v>1019.1287795799999</v>
      </c>
      <c r="W254" s="26">
        <v>1083.0864699199999</v>
      </c>
      <c r="X254" s="26">
        <v>1139.9784320200001</v>
      </c>
      <c r="Y254" s="26">
        <v>1176.87883904</v>
      </c>
    </row>
    <row r="255" spans="1:25" x14ac:dyDescent="0.3">
      <c r="A255" s="27">
        <v>42965</v>
      </c>
      <c r="B255" s="26">
        <v>1220.60507001</v>
      </c>
      <c r="C255" s="26">
        <v>1283.3254181300001</v>
      </c>
      <c r="D255" s="26">
        <v>1320.1102071400001</v>
      </c>
      <c r="E255" s="26">
        <v>1338.6432564199999</v>
      </c>
      <c r="F255" s="26">
        <v>1345.4099520200002</v>
      </c>
      <c r="G255" s="26">
        <v>1337.9781785800001</v>
      </c>
      <c r="H255" s="26">
        <v>1272.1009108100002</v>
      </c>
      <c r="I255" s="26">
        <v>1221.24242151</v>
      </c>
      <c r="J255" s="26">
        <v>1162.6702848700002</v>
      </c>
      <c r="K255" s="26">
        <v>1120.0263493000002</v>
      </c>
      <c r="L255" s="26">
        <v>1022.11999928</v>
      </c>
      <c r="M255" s="26">
        <v>988.32522558999995</v>
      </c>
      <c r="N255" s="26">
        <v>990.40812977999985</v>
      </c>
      <c r="O255" s="26">
        <v>983.46867866999992</v>
      </c>
      <c r="P255" s="26">
        <v>992.69429007999997</v>
      </c>
      <c r="Q255" s="26">
        <v>996.84750715999985</v>
      </c>
      <c r="R255" s="26">
        <v>1003.7479267899998</v>
      </c>
      <c r="S255" s="26">
        <v>989.35579699000004</v>
      </c>
      <c r="T255" s="26">
        <v>998.79919739000002</v>
      </c>
      <c r="U255" s="26">
        <v>996.16158234999989</v>
      </c>
      <c r="V255" s="26">
        <v>1030.47606488</v>
      </c>
      <c r="W255" s="26">
        <v>1106.8481470700001</v>
      </c>
      <c r="X255" s="26">
        <v>1150.3179942200002</v>
      </c>
      <c r="Y255" s="26">
        <v>1186.0400169200002</v>
      </c>
    </row>
    <row r="256" spans="1:25" x14ac:dyDescent="0.3">
      <c r="A256" s="27">
        <v>42966</v>
      </c>
      <c r="B256" s="26">
        <v>1227.3423108000002</v>
      </c>
      <c r="C256" s="26">
        <v>1287.45539297</v>
      </c>
      <c r="D256" s="26">
        <v>1323.5666041700001</v>
      </c>
      <c r="E256" s="26">
        <v>1339.7729619000002</v>
      </c>
      <c r="F256" s="26">
        <v>1343.5518831500003</v>
      </c>
      <c r="G256" s="26">
        <v>1340.42925453</v>
      </c>
      <c r="H256" s="26">
        <v>1317.0761566400001</v>
      </c>
      <c r="I256" s="26">
        <v>1263.3810899600003</v>
      </c>
      <c r="J256" s="26">
        <v>1165.8320097400001</v>
      </c>
      <c r="K256" s="26">
        <v>1104.2164962100001</v>
      </c>
      <c r="L256" s="26">
        <v>992.06672471999991</v>
      </c>
      <c r="M256" s="26">
        <v>971.82922359999998</v>
      </c>
      <c r="N256" s="26">
        <v>974.25937051999995</v>
      </c>
      <c r="O256" s="26">
        <v>975.35084117999986</v>
      </c>
      <c r="P256" s="26">
        <v>980.78208223000001</v>
      </c>
      <c r="Q256" s="26">
        <v>976.7021484899999</v>
      </c>
      <c r="R256" s="26">
        <v>973.88634492000006</v>
      </c>
      <c r="S256" s="26">
        <v>970.26440593999996</v>
      </c>
      <c r="T256" s="26">
        <v>979.14483242999995</v>
      </c>
      <c r="U256" s="26">
        <v>980.93246447000001</v>
      </c>
      <c r="V256" s="26">
        <v>985.48080802000004</v>
      </c>
      <c r="W256" s="26">
        <v>1050.66776396</v>
      </c>
      <c r="X256" s="26">
        <v>1112.52356427</v>
      </c>
      <c r="Y256" s="26">
        <v>1167.7668858800002</v>
      </c>
    </row>
    <row r="257" spans="1:25" x14ac:dyDescent="0.3">
      <c r="A257" s="27">
        <v>42967</v>
      </c>
      <c r="B257" s="26">
        <v>1174.0694469200002</v>
      </c>
      <c r="C257" s="26">
        <v>1222.1318371000002</v>
      </c>
      <c r="D257" s="26">
        <v>1227.85790679</v>
      </c>
      <c r="E257" s="26">
        <v>1240.9357038400001</v>
      </c>
      <c r="F257" s="26">
        <v>1245.7225037400001</v>
      </c>
      <c r="G257" s="26">
        <v>1249.1674586100003</v>
      </c>
      <c r="H257" s="26">
        <v>1257.0863781400001</v>
      </c>
      <c r="I257" s="26">
        <v>1266.1754373700001</v>
      </c>
      <c r="J257" s="26">
        <v>1177.0381537000001</v>
      </c>
      <c r="K257" s="26">
        <v>1125.9639712200001</v>
      </c>
      <c r="L257" s="26">
        <v>1008.8405868</v>
      </c>
      <c r="M257" s="26">
        <v>982.18255011999986</v>
      </c>
      <c r="N257" s="26">
        <v>982.35718838000003</v>
      </c>
      <c r="O257" s="26">
        <v>979.77299603999995</v>
      </c>
      <c r="P257" s="26">
        <v>981.06503382000005</v>
      </c>
      <c r="Q257" s="26">
        <v>985.42728124999985</v>
      </c>
      <c r="R257" s="26">
        <v>995.06112452999992</v>
      </c>
      <c r="S257" s="26">
        <v>1032.17871375</v>
      </c>
      <c r="T257" s="26">
        <v>1028.0229766499999</v>
      </c>
      <c r="U257" s="26">
        <v>1021.22636941</v>
      </c>
      <c r="V257" s="26">
        <v>1053.3627745899998</v>
      </c>
      <c r="W257" s="26">
        <v>1114.9943041800002</v>
      </c>
      <c r="X257" s="26">
        <v>1099.71079822</v>
      </c>
      <c r="Y257" s="26">
        <v>1145.2441052500001</v>
      </c>
    </row>
    <row r="258" spans="1:25" x14ac:dyDescent="0.3">
      <c r="A258" s="27">
        <v>42968</v>
      </c>
      <c r="B258" s="26">
        <v>1222.8947452400002</v>
      </c>
      <c r="C258" s="26">
        <v>1285.3393223600001</v>
      </c>
      <c r="D258" s="26">
        <v>1299.5385485900001</v>
      </c>
      <c r="E258" s="26">
        <v>1314.74723146</v>
      </c>
      <c r="F258" s="26">
        <v>1316.8010316500001</v>
      </c>
      <c r="G258" s="26">
        <v>1319.0033976700001</v>
      </c>
      <c r="H258" s="26">
        <v>1284.2985688200001</v>
      </c>
      <c r="I258" s="26">
        <v>1231.3780196800001</v>
      </c>
      <c r="J258" s="26">
        <v>1170.3103744300001</v>
      </c>
      <c r="K258" s="26">
        <v>1096.2102093199999</v>
      </c>
      <c r="L258" s="26">
        <v>1008.10397309</v>
      </c>
      <c r="M258" s="26">
        <v>981.44861734999995</v>
      </c>
      <c r="N258" s="26">
        <v>984.61742482999989</v>
      </c>
      <c r="O258" s="26">
        <v>978.61356049000005</v>
      </c>
      <c r="P258" s="26">
        <v>981.85313040999995</v>
      </c>
      <c r="Q258" s="26">
        <v>982.48284349000005</v>
      </c>
      <c r="R258" s="26">
        <v>984.62780137000004</v>
      </c>
      <c r="S258" s="26">
        <v>970.66927876</v>
      </c>
      <c r="T258" s="26">
        <v>988.29199625999991</v>
      </c>
      <c r="U258" s="26">
        <v>988.16341693999993</v>
      </c>
      <c r="V258" s="26">
        <v>998.15493900000001</v>
      </c>
      <c r="W258" s="26">
        <v>1065.5489338899999</v>
      </c>
      <c r="X258" s="26">
        <v>1130.7145737200001</v>
      </c>
      <c r="Y258" s="26">
        <v>1184.7448229800002</v>
      </c>
    </row>
    <row r="259" spans="1:25" x14ac:dyDescent="0.3">
      <c r="A259" s="27">
        <v>42969</v>
      </c>
      <c r="B259" s="26">
        <v>1270.0879128500001</v>
      </c>
      <c r="C259" s="26">
        <v>1279.6132453600001</v>
      </c>
      <c r="D259" s="26">
        <v>1325.4345575500001</v>
      </c>
      <c r="E259" s="26">
        <v>1357.9985588500003</v>
      </c>
      <c r="F259" s="26">
        <v>1356.0591210000002</v>
      </c>
      <c r="G259" s="26">
        <v>1356.0493723</v>
      </c>
      <c r="H259" s="26">
        <v>1284.09860131</v>
      </c>
      <c r="I259" s="26">
        <v>1248.9073095800002</v>
      </c>
      <c r="J259" s="26">
        <v>1180.5445261600003</v>
      </c>
      <c r="K259" s="26">
        <v>1117.3632780400001</v>
      </c>
      <c r="L259" s="26">
        <v>1017.12762183</v>
      </c>
      <c r="M259" s="26">
        <v>1001.9406750799999</v>
      </c>
      <c r="N259" s="26">
        <v>1000.58488317</v>
      </c>
      <c r="O259" s="26">
        <v>999.03909468000006</v>
      </c>
      <c r="P259" s="26">
        <v>999.78941865000002</v>
      </c>
      <c r="Q259" s="26">
        <v>997.48612410999999</v>
      </c>
      <c r="R259" s="26">
        <v>998.61520528000005</v>
      </c>
      <c r="S259" s="26">
        <v>994.53656135000006</v>
      </c>
      <c r="T259" s="26">
        <v>1008.5696016100001</v>
      </c>
      <c r="U259" s="26">
        <v>1009.4273513199998</v>
      </c>
      <c r="V259" s="26">
        <v>1011.56751252</v>
      </c>
      <c r="W259" s="26">
        <v>1083.39198577</v>
      </c>
      <c r="X259" s="26">
        <v>1148.1231284</v>
      </c>
      <c r="Y259" s="26">
        <v>1208.2026004300001</v>
      </c>
    </row>
    <row r="260" spans="1:25" x14ac:dyDescent="0.3">
      <c r="A260" s="27">
        <v>42970</v>
      </c>
      <c r="B260" s="26">
        <v>1281.48312674</v>
      </c>
      <c r="C260" s="26">
        <v>1270.6471651700001</v>
      </c>
      <c r="D260" s="26">
        <v>1242.9749947600001</v>
      </c>
      <c r="E260" s="26">
        <v>1236.8294804800003</v>
      </c>
      <c r="F260" s="26">
        <v>1232.6109342900002</v>
      </c>
      <c r="G260" s="26">
        <v>1299.3875967100003</v>
      </c>
      <c r="H260" s="26">
        <v>1325.8888193100001</v>
      </c>
      <c r="I260" s="26">
        <v>1263.2442471900001</v>
      </c>
      <c r="J260" s="26">
        <v>1170.9580023500002</v>
      </c>
      <c r="K260" s="26">
        <v>1131.7424322700001</v>
      </c>
      <c r="L260" s="26">
        <v>1051.1585844899998</v>
      </c>
      <c r="M260" s="26">
        <v>1014.42432841</v>
      </c>
      <c r="N260" s="26">
        <v>1021.3465236099998</v>
      </c>
      <c r="O260" s="26">
        <v>1015.9344105499999</v>
      </c>
      <c r="P260" s="26">
        <v>1014.3663149199999</v>
      </c>
      <c r="Q260" s="26">
        <v>1013.7779113300001</v>
      </c>
      <c r="R260" s="26">
        <v>1013.16659078</v>
      </c>
      <c r="S260" s="26">
        <v>1001.7349444699998</v>
      </c>
      <c r="T260" s="26">
        <v>1021.8310907799998</v>
      </c>
      <c r="U260" s="26">
        <v>1023.6077163499999</v>
      </c>
      <c r="V260" s="26">
        <v>1030.50862747</v>
      </c>
      <c r="W260" s="26">
        <v>1083.5302172699999</v>
      </c>
      <c r="X260" s="26">
        <v>1106.98230328</v>
      </c>
      <c r="Y260" s="26">
        <v>1197.7476884400003</v>
      </c>
    </row>
    <row r="261" spans="1:25" x14ac:dyDescent="0.3">
      <c r="A261" s="27">
        <v>42971</v>
      </c>
      <c r="B261" s="26">
        <v>1238.1293485700003</v>
      </c>
      <c r="C261" s="26">
        <v>1275.9891085200002</v>
      </c>
      <c r="D261" s="26">
        <v>1301.5329182</v>
      </c>
      <c r="E261" s="26">
        <v>1339.2432289400003</v>
      </c>
      <c r="F261" s="26">
        <v>1349.43415112</v>
      </c>
      <c r="G261" s="26">
        <v>1305.8584191200002</v>
      </c>
      <c r="H261" s="26">
        <v>1254.8737698800001</v>
      </c>
      <c r="I261" s="26">
        <v>1228.36039222</v>
      </c>
      <c r="J261" s="26">
        <v>1168.4066662500002</v>
      </c>
      <c r="K261" s="26">
        <v>1117.0157709100001</v>
      </c>
      <c r="L261" s="26">
        <v>1031.2856458599999</v>
      </c>
      <c r="M261" s="26">
        <v>998.13351641999998</v>
      </c>
      <c r="N261" s="26">
        <v>992.43257732000006</v>
      </c>
      <c r="O261" s="26">
        <v>997.73150301999999</v>
      </c>
      <c r="P261" s="26">
        <v>1002.20176225</v>
      </c>
      <c r="Q261" s="26">
        <v>1007.94626584</v>
      </c>
      <c r="R261" s="26">
        <v>1004.9811843999998</v>
      </c>
      <c r="S261" s="26">
        <v>997.92841462999991</v>
      </c>
      <c r="T261" s="26">
        <v>994.58926436000002</v>
      </c>
      <c r="U261" s="26">
        <v>993.98042418</v>
      </c>
      <c r="V261" s="26">
        <v>1035.01613339</v>
      </c>
      <c r="W261" s="26">
        <v>1112.1028171100002</v>
      </c>
      <c r="X261" s="26">
        <v>1127.7760093300001</v>
      </c>
      <c r="Y261" s="26">
        <v>1175.3507305600001</v>
      </c>
    </row>
    <row r="262" spans="1:25" x14ac:dyDescent="0.3">
      <c r="A262" s="27">
        <v>42972</v>
      </c>
      <c r="B262" s="26">
        <v>1234.2226882</v>
      </c>
      <c r="C262" s="26">
        <v>1292.48743952</v>
      </c>
      <c r="D262" s="26">
        <v>1318.4364932100002</v>
      </c>
      <c r="E262" s="26">
        <v>1329.2567321700003</v>
      </c>
      <c r="F262" s="26">
        <v>1334.3878645200002</v>
      </c>
      <c r="G262" s="26">
        <v>1323.40698127</v>
      </c>
      <c r="H262" s="26">
        <v>1269.1897572400003</v>
      </c>
      <c r="I262" s="26">
        <v>1209.0917221900002</v>
      </c>
      <c r="J262" s="26">
        <v>1155.4076553500001</v>
      </c>
      <c r="K262" s="26">
        <v>1095.9528943599998</v>
      </c>
      <c r="L262" s="26">
        <v>1010.89242324</v>
      </c>
      <c r="M262" s="26">
        <v>983.70687684999984</v>
      </c>
      <c r="N262" s="26">
        <v>975.08376570999985</v>
      </c>
      <c r="O262" s="26">
        <v>974.23614316999988</v>
      </c>
      <c r="P262" s="26">
        <v>981.31092438999985</v>
      </c>
      <c r="Q262" s="26">
        <v>988.72722227999998</v>
      </c>
      <c r="R262" s="26">
        <v>995.01007628000002</v>
      </c>
      <c r="S262" s="26">
        <v>986.38331251999989</v>
      </c>
      <c r="T262" s="26">
        <v>991.54076025999984</v>
      </c>
      <c r="U262" s="26">
        <v>994.50486352999997</v>
      </c>
      <c r="V262" s="26">
        <v>1030.1592930499999</v>
      </c>
      <c r="W262" s="26">
        <v>1093.3668946099999</v>
      </c>
      <c r="X262" s="26">
        <v>1155.6187381200002</v>
      </c>
      <c r="Y262" s="26">
        <v>1201.28241725</v>
      </c>
    </row>
    <row r="263" spans="1:25" x14ac:dyDescent="0.3">
      <c r="A263" s="27">
        <v>42973</v>
      </c>
      <c r="B263" s="26">
        <v>1193.83467015</v>
      </c>
      <c r="C263" s="26">
        <v>1243.1474320800003</v>
      </c>
      <c r="D263" s="26">
        <v>1274.59150701</v>
      </c>
      <c r="E263" s="26">
        <v>1288.4725735300001</v>
      </c>
      <c r="F263" s="26">
        <v>1295.06517545</v>
      </c>
      <c r="G263" s="26">
        <v>1288.1913640100001</v>
      </c>
      <c r="H263" s="26">
        <v>1269.1627621400003</v>
      </c>
      <c r="I263" s="26">
        <v>1257.9545654100002</v>
      </c>
      <c r="J263" s="26">
        <v>1177.9330822700001</v>
      </c>
      <c r="K263" s="26">
        <v>1106.0311877000001</v>
      </c>
      <c r="L263" s="26">
        <v>996.63714961999995</v>
      </c>
      <c r="M263" s="26">
        <v>960.82272650999994</v>
      </c>
      <c r="N263" s="26">
        <v>968.56869594</v>
      </c>
      <c r="O263" s="26">
        <v>965.80577726000001</v>
      </c>
      <c r="P263" s="26">
        <v>970.00123647999999</v>
      </c>
      <c r="Q263" s="26">
        <v>973.55675861999998</v>
      </c>
      <c r="R263" s="26">
        <v>975.87088498999992</v>
      </c>
      <c r="S263" s="26">
        <v>962.76705425</v>
      </c>
      <c r="T263" s="26">
        <v>967.93471196999985</v>
      </c>
      <c r="U263" s="26">
        <v>975.23110081999994</v>
      </c>
      <c r="V263" s="26">
        <v>998.79392892999999</v>
      </c>
      <c r="W263" s="26">
        <v>1102.0416117899999</v>
      </c>
      <c r="X263" s="26">
        <v>1139.4126728200001</v>
      </c>
      <c r="Y263" s="26">
        <v>1184.3910518300002</v>
      </c>
    </row>
    <row r="264" spans="1:25" x14ac:dyDescent="0.3">
      <c r="A264" s="27">
        <v>42974</v>
      </c>
      <c r="B264" s="26">
        <v>1257.2076008200002</v>
      </c>
      <c r="C264" s="26">
        <v>1266.9182615</v>
      </c>
      <c r="D264" s="26">
        <v>1296.9543576400001</v>
      </c>
      <c r="E264" s="26">
        <v>1321.1861564000001</v>
      </c>
      <c r="F264" s="26">
        <v>1333.0268572100003</v>
      </c>
      <c r="G264" s="26">
        <v>1331.3029120199999</v>
      </c>
      <c r="H264" s="26">
        <v>1300.21917351</v>
      </c>
      <c r="I264" s="26">
        <v>1269.4483030400002</v>
      </c>
      <c r="J264" s="26">
        <v>1198.2203048200001</v>
      </c>
      <c r="K264" s="26">
        <v>1109.06386204</v>
      </c>
      <c r="L264" s="26">
        <v>989.43037807999985</v>
      </c>
      <c r="M264" s="26">
        <v>963.43147068999997</v>
      </c>
      <c r="N264" s="26">
        <v>960.8378164799999</v>
      </c>
      <c r="O264" s="26">
        <v>958.19944026999997</v>
      </c>
      <c r="P264" s="26">
        <v>972.51078847999997</v>
      </c>
      <c r="Q264" s="26">
        <v>970.48369402999992</v>
      </c>
      <c r="R264" s="26">
        <v>969.58486988000004</v>
      </c>
      <c r="S264" s="26">
        <v>969.18054845999995</v>
      </c>
      <c r="T264" s="26">
        <v>968.86565046999999</v>
      </c>
      <c r="U264" s="26">
        <v>964.03072045999988</v>
      </c>
      <c r="V264" s="26">
        <v>962.79575150000005</v>
      </c>
      <c r="W264" s="26">
        <v>1013.01077371</v>
      </c>
      <c r="X264" s="26">
        <v>1084.3960856399999</v>
      </c>
      <c r="Y264" s="26">
        <v>1148.9274315500002</v>
      </c>
    </row>
    <row r="265" spans="1:25" x14ac:dyDescent="0.3">
      <c r="A265" s="27">
        <v>42975</v>
      </c>
      <c r="B265" s="26">
        <v>1251.3618151000001</v>
      </c>
      <c r="C265" s="26">
        <v>1307.6445110600002</v>
      </c>
      <c r="D265" s="26">
        <v>1343.3881301500001</v>
      </c>
      <c r="E265" s="26">
        <v>1347.27909972</v>
      </c>
      <c r="F265" s="26">
        <v>1367.8066400800003</v>
      </c>
      <c r="G265" s="26">
        <v>1349.9255789700001</v>
      </c>
      <c r="H265" s="26">
        <v>1313.8231579200001</v>
      </c>
      <c r="I265" s="26">
        <v>1248.4644647800001</v>
      </c>
      <c r="J265" s="26">
        <v>1181.9060218</v>
      </c>
      <c r="K265" s="26">
        <v>1103.4797813600001</v>
      </c>
      <c r="L265" s="26">
        <v>1010.0138201699999</v>
      </c>
      <c r="M265" s="26">
        <v>986.59480583000004</v>
      </c>
      <c r="N265" s="26">
        <v>988.95496516999992</v>
      </c>
      <c r="O265" s="26">
        <v>986.5526785699999</v>
      </c>
      <c r="P265" s="26">
        <v>986.09029525000005</v>
      </c>
      <c r="Q265" s="26">
        <v>989.01061327000002</v>
      </c>
      <c r="R265" s="26">
        <v>991.37961870999993</v>
      </c>
      <c r="S265" s="26">
        <v>983.07237713999984</v>
      </c>
      <c r="T265" s="26">
        <v>991.19046574000004</v>
      </c>
      <c r="U265" s="26">
        <v>987.82060436000006</v>
      </c>
      <c r="V265" s="26">
        <v>993.67629642999987</v>
      </c>
      <c r="W265" s="26">
        <v>1071.65003996</v>
      </c>
      <c r="X265" s="26">
        <v>1138.5861769500002</v>
      </c>
      <c r="Y265" s="26">
        <v>1202.4858091000001</v>
      </c>
    </row>
    <row r="266" spans="1:25" x14ac:dyDescent="0.3">
      <c r="A266" s="27">
        <v>42976</v>
      </c>
      <c r="B266" s="26">
        <v>1269.98176496</v>
      </c>
      <c r="C266" s="26">
        <v>1321.5051121500001</v>
      </c>
      <c r="D266" s="26">
        <v>1355.2666000300001</v>
      </c>
      <c r="E266" s="26">
        <v>1375.2712997500003</v>
      </c>
      <c r="F266" s="26">
        <v>1376.2403284500001</v>
      </c>
      <c r="G266" s="26">
        <v>1362.8128953</v>
      </c>
      <c r="H266" s="26">
        <v>1300.4168238500001</v>
      </c>
      <c r="I266" s="26">
        <v>1216.1754847000002</v>
      </c>
      <c r="J266" s="26">
        <v>1172.8704815000001</v>
      </c>
      <c r="K266" s="26">
        <v>1110.1911230400001</v>
      </c>
      <c r="L266" s="26">
        <v>1022.4541183199999</v>
      </c>
      <c r="M266" s="26">
        <v>988.02453336999997</v>
      </c>
      <c r="N266" s="26">
        <v>988.32071442999995</v>
      </c>
      <c r="O266" s="26">
        <v>990.64789984999993</v>
      </c>
      <c r="P266" s="26">
        <v>995.85940344999995</v>
      </c>
      <c r="Q266" s="26">
        <v>994.68955776999996</v>
      </c>
      <c r="R266" s="26">
        <v>993.92868498999997</v>
      </c>
      <c r="S266" s="26">
        <v>985.25481737999985</v>
      </c>
      <c r="T266" s="26">
        <v>995.59869241999991</v>
      </c>
      <c r="U266" s="26">
        <v>1000.23780143</v>
      </c>
      <c r="V266" s="26">
        <v>1017.82366804</v>
      </c>
      <c r="W266" s="26">
        <v>1098.0346619699999</v>
      </c>
      <c r="X266" s="26">
        <v>1154.1526419300001</v>
      </c>
      <c r="Y266" s="26">
        <v>1206.9635166100002</v>
      </c>
    </row>
    <row r="267" spans="1:25" x14ac:dyDescent="0.3">
      <c r="A267" s="27">
        <v>42977</v>
      </c>
      <c r="B267" s="26">
        <v>1279.3918335200001</v>
      </c>
      <c r="C267" s="26">
        <v>1324.1332108300003</v>
      </c>
      <c r="D267" s="26">
        <v>1326.4315219099999</v>
      </c>
      <c r="E267" s="26">
        <v>1337.0179560199999</v>
      </c>
      <c r="F267" s="26">
        <v>1336.9912807300002</v>
      </c>
      <c r="G267" s="26">
        <v>1328.54147397</v>
      </c>
      <c r="H267" s="26">
        <v>1271.8315658300003</v>
      </c>
      <c r="I267" s="26">
        <v>1225.9270106500003</v>
      </c>
      <c r="J267" s="26">
        <v>1173.0531150500001</v>
      </c>
      <c r="K267" s="26">
        <v>1118.8793559600001</v>
      </c>
      <c r="L267" s="26">
        <v>1033.3645966699999</v>
      </c>
      <c r="M267" s="26">
        <v>999.62396442999989</v>
      </c>
      <c r="N267" s="26">
        <v>1005.4556296799999</v>
      </c>
      <c r="O267" s="26">
        <v>1005.8499302</v>
      </c>
      <c r="P267" s="26">
        <v>1004.05469462</v>
      </c>
      <c r="Q267" s="26">
        <v>1003.32392869</v>
      </c>
      <c r="R267" s="26">
        <v>1009.2845023499999</v>
      </c>
      <c r="S267" s="26">
        <v>1001.27369542</v>
      </c>
      <c r="T267" s="26">
        <v>1003.92124597</v>
      </c>
      <c r="U267" s="26">
        <v>998.42688425999995</v>
      </c>
      <c r="V267" s="26">
        <v>1013.48511377</v>
      </c>
      <c r="W267" s="26">
        <v>1092.4207919</v>
      </c>
      <c r="X267" s="26">
        <v>1129.5987471200001</v>
      </c>
      <c r="Y267" s="26">
        <v>1155.93825001</v>
      </c>
    </row>
    <row r="268" spans="1:25" x14ac:dyDescent="0.3">
      <c r="A268" s="27">
        <v>42978</v>
      </c>
      <c r="B268" s="26">
        <v>1127.1263801800001</v>
      </c>
      <c r="C268" s="26">
        <v>1235.5539755100001</v>
      </c>
      <c r="D268" s="26">
        <v>1289.9581501800001</v>
      </c>
      <c r="E268" s="26">
        <v>1307.6698775</v>
      </c>
      <c r="F268" s="26">
        <v>1317.8721995400001</v>
      </c>
      <c r="G268" s="26">
        <v>1312.7555638100002</v>
      </c>
      <c r="H268" s="26">
        <v>1250.3172552800002</v>
      </c>
      <c r="I268" s="26">
        <v>1152.8875833000002</v>
      </c>
      <c r="J268" s="26">
        <v>1136.7020901600001</v>
      </c>
      <c r="K268" s="26">
        <v>1096.7483123899999</v>
      </c>
      <c r="L268" s="26">
        <v>998.76615206999986</v>
      </c>
      <c r="M268" s="26">
        <v>968.8216086299999</v>
      </c>
      <c r="N268" s="26">
        <v>970.16735978999986</v>
      </c>
      <c r="O268" s="26">
        <v>968.60329838999996</v>
      </c>
      <c r="P268" s="26">
        <v>967.47803821999992</v>
      </c>
      <c r="Q268" s="26">
        <v>971.67326271000002</v>
      </c>
      <c r="R268" s="26">
        <v>975.86180448999994</v>
      </c>
      <c r="S268" s="26">
        <v>967.04954916999986</v>
      </c>
      <c r="T268" s="26">
        <v>973.36375139999996</v>
      </c>
      <c r="U268" s="26">
        <v>973.43479181999987</v>
      </c>
      <c r="V268" s="26">
        <v>969.18443436999996</v>
      </c>
      <c r="W268" s="26">
        <v>1046.90466638</v>
      </c>
      <c r="X268" s="26">
        <v>1114.0833721200001</v>
      </c>
      <c r="Y268" s="26">
        <v>1141.3396868600003</v>
      </c>
    </row>
    <row r="269" spans="1:25" x14ac:dyDescent="0.3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</row>
    <row r="270" spans="1:25" x14ac:dyDescent="0.3">
      <c r="A270" s="133" t="s">
        <v>2</v>
      </c>
      <c r="B270" s="163" t="s">
        <v>64</v>
      </c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9"/>
    </row>
    <row r="271" spans="1:25" x14ac:dyDescent="0.3">
      <c r="A271" s="134"/>
      <c r="B271" s="92" t="s">
        <v>39</v>
      </c>
      <c r="C271" s="93" t="s">
        <v>40</v>
      </c>
      <c r="D271" s="94" t="s">
        <v>41</v>
      </c>
      <c r="E271" s="93" t="s">
        <v>42</v>
      </c>
      <c r="F271" s="93" t="s">
        <v>43</v>
      </c>
      <c r="G271" s="93" t="s">
        <v>44</v>
      </c>
      <c r="H271" s="93" t="s">
        <v>45</v>
      </c>
      <c r="I271" s="93" t="s">
        <v>46</v>
      </c>
      <c r="J271" s="93" t="s">
        <v>47</v>
      </c>
      <c r="K271" s="92" t="s">
        <v>48</v>
      </c>
      <c r="L271" s="93" t="s">
        <v>49</v>
      </c>
      <c r="M271" s="95" t="s">
        <v>50</v>
      </c>
      <c r="N271" s="92" t="s">
        <v>51</v>
      </c>
      <c r="O271" s="93" t="s">
        <v>52</v>
      </c>
      <c r="P271" s="95" t="s">
        <v>53</v>
      </c>
      <c r="Q271" s="94" t="s">
        <v>54</v>
      </c>
      <c r="R271" s="93" t="s">
        <v>55</v>
      </c>
      <c r="S271" s="94" t="s">
        <v>56</v>
      </c>
      <c r="T271" s="93" t="s">
        <v>57</v>
      </c>
      <c r="U271" s="94" t="s">
        <v>58</v>
      </c>
      <c r="V271" s="93" t="s">
        <v>59</v>
      </c>
      <c r="W271" s="94" t="s">
        <v>60</v>
      </c>
      <c r="X271" s="93" t="s">
        <v>61</v>
      </c>
      <c r="Y271" s="93" t="s">
        <v>62</v>
      </c>
    </row>
    <row r="272" spans="1:25" x14ac:dyDescent="0.3">
      <c r="A272" s="27" t="s">
        <v>159</v>
      </c>
      <c r="B272" s="26">
        <v>1159.2391860800001</v>
      </c>
      <c r="C272" s="26">
        <v>1235.9027226700002</v>
      </c>
      <c r="D272" s="26">
        <v>1273.6182230700001</v>
      </c>
      <c r="E272" s="26">
        <v>1307.3587103100001</v>
      </c>
      <c r="F272" s="26">
        <v>1314.8458305900001</v>
      </c>
      <c r="G272" s="26">
        <v>1327.3645250100001</v>
      </c>
      <c r="H272" s="26">
        <v>1279.8811816700002</v>
      </c>
      <c r="I272" s="26">
        <v>1150.3861296300001</v>
      </c>
      <c r="J272" s="26">
        <v>1020.7784421699998</v>
      </c>
      <c r="K272" s="26">
        <v>922.74553305999984</v>
      </c>
      <c r="L272" s="26">
        <v>873.36510585999986</v>
      </c>
      <c r="M272" s="26">
        <v>866.92823535999992</v>
      </c>
      <c r="N272" s="26">
        <v>864.65790068000001</v>
      </c>
      <c r="O272" s="26">
        <v>870.54062324999995</v>
      </c>
      <c r="P272" s="26">
        <v>870.70193289999997</v>
      </c>
      <c r="Q272" s="26">
        <v>869.21836702999985</v>
      </c>
      <c r="R272" s="26">
        <v>870.15789732999997</v>
      </c>
      <c r="S272" s="26">
        <v>868.95727190000002</v>
      </c>
      <c r="T272" s="26">
        <v>868.29492215999994</v>
      </c>
      <c r="U272" s="26">
        <v>864.64526247999993</v>
      </c>
      <c r="V272" s="26">
        <v>895.80621911999992</v>
      </c>
      <c r="W272" s="26">
        <v>953.95013614999993</v>
      </c>
      <c r="X272" s="26">
        <v>1007.43008005</v>
      </c>
      <c r="Y272" s="26">
        <v>1111.8992698000002</v>
      </c>
    </row>
    <row r="273" spans="1:25" x14ac:dyDescent="0.3">
      <c r="A273" s="27">
        <v>42949</v>
      </c>
      <c r="B273" s="26">
        <v>1175.2481552500001</v>
      </c>
      <c r="C273" s="26">
        <v>1266.6963674500003</v>
      </c>
      <c r="D273" s="26">
        <v>1312.4710258200002</v>
      </c>
      <c r="E273" s="26">
        <v>1325.3397934400002</v>
      </c>
      <c r="F273" s="26">
        <v>1333.7675194000001</v>
      </c>
      <c r="G273" s="26">
        <v>1318.8489251900003</v>
      </c>
      <c r="H273" s="26">
        <v>1233.9234962000003</v>
      </c>
      <c r="I273" s="26">
        <v>1112.0468953000002</v>
      </c>
      <c r="J273" s="26">
        <v>998.54460815999983</v>
      </c>
      <c r="K273" s="26">
        <v>943.04367699999989</v>
      </c>
      <c r="L273" s="26">
        <v>900.07099434999986</v>
      </c>
      <c r="M273" s="26">
        <v>899.05983335999986</v>
      </c>
      <c r="N273" s="26">
        <v>890.42582603999995</v>
      </c>
      <c r="O273" s="26">
        <v>892.2574543799999</v>
      </c>
      <c r="P273" s="26">
        <v>894.72735726999986</v>
      </c>
      <c r="Q273" s="26">
        <v>901.65774349000003</v>
      </c>
      <c r="R273" s="26">
        <v>916.67365474999997</v>
      </c>
      <c r="S273" s="26">
        <v>926.58653602000004</v>
      </c>
      <c r="T273" s="26">
        <v>908.56210787999999</v>
      </c>
      <c r="U273" s="26">
        <v>884.59955751999996</v>
      </c>
      <c r="V273" s="26">
        <v>915.93256217999988</v>
      </c>
      <c r="W273" s="26">
        <v>970.99331340999993</v>
      </c>
      <c r="X273" s="26">
        <v>1015.5545677499999</v>
      </c>
      <c r="Y273" s="26">
        <v>1110.7613926400002</v>
      </c>
    </row>
    <row r="274" spans="1:25" x14ac:dyDescent="0.3">
      <c r="A274" s="27">
        <v>42950</v>
      </c>
      <c r="B274" s="26">
        <v>1190.6648405800001</v>
      </c>
      <c r="C274" s="26">
        <v>1263.5912247400001</v>
      </c>
      <c r="D274" s="26">
        <v>1311.6322673000002</v>
      </c>
      <c r="E274" s="26">
        <v>1335.2784581400001</v>
      </c>
      <c r="F274" s="26">
        <v>1341.1292062300001</v>
      </c>
      <c r="G274" s="26">
        <v>1329.8496909000003</v>
      </c>
      <c r="H274" s="26">
        <v>1242.7321503200001</v>
      </c>
      <c r="I274" s="26">
        <v>1124.3676498500001</v>
      </c>
      <c r="J274" s="26">
        <v>990.85524237999994</v>
      </c>
      <c r="K274" s="26">
        <v>898.57787379999991</v>
      </c>
      <c r="L274" s="26">
        <v>841.62730196999996</v>
      </c>
      <c r="M274" s="26">
        <v>833.57985489999987</v>
      </c>
      <c r="N274" s="26">
        <v>840.89978281000003</v>
      </c>
      <c r="O274" s="26">
        <v>826.01406062000001</v>
      </c>
      <c r="P274" s="26">
        <v>841.98239631000001</v>
      </c>
      <c r="Q274" s="26">
        <v>846.1060445999999</v>
      </c>
      <c r="R274" s="26">
        <v>852.26159198999994</v>
      </c>
      <c r="S274" s="26">
        <v>842.2814026399999</v>
      </c>
      <c r="T274" s="26">
        <v>855.21127834000004</v>
      </c>
      <c r="U274" s="26">
        <v>856.69628308000006</v>
      </c>
      <c r="V274" s="26">
        <v>873.40679761999991</v>
      </c>
      <c r="W274" s="26">
        <v>916.30319487999986</v>
      </c>
      <c r="X274" s="26">
        <v>1015.91003241</v>
      </c>
      <c r="Y274" s="26">
        <v>1124.4266627100001</v>
      </c>
    </row>
    <row r="275" spans="1:25" x14ac:dyDescent="0.3">
      <c r="A275" s="27">
        <v>42951</v>
      </c>
      <c r="B275" s="26">
        <v>1319.8776807500001</v>
      </c>
      <c r="C275" s="26">
        <v>1432.6278649200003</v>
      </c>
      <c r="D275" s="26">
        <v>1509.8850529900003</v>
      </c>
      <c r="E275" s="26">
        <v>1555.6963666600002</v>
      </c>
      <c r="F275" s="26">
        <v>1560.0049198100003</v>
      </c>
      <c r="G275" s="26">
        <v>1557.5259089000001</v>
      </c>
      <c r="H275" s="26">
        <v>1465.6619542100002</v>
      </c>
      <c r="I275" s="26">
        <v>1338.4196533300001</v>
      </c>
      <c r="J275" s="26">
        <v>1213.7414965600001</v>
      </c>
      <c r="K275" s="26">
        <v>1112.6131729900001</v>
      </c>
      <c r="L275" s="26">
        <v>1038.4740409399999</v>
      </c>
      <c r="M275" s="26">
        <v>1029.5813792599999</v>
      </c>
      <c r="N275" s="26">
        <v>1037.3068875699998</v>
      </c>
      <c r="O275" s="26">
        <v>1021.7839780699999</v>
      </c>
      <c r="P275" s="26">
        <v>1036.5589924999999</v>
      </c>
      <c r="Q275" s="26">
        <v>1038.7306746299998</v>
      </c>
      <c r="R275" s="26">
        <v>1042.58189406</v>
      </c>
      <c r="S275" s="26">
        <v>1029.4458212499999</v>
      </c>
      <c r="T275" s="26">
        <v>1045.5278431499999</v>
      </c>
      <c r="U275" s="26">
        <v>1041.78047133</v>
      </c>
      <c r="V275" s="26">
        <v>1064.3663165099999</v>
      </c>
      <c r="W275" s="26">
        <v>1154.9298740600002</v>
      </c>
      <c r="X275" s="26">
        <v>1243.4012256200001</v>
      </c>
      <c r="Y275" s="26">
        <v>1336.0390525200003</v>
      </c>
    </row>
    <row r="276" spans="1:25" x14ac:dyDescent="0.3">
      <c r="A276" s="27">
        <v>42952</v>
      </c>
      <c r="B276" s="26">
        <v>1411.0084179300002</v>
      </c>
      <c r="C276" s="26">
        <v>1520.6314422200003</v>
      </c>
      <c r="D276" s="26">
        <v>1549.0593178700003</v>
      </c>
      <c r="E276" s="26">
        <v>1564.9427466400002</v>
      </c>
      <c r="F276" s="26">
        <v>1562.7204113000003</v>
      </c>
      <c r="G276" s="26">
        <v>1564.0984854100002</v>
      </c>
      <c r="H276" s="26">
        <v>1522.9115449200003</v>
      </c>
      <c r="I276" s="26">
        <v>1398.7402149600002</v>
      </c>
      <c r="J276" s="26">
        <v>1234.2473777200003</v>
      </c>
      <c r="K276" s="26">
        <v>1103.0907617299999</v>
      </c>
      <c r="L276" s="26">
        <v>1042.54809301</v>
      </c>
      <c r="M276" s="26">
        <v>1036.50715496</v>
      </c>
      <c r="N276" s="26">
        <v>1031.3257427399999</v>
      </c>
      <c r="O276" s="26">
        <v>1030.8217911199999</v>
      </c>
      <c r="P276" s="26">
        <v>1032.99939821</v>
      </c>
      <c r="Q276" s="26">
        <v>1031.1493389899999</v>
      </c>
      <c r="R276" s="26">
        <v>1029.37791726</v>
      </c>
      <c r="S276" s="26">
        <v>1025.64624656</v>
      </c>
      <c r="T276" s="26">
        <v>1024.72987068</v>
      </c>
      <c r="U276" s="26">
        <v>1024.58836475</v>
      </c>
      <c r="V276" s="26">
        <v>1049.20316985</v>
      </c>
      <c r="W276" s="26">
        <v>1130.2799554500002</v>
      </c>
      <c r="X276" s="26">
        <v>1239.8271063900002</v>
      </c>
      <c r="Y276" s="26">
        <v>1348.6128867000002</v>
      </c>
    </row>
    <row r="277" spans="1:25" x14ac:dyDescent="0.3">
      <c r="A277" s="27">
        <v>42953</v>
      </c>
      <c r="B277" s="26">
        <v>1429.6721744000001</v>
      </c>
      <c r="C277" s="26">
        <v>1533.2015376700001</v>
      </c>
      <c r="D277" s="26">
        <v>1567.0233180400003</v>
      </c>
      <c r="E277" s="26">
        <v>1569.9547649700003</v>
      </c>
      <c r="F277" s="26">
        <v>1550.9998061900003</v>
      </c>
      <c r="G277" s="26">
        <v>1549.1749163100003</v>
      </c>
      <c r="H277" s="26">
        <v>1560.7032046100003</v>
      </c>
      <c r="I277" s="26">
        <v>1432.6043762400002</v>
      </c>
      <c r="J277" s="26">
        <v>1258.2354096200002</v>
      </c>
      <c r="K277" s="26">
        <v>1130.3437289800002</v>
      </c>
      <c r="L277" s="26">
        <v>1047.54872841</v>
      </c>
      <c r="M277" s="26">
        <v>1041.97371791</v>
      </c>
      <c r="N277" s="26">
        <v>1040.23721955</v>
      </c>
      <c r="O277" s="26">
        <v>1039.81270767</v>
      </c>
      <c r="P277" s="26">
        <v>1041.60428243</v>
      </c>
      <c r="Q277" s="26">
        <v>1040.96676396</v>
      </c>
      <c r="R277" s="26">
        <v>1044.68373782</v>
      </c>
      <c r="S277" s="26">
        <v>1045.1725916199998</v>
      </c>
      <c r="T277" s="26">
        <v>1046.74515587</v>
      </c>
      <c r="U277" s="26">
        <v>1047.4185647299998</v>
      </c>
      <c r="V277" s="26">
        <v>1082.0872496299999</v>
      </c>
      <c r="W277" s="26">
        <v>1149.7169381200001</v>
      </c>
      <c r="X277" s="26">
        <v>1256.6585875400001</v>
      </c>
      <c r="Y277" s="26">
        <v>1340.5816961900002</v>
      </c>
    </row>
    <row r="278" spans="1:25" x14ac:dyDescent="0.3">
      <c r="A278" s="27">
        <v>42954</v>
      </c>
      <c r="B278" s="26">
        <v>1564.7508596300001</v>
      </c>
      <c r="C278" s="26">
        <v>1610.8667989500002</v>
      </c>
      <c r="D278" s="26">
        <v>1595.8350039200002</v>
      </c>
      <c r="E278" s="26">
        <v>1589.3882876800003</v>
      </c>
      <c r="F278" s="26">
        <v>1584.4349711000002</v>
      </c>
      <c r="G278" s="26">
        <v>1592.1738365000001</v>
      </c>
      <c r="H278" s="26">
        <v>1615.6462442100003</v>
      </c>
      <c r="I278" s="26">
        <v>1470.9054053500001</v>
      </c>
      <c r="J278" s="26">
        <v>1269.5133169900002</v>
      </c>
      <c r="K278" s="26">
        <v>1142.5729065600001</v>
      </c>
      <c r="L278" s="26">
        <v>1071.22141302</v>
      </c>
      <c r="M278" s="26">
        <v>1067.0239090599998</v>
      </c>
      <c r="N278" s="26">
        <v>1071.5160341799999</v>
      </c>
      <c r="O278" s="26">
        <v>1052.7630890399998</v>
      </c>
      <c r="P278" s="26">
        <v>1068.5473118899999</v>
      </c>
      <c r="Q278" s="26">
        <v>1070.45883751</v>
      </c>
      <c r="R278" s="26">
        <v>1072.5790515399999</v>
      </c>
      <c r="S278" s="26">
        <v>1062.5362738599999</v>
      </c>
      <c r="T278" s="26">
        <v>1067.4379460999999</v>
      </c>
      <c r="U278" s="26">
        <v>1065.4068048299998</v>
      </c>
      <c r="V278" s="26">
        <v>1094.1320587299999</v>
      </c>
      <c r="W278" s="26">
        <v>1167.7536331000001</v>
      </c>
      <c r="X278" s="26">
        <v>1291.9294937400002</v>
      </c>
      <c r="Y278" s="26">
        <v>1406.0695091600003</v>
      </c>
    </row>
    <row r="279" spans="1:25" x14ac:dyDescent="0.3">
      <c r="A279" s="27">
        <v>42955</v>
      </c>
      <c r="B279" s="26">
        <v>1503.7835002100003</v>
      </c>
      <c r="C279" s="26">
        <v>1597.9343519500003</v>
      </c>
      <c r="D279" s="26">
        <v>1592.2656267300001</v>
      </c>
      <c r="E279" s="26">
        <v>1581.6399316300003</v>
      </c>
      <c r="F279" s="26">
        <v>1579.6820793700001</v>
      </c>
      <c r="G279" s="26">
        <v>1585.9371239600002</v>
      </c>
      <c r="H279" s="26">
        <v>1591.9718025500001</v>
      </c>
      <c r="I279" s="26">
        <v>1440.3898097800002</v>
      </c>
      <c r="J279" s="26">
        <v>1256.6966191900001</v>
      </c>
      <c r="K279" s="26">
        <v>1133.9713709600001</v>
      </c>
      <c r="L279" s="26">
        <v>1055.7778164899999</v>
      </c>
      <c r="M279" s="26">
        <v>1047.66921714</v>
      </c>
      <c r="N279" s="26">
        <v>1051.0717979899998</v>
      </c>
      <c r="O279" s="26">
        <v>1035.14971638</v>
      </c>
      <c r="P279" s="26">
        <v>1053.88578401</v>
      </c>
      <c r="Q279" s="26">
        <v>1061.9845971899999</v>
      </c>
      <c r="R279" s="26">
        <v>1063.0034161999999</v>
      </c>
      <c r="S279" s="26">
        <v>1045.8381621899998</v>
      </c>
      <c r="T279" s="26">
        <v>1065.5584392999999</v>
      </c>
      <c r="U279" s="26">
        <v>1063.76003457</v>
      </c>
      <c r="V279" s="26">
        <v>1092.5433531399999</v>
      </c>
      <c r="W279" s="26">
        <v>1170.9521807200001</v>
      </c>
      <c r="X279" s="26">
        <v>1296.3409126200002</v>
      </c>
      <c r="Y279" s="26">
        <v>1444.7889182200001</v>
      </c>
    </row>
    <row r="280" spans="1:25" x14ac:dyDescent="0.3">
      <c r="A280" s="27">
        <v>42956</v>
      </c>
      <c r="B280" s="26">
        <v>1560.4497335900003</v>
      </c>
      <c r="C280" s="26">
        <v>1571.5012609200003</v>
      </c>
      <c r="D280" s="26">
        <v>1563.1665273700003</v>
      </c>
      <c r="E280" s="26">
        <v>1553.7620797400002</v>
      </c>
      <c r="F280" s="26">
        <v>1549.4628923200003</v>
      </c>
      <c r="G280" s="26">
        <v>1556.5692887600003</v>
      </c>
      <c r="H280" s="26">
        <v>1571.1894443000001</v>
      </c>
      <c r="I280" s="26">
        <v>1484.1515157800002</v>
      </c>
      <c r="J280" s="26">
        <v>1342.0979275500001</v>
      </c>
      <c r="K280" s="26">
        <v>1198.2193709900002</v>
      </c>
      <c r="L280" s="26">
        <v>1093.4978696399999</v>
      </c>
      <c r="M280" s="26">
        <v>1062.1929533499999</v>
      </c>
      <c r="N280" s="26">
        <v>1067.8338621299999</v>
      </c>
      <c r="O280" s="26">
        <v>1056.4366428399999</v>
      </c>
      <c r="P280" s="26">
        <v>1072.7221912799998</v>
      </c>
      <c r="Q280" s="26">
        <v>1075.84886899</v>
      </c>
      <c r="R280" s="26">
        <v>1082.91011549</v>
      </c>
      <c r="S280" s="26">
        <v>1070.6164574299999</v>
      </c>
      <c r="T280" s="26">
        <v>1078.9000455399998</v>
      </c>
      <c r="U280" s="26">
        <v>1079.52144602</v>
      </c>
      <c r="V280" s="26">
        <v>1104.6998803399999</v>
      </c>
      <c r="W280" s="26">
        <v>1178.4615424600001</v>
      </c>
      <c r="X280" s="26">
        <v>1230.6759846600003</v>
      </c>
      <c r="Y280" s="26">
        <v>1271.5923924500003</v>
      </c>
    </row>
    <row r="281" spans="1:25" x14ac:dyDescent="0.3">
      <c r="A281" s="27">
        <v>42957</v>
      </c>
      <c r="B281" s="26">
        <v>1240.8909287000001</v>
      </c>
      <c r="C281" s="26">
        <v>1274.5325624300001</v>
      </c>
      <c r="D281" s="26">
        <v>1288.4575477500002</v>
      </c>
      <c r="E281" s="26">
        <v>1301.9119037900002</v>
      </c>
      <c r="F281" s="26">
        <v>1311.1497879700003</v>
      </c>
      <c r="G281" s="26">
        <v>1311.5484937700001</v>
      </c>
      <c r="H281" s="26">
        <v>1317.4572090800002</v>
      </c>
      <c r="I281" s="26">
        <v>1301.4218133500001</v>
      </c>
      <c r="J281" s="26">
        <v>1302.4053983400001</v>
      </c>
      <c r="K281" s="26">
        <v>1281.3627303100002</v>
      </c>
      <c r="L281" s="26">
        <v>1183.8647215700003</v>
      </c>
      <c r="M281" s="26">
        <v>1145.6615835800001</v>
      </c>
      <c r="N281" s="26">
        <v>1139.6717421500002</v>
      </c>
      <c r="O281" s="26">
        <v>1142.0639240800001</v>
      </c>
      <c r="P281" s="26">
        <v>1143.9665156600001</v>
      </c>
      <c r="Q281" s="26">
        <v>1142.1984740400001</v>
      </c>
      <c r="R281" s="26">
        <v>1136.1017962400001</v>
      </c>
      <c r="S281" s="26">
        <v>1136.1471273700001</v>
      </c>
      <c r="T281" s="26">
        <v>1133.5659512800003</v>
      </c>
      <c r="U281" s="26">
        <v>1132.3868348400001</v>
      </c>
      <c r="V281" s="26">
        <v>1176.6351422000002</v>
      </c>
      <c r="W281" s="26">
        <v>1266.8554755300001</v>
      </c>
      <c r="X281" s="26">
        <v>1284.5831883700002</v>
      </c>
      <c r="Y281" s="26">
        <v>1282.5505159400002</v>
      </c>
    </row>
    <row r="282" spans="1:25" x14ac:dyDescent="0.3">
      <c r="A282" s="27">
        <v>42958</v>
      </c>
      <c r="B282" s="26">
        <v>1276.5484799300002</v>
      </c>
      <c r="C282" s="26">
        <v>1275.0308025000002</v>
      </c>
      <c r="D282" s="26">
        <v>1282.7965654500001</v>
      </c>
      <c r="E282" s="26">
        <v>1291.6934165700002</v>
      </c>
      <c r="F282" s="26">
        <v>1297.6364548700001</v>
      </c>
      <c r="G282" s="26">
        <v>1289.3195548900001</v>
      </c>
      <c r="H282" s="26">
        <v>1291.8867184300002</v>
      </c>
      <c r="I282" s="26">
        <v>1300.9526182000002</v>
      </c>
      <c r="J282" s="26">
        <v>1303.9393407400003</v>
      </c>
      <c r="K282" s="26">
        <v>1288.0481241800001</v>
      </c>
      <c r="L282" s="26">
        <v>1183.8700707400001</v>
      </c>
      <c r="M282" s="26">
        <v>1144.5321918100001</v>
      </c>
      <c r="N282" s="26">
        <v>1142.0906715200001</v>
      </c>
      <c r="O282" s="26">
        <v>1141.5260507300002</v>
      </c>
      <c r="P282" s="26">
        <v>1143.4195215800003</v>
      </c>
      <c r="Q282" s="26">
        <v>1140.5147016900003</v>
      </c>
      <c r="R282" s="26">
        <v>1133.8156951700003</v>
      </c>
      <c r="S282" s="26">
        <v>1130.4702620300002</v>
      </c>
      <c r="T282" s="26">
        <v>1122.25053318</v>
      </c>
      <c r="U282" s="26">
        <v>1115.1763012400002</v>
      </c>
      <c r="V282" s="26">
        <v>1156.4702751800003</v>
      </c>
      <c r="W282" s="26">
        <v>1226.5353947500003</v>
      </c>
      <c r="X282" s="26">
        <v>1165.7370752700001</v>
      </c>
      <c r="Y282" s="26">
        <v>1172.4011289400003</v>
      </c>
    </row>
    <row r="283" spans="1:25" x14ac:dyDescent="0.3">
      <c r="A283" s="27">
        <v>42959</v>
      </c>
      <c r="B283" s="26">
        <v>1242.6250063600003</v>
      </c>
      <c r="C283" s="26">
        <v>1297.1490386900002</v>
      </c>
      <c r="D283" s="26">
        <v>1319.2017714600001</v>
      </c>
      <c r="E283" s="26">
        <v>1359.5234427800001</v>
      </c>
      <c r="F283" s="26">
        <v>1352.2345650600003</v>
      </c>
      <c r="G283" s="26">
        <v>1354.7150294200001</v>
      </c>
      <c r="H283" s="26">
        <v>1334.7226846400001</v>
      </c>
      <c r="I283" s="26">
        <v>1345.3661410000002</v>
      </c>
      <c r="J283" s="26">
        <v>1301.9887850200003</v>
      </c>
      <c r="K283" s="26">
        <v>1237.4915161200001</v>
      </c>
      <c r="L283" s="26">
        <v>1118.1282820400002</v>
      </c>
      <c r="M283" s="26">
        <v>1079.4587101699999</v>
      </c>
      <c r="N283" s="26">
        <v>1084.80715968</v>
      </c>
      <c r="O283" s="26">
        <v>1093.19693588</v>
      </c>
      <c r="P283" s="26">
        <v>1097.5488323499999</v>
      </c>
      <c r="Q283" s="26">
        <v>1090.7616778399999</v>
      </c>
      <c r="R283" s="26">
        <v>1106.4422435100003</v>
      </c>
      <c r="S283" s="26">
        <v>1101.7339827399999</v>
      </c>
      <c r="T283" s="26">
        <v>1114.8078257600002</v>
      </c>
      <c r="U283" s="26">
        <v>1127.6517234300002</v>
      </c>
      <c r="V283" s="26">
        <v>1155.6752323200001</v>
      </c>
      <c r="W283" s="26">
        <v>1215.0116223100001</v>
      </c>
      <c r="X283" s="26">
        <v>1251.5592306600001</v>
      </c>
      <c r="Y283" s="26">
        <v>1295.9374775400001</v>
      </c>
    </row>
    <row r="284" spans="1:25" x14ac:dyDescent="0.3">
      <c r="A284" s="27">
        <v>42960</v>
      </c>
      <c r="B284" s="26">
        <v>1198.3398586600001</v>
      </c>
      <c r="C284" s="26">
        <v>1299.6044635400001</v>
      </c>
      <c r="D284" s="26">
        <v>1282.0708809900002</v>
      </c>
      <c r="E284" s="26">
        <v>1278.0541597600002</v>
      </c>
      <c r="F284" s="26">
        <v>1298.1557184600001</v>
      </c>
      <c r="G284" s="26">
        <v>1294.7778547700002</v>
      </c>
      <c r="H284" s="26">
        <v>1302.4517363700002</v>
      </c>
      <c r="I284" s="26">
        <v>1255.3640082800002</v>
      </c>
      <c r="J284" s="26">
        <v>1203.5654987700002</v>
      </c>
      <c r="K284" s="26">
        <v>1202.8161751300001</v>
      </c>
      <c r="L284" s="26">
        <v>1174.3329924700001</v>
      </c>
      <c r="M284" s="26">
        <v>1136.7965230300001</v>
      </c>
      <c r="N284" s="26">
        <v>1136.2479609300001</v>
      </c>
      <c r="O284" s="26">
        <v>1133.9973826100002</v>
      </c>
      <c r="P284" s="26">
        <v>1138.7326653300001</v>
      </c>
      <c r="Q284" s="26">
        <v>1134.4272601600001</v>
      </c>
      <c r="R284" s="26">
        <v>1122.9209095800002</v>
      </c>
      <c r="S284" s="26">
        <v>1126.3374526000002</v>
      </c>
      <c r="T284" s="26">
        <v>1130.3954819100002</v>
      </c>
      <c r="U284" s="26">
        <v>1128.0277474900001</v>
      </c>
      <c r="V284" s="26">
        <v>1164.5406199400002</v>
      </c>
      <c r="W284" s="26">
        <v>1242.3122613500002</v>
      </c>
      <c r="X284" s="26">
        <v>1217.3804721100003</v>
      </c>
      <c r="Y284" s="26">
        <v>1176.5452151800002</v>
      </c>
    </row>
    <row r="285" spans="1:25" x14ac:dyDescent="0.3">
      <c r="A285" s="27">
        <v>42961</v>
      </c>
      <c r="B285" s="26">
        <v>1250.1610657600002</v>
      </c>
      <c r="C285" s="26">
        <v>1324.5168600800002</v>
      </c>
      <c r="D285" s="26">
        <v>1372.7019603300002</v>
      </c>
      <c r="E285" s="26">
        <v>1413.3778901300002</v>
      </c>
      <c r="F285" s="26">
        <v>1426.5407381600003</v>
      </c>
      <c r="G285" s="26">
        <v>1416.0338408600003</v>
      </c>
      <c r="H285" s="26">
        <v>1326.9071502200002</v>
      </c>
      <c r="I285" s="26">
        <v>1324.9259699900001</v>
      </c>
      <c r="J285" s="26">
        <v>1232.5525277000002</v>
      </c>
      <c r="K285" s="26">
        <v>1192.3393478200001</v>
      </c>
      <c r="L285" s="26">
        <v>1107.8467865800001</v>
      </c>
      <c r="M285" s="26">
        <v>1091.9973857099999</v>
      </c>
      <c r="N285" s="26">
        <v>1086.2412135699999</v>
      </c>
      <c r="O285" s="26">
        <v>1091.1263650199999</v>
      </c>
      <c r="P285" s="26">
        <v>1090.38593937</v>
      </c>
      <c r="Q285" s="26">
        <v>1093.27500504</v>
      </c>
      <c r="R285" s="26">
        <v>1090.7619239399999</v>
      </c>
      <c r="S285" s="26">
        <v>1086.8994748799998</v>
      </c>
      <c r="T285" s="26">
        <v>1096.93613078</v>
      </c>
      <c r="U285" s="26">
        <v>1094.50692684</v>
      </c>
      <c r="V285" s="26">
        <v>1111.6494716500001</v>
      </c>
      <c r="W285" s="26">
        <v>1185.1917385900001</v>
      </c>
      <c r="X285" s="26">
        <v>1224.9866021600001</v>
      </c>
      <c r="Y285" s="26">
        <v>1238.7397982300001</v>
      </c>
    </row>
    <row r="286" spans="1:25" x14ac:dyDescent="0.3">
      <c r="A286" s="27">
        <v>42962</v>
      </c>
      <c r="B286" s="26">
        <v>1281.8358564100001</v>
      </c>
      <c r="C286" s="26">
        <v>1368.9729711000002</v>
      </c>
      <c r="D286" s="26">
        <v>1403.4361103500003</v>
      </c>
      <c r="E286" s="26">
        <v>1428.2132865100002</v>
      </c>
      <c r="F286" s="26">
        <v>1433.5035353900003</v>
      </c>
      <c r="G286" s="26">
        <v>1421.2439897200002</v>
      </c>
      <c r="H286" s="26">
        <v>1375.9185721700001</v>
      </c>
      <c r="I286" s="26">
        <v>1237.3174256700001</v>
      </c>
      <c r="J286" s="26">
        <v>1242.3806845100003</v>
      </c>
      <c r="K286" s="26">
        <v>1190.4378786900002</v>
      </c>
      <c r="L286" s="26">
        <v>1104.16081719</v>
      </c>
      <c r="M286" s="26">
        <v>1069.6017394199998</v>
      </c>
      <c r="N286" s="26">
        <v>1068.5298238199998</v>
      </c>
      <c r="O286" s="26">
        <v>1070.6290580499999</v>
      </c>
      <c r="P286" s="26">
        <v>1073.9299278599999</v>
      </c>
      <c r="Q286" s="26">
        <v>1070.74210988</v>
      </c>
      <c r="R286" s="26">
        <v>1082.31648034</v>
      </c>
      <c r="S286" s="26">
        <v>1078.47653698</v>
      </c>
      <c r="T286" s="26">
        <v>1076.5236079699998</v>
      </c>
      <c r="U286" s="26">
        <v>1076.32882599</v>
      </c>
      <c r="V286" s="26">
        <v>1114.6323078700002</v>
      </c>
      <c r="W286" s="26">
        <v>1197.9609529300001</v>
      </c>
      <c r="X286" s="26">
        <v>1207.4445906200001</v>
      </c>
      <c r="Y286" s="26">
        <v>1247.9264233300003</v>
      </c>
    </row>
    <row r="287" spans="1:25" x14ac:dyDescent="0.3">
      <c r="A287" s="27">
        <v>42963</v>
      </c>
      <c r="B287" s="26">
        <v>1323.4264290800002</v>
      </c>
      <c r="C287" s="26">
        <v>1375.8909670300002</v>
      </c>
      <c r="D287" s="26">
        <v>1397.3226618900001</v>
      </c>
      <c r="E287" s="26">
        <v>1405.5513020600001</v>
      </c>
      <c r="F287" s="26">
        <v>1416.7912002900002</v>
      </c>
      <c r="G287" s="26">
        <v>1404.7649594000002</v>
      </c>
      <c r="H287" s="26">
        <v>1373.3770120400002</v>
      </c>
      <c r="I287" s="26">
        <v>1322.5211410000002</v>
      </c>
      <c r="J287" s="26">
        <v>1268.5313590600001</v>
      </c>
      <c r="K287" s="26">
        <v>1202.5722116900001</v>
      </c>
      <c r="L287" s="26">
        <v>1113.5347964500002</v>
      </c>
      <c r="M287" s="26">
        <v>1077.8694864399999</v>
      </c>
      <c r="N287" s="26">
        <v>1073.10544465</v>
      </c>
      <c r="O287" s="26">
        <v>1077.1450785899999</v>
      </c>
      <c r="P287" s="26">
        <v>1082.47767677</v>
      </c>
      <c r="Q287" s="26">
        <v>1083.15942963</v>
      </c>
      <c r="R287" s="26">
        <v>1081.52704432</v>
      </c>
      <c r="S287" s="26">
        <v>1075.39758996</v>
      </c>
      <c r="T287" s="26">
        <v>1074.8399815399998</v>
      </c>
      <c r="U287" s="26">
        <v>1074.74926319</v>
      </c>
      <c r="V287" s="26">
        <v>1103.9615053999999</v>
      </c>
      <c r="W287" s="26">
        <v>1188.5687404500002</v>
      </c>
      <c r="X287" s="26">
        <v>1220.0110710500001</v>
      </c>
      <c r="Y287" s="26">
        <v>1266.7913230000001</v>
      </c>
    </row>
    <row r="288" spans="1:25" x14ac:dyDescent="0.3">
      <c r="A288" s="27">
        <v>42964</v>
      </c>
      <c r="B288" s="26">
        <v>1298.3570842700001</v>
      </c>
      <c r="C288" s="26">
        <v>1346.3700436600002</v>
      </c>
      <c r="D288" s="26">
        <v>1384.3841008400002</v>
      </c>
      <c r="E288" s="26">
        <v>1398.0525252600003</v>
      </c>
      <c r="F288" s="26">
        <v>1407.9260158300003</v>
      </c>
      <c r="G288" s="26">
        <v>1393.7963167700002</v>
      </c>
      <c r="H288" s="26">
        <v>1344.8292781300001</v>
      </c>
      <c r="I288" s="26">
        <v>1299.5239406600001</v>
      </c>
      <c r="J288" s="26">
        <v>1243.6558225900001</v>
      </c>
      <c r="K288" s="26">
        <v>1198.0048120500001</v>
      </c>
      <c r="L288" s="26">
        <v>1106.9439856900001</v>
      </c>
      <c r="M288" s="26">
        <v>1078.0272131699999</v>
      </c>
      <c r="N288" s="26">
        <v>1074.44543731</v>
      </c>
      <c r="O288" s="26">
        <v>1076.2712338399999</v>
      </c>
      <c r="P288" s="26">
        <v>1076.8699684199999</v>
      </c>
      <c r="Q288" s="26">
        <v>1079.9151201</v>
      </c>
      <c r="R288" s="26">
        <v>1075.7372134099999</v>
      </c>
      <c r="S288" s="26">
        <v>1072.7708851499999</v>
      </c>
      <c r="T288" s="26">
        <v>1070.9613094899998</v>
      </c>
      <c r="U288" s="26">
        <v>1073.2328830399999</v>
      </c>
      <c r="V288" s="26">
        <v>1096.1487795799999</v>
      </c>
      <c r="W288" s="26">
        <v>1160.1064699200001</v>
      </c>
      <c r="X288" s="26">
        <v>1216.9984320200001</v>
      </c>
      <c r="Y288" s="26">
        <v>1253.8988390400002</v>
      </c>
    </row>
    <row r="289" spans="1:25" x14ac:dyDescent="0.3">
      <c r="A289" s="27">
        <v>42965</v>
      </c>
      <c r="B289" s="26">
        <v>1297.6250700100002</v>
      </c>
      <c r="C289" s="26">
        <v>1360.3454181300001</v>
      </c>
      <c r="D289" s="26">
        <v>1397.1302071400003</v>
      </c>
      <c r="E289" s="26">
        <v>1415.6632564200002</v>
      </c>
      <c r="F289" s="26">
        <v>1422.4299520200002</v>
      </c>
      <c r="G289" s="26">
        <v>1414.9981785800003</v>
      </c>
      <c r="H289" s="26">
        <v>1349.1209108100002</v>
      </c>
      <c r="I289" s="26">
        <v>1298.2624215100002</v>
      </c>
      <c r="J289" s="26">
        <v>1239.6902848700001</v>
      </c>
      <c r="K289" s="26">
        <v>1197.0463493000002</v>
      </c>
      <c r="L289" s="26">
        <v>1099.13999928</v>
      </c>
      <c r="M289" s="26">
        <v>1065.3452255899999</v>
      </c>
      <c r="N289" s="26">
        <v>1067.4281297799998</v>
      </c>
      <c r="O289" s="26">
        <v>1060.4886786699999</v>
      </c>
      <c r="P289" s="26">
        <v>1069.71429008</v>
      </c>
      <c r="Q289" s="26">
        <v>1073.8675071599998</v>
      </c>
      <c r="R289" s="26">
        <v>1080.7679267899998</v>
      </c>
      <c r="S289" s="26">
        <v>1066.37579699</v>
      </c>
      <c r="T289" s="26">
        <v>1075.81919739</v>
      </c>
      <c r="U289" s="26">
        <v>1073.1815823499999</v>
      </c>
      <c r="V289" s="26">
        <v>1107.4960648800002</v>
      </c>
      <c r="W289" s="26">
        <v>1183.8681470700001</v>
      </c>
      <c r="X289" s="26">
        <v>1227.3379942200002</v>
      </c>
      <c r="Y289" s="26">
        <v>1263.0600169200002</v>
      </c>
    </row>
    <row r="290" spans="1:25" x14ac:dyDescent="0.3">
      <c r="A290" s="27">
        <v>42966</v>
      </c>
      <c r="B290" s="26">
        <v>1304.3623108000002</v>
      </c>
      <c r="C290" s="26">
        <v>1364.4753929700003</v>
      </c>
      <c r="D290" s="26">
        <v>1400.5866041700001</v>
      </c>
      <c r="E290" s="26">
        <v>1416.7929619000001</v>
      </c>
      <c r="F290" s="26">
        <v>1420.5718831500003</v>
      </c>
      <c r="G290" s="26">
        <v>1417.4492545300002</v>
      </c>
      <c r="H290" s="26">
        <v>1394.0961566400001</v>
      </c>
      <c r="I290" s="26">
        <v>1340.4010899600003</v>
      </c>
      <c r="J290" s="26">
        <v>1242.8520097400001</v>
      </c>
      <c r="K290" s="26">
        <v>1181.2364962100003</v>
      </c>
      <c r="L290" s="26">
        <v>1069.0867247199999</v>
      </c>
      <c r="M290" s="26">
        <v>1048.8492236</v>
      </c>
      <c r="N290" s="26">
        <v>1051.2793705199999</v>
      </c>
      <c r="O290" s="26">
        <v>1052.3708411799998</v>
      </c>
      <c r="P290" s="26">
        <v>1057.80208223</v>
      </c>
      <c r="Q290" s="26">
        <v>1053.7221484899999</v>
      </c>
      <c r="R290" s="26">
        <v>1050.90634492</v>
      </c>
      <c r="S290" s="26">
        <v>1047.2844059399999</v>
      </c>
      <c r="T290" s="26">
        <v>1056.1648324299999</v>
      </c>
      <c r="U290" s="26">
        <v>1057.95246447</v>
      </c>
      <c r="V290" s="26">
        <v>1062.50080802</v>
      </c>
      <c r="W290" s="26">
        <v>1127.6877639600002</v>
      </c>
      <c r="X290" s="26">
        <v>1189.5435642700002</v>
      </c>
      <c r="Y290" s="26">
        <v>1244.7868858800002</v>
      </c>
    </row>
    <row r="291" spans="1:25" x14ac:dyDescent="0.3">
      <c r="A291" s="27">
        <v>42967</v>
      </c>
      <c r="B291" s="26">
        <v>1251.0894469200002</v>
      </c>
      <c r="C291" s="26">
        <v>1299.1518371000002</v>
      </c>
      <c r="D291" s="26">
        <v>1304.8779067900002</v>
      </c>
      <c r="E291" s="26">
        <v>1317.9557038400001</v>
      </c>
      <c r="F291" s="26">
        <v>1322.7425037400001</v>
      </c>
      <c r="G291" s="26">
        <v>1326.1874586100002</v>
      </c>
      <c r="H291" s="26">
        <v>1334.1063781400001</v>
      </c>
      <c r="I291" s="26">
        <v>1343.1954373700003</v>
      </c>
      <c r="J291" s="26">
        <v>1254.0581537</v>
      </c>
      <c r="K291" s="26">
        <v>1202.9839712200001</v>
      </c>
      <c r="L291" s="26">
        <v>1085.8605868</v>
      </c>
      <c r="M291" s="26">
        <v>1059.2025501199998</v>
      </c>
      <c r="N291" s="26">
        <v>1059.37718838</v>
      </c>
      <c r="O291" s="26">
        <v>1056.7929960399999</v>
      </c>
      <c r="P291" s="26">
        <v>1058.08503382</v>
      </c>
      <c r="Q291" s="26">
        <v>1062.4472812499998</v>
      </c>
      <c r="R291" s="26">
        <v>1072.0811245299999</v>
      </c>
      <c r="S291" s="26">
        <v>1109.1987137500003</v>
      </c>
      <c r="T291" s="26">
        <v>1105.0429766499999</v>
      </c>
      <c r="U291" s="26">
        <v>1098.2463694099999</v>
      </c>
      <c r="V291" s="26">
        <v>1130.3827745900001</v>
      </c>
      <c r="W291" s="26">
        <v>1192.0143041800002</v>
      </c>
      <c r="X291" s="26">
        <v>1176.7307982200002</v>
      </c>
      <c r="Y291" s="26">
        <v>1222.2641052500001</v>
      </c>
    </row>
    <row r="292" spans="1:25" x14ac:dyDescent="0.3">
      <c r="A292" s="27">
        <v>42968</v>
      </c>
      <c r="B292" s="26">
        <v>1299.9147452400002</v>
      </c>
      <c r="C292" s="26">
        <v>1362.3593223600001</v>
      </c>
      <c r="D292" s="26">
        <v>1376.5585485900001</v>
      </c>
      <c r="E292" s="26">
        <v>1391.7672314600002</v>
      </c>
      <c r="F292" s="26">
        <v>1393.8210316500001</v>
      </c>
      <c r="G292" s="26">
        <v>1396.0233976700001</v>
      </c>
      <c r="H292" s="26">
        <v>1361.3185688200001</v>
      </c>
      <c r="I292" s="26">
        <v>1308.3980196800001</v>
      </c>
      <c r="J292" s="26">
        <v>1247.3303744300001</v>
      </c>
      <c r="K292" s="26">
        <v>1173.2302093200001</v>
      </c>
      <c r="L292" s="26">
        <v>1085.1239730899999</v>
      </c>
      <c r="M292" s="26">
        <v>1058.4686173499999</v>
      </c>
      <c r="N292" s="26">
        <v>1061.6374248299999</v>
      </c>
      <c r="O292" s="26">
        <v>1055.63356049</v>
      </c>
      <c r="P292" s="26">
        <v>1058.8731304099999</v>
      </c>
      <c r="Q292" s="26">
        <v>1059.50284349</v>
      </c>
      <c r="R292" s="26">
        <v>1061.64780137</v>
      </c>
      <c r="S292" s="26">
        <v>1047.68927876</v>
      </c>
      <c r="T292" s="26">
        <v>1065.3119962599999</v>
      </c>
      <c r="U292" s="26">
        <v>1065.1834169399999</v>
      </c>
      <c r="V292" s="26">
        <v>1075.174939</v>
      </c>
      <c r="W292" s="26">
        <v>1142.5689338900002</v>
      </c>
      <c r="X292" s="26">
        <v>1207.7345737200001</v>
      </c>
      <c r="Y292" s="26">
        <v>1261.7648229800002</v>
      </c>
    </row>
    <row r="293" spans="1:25" x14ac:dyDescent="0.3">
      <c r="A293" s="27">
        <v>42969</v>
      </c>
      <c r="B293" s="26">
        <v>1347.10791285</v>
      </c>
      <c r="C293" s="26">
        <v>1356.63324536</v>
      </c>
      <c r="D293" s="26">
        <v>1402.4545575500001</v>
      </c>
      <c r="E293" s="26">
        <v>1435.0185588500003</v>
      </c>
      <c r="F293" s="26">
        <v>1433.0791210000002</v>
      </c>
      <c r="G293" s="26">
        <v>1433.0693723000002</v>
      </c>
      <c r="H293" s="26">
        <v>1361.1186013100003</v>
      </c>
      <c r="I293" s="26">
        <v>1325.9273095800002</v>
      </c>
      <c r="J293" s="26">
        <v>1257.5645261600002</v>
      </c>
      <c r="K293" s="26">
        <v>1194.3832780400001</v>
      </c>
      <c r="L293" s="26">
        <v>1094.1476218299999</v>
      </c>
      <c r="M293" s="26">
        <v>1078.9606750799999</v>
      </c>
      <c r="N293" s="26">
        <v>1077.60488317</v>
      </c>
      <c r="O293" s="26">
        <v>1076.05909468</v>
      </c>
      <c r="P293" s="26">
        <v>1076.80941865</v>
      </c>
      <c r="Q293" s="26">
        <v>1074.50612411</v>
      </c>
      <c r="R293" s="26">
        <v>1075.63520528</v>
      </c>
      <c r="S293" s="26">
        <v>1071.55656135</v>
      </c>
      <c r="T293" s="26">
        <v>1085.58960161</v>
      </c>
      <c r="U293" s="26">
        <v>1086.4473513199998</v>
      </c>
      <c r="V293" s="26">
        <v>1088.58751252</v>
      </c>
      <c r="W293" s="26">
        <v>1160.4119857700002</v>
      </c>
      <c r="X293" s="26">
        <v>1225.1431284000003</v>
      </c>
      <c r="Y293" s="26">
        <v>1285.2226004300001</v>
      </c>
    </row>
    <row r="294" spans="1:25" x14ac:dyDescent="0.3">
      <c r="A294" s="27">
        <v>42970</v>
      </c>
      <c r="B294" s="26">
        <v>1358.5031267400002</v>
      </c>
      <c r="C294" s="26">
        <v>1347.6671651700001</v>
      </c>
      <c r="D294" s="26">
        <v>1319.9949947600001</v>
      </c>
      <c r="E294" s="26">
        <v>1313.8494804800002</v>
      </c>
      <c r="F294" s="26">
        <v>1309.6309342900001</v>
      </c>
      <c r="G294" s="26">
        <v>1376.4075967100002</v>
      </c>
      <c r="H294" s="26">
        <v>1402.9088193100001</v>
      </c>
      <c r="I294" s="26">
        <v>1340.2642471900001</v>
      </c>
      <c r="J294" s="26">
        <v>1247.9780023500002</v>
      </c>
      <c r="K294" s="26">
        <v>1208.7624322700001</v>
      </c>
      <c r="L294" s="26">
        <v>1128.17858449</v>
      </c>
      <c r="M294" s="26">
        <v>1091.44432841</v>
      </c>
      <c r="N294" s="26">
        <v>1098.3665236099998</v>
      </c>
      <c r="O294" s="26">
        <v>1092.9544105499999</v>
      </c>
      <c r="P294" s="26">
        <v>1091.3863149199999</v>
      </c>
      <c r="Q294" s="26">
        <v>1090.79791133</v>
      </c>
      <c r="R294" s="26">
        <v>1090.18659078</v>
      </c>
      <c r="S294" s="26">
        <v>1078.7549444699998</v>
      </c>
      <c r="T294" s="26">
        <v>1098.8510907799998</v>
      </c>
      <c r="U294" s="26">
        <v>1100.6277163499999</v>
      </c>
      <c r="V294" s="26">
        <v>1107.5286274700002</v>
      </c>
      <c r="W294" s="26">
        <v>1160.5502172700001</v>
      </c>
      <c r="X294" s="26">
        <v>1184.0023032800002</v>
      </c>
      <c r="Y294" s="26">
        <v>1274.7676884400003</v>
      </c>
    </row>
    <row r="295" spans="1:25" x14ac:dyDescent="0.3">
      <c r="A295" s="27">
        <v>42971</v>
      </c>
      <c r="B295" s="26">
        <v>1315.1493485700003</v>
      </c>
      <c r="C295" s="26">
        <v>1353.0091085200002</v>
      </c>
      <c r="D295" s="26">
        <v>1378.5529182000002</v>
      </c>
      <c r="E295" s="26">
        <v>1416.2632289400003</v>
      </c>
      <c r="F295" s="26">
        <v>1426.4541511200002</v>
      </c>
      <c r="G295" s="26">
        <v>1382.8784191200002</v>
      </c>
      <c r="H295" s="26">
        <v>1331.8937698800003</v>
      </c>
      <c r="I295" s="26">
        <v>1305.3803922200002</v>
      </c>
      <c r="J295" s="26">
        <v>1245.4266662500002</v>
      </c>
      <c r="K295" s="26">
        <v>1194.0357709100001</v>
      </c>
      <c r="L295" s="26">
        <v>1108.3056458600001</v>
      </c>
      <c r="M295" s="26">
        <v>1075.15351642</v>
      </c>
      <c r="N295" s="26">
        <v>1069.45257732</v>
      </c>
      <c r="O295" s="26">
        <v>1074.75150302</v>
      </c>
      <c r="P295" s="26">
        <v>1079.22176225</v>
      </c>
      <c r="Q295" s="26">
        <v>1084.96626584</v>
      </c>
      <c r="R295" s="26">
        <v>1082.0011843999998</v>
      </c>
      <c r="S295" s="26">
        <v>1074.9484146299999</v>
      </c>
      <c r="T295" s="26">
        <v>1071.60926436</v>
      </c>
      <c r="U295" s="26">
        <v>1071.00042418</v>
      </c>
      <c r="V295" s="26">
        <v>1112.0361333900003</v>
      </c>
      <c r="W295" s="26">
        <v>1189.1228171100001</v>
      </c>
      <c r="X295" s="26">
        <v>1204.7960093300001</v>
      </c>
      <c r="Y295" s="26">
        <v>1252.3707305600001</v>
      </c>
    </row>
    <row r="296" spans="1:25" x14ac:dyDescent="0.3">
      <c r="A296" s="27">
        <v>42972</v>
      </c>
      <c r="B296" s="26">
        <v>1311.2426882000002</v>
      </c>
      <c r="C296" s="26">
        <v>1369.5074395200002</v>
      </c>
      <c r="D296" s="26">
        <v>1395.4564932100002</v>
      </c>
      <c r="E296" s="26">
        <v>1406.2767321700003</v>
      </c>
      <c r="F296" s="26">
        <v>1411.4078645200002</v>
      </c>
      <c r="G296" s="26">
        <v>1400.4269812700002</v>
      </c>
      <c r="H296" s="26">
        <v>1346.2097572400003</v>
      </c>
      <c r="I296" s="26">
        <v>1286.1117221900001</v>
      </c>
      <c r="J296" s="26">
        <v>1232.4276553500001</v>
      </c>
      <c r="K296" s="26">
        <v>1172.9728943600001</v>
      </c>
      <c r="L296" s="26">
        <v>1087.91242324</v>
      </c>
      <c r="M296" s="26">
        <v>1060.7268768499998</v>
      </c>
      <c r="N296" s="26">
        <v>1052.1037657099998</v>
      </c>
      <c r="O296" s="26">
        <v>1051.2561431699999</v>
      </c>
      <c r="P296" s="26">
        <v>1058.3309243899998</v>
      </c>
      <c r="Q296" s="26">
        <v>1065.74722228</v>
      </c>
      <c r="R296" s="26">
        <v>1072.03007628</v>
      </c>
      <c r="S296" s="26">
        <v>1063.4033125199999</v>
      </c>
      <c r="T296" s="26">
        <v>1068.5607602599998</v>
      </c>
      <c r="U296" s="26">
        <v>1071.5248635299999</v>
      </c>
      <c r="V296" s="26">
        <v>1107.1792930500001</v>
      </c>
      <c r="W296" s="26">
        <v>1170.3868946100001</v>
      </c>
      <c r="X296" s="26">
        <v>1232.6387381200002</v>
      </c>
      <c r="Y296" s="26">
        <v>1278.3024172500002</v>
      </c>
    </row>
    <row r="297" spans="1:25" x14ac:dyDescent="0.3">
      <c r="A297" s="27">
        <v>42973</v>
      </c>
      <c r="B297" s="26">
        <v>1270.8546701500002</v>
      </c>
      <c r="C297" s="26">
        <v>1320.1674320800003</v>
      </c>
      <c r="D297" s="26">
        <v>1351.6115070100002</v>
      </c>
      <c r="E297" s="26">
        <v>1365.4925735300001</v>
      </c>
      <c r="F297" s="26">
        <v>1372.0851754500002</v>
      </c>
      <c r="G297" s="26">
        <v>1365.2113640100001</v>
      </c>
      <c r="H297" s="26">
        <v>1346.1827621400002</v>
      </c>
      <c r="I297" s="26">
        <v>1334.9745654100002</v>
      </c>
      <c r="J297" s="26">
        <v>1254.9530822700001</v>
      </c>
      <c r="K297" s="26">
        <v>1183.0511877000001</v>
      </c>
      <c r="L297" s="26">
        <v>1073.6571496199999</v>
      </c>
      <c r="M297" s="26">
        <v>1037.8427265099999</v>
      </c>
      <c r="N297" s="26">
        <v>1045.58869594</v>
      </c>
      <c r="O297" s="26">
        <v>1042.82577726</v>
      </c>
      <c r="P297" s="26">
        <v>1047.02123648</v>
      </c>
      <c r="Q297" s="26">
        <v>1050.57675862</v>
      </c>
      <c r="R297" s="26">
        <v>1052.8908849899999</v>
      </c>
      <c r="S297" s="26">
        <v>1039.78705425</v>
      </c>
      <c r="T297" s="26">
        <v>1044.9547119699998</v>
      </c>
      <c r="U297" s="26">
        <v>1052.2511008199999</v>
      </c>
      <c r="V297" s="26">
        <v>1075.81392893</v>
      </c>
      <c r="W297" s="26">
        <v>1179.0616117900001</v>
      </c>
      <c r="X297" s="26">
        <v>1216.4326728200001</v>
      </c>
      <c r="Y297" s="26">
        <v>1261.4110518300001</v>
      </c>
    </row>
    <row r="298" spans="1:25" x14ac:dyDescent="0.3">
      <c r="A298" s="27">
        <v>42974</v>
      </c>
      <c r="B298" s="26">
        <v>1334.2276008200001</v>
      </c>
      <c r="C298" s="26">
        <v>1343.9382615000002</v>
      </c>
      <c r="D298" s="26">
        <v>1373.9743576400001</v>
      </c>
      <c r="E298" s="26">
        <v>1398.2061564000001</v>
      </c>
      <c r="F298" s="26">
        <v>1410.0468572100003</v>
      </c>
      <c r="G298" s="26">
        <v>1408.3229120200001</v>
      </c>
      <c r="H298" s="26">
        <v>1377.2391735100002</v>
      </c>
      <c r="I298" s="26">
        <v>1346.4683030400001</v>
      </c>
      <c r="J298" s="26">
        <v>1275.2403048200001</v>
      </c>
      <c r="K298" s="26">
        <v>1186.0838620400002</v>
      </c>
      <c r="L298" s="26">
        <v>1066.4503780799998</v>
      </c>
      <c r="M298" s="26">
        <v>1040.45147069</v>
      </c>
      <c r="N298" s="26">
        <v>1037.8578164799999</v>
      </c>
      <c r="O298" s="26">
        <v>1035.21944027</v>
      </c>
      <c r="P298" s="26">
        <v>1049.53078848</v>
      </c>
      <c r="Q298" s="26">
        <v>1047.5036940299999</v>
      </c>
      <c r="R298" s="26">
        <v>1046.60486988</v>
      </c>
      <c r="S298" s="26">
        <v>1046.2005484599999</v>
      </c>
      <c r="T298" s="26">
        <v>1045.88565047</v>
      </c>
      <c r="U298" s="26">
        <v>1041.0507204599999</v>
      </c>
      <c r="V298" s="26">
        <v>1039.8157515</v>
      </c>
      <c r="W298" s="26">
        <v>1090.0307737099999</v>
      </c>
      <c r="X298" s="26">
        <v>1161.4160856400001</v>
      </c>
      <c r="Y298" s="26">
        <v>1225.9474315500001</v>
      </c>
    </row>
    <row r="299" spans="1:25" x14ac:dyDescent="0.3">
      <c r="A299" s="27">
        <v>42975</v>
      </c>
      <c r="B299" s="26">
        <v>1328.3818151000003</v>
      </c>
      <c r="C299" s="26">
        <v>1384.6645110600002</v>
      </c>
      <c r="D299" s="26">
        <v>1420.4081301500003</v>
      </c>
      <c r="E299" s="26">
        <v>1424.2990997200002</v>
      </c>
      <c r="F299" s="26">
        <v>1444.8266400800003</v>
      </c>
      <c r="G299" s="26">
        <v>1426.9455789700003</v>
      </c>
      <c r="H299" s="26">
        <v>1390.8431579200001</v>
      </c>
      <c r="I299" s="26">
        <v>1325.4844647800001</v>
      </c>
      <c r="J299" s="26">
        <v>1258.9260218000002</v>
      </c>
      <c r="K299" s="26">
        <v>1180.4997813600003</v>
      </c>
      <c r="L299" s="26">
        <v>1087.0338201699999</v>
      </c>
      <c r="M299" s="26">
        <v>1063.61480583</v>
      </c>
      <c r="N299" s="26">
        <v>1065.9749651699999</v>
      </c>
      <c r="O299" s="26">
        <v>1063.5726785699999</v>
      </c>
      <c r="P299" s="26">
        <v>1063.11029525</v>
      </c>
      <c r="Q299" s="26">
        <v>1066.03061327</v>
      </c>
      <c r="R299" s="26">
        <v>1068.3996187099999</v>
      </c>
      <c r="S299" s="26">
        <v>1060.0923771399998</v>
      </c>
      <c r="T299" s="26">
        <v>1068.21046574</v>
      </c>
      <c r="U299" s="26">
        <v>1064.84060436</v>
      </c>
      <c r="V299" s="26">
        <v>1070.6962964299998</v>
      </c>
      <c r="W299" s="26">
        <v>1148.6700399600002</v>
      </c>
      <c r="X299" s="26">
        <v>1215.6061769500002</v>
      </c>
      <c r="Y299" s="26">
        <v>1279.5058091000001</v>
      </c>
    </row>
    <row r="300" spans="1:25" x14ac:dyDescent="0.3">
      <c r="A300" s="27">
        <v>42976</v>
      </c>
      <c r="B300" s="26">
        <v>1347.0017649600002</v>
      </c>
      <c r="C300" s="26">
        <v>1398.5251121500003</v>
      </c>
      <c r="D300" s="26">
        <v>1432.2866000300003</v>
      </c>
      <c r="E300" s="26">
        <v>1452.2912997500002</v>
      </c>
      <c r="F300" s="26">
        <v>1453.2603284500003</v>
      </c>
      <c r="G300" s="26">
        <v>1439.8328953000002</v>
      </c>
      <c r="H300" s="26">
        <v>1377.4368238500001</v>
      </c>
      <c r="I300" s="26">
        <v>1293.1954847000002</v>
      </c>
      <c r="J300" s="26">
        <v>1249.8904815000001</v>
      </c>
      <c r="K300" s="26">
        <v>1187.2111230400001</v>
      </c>
      <c r="L300" s="26">
        <v>1099.4741183199999</v>
      </c>
      <c r="M300" s="26">
        <v>1065.04453337</v>
      </c>
      <c r="N300" s="26">
        <v>1065.3407144299999</v>
      </c>
      <c r="O300" s="26">
        <v>1067.6678998499999</v>
      </c>
      <c r="P300" s="26">
        <v>1072.8794034499999</v>
      </c>
      <c r="Q300" s="26">
        <v>1071.7095577699999</v>
      </c>
      <c r="R300" s="26">
        <v>1070.9486849899999</v>
      </c>
      <c r="S300" s="26">
        <v>1062.2748173799998</v>
      </c>
      <c r="T300" s="26">
        <v>1072.6186924199999</v>
      </c>
      <c r="U300" s="26">
        <v>1077.25780143</v>
      </c>
      <c r="V300" s="26">
        <v>1094.84366804</v>
      </c>
      <c r="W300" s="26">
        <v>1175.0546619700001</v>
      </c>
      <c r="X300" s="26">
        <v>1231.1726419300001</v>
      </c>
      <c r="Y300" s="26">
        <v>1283.9835166100002</v>
      </c>
    </row>
    <row r="301" spans="1:25" x14ac:dyDescent="0.3">
      <c r="A301" s="27">
        <v>42977</v>
      </c>
      <c r="B301" s="26">
        <v>1356.4118335200001</v>
      </c>
      <c r="C301" s="26">
        <v>1401.1532108300003</v>
      </c>
      <c r="D301" s="26">
        <v>1403.4515219100001</v>
      </c>
      <c r="E301" s="26">
        <v>1414.0379560200001</v>
      </c>
      <c r="F301" s="26">
        <v>1414.0112807300002</v>
      </c>
      <c r="G301" s="26">
        <v>1405.5614739700002</v>
      </c>
      <c r="H301" s="26">
        <v>1348.8515658300003</v>
      </c>
      <c r="I301" s="26">
        <v>1302.9470106500003</v>
      </c>
      <c r="J301" s="26">
        <v>1250.0731150500001</v>
      </c>
      <c r="K301" s="26">
        <v>1195.8993559600001</v>
      </c>
      <c r="L301" s="26">
        <v>1110.3845966700001</v>
      </c>
      <c r="M301" s="26">
        <v>1076.6439644299999</v>
      </c>
      <c r="N301" s="26">
        <v>1082.4756296799999</v>
      </c>
      <c r="O301" s="26">
        <v>1082.8699302</v>
      </c>
      <c r="P301" s="26">
        <v>1081.0746946199999</v>
      </c>
      <c r="Q301" s="26">
        <v>1080.34392869</v>
      </c>
      <c r="R301" s="26">
        <v>1086.3045023499999</v>
      </c>
      <c r="S301" s="26">
        <v>1078.2936954199999</v>
      </c>
      <c r="T301" s="26">
        <v>1080.94124597</v>
      </c>
      <c r="U301" s="26">
        <v>1075.4468842599999</v>
      </c>
      <c r="V301" s="26">
        <v>1090.50511377</v>
      </c>
      <c r="W301" s="26">
        <v>1169.4407919000002</v>
      </c>
      <c r="X301" s="26">
        <v>1206.6187471200001</v>
      </c>
      <c r="Y301" s="26">
        <v>1232.9582500100003</v>
      </c>
    </row>
    <row r="302" spans="1:25" x14ac:dyDescent="0.3">
      <c r="A302" s="27">
        <v>42978</v>
      </c>
      <c r="B302" s="26">
        <v>1204.1463801800001</v>
      </c>
      <c r="C302" s="26">
        <v>1312.5739755100001</v>
      </c>
      <c r="D302" s="26">
        <v>1366.9781501800001</v>
      </c>
      <c r="E302" s="26">
        <v>1384.6898775000002</v>
      </c>
      <c r="F302" s="26">
        <v>1394.8921995400001</v>
      </c>
      <c r="G302" s="26">
        <v>1389.7755638100002</v>
      </c>
      <c r="H302" s="26">
        <v>1327.3372552800001</v>
      </c>
      <c r="I302" s="26">
        <v>1229.9075833000002</v>
      </c>
      <c r="J302" s="26">
        <v>1213.7220901600001</v>
      </c>
      <c r="K302" s="26">
        <v>1173.7683123900001</v>
      </c>
      <c r="L302" s="26">
        <v>1075.7861520699998</v>
      </c>
      <c r="M302" s="26">
        <v>1045.8416086299999</v>
      </c>
      <c r="N302" s="26">
        <v>1047.1873597899998</v>
      </c>
      <c r="O302" s="26">
        <v>1045.6232983899999</v>
      </c>
      <c r="P302" s="26">
        <v>1044.4980382199999</v>
      </c>
      <c r="Q302" s="26">
        <v>1048.69326271</v>
      </c>
      <c r="R302" s="26">
        <v>1052.8818044899999</v>
      </c>
      <c r="S302" s="26">
        <v>1044.0695491699998</v>
      </c>
      <c r="T302" s="26">
        <v>1050.3837513999999</v>
      </c>
      <c r="U302" s="26">
        <v>1050.4547918199999</v>
      </c>
      <c r="V302" s="26">
        <v>1046.2044343699999</v>
      </c>
      <c r="W302" s="26">
        <v>1123.9246663800002</v>
      </c>
      <c r="X302" s="26">
        <v>1191.1033721200001</v>
      </c>
      <c r="Y302" s="26">
        <v>1218.3596868600002</v>
      </c>
    </row>
    <row r="303" spans="1:25" x14ac:dyDescent="0.3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</row>
    <row r="304" spans="1:25" x14ac:dyDescent="0.3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</row>
    <row r="305" spans="1:25" x14ac:dyDescent="0.3">
      <c r="A305" s="133" t="s">
        <v>2</v>
      </c>
      <c r="B305" s="163" t="s">
        <v>65</v>
      </c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9"/>
    </row>
    <row r="306" spans="1:25" x14ac:dyDescent="0.3">
      <c r="A306" s="134"/>
      <c r="B306" s="92" t="s">
        <v>39</v>
      </c>
      <c r="C306" s="93" t="s">
        <v>40</v>
      </c>
      <c r="D306" s="94" t="s">
        <v>41</v>
      </c>
      <c r="E306" s="93" t="s">
        <v>42</v>
      </c>
      <c r="F306" s="93" t="s">
        <v>43</v>
      </c>
      <c r="G306" s="93" t="s">
        <v>44</v>
      </c>
      <c r="H306" s="93" t="s">
        <v>45</v>
      </c>
      <c r="I306" s="93" t="s">
        <v>46</v>
      </c>
      <c r="J306" s="93" t="s">
        <v>47</v>
      </c>
      <c r="K306" s="92" t="s">
        <v>48</v>
      </c>
      <c r="L306" s="93" t="s">
        <v>49</v>
      </c>
      <c r="M306" s="95" t="s">
        <v>50</v>
      </c>
      <c r="N306" s="92" t="s">
        <v>51</v>
      </c>
      <c r="O306" s="93" t="s">
        <v>52</v>
      </c>
      <c r="P306" s="95" t="s">
        <v>53</v>
      </c>
      <c r="Q306" s="94" t="s">
        <v>54</v>
      </c>
      <c r="R306" s="93" t="s">
        <v>55</v>
      </c>
      <c r="S306" s="94" t="s">
        <v>56</v>
      </c>
      <c r="T306" s="93" t="s">
        <v>57</v>
      </c>
      <c r="U306" s="94" t="s">
        <v>58</v>
      </c>
      <c r="V306" s="93" t="s">
        <v>59</v>
      </c>
      <c r="W306" s="94" t="s">
        <v>60</v>
      </c>
      <c r="X306" s="93" t="s">
        <v>61</v>
      </c>
      <c r="Y306" s="93" t="s">
        <v>62</v>
      </c>
    </row>
    <row r="307" spans="1:25" x14ac:dyDescent="0.3">
      <c r="A307" s="27" t="s">
        <v>159</v>
      </c>
      <c r="B307" s="26">
        <v>1401.4891860800001</v>
      </c>
      <c r="C307" s="26">
        <v>1478.15272267</v>
      </c>
      <c r="D307" s="26">
        <v>1515.8682230700001</v>
      </c>
      <c r="E307" s="26">
        <v>1549.6087103100001</v>
      </c>
      <c r="F307" s="26">
        <v>1557.0958305900001</v>
      </c>
      <c r="G307" s="26">
        <v>1569.6145250100001</v>
      </c>
      <c r="H307" s="26">
        <v>1522.1311816699999</v>
      </c>
      <c r="I307" s="26">
        <v>1392.6361296300001</v>
      </c>
      <c r="J307" s="26">
        <v>1263.0284421700001</v>
      </c>
      <c r="K307" s="26">
        <v>1164.9955330600001</v>
      </c>
      <c r="L307" s="26">
        <v>1115.6151058600001</v>
      </c>
      <c r="M307" s="26">
        <v>1109.1782353600001</v>
      </c>
      <c r="N307" s="26">
        <v>1106.90790068</v>
      </c>
      <c r="O307" s="26">
        <v>1112.7906232500002</v>
      </c>
      <c r="P307" s="26">
        <v>1112.9519329</v>
      </c>
      <c r="Q307" s="26">
        <v>1111.4683670300001</v>
      </c>
      <c r="R307" s="26">
        <v>1112.4078973300002</v>
      </c>
      <c r="S307" s="26">
        <v>1111.2072719</v>
      </c>
      <c r="T307" s="26">
        <v>1110.5449221600002</v>
      </c>
      <c r="U307" s="26">
        <v>1106.8952624800002</v>
      </c>
      <c r="V307" s="26">
        <v>1138.0562191200002</v>
      </c>
      <c r="W307" s="26">
        <v>1196.2001361500002</v>
      </c>
      <c r="X307" s="26">
        <v>1249.68008005</v>
      </c>
      <c r="Y307" s="26">
        <v>1354.1492698000002</v>
      </c>
    </row>
    <row r="308" spans="1:25" x14ac:dyDescent="0.3">
      <c r="A308" s="27">
        <v>42949</v>
      </c>
      <c r="B308" s="26">
        <v>1417.4981552500001</v>
      </c>
      <c r="C308" s="26">
        <v>1508.9463674500003</v>
      </c>
      <c r="D308" s="26">
        <v>1554.7210258200002</v>
      </c>
      <c r="E308" s="26">
        <v>1567.58979344</v>
      </c>
      <c r="F308" s="26">
        <v>1576.0175194000001</v>
      </c>
      <c r="G308" s="26">
        <v>1561.09892519</v>
      </c>
      <c r="H308" s="26">
        <v>1476.1734962</v>
      </c>
      <c r="I308" s="26">
        <v>1354.2968953</v>
      </c>
      <c r="J308" s="26">
        <v>1240.7946081600001</v>
      </c>
      <c r="K308" s="26">
        <v>1185.2936770000001</v>
      </c>
      <c r="L308" s="26">
        <v>1142.3209943500001</v>
      </c>
      <c r="M308" s="26">
        <v>1141.3098333600001</v>
      </c>
      <c r="N308" s="26">
        <v>1132.6758260400002</v>
      </c>
      <c r="O308" s="26">
        <v>1134.5074543800001</v>
      </c>
      <c r="P308" s="26">
        <v>1136.9773572700001</v>
      </c>
      <c r="Q308" s="26">
        <v>1143.90774349</v>
      </c>
      <c r="R308" s="26">
        <v>1158.92365475</v>
      </c>
      <c r="S308" s="26">
        <v>1168.83653602</v>
      </c>
      <c r="T308" s="26">
        <v>1150.81210788</v>
      </c>
      <c r="U308" s="26">
        <v>1126.84955752</v>
      </c>
      <c r="V308" s="26">
        <v>1158.1825621800001</v>
      </c>
      <c r="W308" s="26">
        <v>1213.2433134100002</v>
      </c>
      <c r="X308" s="26">
        <v>1257.8045677499999</v>
      </c>
      <c r="Y308" s="26">
        <v>1353.0113926399999</v>
      </c>
    </row>
    <row r="309" spans="1:25" x14ac:dyDescent="0.3">
      <c r="A309" s="27">
        <v>42950</v>
      </c>
      <c r="B309" s="26">
        <v>1432.9148405800001</v>
      </c>
      <c r="C309" s="26">
        <v>1505.8412247400001</v>
      </c>
      <c r="D309" s="26">
        <v>1553.8822673</v>
      </c>
      <c r="E309" s="26">
        <v>1577.5284581400001</v>
      </c>
      <c r="F309" s="26">
        <v>1583.3792062300001</v>
      </c>
      <c r="G309" s="26">
        <v>1572.0996909</v>
      </c>
      <c r="H309" s="26">
        <v>1484.9821503200001</v>
      </c>
      <c r="I309" s="26">
        <v>1366.6176498500001</v>
      </c>
      <c r="J309" s="26">
        <v>1233.1052423800002</v>
      </c>
      <c r="K309" s="26">
        <v>1140.8278738000001</v>
      </c>
      <c r="L309" s="26">
        <v>1083.87730197</v>
      </c>
      <c r="M309" s="26">
        <v>1075.8298548999999</v>
      </c>
      <c r="N309" s="26">
        <v>1083.1497828099998</v>
      </c>
      <c r="O309" s="26">
        <v>1068.26406062</v>
      </c>
      <c r="P309" s="26">
        <v>1084.23239631</v>
      </c>
      <c r="Q309" s="26">
        <v>1088.3560445999999</v>
      </c>
      <c r="R309" s="26">
        <v>1094.5115919899999</v>
      </c>
      <c r="S309" s="26">
        <v>1084.5314026399999</v>
      </c>
      <c r="T309" s="26">
        <v>1097.4612783399998</v>
      </c>
      <c r="U309" s="26">
        <v>1098.9462830799998</v>
      </c>
      <c r="V309" s="26">
        <v>1115.6567976200001</v>
      </c>
      <c r="W309" s="26">
        <v>1158.5531948800001</v>
      </c>
      <c r="X309" s="26">
        <v>1258.16003241</v>
      </c>
      <c r="Y309" s="26">
        <v>1366.6766627100001</v>
      </c>
    </row>
    <row r="310" spans="1:25" x14ac:dyDescent="0.3">
      <c r="A310" s="27">
        <v>42951</v>
      </c>
      <c r="B310" s="26">
        <v>1562.1276807500001</v>
      </c>
      <c r="C310" s="26">
        <v>1674.8778649200003</v>
      </c>
      <c r="D310" s="26">
        <v>1752.1350529900001</v>
      </c>
      <c r="E310" s="26">
        <v>1797.94636666</v>
      </c>
      <c r="F310" s="26">
        <v>1802.25491981</v>
      </c>
      <c r="G310" s="26">
        <v>1799.7759089000001</v>
      </c>
      <c r="H310" s="26">
        <v>1707.9119542100002</v>
      </c>
      <c r="I310" s="26">
        <v>1580.6696533300001</v>
      </c>
      <c r="J310" s="26">
        <v>1455.9914965600001</v>
      </c>
      <c r="K310" s="26">
        <v>1354.8631729900001</v>
      </c>
      <c r="L310" s="26">
        <v>1280.7240409400001</v>
      </c>
      <c r="M310" s="26">
        <v>1271.8313792600002</v>
      </c>
      <c r="N310" s="26">
        <v>1279.5568875700001</v>
      </c>
      <c r="O310" s="26">
        <v>1264.0339780700001</v>
      </c>
      <c r="P310" s="26">
        <v>1278.8089925000002</v>
      </c>
      <c r="Q310" s="26">
        <v>1280.9806746300001</v>
      </c>
      <c r="R310" s="26">
        <v>1284.8318940600002</v>
      </c>
      <c r="S310" s="26">
        <v>1271.6958212500001</v>
      </c>
      <c r="T310" s="26">
        <v>1287.7778431500001</v>
      </c>
      <c r="U310" s="26">
        <v>1284.0304713300002</v>
      </c>
      <c r="V310" s="26">
        <v>1306.6163165100002</v>
      </c>
      <c r="W310" s="26">
        <v>1397.1798740600002</v>
      </c>
      <c r="X310" s="26">
        <v>1485.6512256200001</v>
      </c>
      <c r="Y310" s="26">
        <v>1578.28905252</v>
      </c>
    </row>
    <row r="311" spans="1:25" x14ac:dyDescent="0.3">
      <c r="A311" s="27">
        <v>42952</v>
      </c>
      <c r="B311" s="26">
        <v>1653.2584179300002</v>
      </c>
      <c r="C311" s="26">
        <v>1762.8814422200003</v>
      </c>
      <c r="D311" s="26">
        <v>1791.3093178700001</v>
      </c>
      <c r="E311" s="26">
        <v>1807.1927466400002</v>
      </c>
      <c r="F311" s="26">
        <v>1804.9704113000003</v>
      </c>
      <c r="G311" s="26">
        <v>1806.3484854100002</v>
      </c>
      <c r="H311" s="26">
        <v>1765.1615449200003</v>
      </c>
      <c r="I311" s="26">
        <v>1640.9902149600002</v>
      </c>
      <c r="J311" s="26">
        <v>1476.4973777200003</v>
      </c>
      <c r="K311" s="26">
        <v>1345.3407617299999</v>
      </c>
      <c r="L311" s="26">
        <v>1284.7980930100002</v>
      </c>
      <c r="M311" s="26">
        <v>1278.7571549600002</v>
      </c>
      <c r="N311" s="26">
        <v>1273.5757427400001</v>
      </c>
      <c r="O311" s="26">
        <v>1273.0717911199999</v>
      </c>
      <c r="P311" s="26">
        <v>1275.24939821</v>
      </c>
      <c r="Q311" s="26">
        <v>1273.3993389900002</v>
      </c>
      <c r="R311" s="26">
        <v>1271.6279172600002</v>
      </c>
      <c r="S311" s="26">
        <v>1267.8962465600002</v>
      </c>
      <c r="T311" s="26">
        <v>1266.9798706800002</v>
      </c>
      <c r="U311" s="26">
        <v>1266.83836475</v>
      </c>
      <c r="V311" s="26">
        <v>1291.45316985</v>
      </c>
      <c r="W311" s="26">
        <v>1372.5299554500002</v>
      </c>
      <c r="X311" s="26">
        <v>1482.0771063900002</v>
      </c>
      <c r="Y311" s="26">
        <v>1590.8628867000002</v>
      </c>
    </row>
    <row r="312" spans="1:25" x14ac:dyDescent="0.3">
      <c r="A312" s="27">
        <v>42953</v>
      </c>
      <c r="B312" s="26">
        <v>1671.9221744000001</v>
      </c>
      <c r="C312" s="26">
        <v>1775.4515376700001</v>
      </c>
      <c r="D312" s="26">
        <v>1809.27331804</v>
      </c>
      <c r="E312" s="26">
        <v>1812.2047649700003</v>
      </c>
      <c r="F312" s="26">
        <v>1793.2498061900001</v>
      </c>
      <c r="G312" s="26">
        <v>1791.4249163100003</v>
      </c>
      <c r="H312" s="26">
        <v>1802.9532046100003</v>
      </c>
      <c r="I312" s="26">
        <v>1674.85437624</v>
      </c>
      <c r="J312" s="26">
        <v>1500.4854096200002</v>
      </c>
      <c r="K312" s="26">
        <v>1372.5937289800002</v>
      </c>
      <c r="L312" s="26">
        <v>1289.79872841</v>
      </c>
      <c r="M312" s="26">
        <v>1284.2237179100002</v>
      </c>
      <c r="N312" s="26">
        <v>1282.4872195500002</v>
      </c>
      <c r="O312" s="26">
        <v>1282.0627076700002</v>
      </c>
      <c r="P312" s="26">
        <v>1283.8542824300002</v>
      </c>
      <c r="Q312" s="26">
        <v>1283.2167639600002</v>
      </c>
      <c r="R312" s="26">
        <v>1286.9337378200003</v>
      </c>
      <c r="S312" s="26">
        <v>1287.42259162</v>
      </c>
      <c r="T312" s="26">
        <v>1288.99515587</v>
      </c>
      <c r="U312" s="26">
        <v>1289.6685647300001</v>
      </c>
      <c r="V312" s="26">
        <v>1324.3372496300001</v>
      </c>
      <c r="W312" s="26">
        <v>1391.9669381200001</v>
      </c>
      <c r="X312" s="26">
        <v>1498.9085875400001</v>
      </c>
      <c r="Y312" s="26">
        <v>1582.83169619</v>
      </c>
    </row>
    <row r="313" spans="1:25" x14ac:dyDescent="0.3">
      <c r="A313" s="27">
        <v>42954</v>
      </c>
      <c r="B313" s="26">
        <v>1807.0008596299999</v>
      </c>
      <c r="C313" s="26">
        <v>1853.11679895</v>
      </c>
      <c r="D313" s="26">
        <v>1838.08500392</v>
      </c>
      <c r="E313" s="26">
        <v>1831.6382876800003</v>
      </c>
      <c r="F313" s="26">
        <v>1826.6849711</v>
      </c>
      <c r="G313" s="26">
        <v>1834.4238365000001</v>
      </c>
      <c r="H313" s="26">
        <v>1857.8962442100001</v>
      </c>
      <c r="I313" s="26">
        <v>1713.1554053499999</v>
      </c>
      <c r="J313" s="26">
        <v>1511.76331699</v>
      </c>
      <c r="K313" s="26">
        <v>1384.8229065600001</v>
      </c>
      <c r="L313" s="26">
        <v>1313.47141302</v>
      </c>
      <c r="M313" s="26">
        <v>1309.2739090600001</v>
      </c>
      <c r="N313" s="26">
        <v>1313.7660341800001</v>
      </c>
      <c r="O313" s="26">
        <v>1295.0130890400001</v>
      </c>
      <c r="P313" s="26">
        <v>1310.7973118899999</v>
      </c>
      <c r="Q313" s="26">
        <v>1312.7088375100002</v>
      </c>
      <c r="R313" s="26">
        <v>1314.8290515400001</v>
      </c>
      <c r="S313" s="26">
        <v>1304.7862738600002</v>
      </c>
      <c r="T313" s="26">
        <v>1309.6879461000001</v>
      </c>
      <c r="U313" s="26">
        <v>1307.6568048300001</v>
      </c>
      <c r="V313" s="26">
        <v>1336.3820587300002</v>
      </c>
      <c r="W313" s="26">
        <v>1410.0036331000001</v>
      </c>
      <c r="X313" s="26">
        <v>1534.17949374</v>
      </c>
      <c r="Y313" s="26">
        <v>1648.3195091600001</v>
      </c>
    </row>
    <row r="314" spans="1:25" x14ac:dyDescent="0.3">
      <c r="A314" s="27">
        <v>42955</v>
      </c>
      <c r="B314" s="26">
        <v>1746.0335002100001</v>
      </c>
      <c r="C314" s="26">
        <v>1840.1843519500003</v>
      </c>
      <c r="D314" s="26">
        <v>1834.5156267299999</v>
      </c>
      <c r="E314" s="26">
        <v>1823.8899316300003</v>
      </c>
      <c r="F314" s="26">
        <v>1821.9320793699999</v>
      </c>
      <c r="G314" s="26">
        <v>1828.18712396</v>
      </c>
      <c r="H314" s="26">
        <v>1834.2218025500001</v>
      </c>
      <c r="I314" s="26">
        <v>1682.6398097800002</v>
      </c>
      <c r="J314" s="26">
        <v>1498.9466191900001</v>
      </c>
      <c r="K314" s="26">
        <v>1376.2213709600001</v>
      </c>
      <c r="L314" s="26">
        <v>1298.0278164900001</v>
      </c>
      <c r="M314" s="26">
        <v>1289.91921714</v>
      </c>
      <c r="N314" s="26">
        <v>1293.3217979900001</v>
      </c>
      <c r="O314" s="26">
        <v>1277.39971638</v>
      </c>
      <c r="P314" s="26">
        <v>1296.13578401</v>
      </c>
      <c r="Q314" s="26">
        <v>1304.2345971900002</v>
      </c>
      <c r="R314" s="26">
        <v>1305.2534162000002</v>
      </c>
      <c r="S314" s="26">
        <v>1288.08816219</v>
      </c>
      <c r="T314" s="26">
        <v>1307.8084393000001</v>
      </c>
      <c r="U314" s="26">
        <v>1306.0100345700002</v>
      </c>
      <c r="V314" s="26">
        <v>1334.7933531400001</v>
      </c>
      <c r="W314" s="26">
        <v>1413.2021807200001</v>
      </c>
      <c r="X314" s="26">
        <v>1538.5909126200002</v>
      </c>
      <c r="Y314" s="26">
        <v>1687.0389182200001</v>
      </c>
    </row>
    <row r="315" spans="1:25" x14ac:dyDescent="0.3">
      <c r="A315" s="27">
        <v>42956</v>
      </c>
      <c r="B315" s="26">
        <v>1802.6997335900001</v>
      </c>
      <c r="C315" s="26">
        <v>1813.7512609200003</v>
      </c>
      <c r="D315" s="26">
        <v>1805.41652737</v>
      </c>
      <c r="E315" s="26">
        <v>1796.01207974</v>
      </c>
      <c r="F315" s="26">
        <v>1791.7128923200003</v>
      </c>
      <c r="G315" s="26">
        <v>1798.8192887600003</v>
      </c>
      <c r="H315" s="26">
        <v>1813.4394443000001</v>
      </c>
      <c r="I315" s="26">
        <v>1726.40151578</v>
      </c>
      <c r="J315" s="26">
        <v>1584.3479275500001</v>
      </c>
      <c r="K315" s="26">
        <v>1440.4693709900002</v>
      </c>
      <c r="L315" s="26">
        <v>1335.7478696400001</v>
      </c>
      <c r="M315" s="26">
        <v>1304.4429533500002</v>
      </c>
      <c r="N315" s="26">
        <v>1310.0838621299999</v>
      </c>
      <c r="O315" s="26">
        <v>1298.6866428400001</v>
      </c>
      <c r="P315" s="26">
        <v>1314.9721912800001</v>
      </c>
      <c r="Q315" s="26">
        <v>1318.09886899</v>
      </c>
      <c r="R315" s="26">
        <v>1325.16011549</v>
      </c>
      <c r="S315" s="26">
        <v>1312.8664574300001</v>
      </c>
      <c r="T315" s="26">
        <v>1321.1500455400001</v>
      </c>
      <c r="U315" s="26">
        <v>1321.77144602</v>
      </c>
      <c r="V315" s="26">
        <v>1346.9498803400002</v>
      </c>
      <c r="W315" s="26">
        <v>1420.7115424600001</v>
      </c>
      <c r="X315" s="26">
        <v>1472.9259846600003</v>
      </c>
      <c r="Y315" s="26">
        <v>1513.8423924500003</v>
      </c>
    </row>
    <row r="316" spans="1:25" x14ac:dyDescent="0.3">
      <c r="A316" s="27">
        <v>42957</v>
      </c>
      <c r="B316" s="26">
        <v>1483.1409287000001</v>
      </c>
      <c r="C316" s="26">
        <v>1516.7825624300001</v>
      </c>
      <c r="D316" s="26">
        <v>1530.7075477500002</v>
      </c>
      <c r="E316" s="26">
        <v>1544.16190379</v>
      </c>
      <c r="F316" s="26">
        <v>1553.39978797</v>
      </c>
      <c r="G316" s="26">
        <v>1553.7984937700001</v>
      </c>
      <c r="H316" s="26">
        <v>1559.7072090800002</v>
      </c>
      <c r="I316" s="26">
        <v>1543.6718133500001</v>
      </c>
      <c r="J316" s="26">
        <v>1544.6553983400001</v>
      </c>
      <c r="K316" s="26">
        <v>1523.6127303100002</v>
      </c>
      <c r="L316" s="26">
        <v>1426.1147215700003</v>
      </c>
      <c r="M316" s="26">
        <v>1387.9115835800001</v>
      </c>
      <c r="N316" s="26">
        <v>1381.9217421500002</v>
      </c>
      <c r="O316" s="26">
        <v>1384.3139240800001</v>
      </c>
      <c r="P316" s="26">
        <v>1386.2165156600001</v>
      </c>
      <c r="Q316" s="26">
        <v>1384.4484740400001</v>
      </c>
      <c r="R316" s="26">
        <v>1378.3517962400001</v>
      </c>
      <c r="S316" s="26">
        <v>1378.3971273700001</v>
      </c>
      <c r="T316" s="26">
        <v>1375.8159512800003</v>
      </c>
      <c r="U316" s="26">
        <v>1374.6368348400001</v>
      </c>
      <c r="V316" s="26">
        <v>1418.8851422000002</v>
      </c>
      <c r="W316" s="26">
        <v>1509.1054755300001</v>
      </c>
      <c r="X316" s="26">
        <v>1526.8331883700002</v>
      </c>
      <c r="Y316" s="26">
        <v>1524.80051594</v>
      </c>
    </row>
    <row r="317" spans="1:25" x14ac:dyDescent="0.3">
      <c r="A317" s="27">
        <v>42958</v>
      </c>
      <c r="B317" s="26">
        <v>1518.7984799300002</v>
      </c>
      <c r="C317" s="26">
        <v>1517.2808024999999</v>
      </c>
      <c r="D317" s="26">
        <v>1525.0465654500001</v>
      </c>
      <c r="E317" s="26">
        <v>1533.94341657</v>
      </c>
      <c r="F317" s="26">
        <v>1539.8864548700001</v>
      </c>
      <c r="G317" s="26">
        <v>1531.5695548900001</v>
      </c>
      <c r="H317" s="26">
        <v>1534.1367184300002</v>
      </c>
      <c r="I317" s="26">
        <v>1543.2026182</v>
      </c>
      <c r="J317" s="26">
        <v>1546.1893407400003</v>
      </c>
      <c r="K317" s="26">
        <v>1530.2981241800001</v>
      </c>
      <c r="L317" s="26">
        <v>1426.1200707400001</v>
      </c>
      <c r="M317" s="26">
        <v>1386.7821918100001</v>
      </c>
      <c r="N317" s="26">
        <v>1384.3406715200001</v>
      </c>
      <c r="O317" s="26">
        <v>1383.77605073</v>
      </c>
      <c r="P317" s="26">
        <v>1385.66952158</v>
      </c>
      <c r="Q317" s="26">
        <v>1382.76470169</v>
      </c>
      <c r="R317" s="26">
        <v>1376.0656951700003</v>
      </c>
      <c r="S317" s="26">
        <v>1372.72026203</v>
      </c>
      <c r="T317" s="26">
        <v>1364.50053318</v>
      </c>
      <c r="U317" s="26">
        <v>1357.4263012400002</v>
      </c>
      <c r="V317" s="26">
        <v>1398.72027518</v>
      </c>
      <c r="W317" s="26">
        <v>1468.7853947500003</v>
      </c>
      <c r="X317" s="26">
        <v>1407.9870752700001</v>
      </c>
      <c r="Y317" s="26">
        <v>1414.65112894</v>
      </c>
    </row>
    <row r="318" spans="1:25" x14ac:dyDescent="0.3">
      <c r="A318" s="27">
        <v>42959</v>
      </c>
      <c r="B318" s="26">
        <v>1484.87500636</v>
      </c>
      <c r="C318" s="26">
        <v>1539.39903869</v>
      </c>
      <c r="D318" s="26">
        <v>1561.4517714600001</v>
      </c>
      <c r="E318" s="26">
        <v>1601.7734427800001</v>
      </c>
      <c r="F318" s="26">
        <v>1594.48456506</v>
      </c>
      <c r="G318" s="26">
        <v>1596.9650294200001</v>
      </c>
      <c r="H318" s="26">
        <v>1576.9726846400001</v>
      </c>
      <c r="I318" s="26">
        <v>1587.616141</v>
      </c>
      <c r="J318" s="26">
        <v>1544.2387850200003</v>
      </c>
      <c r="K318" s="26">
        <v>1479.7415161200001</v>
      </c>
      <c r="L318" s="26">
        <v>1360.3782820400002</v>
      </c>
      <c r="M318" s="26">
        <v>1321.7087101700001</v>
      </c>
      <c r="N318" s="26">
        <v>1327.05715968</v>
      </c>
      <c r="O318" s="26">
        <v>1335.4469358800002</v>
      </c>
      <c r="P318" s="26">
        <v>1339.7988323500001</v>
      </c>
      <c r="Q318" s="26">
        <v>1333.0116778400002</v>
      </c>
      <c r="R318" s="26">
        <v>1348.69224351</v>
      </c>
      <c r="S318" s="26">
        <v>1343.9839827400001</v>
      </c>
      <c r="T318" s="26">
        <v>1357.05782576</v>
      </c>
      <c r="U318" s="26">
        <v>1369.9017234299999</v>
      </c>
      <c r="V318" s="26">
        <v>1397.9252323200001</v>
      </c>
      <c r="W318" s="26">
        <v>1457.2616223100001</v>
      </c>
      <c r="X318" s="26">
        <v>1493.8092306600001</v>
      </c>
      <c r="Y318" s="26">
        <v>1538.1874775400001</v>
      </c>
    </row>
    <row r="319" spans="1:25" x14ac:dyDescent="0.3">
      <c r="A319" s="27">
        <v>42960</v>
      </c>
      <c r="B319" s="26">
        <v>1440.5898586600001</v>
      </c>
      <c r="C319" s="26">
        <v>1541.8544635400001</v>
      </c>
      <c r="D319" s="26">
        <v>1524.3208809900002</v>
      </c>
      <c r="E319" s="26">
        <v>1520.3041597599999</v>
      </c>
      <c r="F319" s="26">
        <v>1540.4057184600001</v>
      </c>
      <c r="G319" s="26">
        <v>1537.02785477</v>
      </c>
      <c r="H319" s="26">
        <v>1544.7017363700002</v>
      </c>
      <c r="I319" s="26">
        <v>1497.6140082800002</v>
      </c>
      <c r="J319" s="26">
        <v>1445.81549877</v>
      </c>
      <c r="K319" s="26">
        <v>1445.0661751300001</v>
      </c>
      <c r="L319" s="26">
        <v>1416.5829924700001</v>
      </c>
      <c r="M319" s="26">
        <v>1379.0465230300001</v>
      </c>
      <c r="N319" s="26">
        <v>1378.4979609300001</v>
      </c>
      <c r="O319" s="26">
        <v>1376.2473826100002</v>
      </c>
      <c r="P319" s="26">
        <v>1380.9826653300001</v>
      </c>
      <c r="Q319" s="26">
        <v>1376.6772601600001</v>
      </c>
      <c r="R319" s="26">
        <v>1365.1709095800002</v>
      </c>
      <c r="S319" s="26">
        <v>1368.5874526000002</v>
      </c>
      <c r="T319" s="26">
        <v>1372.6454819099999</v>
      </c>
      <c r="U319" s="26">
        <v>1370.2777474900001</v>
      </c>
      <c r="V319" s="26">
        <v>1406.7906199399999</v>
      </c>
      <c r="W319" s="26">
        <v>1484.56226135</v>
      </c>
      <c r="X319" s="26">
        <v>1459.63047211</v>
      </c>
      <c r="Y319" s="26">
        <v>1418.79521518</v>
      </c>
    </row>
    <row r="320" spans="1:25" x14ac:dyDescent="0.3">
      <c r="A320" s="27">
        <v>42961</v>
      </c>
      <c r="B320" s="26">
        <v>1492.4110657600002</v>
      </c>
      <c r="C320" s="26">
        <v>1566.7668600800002</v>
      </c>
      <c r="D320" s="26">
        <v>1614.95196033</v>
      </c>
      <c r="E320" s="26">
        <v>1655.6278901300002</v>
      </c>
      <c r="F320" s="26">
        <v>1668.7907381600003</v>
      </c>
      <c r="G320" s="26">
        <v>1658.2838408600001</v>
      </c>
      <c r="H320" s="26">
        <v>1569.1571502199999</v>
      </c>
      <c r="I320" s="26">
        <v>1567.1759699900001</v>
      </c>
      <c r="J320" s="26">
        <v>1474.8025277000002</v>
      </c>
      <c r="K320" s="26">
        <v>1434.5893478200001</v>
      </c>
      <c r="L320" s="26">
        <v>1350.0967865800001</v>
      </c>
      <c r="M320" s="26">
        <v>1334.2473857100001</v>
      </c>
      <c r="N320" s="26">
        <v>1328.4912135700001</v>
      </c>
      <c r="O320" s="26">
        <v>1333.3763650200001</v>
      </c>
      <c r="P320" s="26">
        <v>1332.63593937</v>
      </c>
      <c r="Q320" s="26">
        <v>1335.52500504</v>
      </c>
      <c r="R320" s="26">
        <v>1333.0119239400001</v>
      </c>
      <c r="S320" s="26">
        <v>1329.1494748800001</v>
      </c>
      <c r="T320" s="26">
        <v>1339.18613078</v>
      </c>
      <c r="U320" s="26">
        <v>1336.7569268400002</v>
      </c>
      <c r="V320" s="26">
        <v>1353.8994716500001</v>
      </c>
      <c r="W320" s="26">
        <v>1427.4417385900001</v>
      </c>
      <c r="X320" s="26">
        <v>1467.2366021600001</v>
      </c>
      <c r="Y320" s="26">
        <v>1480.9897982300001</v>
      </c>
    </row>
    <row r="321" spans="1:25" x14ac:dyDescent="0.3">
      <c r="A321" s="27">
        <v>42962</v>
      </c>
      <c r="B321" s="26">
        <v>1524.0858564100001</v>
      </c>
      <c r="C321" s="26">
        <v>1611.2229711</v>
      </c>
      <c r="D321" s="26">
        <v>1645.68611035</v>
      </c>
      <c r="E321" s="26">
        <v>1670.4632865100002</v>
      </c>
      <c r="F321" s="26">
        <v>1675.7535353900003</v>
      </c>
      <c r="G321" s="26">
        <v>1663.4939897200002</v>
      </c>
      <c r="H321" s="26">
        <v>1618.1685721700001</v>
      </c>
      <c r="I321" s="26">
        <v>1479.5674256700001</v>
      </c>
      <c r="J321" s="26">
        <v>1484.6306845100003</v>
      </c>
      <c r="K321" s="26">
        <v>1432.6878786900002</v>
      </c>
      <c r="L321" s="26">
        <v>1346.4108171900002</v>
      </c>
      <c r="M321" s="26">
        <v>1311.8517394200001</v>
      </c>
      <c r="N321" s="26">
        <v>1310.77982382</v>
      </c>
      <c r="O321" s="26">
        <v>1312.8790580500001</v>
      </c>
      <c r="P321" s="26">
        <v>1316.1799278600001</v>
      </c>
      <c r="Q321" s="26">
        <v>1312.99210988</v>
      </c>
      <c r="R321" s="26">
        <v>1324.56648034</v>
      </c>
      <c r="S321" s="26">
        <v>1320.7265369800002</v>
      </c>
      <c r="T321" s="26">
        <v>1318.7736079700001</v>
      </c>
      <c r="U321" s="26">
        <v>1318.57882599</v>
      </c>
      <c r="V321" s="26">
        <v>1356.8823078700002</v>
      </c>
      <c r="W321" s="26">
        <v>1440.2109529300001</v>
      </c>
      <c r="X321" s="26">
        <v>1449.6945906200001</v>
      </c>
      <c r="Y321" s="26">
        <v>1490.17642333</v>
      </c>
    </row>
    <row r="322" spans="1:25" x14ac:dyDescent="0.3">
      <c r="A322" s="27">
        <v>42963</v>
      </c>
      <c r="B322" s="26">
        <v>1565.6764290800002</v>
      </c>
      <c r="C322" s="26">
        <v>1618.14096703</v>
      </c>
      <c r="D322" s="26">
        <v>1639.5726618900001</v>
      </c>
      <c r="E322" s="26">
        <v>1647.8013020600001</v>
      </c>
      <c r="F322" s="26">
        <v>1659.0412002900002</v>
      </c>
      <c r="G322" s="26">
        <v>1647.0149594</v>
      </c>
      <c r="H322" s="26">
        <v>1615.62701204</v>
      </c>
      <c r="I322" s="26">
        <v>1564.7711410000002</v>
      </c>
      <c r="J322" s="26">
        <v>1510.7813590600001</v>
      </c>
      <c r="K322" s="26">
        <v>1444.8222116900001</v>
      </c>
      <c r="L322" s="26">
        <v>1355.7847964500002</v>
      </c>
      <c r="M322" s="26">
        <v>1320.1194864399999</v>
      </c>
      <c r="N322" s="26">
        <v>1315.3554446500002</v>
      </c>
      <c r="O322" s="26">
        <v>1319.3950785900001</v>
      </c>
      <c r="P322" s="26">
        <v>1324.72767677</v>
      </c>
      <c r="Q322" s="26">
        <v>1325.40942963</v>
      </c>
      <c r="R322" s="26">
        <v>1323.7770443200002</v>
      </c>
      <c r="S322" s="26">
        <v>1317.64758996</v>
      </c>
      <c r="T322" s="26">
        <v>1317.0899815400001</v>
      </c>
      <c r="U322" s="26">
        <v>1316.99926319</v>
      </c>
      <c r="V322" s="26">
        <v>1346.2115054000001</v>
      </c>
      <c r="W322" s="26">
        <v>1430.81874045</v>
      </c>
      <c r="X322" s="26">
        <v>1462.2610710500001</v>
      </c>
      <c r="Y322" s="26">
        <v>1509.0413230000001</v>
      </c>
    </row>
    <row r="323" spans="1:25" x14ac:dyDescent="0.3">
      <c r="A323" s="27">
        <v>42964</v>
      </c>
      <c r="B323" s="26">
        <v>1540.6070842700001</v>
      </c>
      <c r="C323" s="26">
        <v>1588.6200436600002</v>
      </c>
      <c r="D323" s="26">
        <v>1626.63410084</v>
      </c>
      <c r="E323" s="26">
        <v>1640.30252526</v>
      </c>
      <c r="F323" s="26">
        <v>1650.1760158300003</v>
      </c>
      <c r="G323" s="26">
        <v>1636.04631677</v>
      </c>
      <c r="H323" s="26">
        <v>1587.0792781300001</v>
      </c>
      <c r="I323" s="26">
        <v>1541.7739406600001</v>
      </c>
      <c r="J323" s="26">
        <v>1485.9058225900001</v>
      </c>
      <c r="K323" s="26">
        <v>1440.2548120500001</v>
      </c>
      <c r="L323" s="26">
        <v>1349.1939856900001</v>
      </c>
      <c r="M323" s="26">
        <v>1320.2772131700001</v>
      </c>
      <c r="N323" s="26">
        <v>1316.6954373100002</v>
      </c>
      <c r="O323" s="26">
        <v>1318.5212338400001</v>
      </c>
      <c r="P323" s="26">
        <v>1319.1199684200001</v>
      </c>
      <c r="Q323" s="26">
        <v>1322.1651201</v>
      </c>
      <c r="R323" s="26">
        <v>1317.9872134100001</v>
      </c>
      <c r="S323" s="26">
        <v>1315.0208851500001</v>
      </c>
      <c r="T323" s="26">
        <v>1313.2113094900001</v>
      </c>
      <c r="U323" s="26">
        <v>1315.4828830400002</v>
      </c>
      <c r="V323" s="26">
        <v>1338.3987795800001</v>
      </c>
      <c r="W323" s="26">
        <v>1402.3564699200001</v>
      </c>
      <c r="X323" s="26">
        <v>1459.2484320200001</v>
      </c>
      <c r="Y323" s="26">
        <v>1496.14883904</v>
      </c>
    </row>
    <row r="324" spans="1:25" x14ac:dyDescent="0.3">
      <c r="A324" s="27">
        <v>42965</v>
      </c>
      <c r="B324" s="26">
        <v>1539.8750700099999</v>
      </c>
      <c r="C324" s="26">
        <v>1602.5954181300001</v>
      </c>
      <c r="D324" s="26">
        <v>1639.38020714</v>
      </c>
      <c r="E324" s="26">
        <v>1657.9132564199999</v>
      </c>
      <c r="F324" s="26">
        <v>1664.6799520200002</v>
      </c>
      <c r="G324" s="26">
        <v>1657.2481785800001</v>
      </c>
      <c r="H324" s="26">
        <v>1591.3709108100002</v>
      </c>
      <c r="I324" s="26">
        <v>1540.51242151</v>
      </c>
      <c r="J324" s="26">
        <v>1481.9402848700001</v>
      </c>
      <c r="K324" s="26">
        <v>1439.2963493000002</v>
      </c>
      <c r="L324" s="26">
        <v>1341.3899992800002</v>
      </c>
      <c r="M324" s="26">
        <v>1307.5952255900002</v>
      </c>
      <c r="N324" s="26">
        <v>1309.6781297800001</v>
      </c>
      <c r="O324" s="26">
        <v>1302.7386786700001</v>
      </c>
      <c r="P324" s="26">
        <v>1311.96429008</v>
      </c>
      <c r="Q324" s="26">
        <v>1316.1175071600001</v>
      </c>
      <c r="R324" s="26">
        <v>1323.01792679</v>
      </c>
      <c r="S324" s="26">
        <v>1308.6257969900003</v>
      </c>
      <c r="T324" s="26">
        <v>1318.0691973900002</v>
      </c>
      <c r="U324" s="26">
        <v>1315.4315823500001</v>
      </c>
      <c r="V324" s="26">
        <v>1349.7460648800002</v>
      </c>
      <c r="W324" s="26">
        <v>1426.1181470700001</v>
      </c>
      <c r="X324" s="26">
        <v>1469.5879942200002</v>
      </c>
      <c r="Y324" s="26">
        <v>1505.3100169200002</v>
      </c>
    </row>
    <row r="325" spans="1:25" x14ac:dyDescent="0.3">
      <c r="A325" s="27">
        <v>42966</v>
      </c>
      <c r="B325" s="26">
        <v>1546.6123108000002</v>
      </c>
      <c r="C325" s="26">
        <v>1606.72539297</v>
      </c>
      <c r="D325" s="26">
        <v>1642.8366041700001</v>
      </c>
      <c r="E325" s="26">
        <v>1659.0429619000001</v>
      </c>
      <c r="F325" s="26">
        <v>1662.8218831500003</v>
      </c>
      <c r="G325" s="26">
        <v>1659.69925453</v>
      </c>
      <c r="H325" s="26">
        <v>1636.3461566400001</v>
      </c>
      <c r="I325" s="26">
        <v>1582.6510899600003</v>
      </c>
      <c r="J325" s="26">
        <v>1485.1020097400001</v>
      </c>
      <c r="K325" s="26">
        <v>1423.48649621</v>
      </c>
      <c r="L325" s="26">
        <v>1311.3367247200001</v>
      </c>
      <c r="M325" s="26">
        <v>1291.0992236000002</v>
      </c>
      <c r="N325" s="26">
        <v>1293.5293705200002</v>
      </c>
      <c r="O325" s="26">
        <v>1294.6208411800001</v>
      </c>
      <c r="P325" s="26">
        <v>1300.05208223</v>
      </c>
      <c r="Q325" s="26">
        <v>1295.9721484900001</v>
      </c>
      <c r="R325" s="26">
        <v>1293.1563449200003</v>
      </c>
      <c r="S325" s="26">
        <v>1289.5344059399999</v>
      </c>
      <c r="T325" s="26">
        <v>1298.4148324299999</v>
      </c>
      <c r="U325" s="26">
        <v>1300.20246447</v>
      </c>
      <c r="V325" s="26">
        <v>1304.75080802</v>
      </c>
      <c r="W325" s="26">
        <v>1369.9377639600002</v>
      </c>
      <c r="X325" s="26">
        <v>1431.7935642699999</v>
      </c>
      <c r="Y325" s="26">
        <v>1487.0368858800002</v>
      </c>
    </row>
    <row r="326" spans="1:25" x14ac:dyDescent="0.3">
      <c r="A326" s="27">
        <v>42967</v>
      </c>
      <c r="B326" s="26">
        <v>1493.3394469200002</v>
      </c>
      <c r="C326" s="26">
        <v>1541.4018371000002</v>
      </c>
      <c r="D326" s="26">
        <v>1547.12790679</v>
      </c>
      <c r="E326" s="26">
        <v>1560.2057038400001</v>
      </c>
      <c r="F326" s="26">
        <v>1564.9925037400001</v>
      </c>
      <c r="G326" s="26">
        <v>1568.4374586100002</v>
      </c>
      <c r="H326" s="26">
        <v>1576.3563781400001</v>
      </c>
      <c r="I326" s="26">
        <v>1585.44543737</v>
      </c>
      <c r="J326" s="26">
        <v>1496.3081537</v>
      </c>
      <c r="K326" s="26">
        <v>1445.2339712200001</v>
      </c>
      <c r="L326" s="26">
        <v>1328.1105868</v>
      </c>
      <c r="M326" s="26">
        <v>1301.4525501200001</v>
      </c>
      <c r="N326" s="26">
        <v>1301.62718838</v>
      </c>
      <c r="O326" s="26">
        <v>1299.0429960400002</v>
      </c>
      <c r="P326" s="26">
        <v>1300.3350338200003</v>
      </c>
      <c r="Q326" s="26">
        <v>1304.6972812500001</v>
      </c>
      <c r="R326" s="26">
        <v>1314.3311245300001</v>
      </c>
      <c r="S326" s="26">
        <v>1351.44871375</v>
      </c>
      <c r="T326" s="26">
        <v>1347.2929766500001</v>
      </c>
      <c r="U326" s="26">
        <v>1340.4963694100002</v>
      </c>
      <c r="V326" s="26">
        <v>1372.6327745900001</v>
      </c>
      <c r="W326" s="26">
        <v>1434.2643041800002</v>
      </c>
      <c r="X326" s="26">
        <v>1418.98079822</v>
      </c>
      <c r="Y326" s="26">
        <v>1464.5141052500001</v>
      </c>
    </row>
    <row r="327" spans="1:25" x14ac:dyDescent="0.3">
      <c r="A327" s="27">
        <v>42968</v>
      </c>
      <c r="B327" s="26">
        <v>1542.1647452400002</v>
      </c>
      <c r="C327" s="26">
        <v>1604.6093223600001</v>
      </c>
      <c r="D327" s="26">
        <v>1618.8085485900001</v>
      </c>
      <c r="E327" s="26">
        <v>1634.0172314599999</v>
      </c>
      <c r="F327" s="26">
        <v>1636.0710316500001</v>
      </c>
      <c r="G327" s="26">
        <v>1638.2733976700001</v>
      </c>
      <c r="H327" s="26">
        <v>1603.5685688200001</v>
      </c>
      <c r="I327" s="26">
        <v>1550.6480196800001</v>
      </c>
      <c r="J327" s="26">
        <v>1489.5803744300001</v>
      </c>
      <c r="K327" s="26">
        <v>1415.4802093200001</v>
      </c>
      <c r="L327" s="26">
        <v>1327.3739730900002</v>
      </c>
      <c r="M327" s="26">
        <v>1300.7186173500002</v>
      </c>
      <c r="N327" s="26">
        <v>1303.8874248300001</v>
      </c>
      <c r="O327" s="26">
        <v>1297.88356049</v>
      </c>
      <c r="P327" s="26">
        <v>1301.1231304100002</v>
      </c>
      <c r="Q327" s="26">
        <v>1301.75284349</v>
      </c>
      <c r="R327" s="26">
        <v>1303.8978013700003</v>
      </c>
      <c r="S327" s="26">
        <v>1289.93927876</v>
      </c>
      <c r="T327" s="26">
        <v>1307.5619962600001</v>
      </c>
      <c r="U327" s="26">
        <v>1307.4334169400001</v>
      </c>
      <c r="V327" s="26">
        <v>1317.424939</v>
      </c>
      <c r="W327" s="26">
        <v>1384.8189338900002</v>
      </c>
      <c r="X327" s="26">
        <v>1449.9845737200001</v>
      </c>
      <c r="Y327" s="26">
        <v>1504.0148229800002</v>
      </c>
    </row>
    <row r="328" spans="1:25" x14ac:dyDescent="0.3">
      <c r="A328" s="27">
        <v>42969</v>
      </c>
      <c r="B328" s="26">
        <v>1589.35791285</v>
      </c>
      <c r="C328" s="26">
        <v>1598.88324536</v>
      </c>
      <c r="D328" s="26">
        <v>1644.7045575500001</v>
      </c>
      <c r="E328" s="26">
        <v>1677.2685588500003</v>
      </c>
      <c r="F328" s="26">
        <v>1675.3291210000002</v>
      </c>
      <c r="G328" s="26">
        <v>1675.3193722999999</v>
      </c>
      <c r="H328" s="26">
        <v>1603.36860131</v>
      </c>
      <c r="I328" s="26">
        <v>1568.1773095800002</v>
      </c>
      <c r="J328" s="26">
        <v>1499.8145261600002</v>
      </c>
      <c r="K328" s="26">
        <v>1436.6332780400001</v>
      </c>
      <c r="L328" s="26">
        <v>1336.3976218299999</v>
      </c>
      <c r="M328" s="26">
        <v>1321.2106750800001</v>
      </c>
      <c r="N328" s="26">
        <v>1319.85488317</v>
      </c>
      <c r="O328" s="26">
        <v>1318.3090946800003</v>
      </c>
      <c r="P328" s="26">
        <v>1319.0594186500002</v>
      </c>
      <c r="Q328" s="26">
        <v>1316.7561241100002</v>
      </c>
      <c r="R328" s="26">
        <v>1317.8852052800003</v>
      </c>
      <c r="S328" s="26">
        <v>1313.8065613500003</v>
      </c>
      <c r="T328" s="26">
        <v>1327.83960161</v>
      </c>
      <c r="U328" s="26">
        <v>1328.6973513200001</v>
      </c>
      <c r="V328" s="26">
        <v>1330.83751252</v>
      </c>
      <c r="W328" s="26">
        <v>1402.6619857700002</v>
      </c>
      <c r="X328" s="26">
        <v>1467.3931284</v>
      </c>
      <c r="Y328" s="26">
        <v>1527.4726004300001</v>
      </c>
    </row>
    <row r="329" spans="1:25" x14ac:dyDescent="0.3">
      <c r="A329" s="27">
        <v>42970</v>
      </c>
      <c r="B329" s="26">
        <v>1600.75312674</v>
      </c>
      <c r="C329" s="26">
        <v>1589.9171651700001</v>
      </c>
      <c r="D329" s="26">
        <v>1562.2449947600001</v>
      </c>
      <c r="E329" s="26">
        <v>1556.0994804800002</v>
      </c>
      <c r="F329" s="26">
        <v>1551.8809342900001</v>
      </c>
      <c r="G329" s="26">
        <v>1618.6575967100002</v>
      </c>
      <c r="H329" s="26">
        <v>1645.1588193100001</v>
      </c>
      <c r="I329" s="26">
        <v>1582.5142471900001</v>
      </c>
      <c r="J329" s="26">
        <v>1490.2280023500002</v>
      </c>
      <c r="K329" s="26">
        <v>1451.0124322700001</v>
      </c>
      <c r="L329" s="26">
        <v>1370.42858449</v>
      </c>
      <c r="M329" s="26">
        <v>1333.6943284100003</v>
      </c>
      <c r="N329" s="26">
        <v>1340.6165236100001</v>
      </c>
      <c r="O329" s="26">
        <v>1335.2044105500001</v>
      </c>
      <c r="P329" s="26">
        <v>1333.6363149200001</v>
      </c>
      <c r="Q329" s="26">
        <v>1333.0479113300003</v>
      </c>
      <c r="R329" s="26">
        <v>1332.4365907800002</v>
      </c>
      <c r="S329" s="26">
        <v>1321.0049444700001</v>
      </c>
      <c r="T329" s="26">
        <v>1341.10109078</v>
      </c>
      <c r="U329" s="26">
        <v>1342.8777163500001</v>
      </c>
      <c r="V329" s="26">
        <v>1349.7786274700002</v>
      </c>
      <c r="W329" s="26">
        <v>1402.8002172700001</v>
      </c>
      <c r="X329" s="26">
        <v>1426.25230328</v>
      </c>
      <c r="Y329" s="26">
        <v>1517.0176884400003</v>
      </c>
    </row>
    <row r="330" spans="1:25" x14ac:dyDescent="0.3">
      <c r="A330" s="27">
        <v>42971</v>
      </c>
      <c r="B330" s="26">
        <v>1557.3993485700003</v>
      </c>
      <c r="C330" s="26">
        <v>1595.2591085200002</v>
      </c>
      <c r="D330" s="26">
        <v>1620.8029182</v>
      </c>
      <c r="E330" s="26">
        <v>1658.5132289400003</v>
      </c>
      <c r="F330" s="26">
        <v>1668.70415112</v>
      </c>
      <c r="G330" s="26">
        <v>1625.1284191200002</v>
      </c>
      <c r="H330" s="26">
        <v>1574.14376988</v>
      </c>
      <c r="I330" s="26">
        <v>1547.63039222</v>
      </c>
      <c r="J330" s="26">
        <v>1487.6766662500002</v>
      </c>
      <c r="K330" s="26">
        <v>1436.2857709100001</v>
      </c>
      <c r="L330" s="26">
        <v>1350.5556458600001</v>
      </c>
      <c r="M330" s="26">
        <v>1317.40351642</v>
      </c>
      <c r="N330" s="26">
        <v>1311.7025773200003</v>
      </c>
      <c r="O330" s="26">
        <v>1317.0015030200002</v>
      </c>
      <c r="P330" s="26">
        <v>1321.4717622500002</v>
      </c>
      <c r="Q330" s="26">
        <v>1327.2162658400002</v>
      </c>
      <c r="R330" s="26">
        <v>1324.2511844000001</v>
      </c>
      <c r="S330" s="26">
        <v>1317.1984146300001</v>
      </c>
      <c r="T330" s="26">
        <v>1313.85926436</v>
      </c>
      <c r="U330" s="26">
        <v>1313.2504241800002</v>
      </c>
      <c r="V330" s="26">
        <v>1354.28613339</v>
      </c>
      <c r="W330" s="26">
        <v>1431.3728171100001</v>
      </c>
      <c r="X330" s="26">
        <v>1447.0460093300001</v>
      </c>
      <c r="Y330" s="26">
        <v>1494.6207305600001</v>
      </c>
    </row>
    <row r="331" spans="1:25" x14ac:dyDescent="0.3">
      <c r="A331" s="27">
        <v>42972</v>
      </c>
      <c r="B331" s="26">
        <v>1553.4926882</v>
      </c>
      <c r="C331" s="26">
        <v>1611.7574395199999</v>
      </c>
      <c r="D331" s="26">
        <v>1637.7064932100002</v>
      </c>
      <c r="E331" s="26">
        <v>1648.5267321700003</v>
      </c>
      <c r="F331" s="26">
        <v>1653.6578645200002</v>
      </c>
      <c r="G331" s="26">
        <v>1642.6769812699999</v>
      </c>
      <c r="H331" s="26">
        <v>1588.4597572400003</v>
      </c>
      <c r="I331" s="26">
        <v>1528.3617221900001</v>
      </c>
      <c r="J331" s="26">
        <v>1474.6776553500001</v>
      </c>
      <c r="K331" s="26">
        <v>1415.2228943600001</v>
      </c>
      <c r="L331" s="26">
        <v>1330.16242324</v>
      </c>
      <c r="M331" s="26">
        <v>1302.9768768500001</v>
      </c>
      <c r="N331" s="26">
        <v>1294.3537657100001</v>
      </c>
      <c r="O331" s="26">
        <v>1293.5061431700001</v>
      </c>
      <c r="P331" s="26">
        <v>1300.5809243900001</v>
      </c>
      <c r="Q331" s="26">
        <v>1307.9972222800002</v>
      </c>
      <c r="R331" s="26">
        <v>1314.2800762800002</v>
      </c>
      <c r="S331" s="26">
        <v>1305.6533125200001</v>
      </c>
      <c r="T331" s="26">
        <v>1310.8107602600001</v>
      </c>
      <c r="U331" s="26">
        <v>1313.7748635299999</v>
      </c>
      <c r="V331" s="26">
        <v>1349.4292930500001</v>
      </c>
      <c r="W331" s="26">
        <v>1412.6368946100001</v>
      </c>
      <c r="X331" s="26">
        <v>1474.8887381200002</v>
      </c>
      <c r="Y331" s="26">
        <v>1520.55241725</v>
      </c>
    </row>
    <row r="332" spans="1:25" x14ac:dyDescent="0.3">
      <c r="A332" s="27">
        <v>42973</v>
      </c>
      <c r="B332" s="26">
        <v>1513.1046701499999</v>
      </c>
      <c r="C332" s="26">
        <v>1562.4174320800003</v>
      </c>
      <c r="D332" s="26">
        <v>1593.86150701</v>
      </c>
      <c r="E332" s="26">
        <v>1607.7425735300001</v>
      </c>
      <c r="F332" s="26">
        <v>1614.33517545</v>
      </c>
      <c r="G332" s="26">
        <v>1607.4613640100001</v>
      </c>
      <c r="H332" s="26">
        <v>1588.4327621400002</v>
      </c>
      <c r="I332" s="26">
        <v>1577.2245654100002</v>
      </c>
      <c r="J332" s="26">
        <v>1497.2030822700001</v>
      </c>
      <c r="K332" s="26">
        <v>1425.3011877000001</v>
      </c>
      <c r="L332" s="26">
        <v>1315.9071496200002</v>
      </c>
      <c r="M332" s="26">
        <v>1280.0927265100001</v>
      </c>
      <c r="N332" s="26">
        <v>1287.83869594</v>
      </c>
      <c r="O332" s="26">
        <v>1285.07577726</v>
      </c>
      <c r="P332" s="26">
        <v>1289.27123648</v>
      </c>
      <c r="Q332" s="26">
        <v>1292.82675862</v>
      </c>
      <c r="R332" s="26">
        <v>1295.1408849900001</v>
      </c>
      <c r="S332" s="26">
        <v>1282.03705425</v>
      </c>
      <c r="T332" s="26">
        <v>1287.2047119700001</v>
      </c>
      <c r="U332" s="26">
        <v>1294.5011008200001</v>
      </c>
      <c r="V332" s="26">
        <v>1318.0639289300002</v>
      </c>
      <c r="W332" s="26">
        <v>1421.3116117900001</v>
      </c>
      <c r="X332" s="26">
        <v>1458.6826728200001</v>
      </c>
      <c r="Y332" s="26">
        <v>1503.6610518300001</v>
      </c>
    </row>
    <row r="333" spans="1:25" x14ac:dyDescent="0.3">
      <c r="A333" s="27">
        <v>42974</v>
      </c>
      <c r="B333" s="26">
        <v>1576.4776008200001</v>
      </c>
      <c r="C333" s="26">
        <v>1586.1882615</v>
      </c>
      <c r="D333" s="26">
        <v>1616.2243576400001</v>
      </c>
      <c r="E333" s="26">
        <v>1640.4561564000001</v>
      </c>
      <c r="F333" s="26">
        <v>1652.2968572100003</v>
      </c>
      <c r="G333" s="26">
        <v>1650.5729120199999</v>
      </c>
      <c r="H333" s="26">
        <v>1619.48917351</v>
      </c>
      <c r="I333" s="26">
        <v>1588.7183030400001</v>
      </c>
      <c r="J333" s="26">
        <v>1517.4903048200001</v>
      </c>
      <c r="K333" s="26">
        <v>1428.33386204</v>
      </c>
      <c r="L333" s="26">
        <v>1308.7003780800001</v>
      </c>
      <c r="M333" s="26">
        <v>1282.70147069</v>
      </c>
      <c r="N333" s="26">
        <v>1280.1078164800001</v>
      </c>
      <c r="O333" s="26">
        <v>1277.4694402700002</v>
      </c>
      <c r="P333" s="26">
        <v>1291.78078848</v>
      </c>
      <c r="Q333" s="26">
        <v>1289.7536940300001</v>
      </c>
      <c r="R333" s="26">
        <v>1288.85486988</v>
      </c>
      <c r="S333" s="26">
        <v>1288.4505484599999</v>
      </c>
      <c r="T333" s="26">
        <v>1288.1356504700002</v>
      </c>
      <c r="U333" s="26">
        <v>1283.3007204600001</v>
      </c>
      <c r="V333" s="26">
        <v>1282.0657515000003</v>
      </c>
      <c r="W333" s="26">
        <v>1332.2807737100002</v>
      </c>
      <c r="X333" s="26">
        <v>1403.6660856400001</v>
      </c>
      <c r="Y333" s="26">
        <v>1468.1974315500001</v>
      </c>
    </row>
    <row r="334" spans="1:25" x14ac:dyDescent="0.3">
      <c r="A334" s="27">
        <v>42975</v>
      </c>
      <c r="B334" s="26">
        <v>1570.6318151</v>
      </c>
      <c r="C334" s="26">
        <v>1626.9145110600002</v>
      </c>
      <c r="D334" s="26">
        <v>1662.65813015</v>
      </c>
      <c r="E334" s="26">
        <v>1666.54909972</v>
      </c>
      <c r="F334" s="26">
        <v>1687.0766400800003</v>
      </c>
      <c r="G334" s="26">
        <v>1669.19557897</v>
      </c>
      <c r="H334" s="26">
        <v>1633.0931579200001</v>
      </c>
      <c r="I334" s="26">
        <v>1567.7344647800001</v>
      </c>
      <c r="J334" s="26">
        <v>1501.1760217999999</v>
      </c>
      <c r="K334" s="26">
        <v>1422.7497813600003</v>
      </c>
      <c r="L334" s="26">
        <v>1329.2838201700001</v>
      </c>
      <c r="M334" s="26">
        <v>1305.86480583</v>
      </c>
      <c r="N334" s="26">
        <v>1308.2249651700001</v>
      </c>
      <c r="O334" s="26">
        <v>1305.8226785700001</v>
      </c>
      <c r="P334" s="26">
        <v>1305.36029525</v>
      </c>
      <c r="Q334" s="26">
        <v>1308.2806132700002</v>
      </c>
      <c r="R334" s="26">
        <v>1310.6496187100001</v>
      </c>
      <c r="S334" s="26">
        <v>1302.3423771400001</v>
      </c>
      <c r="T334" s="26">
        <v>1310.46046574</v>
      </c>
      <c r="U334" s="26">
        <v>1307.0906043600003</v>
      </c>
      <c r="V334" s="26">
        <v>1312.9462964300001</v>
      </c>
      <c r="W334" s="26">
        <v>1390.9200399599999</v>
      </c>
      <c r="X334" s="26">
        <v>1457.8561769500002</v>
      </c>
      <c r="Y334" s="26">
        <v>1521.7558091000001</v>
      </c>
    </row>
    <row r="335" spans="1:25" x14ac:dyDescent="0.3">
      <c r="A335" s="27">
        <v>42976</v>
      </c>
      <c r="B335" s="26">
        <v>1589.2517649599999</v>
      </c>
      <c r="C335" s="26">
        <v>1640.77511215</v>
      </c>
      <c r="D335" s="26">
        <v>1674.53660003</v>
      </c>
      <c r="E335" s="26">
        <v>1694.5412997500002</v>
      </c>
      <c r="F335" s="26">
        <v>1695.5103284500001</v>
      </c>
      <c r="G335" s="26">
        <v>1682.0828953</v>
      </c>
      <c r="H335" s="26">
        <v>1619.6868238500001</v>
      </c>
      <c r="I335" s="26">
        <v>1535.4454847000002</v>
      </c>
      <c r="J335" s="26">
        <v>1492.1404815000001</v>
      </c>
      <c r="K335" s="26">
        <v>1429.4611230400001</v>
      </c>
      <c r="L335" s="26">
        <v>1341.7241183200001</v>
      </c>
      <c r="M335" s="26">
        <v>1307.29453337</v>
      </c>
      <c r="N335" s="26">
        <v>1307.5907144299999</v>
      </c>
      <c r="O335" s="26">
        <v>1309.9178998500001</v>
      </c>
      <c r="P335" s="26">
        <v>1315.1294034500002</v>
      </c>
      <c r="Q335" s="26">
        <v>1313.9595577700002</v>
      </c>
      <c r="R335" s="26">
        <v>1313.1986849899999</v>
      </c>
      <c r="S335" s="26">
        <v>1304.5248173800001</v>
      </c>
      <c r="T335" s="26">
        <v>1314.8686924200001</v>
      </c>
      <c r="U335" s="26">
        <v>1319.5078014300002</v>
      </c>
      <c r="V335" s="26">
        <v>1337.09366804</v>
      </c>
      <c r="W335" s="26">
        <v>1417.3046619700001</v>
      </c>
      <c r="X335" s="26">
        <v>1473.4226419300001</v>
      </c>
      <c r="Y335" s="26">
        <v>1526.2335166100002</v>
      </c>
    </row>
    <row r="336" spans="1:25" x14ac:dyDescent="0.3">
      <c r="A336" s="27">
        <v>42977</v>
      </c>
      <c r="B336" s="26">
        <v>1598.6618335200001</v>
      </c>
      <c r="C336" s="26">
        <v>1643.4032108300003</v>
      </c>
      <c r="D336" s="26">
        <v>1645.7015219099999</v>
      </c>
      <c r="E336" s="26">
        <v>1656.2879560199999</v>
      </c>
      <c r="F336" s="26">
        <v>1656.2612807300002</v>
      </c>
      <c r="G336" s="26">
        <v>1647.81147397</v>
      </c>
      <c r="H336" s="26">
        <v>1591.1015658300003</v>
      </c>
      <c r="I336" s="26">
        <v>1545.1970106500003</v>
      </c>
      <c r="J336" s="26">
        <v>1492.3231150500001</v>
      </c>
      <c r="K336" s="26">
        <v>1438.1493559600001</v>
      </c>
      <c r="L336" s="26">
        <v>1352.6345966700001</v>
      </c>
      <c r="M336" s="26">
        <v>1318.8939644300001</v>
      </c>
      <c r="N336" s="26">
        <v>1324.7256296800001</v>
      </c>
      <c r="O336" s="26">
        <v>1325.1199302</v>
      </c>
      <c r="P336" s="26">
        <v>1323.3246946200002</v>
      </c>
      <c r="Q336" s="26">
        <v>1322.5939286900002</v>
      </c>
      <c r="R336" s="26">
        <v>1328.5545023500001</v>
      </c>
      <c r="S336" s="26">
        <v>1320.5436954199999</v>
      </c>
      <c r="T336" s="26">
        <v>1323.1912459700002</v>
      </c>
      <c r="U336" s="26">
        <v>1317.6968842599999</v>
      </c>
      <c r="V336" s="26">
        <v>1332.7551137700002</v>
      </c>
      <c r="W336" s="26">
        <v>1411.6907919</v>
      </c>
      <c r="X336" s="26">
        <v>1448.8687471200001</v>
      </c>
      <c r="Y336" s="26">
        <v>1475.20825001</v>
      </c>
    </row>
    <row r="337" spans="1:25" x14ac:dyDescent="0.3">
      <c r="A337" s="27">
        <v>42978</v>
      </c>
      <c r="B337" s="26">
        <v>1446.3963801800001</v>
      </c>
      <c r="C337" s="26">
        <v>1554.8239755100001</v>
      </c>
      <c r="D337" s="26">
        <v>1609.2281501800001</v>
      </c>
      <c r="E337" s="26">
        <v>1626.9398775</v>
      </c>
      <c r="F337" s="26">
        <v>1637.1421995400001</v>
      </c>
      <c r="G337" s="26">
        <v>1632.0255638100002</v>
      </c>
      <c r="H337" s="26">
        <v>1569.5872552800001</v>
      </c>
      <c r="I337" s="26">
        <v>1472.1575833000002</v>
      </c>
      <c r="J337" s="26">
        <v>1455.9720901600001</v>
      </c>
      <c r="K337" s="26">
        <v>1416.0183123900001</v>
      </c>
      <c r="L337" s="26">
        <v>1318.0361520700001</v>
      </c>
      <c r="M337" s="26">
        <v>1288.0916086300001</v>
      </c>
      <c r="N337" s="26">
        <v>1289.4373597900001</v>
      </c>
      <c r="O337" s="26">
        <v>1287.8732983899999</v>
      </c>
      <c r="P337" s="26">
        <v>1286.7480382200001</v>
      </c>
      <c r="Q337" s="26">
        <v>1290.94326271</v>
      </c>
      <c r="R337" s="26">
        <v>1295.1318044900001</v>
      </c>
      <c r="S337" s="26">
        <v>1286.3195491700001</v>
      </c>
      <c r="T337" s="26">
        <v>1292.6337514000002</v>
      </c>
      <c r="U337" s="26">
        <v>1292.7047918200001</v>
      </c>
      <c r="V337" s="26">
        <v>1288.4544343699999</v>
      </c>
      <c r="W337" s="26">
        <v>1366.17466638</v>
      </c>
      <c r="X337" s="26">
        <v>1433.3533721200001</v>
      </c>
      <c r="Y337" s="26">
        <v>1460.6096868600002</v>
      </c>
    </row>
    <row r="339" spans="1:25" x14ac:dyDescent="0.3">
      <c r="E339" s="22"/>
    </row>
    <row r="340" spans="1:25" ht="67.5" customHeight="1" x14ac:dyDescent="0.3">
      <c r="A340" s="150" t="s">
        <v>66</v>
      </c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</row>
    <row r="341" spans="1:25" x14ac:dyDescent="0.3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1:25" x14ac:dyDescent="0.3">
      <c r="A342" s="133" t="s">
        <v>2</v>
      </c>
      <c r="B342" s="163" t="s">
        <v>38</v>
      </c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9"/>
    </row>
    <row r="343" spans="1:25" x14ac:dyDescent="0.3">
      <c r="A343" s="134"/>
      <c r="B343" s="92" t="s">
        <v>39</v>
      </c>
      <c r="C343" s="93" t="s">
        <v>40</v>
      </c>
      <c r="D343" s="94" t="s">
        <v>41</v>
      </c>
      <c r="E343" s="93" t="s">
        <v>42</v>
      </c>
      <c r="F343" s="93" t="s">
        <v>43</v>
      </c>
      <c r="G343" s="93" t="s">
        <v>44</v>
      </c>
      <c r="H343" s="93" t="s">
        <v>45</v>
      </c>
      <c r="I343" s="93" t="s">
        <v>46</v>
      </c>
      <c r="J343" s="93" t="s">
        <v>47</v>
      </c>
      <c r="K343" s="92" t="s">
        <v>48</v>
      </c>
      <c r="L343" s="93" t="s">
        <v>49</v>
      </c>
      <c r="M343" s="95" t="s">
        <v>50</v>
      </c>
      <c r="N343" s="92" t="s">
        <v>51</v>
      </c>
      <c r="O343" s="93" t="s">
        <v>52</v>
      </c>
      <c r="P343" s="95" t="s">
        <v>53</v>
      </c>
      <c r="Q343" s="94" t="s">
        <v>54</v>
      </c>
      <c r="R343" s="93" t="s">
        <v>55</v>
      </c>
      <c r="S343" s="94" t="s">
        <v>56</v>
      </c>
      <c r="T343" s="93" t="s">
        <v>57</v>
      </c>
      <c r="U343" s="94" t="s">
        <v>58</v>
      </c>
      <c r="V343" s="93" t="s">
        <v>59</v>
      </c>
      <c r="W343" s="94" t="s">
        <v>60</v>
      </c>
      <c r="X343" s="93" t="s">
        <v>61</v>
      </c>
      <c r="Y343" s="93" t="s">
        <v>62</v>
      </c>
    </row>
    <row r="344" spans="1:25" x14ac:dyDescent="0.3">
      <c r="A344" s="27" t="s">
        <v>159</v>
      </c>
      <c r="B344" s="26">
        <v>1014.97408608</v>
      </c>
      <c r="C344" s="26">
        <v>1091.6376226699999</v>
      </c>
      <c r="D344" s="26">
        <v>1129.35312307</v>
      </c>
      <c r="E344" s="26">
        <v>1163.0936103100003</v>
      </c>
      <c r="F344" s="26">
        <v>1170.5807305900003</v>
      </c>
      <c r="G344" s="26">
        <v>1183.0994250100002</v>
      </c>
      <c r="H344" s="26">
        <v>1135.6160816700001</v>
      </c>
      <c r="I344" s="26">
        <v>1006.1210296300001</v>
      </c>
      <c r="J344" s="26">
        <v>876.51334216999999</v>
      </c>
      <c r="K344" s="26">
        <v>778.48043306</v>
      </c>
      <c r="L344" s="26">
        <v>729.10000586000001</v>
      </c>
      <c r="M344" s="26">
        <v>722.66313535999984</v>
      </c>
      <c r="N344" s="26">
        <v>720.39280067999994</v>
      </c>
      <c r="O344" s="26">
        <v>726.27552324999988</v>
      </c>
      <c r="P344" s="26">
        <v>726.4368328999999</v>
      </c>
      <c r="Q344" s="26">
        <v>724.95326703000001</v>
      </c>
      <c r="R344" s="26">
        <v>725.89279732999989</v>
      </c>
      <c r="S344" s="26">
        <v>724.69217189999995</v>
      </c>
      <c r="T344" s="26">
        <v>724.02982215999987</v>
      </c>
      <c r="U344" s="26">
        <v>720.38016247999985</v>
      </c>
      <c r="V344" s="26">
        <v>751.54111912000008</v>
      </c>
      <c r="W344" s="26">
        <v>809.68503614999986</v>
      </c>
      <c r="X344" s="26">
        <v>863.16498004999994</v>
      </c>
      <c r="Y344" s="26">
        <v>967.63416979999988</v>
      </c>
    </row>
    <row r="345" spans="1:25" x14ac:dyDescent="0.3">
      <c r="A345" s="27">
        <v>42949</v>
      </c>
      <c r="B345" s="26">
        <v>1030.98305525</v>
      </c>
      <c r="C345" s="26">
        <v>1122.4312674500002</v>
      </c>
      <c r="D345" s="26">
        <v>1168.2059258200002</v>
      </c>
      <c r="E345" s="26">
        <v>1181.0746934400001</v>
      </c>
      <c r="F345" s="26">
        <v>1189.5024194000002</v>
      </c>
      <c r="G345" s="26">
        <v>1174.5838251900002</v>
      </c>
      <c r="H345" s="26">
        <v>1089.6583962</v>
      </c>
      <c r="I345" s="26">
        <v>967.78179529999989</v>
      </c>
      <c r="J345" s="26">
        <v>854.27950815999998</v>
      </c>
      <c r="K345" s="26">
        <v>798.77857700000004</v>
      </c>
      <c r="L345" s="26">
        <v>755.80589435000002</v>
      </c>
      <c r="M345" s="26">
        <v>754.79473336000001</v>
      </c>
      <c r="N345" s="26">
        <v>746.16072603999987</v>
      </c>
      <c r="O345" s="26">
        <v>747.99235438000005</v>
      </c>
      <c r="P345" s="26">
        <v>750.46225727000001</v>
      </c>
      <c r="Q345" s="26">
        <v>757.39264348999995</v>
      </c>
      <c r="R345" s="26">
        <v>772.40855474999989</v>
      </c>
      <c r="S345" s="26">
        <v>782.32143601999996</v>
      </c>
      <c r="T345" s="26">
        <v>764.29700787999991</v>
      </c>
      <c r="U345" s="26">
        <v>740.33445751999989</v>
      </c>
      <c r="V345" s="26">
        <v>771.66746218000003</v>
      </c>
      <c r="W345" s="26">
        <v>826.72821341000008</v>
      </c>
      <c r="X345" s="26">
        <v>871.28946774999986</v>
      </c>
      <c r="Y345" s="26">
        <v>966.49629263999987</v>
      </c>
    </row>
    <row r="346" spans="1:25" x14ac:dyDescent="0.3">
      <c r="A346" s="27">
        <v>42950</v>
      </c>
      <c r="B346" s="26">
        <v>1046.3997405800001</v>
      </c>
      <c r="C346" s="26">
        <v>1119.3261247400001</v>
      </c>
      <c r="D346" s="26">
        <v>1167.3671673000001</v>
      </c>
      <c r="E346" s="26">
        <v>1191.01335814</v>
      </c>
      <c r="F346" s="26">
        <v>1196.8641062300003</v>
      </c>
      <c r="G346" s="26">
        <v>1185.5845909000002</v>
      </c>
      <c r="H346" s="26">
        <v>1098.46705032</v>
      </c>
      <c r="I346" s="26">
        <v>980.10254985000006</v>
      </c>
      <c r="J346" s="26">
        <v>846.59014237999986</v>
      </c>
      <c r="K346" s="26">
        <v>754.31277380000006</v>
      </c>
      <c r="L346" s="26">
        <v>697.36220196999989</v>
      </c>
      <c r="M346" s="26">
        <v>689.31475490000003</v>
      </c>
      <c r="N346" s="26">
        <v>696.63468280999996</v>
      </c>
      <c r="O346" s="26">
        <v>681.74896061999993</v>
      </c>
      <c r="P346" s="26">
        <v>697.71729630999994</v>
      </c>
      <c r="Q346" s="26">
        <v>701.84094459999983</v>
      </c>
      <c r="R346" s="26">
        <v>707.99649198999987</v>
      </c>
      <c r="S346" s="26">
        <v>698.01630264000005</v>
      </c>
      <c r="T346" s="26">
        <v>710.94617833999996</v>
      </c>
      <c r="U346" s="26">
        <v>712.43118307999998</v>
      </c>
      <c r="V346" s="26">
        <v>729.14169761999983</v>
      </c>
      <c r="W346" s="26">
        <v>772.03809488000002</v>
      </c>
      <c r="X346" s="26">
        <v>871.64493240999991</v>
      </c>
      <c r="Y346" s="26">
        <v>980.16156271</v>
      </c>
    </row>
    <row r="347" spans="1:25" x14ac:dyDescent="0.3">
      <c r="A347" s="27">
        <v>42951</v>
      </c>
      <c r="B347" s="26">
        <v>1175.6125807500002</v>
      </c>
      <c r="C347" s="26">
        <v>1288.3627649200002</v>
      </c>
      <c r="D347" s="26">
        <v>1365.6199529900002</v>
      </c>
      <c r="E347" s="26">
        <v>1411.4312666600001</v>
      </c>
      <c r="F347" s="26">
        <v>1415.7398198100002</v>
      </c>
      <c r="G347" s="26">
        <v>1413.2608089</v>
      </c>
      <c r="H347" s="26">
        <v>1321.3968542100001</v>
      </c>
      <c r="I347" s="26">
        <v>1194.15455333</v>
      </c>
      <c r="J347" s="26">
        <v>1069.47639656</v>
      </c>
      <c r="K347" s="26">
        <v>968.34807298999999</v>
      </c>
      <c r="L347" s="26">
        <v>894.20894094000005</v>
      </c>
      <c r="M347" s="26">
        <v>885.31627925999987</v>
      </c>
      <c r="N347" s="26">
        <v>893.04178757</v>
      </c>
      <c r="O347" s="26">
        <v>877.51887807000003</v>
      </c>
      <c r="P347" s="26">
        <v>892.29389250000008</v>
      </c>
      <c r="Q347" s="26">
        <v>894.46557462999999</v>
      </c>
      <c r="R347" s="26">
        <v>898.31679405999989</v>
      </c>
      <c r="S347" s="26">
        <v>885.18072125000003</v>
      </c>
      <c r="T347" s="26">
        <v>901.26274315000001</v>
      </c>
      <c r="U347" s="26">
        <v>897.51537132999988</v>
      </c>
      <c r="V347" s="26">
        <v>920.10121650999986</v>
      </c>
      <c r="W347" s="26">
        <v>1010.6647740599999</v>
      </c>
      <c r="X347" s="26">
        <v>1099.13612562</v>
      </c>
      <c r="Y347" s="26">
        <v>1191.7739525200002</v>
      </c>
    </row>
    <row r="348" spans="1:25" x14ac:dyDescent="0.3">
      <c r="A348" s="27">
        <v>42952</v>
      </c>
      <c r="B348" s="26">
        <v>1266.7433179300001</v>
      </c>
      <c r="C348" s="26">
        <v>1376.3663422200002</v>
      </c>
      <c r="D348" s="26">
        <v>1404.7942178700002</v>
      </c>
      <c r="E348" s="26">
        <v>1420.6776466400001</v>
      </c>
      <c r="F348" s="26">
        <v>1418.4553113000002</v>
      </c>
      <c r="G348" s="26">
        <v>1419.8333854100001</v>
      </c>
      <c r="H348" s="26">
        <v>1378.6464449200002</v>
      </c>
      <c r="I348" s="26">
        <v>1254.4751149600002</v>
      </c>
      <c r="J348" s="26">
        <v>1089.98227772</v>
      </c>
      <c r="K348" s="26">
        <v>958.82566172999987</v>
      </c>
      <c r="L348" s="26">
        <v>898.28299300999993</v>
      </c>
      <c r="M348" s="26">
        <v>892.2420549599999</v>
      </c>
      <c r="N348" s="26">
        <v>887.06064274000005</v>
      </c>
      <c r="O348" s="26">
        <v>886.55669111999987</v>
      </c>
      <c r="P348" s="26">
        <v>888.73429820999991</v>
      </c>
      <c r="Q348" s="26">
        <v>886.88423898999986</v>
      </c>
      <c r="R348" s="26">
        <v>885.11281725999993</v>
      </c>
      <c r="S348" s="26">
        <v>881.38114655999993</v>
      </c>
      <c r="T348" s="26">
        <v>880.4647706799999</v>
      </c>
      <c r="U348" s="26">
        <v>880.32326474999991</v>
      </c>
      <c r="V348" s="26">
        <v>904.93806984999992</v>
      </c>
      <c r="W348" s="26">
        <v>986.01485544999991</v>
      </c>
      <c r="X348" s="26">
        <v>1095.5620063900001</v>
      </c>
      <c r="Y348" s="26">
        <v>1204.3477867000001</v>
      </c>
    </row>
    <row r="349" spans="1:25" x14ac:dyDescent="0.3">
      <c r="A349" s="27">
        <v>42953</v>
      </c>
      <c r="B349" s="26">
        <v>1285.4070744000001</v>
      </c>
      <c r="C349" s="26">
        <v>1388.93643767</v>
      </c>
      <c r="D349" s="26">
        <v>1422.7582180400002</v>
      </c>
      <c r="E349" s="26">
        <v>1425.6896649700002</v>
      </c>
      <c r="F349" s="26">
        <v>1406.7347061900002</v>
      </c>
      <c r="G349" s="26">
        <v>1404.9098163100002</v>
      </c>
      <c r="H349" s="26">
        <v>1416.4381046100002</v>
      </c>
      <c r="I349" s="26">
        <v>1288.3392762400001</v>
      </c>
      <c r="J349" s="26">
        <v>1113.9703096200001</v>
      </c>
      <c r="K349" s="26">
        <v>986.07862898000008</v>
      </c>
      <c r="L349" s="26">
        <v>903.28362840999989</v>
      </c>
      <c r="M349" s="26">
        <v>897.70861790999993</v>
      </c>
      <c r="N349" s="26">
        <v>895.97211954999989</v>
      </c>
      <c r="O349" s="26">
        <v>895.54760766999993</v>
      </c>
      <c r="P349" s="26">
        <v>897.33918242999994</v>
      </c>
      <c r="Q349" s="26">
        <v>896.70166395999991</v>
      </c>
      <c r="R349" s="26">
        <v>900.41863781999996</v>
      </c>
      <c r="S349" s="26">
        <v>900.90749161999997</v>
      </c>
      <c r="T349" s="26">
        <v>902.48005586999989</v>
      </c>
      <c r="U349" s="26">
        <v>903.15346473</v>
      </c>
      <c r="V349" s="26">
        <v>937.82214963000001</v>
      </c>
      <c r="W349" s="26">
        <v>1005.45183812</v>
      </c>
      <c r="X349" s="26">
        <v>1112.39348754</v>
      </c>
      <c r="Y349" s="26">
        <v>1196.3165961900002</v>
      </c>
    </row>
    <row r="350" spans="1:25" x14ac:dyDescent="0.3">
      <c r="A350" s="27">
        <v>42954</v>
      </c>
      <c r="B350" s="26">
        <v>1420.4857596300001</v>
      </c>
      <c r="C350" s="26">
        <v>1466.6016989500001</v>
      </c>
      <c r="D350" s="26">
        <v>1451.5699039200001</v>
      </c>
      <c r="E350" s="26">
        <v>1445.1231876800002</v>
      </c>
      <c r="F350" s="26">
        <v>1440.1698711000001</v>
      </c>
      <c r="G350" s="26">
        <v>1447.9087365</v>
      </c>
      <c r="H350" s="26">
        <v>1471.3811442100002</v>
      </c>
      <c r="I350" s="26">
        <v>1326.6403053500001</v>
      </c>
      <c r="J350" s="26">
        <v>1125.2482169900002</v>
      </c>
      <c r="K350" s="26">
        <v>998.30780656000002</v>
      </c>
      <c r="L350" s="26">
        <v>926.95631301999993</v>
      </c>
      <c r="M350" s="26">
        <v>922.75880905999998</v>
      </c>
      <c r="N350" s="26">
        <v>927.25093418000006</v>
      </c>
      <c r="O350" s="26">
        <v>908.49798903999999</v>
      </c>
      <c r="P350" s="26">
        <v>924.28221188999987</v>
      </c>
      <c r="Q350" s="26">
        <v>926.19373750999989</v>
      </c>
      <c r="R350" s="26">
        <v>928.31395154000006</v>
      </c>
      <c r="S350" s="26">
        <v>918.27117385999986</v>
      </c>
      <c r="T350" s="26">
        <v>923.17284610000002</v>
      </c>
      <c r="U350" s="26">
        <v>921.14170482999998</v>
      </c>
      <c r="V350" s="26">
        <v>949.86695873000008</v>
      </c>
      <c r="W350" s="26">
        <v>1023.4885331</v>
      </c>
      <c r="X350" s="26">
        <v>1147.6643937400002</v>
      </c>
      <c r="Y350" s="26">
        <v>1261.8044091600002</v>
      </c>
    </row>
    <row r="351" spans="1:25" x14ac:dyDescent="0.3">
      <c r="A351" s="27">
        <v>42955</v>
      </c>
      <c r="B351" s="26">
        <v>1359.5184002100002</v>
      </c>
      <c r="C351" s="26">
        <v>1453.6692519500002</v>
      </c>
      <c r="D351" s="26">
        <v>1448.00052673</v>
      </c>
      <c r="E351" s="26">
        <v>1437.3748316300002</v>
      </c>
      <c r="F351" s="26">
        <v>1435.41697937</v>
      </c>
      <c r="G351" s="26">
        <v>1441.6720239600002</v>
      </c>
      <c r="H351" s="26">
        <v>1447.70670255</v>
      </c>
      <c r="I351" s="26">
        <v>1296.1247097800001</v>
      </c>
      <c r="J351" s="26">
        <v>1112.43151919</v>
      </c>
      <c r="K351" s="26">
        <v>989.70627095999998</v>
      </c>
      <c r="L351" s="26">
        <v>911.51271649</v>
      </c>
      <c r="M351" s="26">
        <v>903.40411713999993</v>
      </c>
      <c r="N351" s="26">
        <v>906.80669798999998</v>
      </c>
      <c r="O351" s="26">
        <v>890.8846163799999</v>
      </c>
      <c r="P351" s="26">
        <v>909.62068400999988</v>
      </c>
      <c r="Q351" s="26">
        <v>917.71949719000008</v>
      </c>
      <c r="R351" s="26">
        <v>918.73831619999987</v>
      </c>
      <c r="S351" s="26">
        <v>901.57306218999997</v>
      </c>
      <c r="T351" s="26">
        <v>921.29333930000007</v>
      </c>
      <c r="U351" s="26">
        <v>919.49493456999994</v>
      </c>
      <c r="V351" s="26">
        <v>948.27825314000006</v>
      </c>
      <c r="W351" s="26">
        <v>1026.68708072</v>
      </c>
      <c r="X351" s="26">
        <v>1152.0758126200003</v>
      </c>
      <c r="Y351" s="26">
        <v>1300.5238182200001</v>
      </c>
    </row>
    <row r="352" spans="1:25" x14ac:dyDescent="0.3">
      <c r="A352" s="27">
        <v>42956</v>
      </c>
      <c r="B352" s="26">
        <v>1416.1846335900002</v>
      </c>
      <c r="C352" s="26">
        <v>1427.2361609200002</v>
      </c>
      <c r="D352" s="26">
        <v>1418.9014273700002</v>
      </c>
      <c r="E352" s="26">
        <v>1409.4969797400001</v>
      </c>
      <c r="F352" s="26">
        <v>1405.1977923200002</v>
      </c>
      <c r="G352" s="26">
        <v>1412.3041887600002</v>
      </c>
      <c r="H352" s="26">
        <v>1426.9243443</v>
      </c>
      <c r="I352" s="26">
        <v>1339.8864157800001</v>
      </c>
      <c r="J352" s="26">
        <v>1197.8328275500003</v>
      </c>
      <c r="K352" s="26">
        <v>1053.9542709899999</v>
      </c>
      <c r="L352" s="26">
        <v>949.23276964000001</v>
      </c>
      <c r="M352" s="26">
        <v>917.92785335000008</v>
      </c>
      <c r="N352" s="26">
        <v>923.56876212999987</v>
      </c>
      <c r="O352" s="26">
        <v>912.17154284000003</v>
      </c>
      <c r="P352" s="26">
        <v>928.45709127999999</v>
      </c>
      <c r="Q352" s="26">
        <v>931.58376898999995</v>
      </c>
      <c r="R352" s="26">
        <v>938.64501548999988</v>
      </c>
      <c r="S352" s="26">
        <v>926.35135743000001</v>
      </c>
      <c r="T352" s="26">
        <v>934.63494553999999</v>
      </c>
      <c r="U352" s="26">
        <v>935.25634601999991</v>
      </c>
      <c r="V352" s="26">
        <v>960.43478033999986</v>
      </c>
      <c r="W352" s="26">
        <v>1034.1964424600001</v>
      </c>
      <c r="X352" s="26">
        <v>1086.41088466</v>
      </c>
      <c r="Y352" s="26">
        <v>1127.3272924500002</v>
      </c>
    </row>
    <row r="353" spans="1:25" x14ac:dyDescent="0.3">
      <c r="A353" s="27">
        <v>42957</v>
      </c>
      <c r="B353" s="26">
        <v>1096.6258287000001</v>
      </c>
      <c r="C353" s="26">
        <v>1130.2674624300003</v>
      </c>
      <c r="D353" s="26">
        <v>1144.1924477500002</v>
      </c>
      <c r="E353" s="26">
        <v>1157.6468037900001</v>
      </c>
      <c r="F353" s="26">
        <v>1166.8846879700002</v>
      </c>
      <c r="G353" s="26">
        <v>1167.2833937700002</v>
      </c>
      <c r="H353" s="26">
        <v>1173.1921090800001</v>
      </c>
      <c r="I353" s="26">
        <v>1157.1567133500002</v>
      </c>
      <c r="J353" s="26">
        <v>1158.1402983400003</v>
      </c>
      <c r="K353" s="26">
        <v>1137.0976303100001</v>
      </c>
      <c r="L353" s="26">
        <v>1039.59962157</v>
      </c>
      <c r="M353" s="26">
        <v>1001.39648358</v>
      </c>
      <c r="N353" s="26">
        <v>995.40664214999993</v>
      </c>
      <c r="O353" s="26">
        <v>997.79882408000003</v>
      </c>
      <c r="P353" s="26">
        <v>999.70141566000007</v>
      </c>
      <c r="Q353" s="26">
        <v>997.93337403999999</v>
      </c>
      <c r="R353" s="26">
        <v>991.83669624000004</v>
      </c>
      <c r="S353" s="26">
        <v>991.88202737000006</v>
      </c>
      <c r="T353" s="26">
        <v>989.30085127999996</v>
      </c>
      <c r="U353" s="26">
        <v>988.12173484000004</v>
      </c>
      <c r="V353" s="26">
        <v>1032.3700421999999</v>
      </c>
      <c r="W353" s="26">
        <v>1122.5903755300001</v>
      </c>
      <c r="X353" s="26">
        <v>1140.3180883700002</v>
      </c>
      <c r="Y353" s="26">
        <v>1138.2854159400001</v>
      </c>
    </row>
    <row r="354" spans="1:25" x14ac:dyDescent="0.3">
      <c r="A354" s="27">
        <v>42958</v>
      </c>
      <c r="B354" s="26">
        <v>1132.2833799300001</v>
      </c>
      <c r="C354" s="26">
        <v>1130.7657025000001</v>
      </c>
      <c r="D354" s="26">
        <v>1138.5314654500003</v>
      </c>
      <c r="E354" s="26">
        <v>1147.4283165700001</v>
      </c>
      <c r="F354" s="26">
        <v>1153.3713548700002</v>
      </c>
      <c r="G354" s="26">
        <v>1145.0544548900002</v>
      </c>
      <c r="H354" s="26">
        <v>1147.6216184300001</v>
      </c>
      <c r="I354" s="26">
        <v>1156.6875182000001</v>
      </c>
      <c r="J354" s="26">
        <v>1159.6742407400002</v>
      </c>
      <c r="K354" s="26">
        <v>1143.7830241800002</v>
      </c>
      <c r="L354" s="26">
        <v>1039.60497074</v>
      </c>
      <c r="M354" s="26">
        <v>1000.26709181</v>
      </c>
      <c r="N354" s="26">
        <v>997.82557152000004</v>
      </c>
      <c r="O354" s="26">
        <v>997.26095072999988</v>
      </c>
      <c r="P354" s="26">
        <v>999.15442157999996</v>
      </c>
      <c r="Q354" s="26">
        <v>996.24960168999996</v>
      </c>
      <c r="R354" s="26">
        <v>989.55059516999995</v>
      </c>
      <c r="S354" s="26">
        <v>986.20516202999988</v>
      </c>
      <c r="T354" s="26">
        <v>977.98543317999997</v>
      </c>
      <c r="U354" s="26">
        <v>970.91120124000008</v>
      </c>
      <c r="V354" s="26">
        <v>1012.20517518</v>
      </c>
      <c r="W354" s="26">
        <v>1082.2702947499999</v>
      </c>
      <c r="X354" s="26">
        <v>1021.47197527</v>
      </c>
      <c r="Y354" s="26">
        <v>1028.13602894</v>
      </c>
    </row>
    <row r="355" spans="1:25" x14ac:dyDescent="0.3">
      <c r="A355" s="27">
        <v>42959</v>
      </c>
      <c r="B355" s="26">
        <v>1098.35990636</v>
      </c>
      <c r="C355" s="26">
        <v>1152.8839386900002</v>
      </c>
      <c r="D355" s="26">
        <v>1174.9366714600001</v>
      </c>
      <c r="E355" s="26">
        <v>1215.25834278</v>
      </c>
      <c r="F355" s="26">
        <v>1207.9694650600002</v>
      </c>
      <c r="G355" s="26">
        <v>1210.44992942</v>
      </c>
      <c r="H355" s="26">
        <v>1190.4575846400003</v>
      </c>
      <c r="I355" s="26">
        <v>1201.1010410000001</v>
      </c>
      <c r="J355" s="26">
        <v>1157.7236850200002</v>
      </c>
      <c r="K355" s="26">
        <v>1093.2264161200001</v>
      </c>
      <c r="L355" s="26">
        <v>973.86318204000008</v>
      </c>
      <c r="M355" s="26">
        <v>935.19361017000006</v>
      </c>
      <c r="N355" s="26">
        <v>940.54205967999997</v>
      </c>
      <c r="O355" s="26">
        <v>948.93183587999988</v>
      </c>
      <c r="P355" s="26">
        <v>953.28373235000004</v>
      </c>
      <c r="Q355" s="26">
        <v>946.49657783999987</v>
      </c>
      <c r="R355" s="26">
        <v>962.17714350999995</v>
      </c>
      <c r="S355" s="26">
        <v>957.46888274000003</v>
      </c>
      <c r="T355" s="26">
        <v>970.54272575999994</v>
      </c>
      <c r="U355" s="26">
        <v>983.38662342999987</v>
      </c>
      <c r="V355" s="26">
        <v>1011.41013232</v>
      </c>
      <c r="W355" s="26">
        <v>1070.74652231</v>
      </c>
      <c r="X355" s="26">
        <v>1107.2941306600001</v>
      </c>
      <c r="Y355" s="26">
        <v>1151.6723775400001</v>
      </c>
    </row>
    <row r="356" spans="1:25" x14ac:dyDescent="0.3">
      <c r="A356" s="27">
        <v>42960</v>
      </c>
      <c r="B356" s="26">
        <v>1054.07475866</v>
      </c>
      <c r="C356" s="26">
        <v>1155.3393635400002</v>
      </c>
      <c r="D356" s="26">
        <v>1137.8057809900001</v>
      </c>
      <c r="E356" s="26">
        <v>1133.7890597600001</v>
      </c>
      <c r="F356" s="26">
        <v>1153.89061846</v>
      </c>
      <c r="G356" s="26">
        <v>1150.5127547700001</v>
      </c>
      <c r="H356" s="26">
        <v>1158.1866363700001</v>
      </c>
      <c r="I356" s="26">
        <v>1111.0989082800002</v>
      </c>
      <c r="J356" s="26">
        <v>1059.3003987699999</v>
      </c>
      <c r="K356" s="26">
        <v>1058.5510751300001</v>
      </c>
      <c r="L356" s="26">
        <v>1030.0678924700001</v>
      </c>
      <c r="M356" s="26">
        <v>992.53142303000004</v>
      </c>
      <c r="N356" s="26">
        <v>991.98286093000002</v>
      </c>
      <c r="O356" s="26">
        <v>989.73228261000008</v>
      </c>
      <c r="P356" s="26">
        <v>994.46756533000007</v>
      </c>
      <c r="Q356" s="26">
        <v>990.16216015999998</v>
      </c>
      <c r="R356" s="26">
        <v>978.65580957999987</v>
      </c>
      <c r="S356" s="26">
        <v>982.07235259999993</v>
      </c>
      <c r="T356" s="26">
        <v>986.13038190999987</v>
      </c>
      <c r="U356" s="26">
        <v>983.76264749000006</v>
      </c>
      <c r="V356" s="26">
        <v>1020.2755199399999</v>
      </c>
      <c r="W356" s="26">
        <v>1098.0471613499999</v>
      </c>
      <c r="X356" s="26">
        <v>1073.11537211</v>
      </c>
      <c r="Y356" s="26">
        <v>1032.2801151799999</v>
      </c>
    </row>
    <row r="357" spans="1:25" x14ac:dyDescent="0.3">
      <c r="A357" s="27">
        <v>42961</v>
      </c>
      <c r="B357" s="26">
        <v>1105.8959657600001</v>
      </c>
      <c r="C357" s="26">
        <v>1180.2517600800002</v>
      </c>
      <c r="D357" s="26">
        <v>1228.4368603300002</v>
      </c>
      <c r="E357" s="26">
        <v>1269.1127901300001</v>
      </c>
      <c r="F357" s="26">
        <v>1282.2756381600002</v>
      </c>
      <c r="G357" s="26">
        <v>1271.7687408600002</v>
      </c>
      <c r="H357" s="26">
        <v>1182.6420502200001</v>
      </c>
      <c r="I357" s="26">
        <v>1180.6608699900003</v>
      </c>
      <c r="J357" s="26">
        <v>1088.2874277000001</v>
      </c>
      <c r="K357" s="26">
        <v>1048.07424782</v>
      </c>
      <c r="L357" s="26">
        <v>963.58168658</v>
      </c>
      <c r="M357" s="26">
        <v>947.73228571000004</v>
      </c>
      <c r="N357" s="26">
        <v>941.97611357000005</v>
      </c>
      <c r="O357" s="26">
        <v>946.86126502000002</v>
      </c>
      <c r="P357" s="26">
        <v>946.12083936999989</v>
      </c>
      <c r="Q357" s="26">
        <v>949.00990503999992</v>
      </c>
      <c r="R357" s="26">
        <v>946.49682394000001</v>
      </c>
      <c r="S357" s="26">
        <v>942.63437488</v>
      </c>
      <c r="T357" s="26">
        <v>952.67103077999991</v>
      </c>
      <c r="U357" s="26">
        <v>950.24182683999993</v>
      </c>
      <c r="V357" s="26">
        <v>967.38437165000005</v>
      </c>
      <c r="W357" s="26">
        <v>1040.92663859</v>
      </c>
      <c r="X357" s="26">
        <v>1080.72150216</v>
      </c>
      <c r="Y357" s="26">
        <v>1094.4746982300001</v>
      </c>
    </row>
    <row r="358" spans="1:25" x14ac:dyDescent="0.3">
      <c r="A358" s="27">
        <v>42962</v>
      </c>
      <c r="B358" s="26">
        <v>1137.5707564100003</v>
      </c>
      <c r="C358" s="26">
        <v>1224.7078711000001</v>
      </c>
      <c r="D358" s="26">
        <v>1259.1710103500002</v>
      </c>
      <c r="E358" s="26">
        <v>1283.9481865100001</v>
      </c>
      <c r="F358" s="26">
        <v>1289.2384353900002</v>
      </c>
      <c r="G358" s="26">
        <v>1276.9788897200001</v>
      </c>
      <c r="H358" s="26">
        <v>1231.65347217</v>
      </c>
      <c r="I358" s="26">
        <v>1093.0523256700001</v>
      </c>
      <c r="J358" s="26">
        <v>1098.11558451</v>
      </c>
      <c r="K358" s="26">
        <v>1046.1727786899999</v>
      </c>
      <c r="L358" s="26">
        <v>959.89571718999991</v>
      </c>
      <c r="M358" s="26">
        <v>925.33663941999998</v>
      </c>
      <c r="N358" s="26">
        <v>924.26472381999997</v>
      </c>
      <c r="O358" s="26">
        <v>926.36395805000006</v>
      </c>
      <c r="P358" s="26">
        <v>929.66482786000006</v>
      </c>
      <c r="Q358" s="26">
        <v>926.47700987999997</v>
      </c>
      <c r="R358" s="26">
        <v>938.05138033999992</v>
      </c>
      <c r="S358" s="26">
        <v>934.21143697999992</v>
      </c>
      <c r="T358" s="26">
        <v>932.25850796999998</v>
      </c>
      <c r="U358" s="26">
        <v>932.06372598999997</v>
      </c>
      <c r="V358" s="26">
        <v>970.3672078699999</v>
      </c>
      <c r="W358" s="26">
        <v>1053.69585293</v>
      </c>
      <c r="X358" s="26">
        <v>1063.17949062</v>
      </c>
      <c r="Y358" s="26">
        <v>1103.66132333</v>
      </c>
    </row>
    <row r="359" spans="1:25" x14ac:dyDescent="0.3">
      <c r="A359" s="27">
        <v>42963</v>
      </c>
      <c r="B359" s="26">
        <v>1179.1613290800001</v>
      </c>
      <c r="C359" s="26">
        <v>1231.6258670300001</v>
      </c>
      <c r="D359" s="26">
        <v>1253.0575618900002</v>
      </c>
      <c r="E359" s="26">
        <v>1261.2862020600001</v>
      </c>
      <c r="F359" s="26">
        <v>1272.5261002900002</v>
      </c>
      <c r="G359" s="26">
        <v>1260.4998594000001</v>
      </c>
      <c r="H359" s="26">
        <v>1229.1119120400001</v>
      </c>
      <c r="I359" s="26">
        <v>1178.2560410000001</v>
      </c>
      <c r="J359" s="26">
        <v>1124.2662590600003</v>
      </c>
      <c r="K359" s="26">
        <v>1058.3071116900001</v>
      </c>
      <c r="L359" s="26">
        <v>969.26969645000008</v>
      </c>
      <c r="M359" s="26">
        <v>933.60438643999987</v>
      </c>
      <c r="N359" s="26">
        <v>928.84034464999991</v>
      </c>
      <c r="O359" s="26">
        <v>932.87997859000006</v>
      </c>
      <c r="P359" s="26">
        <v>938.21257676999994</v>
      </c>
      <c r="Q359" s="26">
        <v>938.8943296299999</v>
      </c>
      <c r="R359" s="26">
        <v>937.26194431999988</v>
      </c>
      <c r="S359" s="26">
        <v>931.13248995999993</v>
      </c>
      <c r="T359" s="26">
        <v>930.57488153999998</v>
      </c>
      <c r="U359" s="26">
        <v>930.48416318999989</v>
      </c>
      <c r="V359" s="26">
        <v>959.6964054</v>
      </c>
      <c r="W359" s="26">
        <v>1044.3036404499999</v>
      </c>
      <c r="X359" s="26">
        <v>1075.74597105</v>
      </c>
      <c r="Y359" s="26">
        <v>1122.5262230000003</v>
      </c>
    </row>
    <row r="360" spans="1:25" x14ac:dyDescent="0.3">
      <c r="A360" s="27">
        <v>42964</v>
      </c>
      <c r="B360" s="26">
        <v>1154.09198427</v>
      </c>
      <c r="C360" s="26">
        <v>1202.1049436600001</v>
      </c>
      <c r="D360" s="26">
        <v>1240.1190008400001</v>
      </c>
      <c r="E360" s="26">
        <v>1253.7874252600002</v>
      </c>
      <c r="F360" s="26">
        <v>1263.6609158300002</v>
      </c>
      <c r="G360" s="26">
        <v>1249.5312167700001</v>
      </c>
      <c r="H360" s="26">
        <v>1200.5641781300001</v>
      </c>
      <c r="I360" s="26">
        <v>1155.2588406600003</v>
      </c>
      <c r="J360" s="26">
        <v>1099.39072259</v>
      </c>
      <c r="K360" s="26">
        <v>1053.73971205</v>
      </c>
      <c r="L360" s="26">
        <v>962.67888569000002</v>
      </c>
      <c r="M360" s="26">
        <v>933.76211317000002</v>
      </c>
      <c r="N360" s="26">
        <v>930.18033730999991</v>
      </c>
      <c r="O360" s="26">
        <v>932.00613384000007</v>
      </c>
      <c r="P360" s="26">
        <v>932.60486842</v>
      </c>
      <c r="Q360" s="26">
        <v>935.65002009999989</v>
      </c>
      <c r="R360" s="26">
        <v>931.47211341000002</v>
      </c>
      <c r="S360" s="26">
        <v>928.50578515000007</v>
      </c>
      <c r="T360" s="26">
        <v>926.69620949</v>
      </c>
      <c r="U360" s="26">
        <v>928.96778303999986</v>
      </c>
      <c r="V360" s="26">
        <v>951.88367958000003</v>
      </c>
      <c r="W360" s="26">
        <v>1015.84136992</v>
      </c>
      <c r="X360" s="26">
        <v>1072.73333202</v>
      </c>
      <c r="Y360" s="26">
        <v>1109.6337390400001</v>
      </c>
    </row>
    <row r="361" spans="1:25" x14ac:dyDescent="0.3">
      <c r="A361" s="27">
        <v>42965</v>
      </c>
      <c r="B361" s="26">
        <v>1153.3599700100001</v>
      </c>
      <c r="C361" s="26">
        <v>1216.0803181300003</v>
      </c>
      <c r="D361" s="26">
        <v>1252.8651071400002</v>
      </c>
      <c r="E361" s="26">
        <v>1271.3981564200001</v>
      </c>
      <c r="F361" s="26">
        <v>1278.1648520200001</v>
      </c>
      <c r="G361" s="26">
        <v>1270.7330785800002</v>
      </c>
      <c r="H361" s="26">
        <v>1204.8558108100001</v>
      </c>
      <c r="I361" s="26">
        <v>1153.9973215100001</v>
      </c>
      <c r="J361" s="26">
        <v>1095.4251848700001</v>
      </c>
      <c r="K361" s="26">
        <v>1052.7812492999999</v>
      </c>
      <c r="L361" s="26">
        <v>954.87489927999991</v>
      </c>
      <c r="M361" s="26">
        <v>921.08012559000008</v>
      </c>
      <c r="N361" s="26">
        <v>923.16302977999999</v>
      </c>
      <c r="O361" s="26">
        <v>916.22357867000005</v>
      </c>
      <c r="P361" s="26">
        <v>925.44919007999988</v>
      </c>
      <c r="Q361" s="26">
        <v>929.60240715999998</v>
      </c>
      <c r="R361" s="26">
        <v>936.50282678999997</v>
      </c>
      <c r="S361" s="26">
        <v>922.11069698999995</v>
      </c>
      <c r="T361" s="26">
        <v>931.55409738999992</v>
      </c>
      <c r="U361" s="26">
        <v>928.91648235000002</v>
      </c>
      <c r="V361" s="26">
        <v>963.23096487999987</v>
      </c>
      <c r="W361" s="26">
        <v>1039.60304707</v>
      </c>
      <c r="X361" s="26">
        <v>1083.0728942200001</v>
      </c>
      <c r="Y361" s="26">
        <v>1118.7949169200001</v>
      </c>
    </row>
    <row r="362" spans="1:25" x14ac:dyDescent="0.3">
      <c r="A362" s="27">
        <v>42966</v>
      </c>
      <c r="B362" s="26">
        <v>1160.0972108000001</v>
      </c>
      <c r="C362" s="26">
        <v>1220.2102929700002</v>
      </c>
      <c r="D362" s="26">
        <v>1256.32150417</v>
      </c>
      <c r="E362" s="26">
        <v>1272.5278619000001</v>
      </c>
      <c r="F362" s="26">
        <v>1276.3067831500002</v>
      </c>
      <c r="G362" s="26">
        <v>1273.1841545300001</v>
      </c>
      <c r="H362" s="26">
        <v>1249.83105664</v>
      </c>
      <c r="I362" s="26">
        <v>1196.1359899600002</v>
      </c>
      <c r="J362" s="26">
        <v>1098.58690974</v>
      </c>
      <c r="K362" s="26">
        <v>1036.97139621</v>
      </c>
      <c r="L362" s="26">
        <v>924.82162472000005</v>
      </c>
      <c r="M362" s="26">
        <v>904.58412359999988</v>
      </c>
      <c r="N362" s="26">
        <v>907.01427052000008</v>
      </c>
      <c r="O362" s="26">
        <v>908.10574118</v>
      </c>
      <c r="P362" s="26">
        <v>913.53698222999992</v>
      </c>
      <c r="Q362" s="26">
        <v>909.45704849000003</v>
      </c>
      <c r="R362" s="26">
        <v>906.64124491999996</v>
      </c>
      <c r="S362" s="26">
        <v>903.01930593999987</v>
      </c>
      <c r="T362" s="26">
        <v>911.89973242999986</v>
      </c>
      <c r="U362" s="26">
        <v>913.68736446999992</v>
      </c>
      <c r="V362" s="26">
        <v>918.23570801999995</v>
      </c>
      <c r="W362" s="26">
        <v>983.42266395999991</v>
      </c>
      <c r="X362" s="26">
        <v>1045.2784642699999</v>
      </c>
      <c r="Y362" s="26">
        <v>1100.5217858799999</v>
      </c>
    </row>
    <row r="363" spans="1:25" x14ac:dyDescent="0.3">
      <c r="A363" s="27">
        <v>42967</v>
      </c>
      <c r="B363" s="26">
        <v>1106.8243469200002</v>
      </c>
      <c r="C363" s="26">
        <v>1154.8867371000001</v>
      </c>
      <c r="D363" s="26">
        <v>1160.6128067900001</v>
      </c>
      <c r="E363" s="26">
        <v>1173.6906038400002</v>
      </c>
      <c r="F363" s="26">
        <v>1178.4774037400002</v>
      </c>
      <c r="G363" s="26">
        <v>1181.9223586100002</v>
      </c>
      <c r="H363" s="26">
        <v>1189.8412781400002</v>
      </c>
      <c r="I363" s="26">
        <v>1198.9303373700002</v>
      </c>
      <c r="J363" s="26">
        <v>1109.7930537000002</v>
      </c>
      <c r="K363" s="26">
        <v>1058.71887122</v>
      </c>
      <c r="L363" s="26">
        <v>941.59548679999989</v>
      </c>
      <c r="M363" s="26">
        <v>914.93745011999999</v>
      </c>
      <c r="N363" s="26">
        <v>915.11208837999993</v>
      </c>
      <c r="O363" s="26">
        <v>912.52789603999986</v>
      </c>
      <c r="P363" s="26">
        <v>913.81993381999996</v>
      </c>
      <c r="Q363" s="26">
        <v>918.18218124999999</v>
      </c>
      <c r="R363" s="26">
        <v>927.81602453000005</v>
      </c>
      <c r="S363" s="26">
        <v>964.93361374999995</v>
      </c>
      <c r="T363" s="26">
        <v>960.77787665000005</v>
      </c>
      <c r="U363" s="26">
        <v>953.98126940999987</v>
      </c>
      <c r="V363" s="26">
        <v>986.11767458999998</v>
      </c>
      <c r="W363" s="26">
        <v>1047.7492041799999</v>
      </c>
      <c r="X363" s="26">
        <v>1032.4656982199999</v>
      </c>
      <c r="Y363" s="26">
        <v>1077.99900525</v>
      </c>
    </row>
    <row r="364" spans="1:25" x14ac:dyDescent="0.3">
      <c r="A364" s="27">
        <v>42968</v>
      </c>
      <c r="B364" s="26">
        <v>1155.6496452400002</v>
      </c>
      <c r="C364" s="26">
        <v>1218.09422236</v>
      </c>
      <c r="D364" s="26">
        <v>1232.29344859</v>
      </c>
      <c r="E364" s="26">
        <v>1247.5021314600001</v>
      </c>
      <c r="F364" s="26">
        <v>1249.5559316500003</v>
      </c>
      <c r="G364" s="26">
        <v>1251.75829767</v>
      </c>
      <c r="H364" s="26">
        <v>1217.05346882</v>
      </c>
      <c r="I364" s="26">
        <v>1164.1329196800002</v>
      </c>
      <c r="J364" s="26">
        <v>1103.06527443</v>
      </c>
      <c r="K364" s="26">
        <v>1028.96510932</v>
      </c>
      <c r="L364" s="26">
        <v>940.85887308999986</v>
      </c>
      <c r="M364" s="26">
        <v>914.20351735000008</v>
      </c>
      <c r="N364" s="26">
        <v>917.37232483000003</v>
      </c>
      <c r="O364" s="26">
        <v>911.36846048999996</v>
      </c>
      <c r="P364" s="26">
        <v>914.60803041000008</v>
      </c>
      <c r="Q364" s="26">
        <v>915.23774348999996</v>
      </c>
      <c r="R364" s="26">
        <v>917.38270136999995</v>
      </c>
      <c r="S364" s="26">
        <v>903.4241787599999</v>
      </c>
      <c r="T364" s="26">
        <v>921.04689626000004</v>
      </c>
      <c r="U364" s="26">
        <v>920.91831694000007</v>
      </c>
      <c r="V364" s="26">
        <v>930.90983899999992</v>
      </c>
      <c r="W364" s="26">
        <v>998.30383389000008</v>
      </c>
      <c r="X364" s="26">
        <v>1063.46947372</v>
      </c>
      <c r="Y364" s="26">
        <v>1117.4997229800001</v>
      </c>
    </row>
    <row r="365" spans="1:25" x14ac:dyDescent="0.3">
      <c r="A365" s="27">
        <v>42969</v>
      </c>
      <c r="B365" s="26">
        <v>1202.84281285</v>
      </c>
      <c r="C365" s="26">
        <v>1212.3681453600002</v>
      </c>
      <c r="D365" s="26">
        <v>1258.18945755</v>
      </c>
      <c r="E365" s="26">
        <v>1290.7534588500002</v>
      </c>
      <c r="F365" s="26">
        <v>1288.8140210000001</v>
      </c>
      <c r="G365" s="26">
        <v>1288.8042723000001</v>
      </c>
      <c r="H365" s="26">
        <v>1216.8535013100002</v>
      </c>
      <c r="I365" s="26">
        <v>1181.6622095800003</v>
      </c>
      <c r="J365" s="26">
        <v>1113.2994261600002</v>
      </c>
      <c r="K365" s="26">
        <v>1050.11817804</v>
      </c>
      <c r="L365" s="26">
        <v>949.88252182999986</v>
      </c>
      <c r="M365" s="26">
        <v>934.69557508000003</v>
      </c>
      <c r="N365" s="26">
        <v>933.33978316999992</v>
      </c>
      <c r="O365" s="26">
        <v>931.79399467999997</v>
      </c>
      <c r="P365" s="26">
        <v>932.54431864999992</v>
      </c>
      <c r="Q365" s="26">
        <v>930.2410241099999</v>
      </c>
      <c r="R365" s="26">
        <v>931.37010527999996</v>
      </c>
      <c r="S365" s="26">
        <v>927.29146134999996</v>
      </c>
      <c r="T365" s="26">
        <v>941.32450160999997</v>
      </c>
      <c r="U365" s="26">
        <v>942.18225131999998</v>
      </c>
      <c r="V365" s="26">
        <v>944.32241251999994</v>
      </c>
      <c r="W365" s="26">
        <v>1016.1468857699999</v>
      </c>
      <c r="X365" s="26">
        <v>1080.8780283999999</v>
      </c>
      <c r="Y365" s="26">
        <v>1140.95750043</v>
      </c>
    </row>
    <row r="366" spans="1:25" x14ac:dyDescent="0.3">
      <c r="A366" s="27">
        <v>42970</v>
      </c>
      <c r="B366" s="26">
        <v>1214.2380267400001</v>
      </c>
      <c r="C366" s="26">
        <v>1203.4020651700002</v>
      </c>
      <c r="D366" s="26">
        <v>1175.7298947600002</v>
      </c>
      <c r="E366" s="26">
        <v>1169.5843804800002</v>
      </c>
      <c r="F366" s="26">
        <v>1165.3658342900003</v>
      </c>
      <c r="G366" s="26">
        <v>1232.1424967100002</v>
      </c>
      <c r="H366" s="26">
        <v>1258.6437193100001</v>
      </c>
      <c r="I366" s="26">
        <v>1195.9991471900003</v>
      </c>
      <c r="J366" s="26">
        <v>1103.7129023499999</v>
      </c>
      <c r="K366" s="26">
        <v>1064.49733227</v>
      </c>
      <c r="L366" s="26">
        <v>983.91348448999997</v>
      </c>
      <c r="M366" s="26">
        <v>947.17922840999995</v>
      </c>
      <c r="N366" s="26">
        <v>954.10142360999998</v>
      </c>
      <c r="O366" s="26">
        <v>948.68931055000007</v>
      </c>
      <c r="P366" s="26">
        <v>947.12121492000006</v>
      </c>
      <c r="Q366" s="26">
        <v>946.53281132999996</v>
      </c>
      <c r="R366" s="26">
        <v>945.92149077999989</v>
      </c>
      <c r="S366" s="26">
        <v>934.48984446999998</v>
      </c>
      <c r="T366" s="26">
        <v>954.58599077999997</v>
      </c>
      <c r="U366" s="26">
        <v>956.36261635000005</v>
      </c>
      <c r="V366" s="26">
        <v>963.26352746999987</v>
      </c>
      <c r="W366" s="26">
        <v>1016.28511727</v>
      </c>
      <c r="X366" s="26">
        <v>1039.7372032799999</v>
      </c>
      <c r="Y366" s="26">
        <v>1130.5025884400002</v>
      </c>
    </row>
    <row r="367" spans="1:25" x14ac:dyDescent="0.3">
      <c r="A367" s="27">
        <v>42971</v>
      </c>
      <c r="B367" s="26">
        <v>1170.8842485700002</v>
      </c>
      <c r="C367" s="26">
        <v>1208.7440085200001</v>
      </c>
      <c r="D367" s="26">
        <v>1234.2878182000002</v>
      </c>
      <c r="E367" s="26">
        <v>1271.9981289400002</v>
      </c>
      <c r="F367" s="26">
        <v>1282.1890511200002</v>
      </c>
      <c r="G367" s="26">
        <v>1238.6133191200001</v>
      </c>
      <c r="H367" s="26">
        <v>1187.6286698800002</v>
      </c>
      <c r="I367" s="26">
        <v>1161.1152922200001</v>
      </c>
      <c r="J367" s="26">
        <v>1101.1615662500001</v>
      </c>
      <c r="K367" s="26">
        <v>1049.77067091</v>
      </c>
      <c r="L367" s="26">
        <v>964.04054586000007</v>
      </c>
      <c r="M367" s="26">
        <v>930.88841641999988</v>
      </c>
      <c r="N367" s="26">
        <v>925.18747731999997</v>
      </c>
      <c r="O367" s="26">
        <v>930.4864030199999</v>
      </c>
      <c r="P367" s="26">
        <v>934.95666224999991</v>
      </c>
      <c r="Q367" s="26">
        <v>940.70116583999993</v>
      </c>
      <c r="R367" s="26">
        <v>937.73608439999998</v>
      </c>
      <c r="S367" s="26">
        <v>930.68331463000004</v>
      </c>
      <c r="T367" s="26">
        <v>927.34416435999992</v>
      </c>
      <c r="U367" s="26">
        <v>926.73532417999991</v>
      </c>
      <c r="V367" s="26">
        <v>967.77103338999996</v>
      </c>
      <c r="W367" s="26">
        <v>1044.8577171100001</v>
      </c>
      <c r="X367" s="26">
        <v>1060.53090933</v>
      </c>
      <c r="Y367" s="26">
        <v>1108.10563056</v>
      </c>
    </row>
    <row r="368" spans="1:25" x14ac:dyDescent="0.3">
      <c r="A368" s="27">
        <v>42972</v>
      </c>
      <c r="B368" s="26">
        <v>1166.9775882000001</v>
      </c>
      <c r="C368" s="26">
        <v>1225.2423395200001</v>
      </c>
      <c r="D368" s="26">
        <v>1251.1913932100001</v>
      </c>
      <c r="E368" s="26">
        <v>1262.0116321700002</v>
      </c>
      <c r="F368" s="26">
        <v>1267.1427645200001</v>
      </c>
      <c r="G368" s="26">
        <v>1256.1618812700001</v>
      </c>
      <c r="H368" s="26">
        <v>1201.9446572400002</v>
      </c>
      <c r="I368" s="26">
        <v>1141.8466221900003</v>
      </c>
      <c r="J368" s="26">
        <v>1088.16255535</v>
      </c>
      <c r="K368" s="26">
        <v>1028.70779436</v>
      </c>
      <c r="L368" s="26">
        <v>943.64732323999988</v>
      </c>
      <c r="M368" s="26">
        <v>916.46177684999998</v>
      </c>
      <c r="N368" s="26">
        <v>907.83866570999999</v>
      </c>
      <c r="O368" s="26">
        <v>906.99104317000001</v>
      </c>
      <c r="P368" s="26">
        <v>914.06582438999999</v>
      </c>
      <c r="Q368" s="26">
        <v>921.48212227999988</v>
      </c>
      <c r="R368" s="26">
        <v>927.76497627999993</v>
      </c>
      <c r="S368" s="26">
        <v>919.13821252000002</v>
      </c>
      <c r="T368" s="26">
        <v>924.29566025999998</v>
      </c>
      <c r="U368" s="26">
        <v>927.25976352999987</v>
      </c>
      <c r="V368" s="26">
        <v>962.91419304999999</v>
      </c>
      <c r="W368" s="26">
        <v>1026.1217946100001</v>
      </c>
      <c r="X368" s="26">
        <v>1088.3736381199999</v>
      </c>
      <c r="Y368" s="26">
        <v>1134.0373172500001</v>
      </c>
    </row>
    <row r="369" spans="1:25" x14ac:dyDescent="0.3">
      <c r="A369" s="27">
        <v>42973</v>
      </c>
      <c r="B369" s="26">
        <v>1126.5895701500001</v>
      </c>
      <c r="C369" s="26">
        <v>1175.9023320800002</v>
      </c>
      <c r="D369" s="26">
        <v>1207.3464070100001</v>
      </c>
      <c r="E369" s="26">
        <v>1221.2274735300002</v>
      </c>
      <c r="F369" s="26">
        <v>1227.8200754500001</v>
      </c>
      <c r="G369" s="26">
        <v>1220.94626401</v>
      </c>
      <c r="H369" s="26">
        <v>1201.9176621400002</v>
      </c>
      <c r="I369" s="26">
        <v>1190.7094654100001</v>
      </c>
      <c r="J369" s="26">
        <v>1110.6879822700002</v>
      </c>
      <c r="K369" s="26">
        <v>1038.7860877000001</v>
      </c>
      <c r="L369" s="26">
        <v>929.39204962000008</v>
      </c>
      <c r="M369" s="26">
        <v>893.57762651000007</v>
      </c>
      <c r="N369" s="26">
        <v>901.3235959399999</v>
      </c>
      <c r="O369" s="26">
        <v>898.56067725999992</v>
      </c>
      <c r="P369" s="26">
        <v>902.7561364799999</v>
      </c>
      <c r="Q369" s="26">
        <v>906.31165861999989</v>
      </c>
      <c r="R369" s="26">
        <v>908.62578499000006</v>
      </c>
      <c r="S369" s="26">
        <v>895.52195424999991</v>
      </c>
      <c r="T369" s="26">
        <v>900.68961196999999</v>
      </c>
      <c r="U369" s="26">
        <v>907.98600082000007</v>
      </c>
      <c r="V369" s="26">
        <v>931.5488289299999</v>
      </c>
      <c r="W369" s="26">
        <v>1034.7965117900001</v>
      </c>
      <c r="X369" s="26">
        <v>1072.16757282</v>
      </c>
      <c r="Y369" s="26">
        <v>1117.1459518300003</v>
      </c>
    </row>
    <row r="370" spans="1:25" x14ac:dyDescent="0.3">
      <c r="A370" s="27">
        <v>42974</v>
      </c>
      <c r="B370" s="26">
        <v>1189.9625008200001</v>
      </c>
      <c r="C370" s="26">
        <v>1199.6731615000001</v>
      </c>
      <c r="D370" s="26">
        <v>1229.70925764</v>
      </c>
      <c r="E370" s="26">
        <v>1253.9410564</v>
      </c>
      <c r="F370" s="26">
        <v>1265.7817572100003</v>
      </c>
      <c r="G370" s="26">
        <v>1264.05781202</v>
      </c>
      <c r="H370" s="26">
        <v>1232.9740735100002</v>
      </c>
      <c r="I370" s="26">
        <v>1202.2032030400001</v>
      </c>
      <c r="J370" s="26">
        <v>1130.9752048200003</v>
      </c>
      <c r="K370" s="26">
        <v>1041.8187620399999</v>
      </c>
      <c r="L370" s="26">
        <v>922.18527807999999</v>
      </c>
      <c r="M370" s="26">
        <v>896.18637068999988</v>
      </c>
      <c r="N370" s="26">
        <v>893.59271648000004</v>
      </c>
      <c r="O370" s="26">
        <v>890.95434026999988</v>
      </c>
      <c r="P370" s="26">
        <v>905.26568847999988</v>
      </c>
      <c r="Q370" s="26">
        <v>903.23859403000006</v>
      </c>
      <c r="R370" s="26">
        <v>902.33976987999995</v>
      </c>
      <c r="S370" s="26">
        <v>901.93544845999986</v>
      </c>
      <c r="T370" s="26">
        <v>901.6205504699999</v>
      </c>
      <c r="U370" s="26">
        <v>896.78562046000002</v>
      </c>
      <c r="V370" s="26">
        <v>895.55065149999996</v>
      </c>
      <c r="W370" s="26">
        <v>945.76567370999987</v>
      </c>
      <c r="X370" s="26">
        <v>1017.15098564</v>
      </c>
      <c r="Y370" s="26">
        <v>1081.6823315500001</v>
      </c>
    </row>
    <row r="371" spans="1:25" x14ac:dyDescent="0.3">
      <c r="A371" s="27">
        <v>42975</v>
      </c>
      <c r="B371" s="26">
        <v>1184.1167151000002</v>
      </c>
      <c r="C371" s="26">
        <v>1240.3994110600001</v>
      </c>
      <c r="D371" s="26">
        <v>1276.1430301500002</v>
      </c>
      <c r="E371" s="26">
        <v>1280.0339997200001</v>
      </c>
      <c r="F371" s="26">
        <v>1300.5615400800002</v>
      </c>
      <c r="G371" s="26">
        <v>1282.6804789700002</v>
      </c>
      <c r="H371" s="26">
        <v>1246.57805792</v>
      </c>
      <c r="I371" s="26">
        <v>1181.21936478</v>
      </c>
      <c r="J371" s="26">
        <v>1114.6609218000001</v>
      </c>
      <c r="K371" s="26">
        <v>1036.23468136</v>
      </c>
      <c r="L371" s="26">
        <v>942.76872017000005</v>
      </c>
      <c r="M371" s="26">
        <v>919.34970582999995</v>
      </c>
      <c r="N371" s="26">
        <v>921.70986517000006</v>
      </c>
      <c r="O371" s="26">
        <v>919.30757857000003</v>
      </c>
      <c r="P371" s="26">
        <v>918.84519524999996</v>
      </c>
      <c r="Q371" s="26">
        <v>921.76551326999993</v>
      </c>
      <c r="R371" s="26">
        <v>924.13451871000007</v>
      </c>
      <c r="S371" s="26">
        <v>915.82727713999998</v>
      </c>
      <c r="T371" s="26">
        <v>923.94536573999994</v>
      </c>
      <c r="U371" s="26">
        <v>920.57550435999997</v>
      </c>
      <c r="V371" s="26">
        <v>926.43119643</v>
      </c>
      <c r="W371" s="26">
        <v>1004.4049399599999</v>
      </c>
      <c r="X371" s="26">
        <v>1071.3410769499999</v>
      </c>
      <c r="Y371" s="26">
        <v>1135.2407091</v>
      </c>
    </row>
    <row r="372" spans="1:25" x14ac:dyDescent="0.3">
      <c r="A372" s="27">
        <v>42976</v>
      </c>
      <c r="B372" s="26">
        <v>1202.7366649600001</v>
      </c>
      <c r="C372" s="26">
        <v>1254.2600121500002</v>
      </c>
      <c r="D372" s="26">
        <v>1288.0215000300002</v>
      </c>
      <c r="E372" s="26">
        <v>1308.0261997500002</v>
      </c>
      <c r="F372" s="26">
        <v>1308.9952284500002</v>
      </c>
      <c r="G372" s="26">
        <v>1295.5677953000002</v>
      </c>
      <c r="H372" s="26">
        <v>1233.17172385</v>
      </c>
      <c r="I372" s="26">
        <v>1148.9303847000001</v>
      </c>
      <c r="J372" s="26">
        <v>1105.6253815</v>
      </c>
      <c r="K372" s="26">
        <v>1042.94602304</v>
      </c>
      <c r="L372" s="26">
        <v>955.20901832000004</v>
      </c>
      <c r="M372" s="26">
        <v>920.77943336999988</v>
      </c>
      <c r="N372" s="26">
        <v>921.07561442999986</v>
      </c>
      <c r="O372" s="26">
        <v>923.40279985000006</v>
      </c>
      <c r="P372" s="26">
        <v>928.61430345000008</v>
      </c>
      <c r="Q372" s="26">
        <v>927.44445776999987</v>
      </c>
      <c r="R372" s="26">
        <v>926.68358498999987</v>
      </c>
      <c r="S372" s="26">
        <v>918.00971737999998</v>
      </c>
      <c r="T372" s="26">
        <v>928.35359242000004</v>
      </c>
      <c r="U372" s="26">
        <v>932.9927014299999</v>
      </c>
      <c r="V372" s="26">
        <v>950.57856803999994</v>
      </c>
      <c r="W372" s="26">
        <v>1030.78956197</v>
      </c>
      <c r="X372" s="26">
        <v>1086.90754193</v>
      </c>
      <c r="Y372" s="26">
        <v>1139.7184166100001</v>
      </c>
    </row>
    <row r="373" spans="1:25" x14ac:dyDescent="0.3">
      <c r="A373" s="27">
        <v>42977</v>
      </c>
      <c r="B373" s="26">
        <v>1212.14673352</v>
      </c>
      <c r="C373" s="26">
        <v>1256.8881108300002</v>
      </c>
      <c r="D373" s="26">
        <v>1259.18642191</v>
      </c>
      <c r="E373" s="26">
        <v>1269.7728560200001</v>
      </c>
      <c r="F373" s="26">
        <v>1269.7461807300001</v>
      </c>
      <c r="G373" s="26">
        <v>1261.2963739700001</v>
      </c>
      <c r="H373" s="26">
        <v>1204.5864658300002</v>
      </c>
      <c r="I373" s="26">
        <v>1158.6819106500002</v>
      </c>
      <c r="J373" s="26">
        <v>1105.80801505</v>
      </c>
      <c r="K373" s="26">
        <v>1051.63425596</v>
      </c>
      <c r="L373" s="26">
        <v>966.11949666999999</v>
      </c>
      <c r="M373" s="26">
        <v>932.37886443000002</v>
      </c>
      <c r="N373" s="26">
        <v>938.21052968000004</v>
      </c>
      <c r="O373" s="26">
        <v>938.60483019999992</v>
      </c>
      <c r="P373" s="26">
        <v>936.80959461999987</v>
      </c>
      <c r="Q373" s="26">
        <v>936.07882868999991</v>
      </c>
      <c r="R373" s="26">
        <v>942.03940235000005</v>
      </c>
      <c r="S373" s="26">
        <v>934.02859541999987</v>
      </c>
      <c r="T373" s="26">
        <v>936.67614596999988</v>
      </c>
      <c r="U373" s="26">
        <v>931.18178425999986</v>
      </c>
      <c r="V373" s="26">
        <v>946.2400137699999</v>
      </c>
      <c r="W373" s="26">
        <v>1025.1756918999999</v>
      </c>
      <c r="X373" s="26">
        <v>1062.35364712</v>
      </c>
      <c r="Y373" s="26">
        <v>1088.69315001</v>
      </c>
    </row>
    <row r="374" spans="1:25" x14ac:dyDescent="0.3">
      <c r="A374" s="27">
        <v>42978</v>
      </c>
      <c r="B374" s="26">
        <v>1059.88128018</v>
      </c>
      <c r="C374" s="26">
        <v>1168.3088755100002</v>
      </c>
      <c r="D374" s="26">
        <v>1222.7130501800002</v>
      </c>
      <c r="E374" s="26">
        <v>1240.4247775000001</v>
      </c>
      <c r="F374" s="26">
        <v>1250.62709954</v>
      </c>
      <c r="G374" s="26">
        <v>1245.5104638100001</v>
      </c>
      <c r="H374" s="26">
        <v>1183.0721552800001</v>
      </c>
      <c r="I374" s="26">
        <v>1085.6424832999999</v>
      </c>
      <c r="J374" s="26">
        <v>1069.45699016</v>
      </c>
      <c r="K374" s="26">
        <v>1029.50321239</v>
      </c>
      <c r="L374" s="26">
        <v>931.52105207</v>
      </c>
      <c r="M374" s="26">
        <v>901.57650863000003</v>
      </c>
      <c r="N374" s="26">
        <v>902.92225979</v>
      </c>
      <c r="O374" s="26">
        <v>901.35819838999987</v>
      </c>
      <c r="P374" s="26">
        <v>900.23293822000005</v>
      </c>
      <c r="Q374" s="26">
        <v>904.42816270999992</v>
      </c>
      <c r="R374" s="26">
        <v>908.61670449000007</v>
      </c>
      <c r="S374" s="26">
        <v>899.80444917</v>
      </c>
      <c r="T374" s="26">
        <v>906.11865139999986</v>
      </c>
      <c r="U374" s="26">
        <v>906.18969182000001</v>
      </c>
      <c r="V374" s="26">
        <v>901.93933436999987</v>
      </c>
      <c r="W374" s="26">
        <v>979.65956637999989</v>
      </c>
      <c r="X374" s="26">
        <v>1046.8382721200001</v>
      </c>
      <c r="Y374" s="26">
        <v>1074.0945868599999</v>
      </c>
    </row>
    <row r="376" spans="1:25" x14ac:dyDescent="0.3">
      <c r="A376" s="133" t="s">
        <v>2</v>
      </c>
      <c r="B376" s="166" t="s">
        <v>72</v>
      </c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7"/>
    </row>
    <row r="377" spans="1:25" x14ac:dyDescent="0.3">
      <c r="A377" s="134"/>
      <c r="B377" s="97" t="s">
        <v>39</v>
      </c>
      <c r="C377" s="98" t="s">
        <v>40</v>
      </c>
      <c r="D377" s="99" t="s">
        <v>41</v>
      </c>
      <c r="E377" s="98" t="s">
        <v>42</v>
      </c>
      <c r="F377" s="98" t="s">
        <v>43</v>
      </c>
      <c r="G377" s="98" t="s">
        <v>44</v>
      </c>
      <c r="H377" s="98" t="s">
        <v>45</v>
      </c>
      <c r="I377" s="98" t="s">
        <v>46</v>
      </c>
      <c r="J377" s="98" t="s">
        <v>47</v>
      </c>
      <c r="K377" s="97" t="s">
        <v>48</v>
      </c>
      <c r="L377" s="98" t="s">
        <v>49</v>
      </c>
      <c r="M377" s="100" t="s">
        <v>50</v>
      </c>
      <c r="N377" s="97" t="s">
        <v>51</v>
      </c>
      <c r="O377" s="98" t="s">
        <v>52</v>
      </c>
      <c r="P377" s="100" t="s">
        <v>53</v>
      </c>
      <c r="Q377" s="99" t="s">
        <v>54</v>
      </c>
      <c r="R377" s="98" t="s">
        <v>55</v>
      </c>
      <c r="S377" s="99" t="s">
        <v>56</v>
      </c>
      <c r="T377" s="98" t="s">
        <v>57</v>
      </c>
      <c r="U377" s="99" t="s">
        <v>58</v>
      </c>
      <c r="V377" s="98" t="s">
        <v>59</v>
      </c>
      <c r="W377" s="99" t="s">
        <v>60</v>
      </c>
      <c r="X377" s="98" t="s">
        <v>61</v>
      </c>
      <c r="Y377" s="98" t="s">
        <v>62</v>
      </c>
    </row>
    <row r="378" spans="1:25" x14ac:dyDescent="0.3">
      <c r="A378" s="27" t="s">
        <v>159</v>
      </c>
      <c r="B378" s="26">
        <v>0</v>
      </c>
      <c r="C378" s="26">
        <v>0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</row>
    <row r="379" spans="1:25" x14ac:dyDescent="0.3">
      <c r="A379" s="27">
        <v>42949</v>
      </c>
      <c r="B379" s="26">
        <v>0</v>
      </c>
      <c r="C379" s="26">
        <v>0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</row>
    <row r="380" spans="1:25" x14ac:dyDescent="0.3">
      <c r="A380" s="27">
        <v>42950</v>
      </c>
      <c r="B380" s="26">
        <v>0</v>
      </c>
      <c r="C380" s="26">
        <v>0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</row>
    <row r="381" spans="1:25" x14ac:dyDescent="0.3">
      <c r="A381" s="27">
        <v>42951</v>
      </c>
      <c r="B381" s="26">
        <v>0</v>
      </c>
      <c r="C381" s="26">
        <v>0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</row>
    <row r="382" spans="1:25" x14ac:dyDescent="0.3">
      <c r="A382" s="27">
        <v>42952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x14ac:dyDescent="0.3">
      <c r="A383" s="27">
        <v>42953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x14ac:dyDescent="0.3">
      <c r="A384" s="27">
        <v>42954</v>
      </c>
      <c r="B384" s="26">
        <v>0</v>
      </c>
      <c r="C384" s="26">
        <v>0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</row>
    <row r="385" spans="1:25" x14ac:dyDescent="0.3">
      <c r="A385" s="27">
        <v>42955</v>
      </c>
      <c r="B385" s="26">
        <v>0</v>
      </c>
      <c r="C385" s="26">
        <v>0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</row>
    <row r="386" spans="1:25" x14ac:dyDescent="0.3">
      <c r="A386" s="27">
        <v>42956</v>
      </c>
      <c r="B386" s="26">
        <v>0</v>
      </c>
      <c r="C386" s="26">
        <v>0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</row>
    <row r="387" spans="1:25" x14ac:dyDescent="0.3">
      <c r="A387" s="27">
        <v>42957</v>
      </c>
      <c r="B387" s="26">
        <v>0</v>
      </c>
      <c r="C387" s="26">
        <v>0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</row>
    <row r="388" spans="1:25" x14ac:dyDescent="0.3">
      <c r="A388" s="27">
        <v>42958</v>
      </c>
      <c r="B388" s="26">
        <v>0</v>
      </c>
      <c r="C388" s="26">
        <v>0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</row>
    <row r="389" spans="1:25" x14ac:dyDescent="0.3">
      <c r="A389" s="27">
        <v>42959</v>
      </c>
      <c r="B389" s="26">
        <v>0</v>
      </c>
      <c r="C389" s="26">
        <v>0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26">
        <v>0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</row>
    <row r="390" spans="1:25" x14ac:dyDescent="0.3">
      <c r="A390" s="27">
        <v>42960</v>
      </c>
      <c r="B390" s="26">
        <v>0</v>
      </c>
      <c r="C390" s="26">
        <v>0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</row>
    <row r="391" spans="1:25" x14ac:dyDescent="0.3">
      <c r="A391" s="27">
        <v>42961</v>
      </c>
      <c r="B391" s="26">
        <v>0</v>
      </c>
      <c r="C391" s="26">
        <v>0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</row>
    <row r="392" spans="1:25" x14ac:dyDescent="0.3">
      <c r="A392" s="27">
        <v>42962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5" x14ac:dyDescent="0.3">
      <c r="A393" s="27">
        <v>42963</v>
      </c>
      <c r="B393" s="26">
        <v>0</v>
      </c>
      <c r="C393" s="26">
        <v>0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</row>
    <row r="394" spans="1:25" x14ac:dyDescent="0.3">
      <c r="A394" s="27">
        <v>42964</v>
      </c>
      <c r="B394" s="26">
        <v>0</v>
      </c>
      <c r="C394" s="26">
        <v>0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</row>
    <row r="395" spans="1:25" x14ac:dyDescent="0.3">
      <c r="A395" s="27">
        <v>42965</v>
      </c>
      <c r="B395" s="26">
        <v>0</v>
      </c>
      <c r="C395" s="26">
        <v>0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</row>
    <row r="396" spans="1:25" x14ac:dyDescent="0.3">
      <c r="A396" s="27">
        <v>42966</v>
      </c>
      <c r="B396" s="26">
        <v>0</v>
      </c>
      <c r="C396" s="26">
        <v>0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</row>
    <row r="397" spans="1:25" x14ac:dyDescent="0.3">
      <c r="A397" s="27">
        <v>42967</v>
      </c>
      <c r="B397" s="26">
        <v>0</v>
      </c>
      <c r="C397" s="26">
        <v>0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</row>
    <row r="398" spans="1:25" x14ac:dyDescent="0.3">
      <c r="A398" s="27">
        <v>42968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5" x14ac:dyDescent="0.3">
      <c r="A399" s="27">
        <v>42969</v>
      </c>
      <c r="B399" s="26">
        <v>0</v>
      </c>
      <c r="C399" s="26">
        <v>0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0</v>
      </c>
    </row>
    <row r="400" spans="1:25" x14ac:dyDescent="0.3">
      <c r="A400" s="27">
        <v>42970</v>
      </c>
      <c r="B400" s="26">
        <v>0</v>
      </c>
      <c r="C400" s="26">
        <v>0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</row>
    <row r="401" spans="1:25" x14ac:dyDescent="0.3">
      <c r="A401" s="27">
        <v>42971</v>
      </c>
      <c r="B401" s="26">
        <v>0</v>
      </c>
      <c r="C401" s="26">
        <v>0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</row>
    <row r="402" spans="1:25" x14ac:dyDescent="0.3">
      <c r="A402" s="27">
        <v>42972</v>
      </c>
      <c r="B402" s="26">
        <v>0</v>
      </c>
      <c r="C402" s="26">
        <v>0</v>
      </c>
      <c r="D402" s="26">
        <v>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K402" s="26">
        <v>0</v>
      </c>
      <c r="L402" s="26">
        <v>0</v>
      </c>
      <c r="M402" s="26">
        <v>0</v>
      </c>
      <c r="N402" s="26">
        <v>0</v>
      </c>
      <c r="O402" s="26">
        <v>0</v>
      </c>
      <c r="P402" s="26">
        <v>0</v>
      </c>
      <c r="Q402" s="26">
        <v>0</v>
      </c>
      <c r="R402" s="26">
        <v>0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</row>
    <row r="403" spans="1:25" x14ac:dyDescent="0.3">
      <c r="A403" s="27">
        <v>42973</v>
      </c>
      <c r="B403" s="26">
        <v>0</v>
      </c>
      <c r="C403" s="26">
        <v>0</v>
      </c>
      <c r="D403" s="26">
        <v>0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</row>
    <row r="404" spans="1:25" x14ac:dyDescent="0.3">
      <c r="A404" s="27">
        <v>42974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x14ac:dyDescent="0.3">
      <c r="A405" s="27">
        <v>42975</v>
      </c>
      <c r="B405" s="26">
        <v>0</v>
      </c>
      <c r="C405" s="26">
        <v>0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</row>
    <row r="406" spans="1:25" x14ac:dyDescent="0.3">
      <c r="A406" s="27">
        <v>42976</v>
      </c>
      <c r="B406" s="26">
        <v>0</v>
      </c>
      <c r="C406" s="26">
        <v>0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</row>
    <row r="407" spans="1:25" x14ac:dyDescent="0.3">
      <c r="A407" s="27">
        <v>42977</v>
      </c>
      <c r="B407" s="26">
        <v>0</v>
      </c>
      <c r="C407" s="26">
        <v>0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</row>
    <row r="408" spans="1:25" x14ac:dyDescent="0.3">
      <c r="A408" s="27">
        <v>42978</v>
      </c>
      <c r="B408" s="26">
        <v>0</v>
      </c>
      <c r="C408" s="26">
        <v>0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</row>
    <row r="411" spans="1:25" x14ac:dyDescent="0.3">
      <c r="A411" s="138" t="s">
        <v>2</v>
      </c>
      <c r="B411" s="166" t="s">
        <v>73</v>
      </c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7"/>
    </row>
    <row r="412" spans="1:25" x14ac:dyDescent="0.3">
      <c r="A412" s="139"/>
      <c r="B412" s="101" t="s">
        <v>39</v>
      </c>
      <c r="C412" s="102" t="s">
        <v>40</v>
      </c>
      <c r="D412" s="103" t="s">
        <v>41</v>
      </c>
      <c r="E412" s="102" t="s">
        <v>42</v>
      </c>
      <c r="F412" s="102" t="s">
        <v>43</v>
      </c>
      <c r="G412" s="102" t="s">
        <v>44</v>
      </c>
      <c r="H412" s="102" t="s">
        <v>45</v>
      </c>
      <c r="I412" s="102" t="s">
        <v>46</v>
      </c>
      <c r="J412" s="102" t="s">
        <v>47</v>
      </c>
      <c r="K412" s="101" t="s">
        <v>48</v>
      </c>
      <c r="L412" s="102" t="s">
        <v>49</v>
      </c>
      <c r="M412" s="104" t="s">
        <v>50</v>
      </c>
      <c r="N412" s="101" t="s">
        <v>51</v>
      </c>
      <c r="O412" s="102" t="s">
        <v>52</v>
      </c>
      <c r="P412" s="104" t="s">
        <v>53</v>
      </c>
      <c r="Q412" s="103" t="s">
        <v>54</v>
      </c>
      <c r="R412" s="102" t="s">
        <v>55</v>
      </c>
      <c r="S412" s="103" t="s">
        <v>56</v>
      </c>
      <c r="T412" s="102" t="s">
        <v>57</v>
      </c>
      <c r="U412" s="103" t="s">
        <v>58</v>
      </c>
      <c r="V412" s="102" t="s">
        <v>59</v>
      </c>
      <c r="W412" s="103" t="s">
        <v>60</v>
      </c>
      <c r="X412" s="102" t="s">
        <v>61</v>
      </c>
      <c r="Y412" s="102" t="s">
        <v>62</v>
      </c>
    </row>
    <row r="413" spans="1:25" x14ac:dyDescent="0.3">
      <c r="A413" s="27" t="s">
        <v>159</v>
      </c>
      <c r="B413" s="26">
        <v>78.151271469999998</v>
      </c>
      <c r="C413" s="26">
        <v>85.817625129999996</v>
      </c>
      <c r="D413" s="26">
        <v>89.589175170000004</v>
      </c>
      <c r="E413" s="26">
        <v>92.963223900000003</v>
      </c>
      <c r="F413" s="26">
        <v>93.711935929999996</v>
      </c>
      <c r="G413" s="26">
        <v>94.963805370000003</v>
      </c>
      <c r="H413" s="26">
        <v>90.215471030000003</v>
      </c>
      <c r="I413" s="26">
        <v>77.265965829999999</v>
      </c>
      <c r="J413" s="26">
        <v>64.305197079999999</v>
      </c>
      <c r="K413" s="26">
        <v>54.501906169999998</v>
      </c>
      <c r="L413" s="26">
        <v>49.563863449999999</v>
      </c>
      <c r="M413" s="26">
        <v>48.920176400000003</v>
      </c>
      <c r="N413" s="26">
        <v>48.69314293</v>
      </c>
      <c r="O413" s="26">
        <v>49.281415189999997</v>
      </c>
      <c r="P413" s="26">
        <v>49.297546160000003</v>
      </c>
      <c r="Q413" s="26">
        <v>49.149189569999997</v>
      </c>
      <c r="R413" s="26">
        <v>49.243142599999999</v>
      </c>
      <c r="S413" s="26">
        <v>49.123080059999999</v>
      </c>
      <c r="T413" s="26">
        <v>49.056845080000002</v>
      </c>
      <c r="U413" s="26">
        <v>48.691879110000002</v>
      </c>
      <c r="V413" s="26">
        <v>51.807974780000002</v>
      </c>
      <c r="W413" s="26">
        <v>57.622366479999997</v>
      </c>
      <c r="X413" s="26">
        <v>62.97036087</v>
      </c>
      <c r="Y413" s="26">
        <v>73.41727985</v>
      </c>
    </row>
    <row r="414" spans="1:25" x14ac:dyDescent="0.3">
      <c r="A414" s="27">
        <v>42949</v>
      </c>
      <c r="B414" s="26">
        <v>79.752168389999994</v>
      </c>
      <c r="C414" s="26">
        <v>88.896989610000006</v>
      </c>
      <c r="D414" s="26">
        <v>93.474455449999994</v>
      </c>
      <c r="E414" s="26">
        <v>94.761332210000006</v>
      </c>
      <c r="F414" s="26">
        <v>95.604104809999995</v>
      </c>
      <c r="G414" s="26">
        <v>94.112245389999998</v>
      </c>
      <c r="H414" s="26">
        <v>85.619702489999995</v>
      </c>
      <c r="I414" s="26">
        <v>73.4320424</v>
      </c>
      <c r="J414" s="26">
        <v>62.081813680000003</v>
      </c>
      <c r="K414" s="26">
        <v>56.531720569999997</v>
      </c>
      <c r="L414" s="26">
        <v>52.234452300000001</v>
      </c>
      <c r="M414" s="26">
        <v>52.133336200000002</v>
      </c>
      <c r="N414" s="26">
        <v>51.26993547</v>
      </c>
      <c r="O414" s="26">
        <v>51.453098300000001</v>
      </c>
      <c r="P414" s="26">
        <v>51.70008859</v>
      </c>
      <c r="Q414" s="26">
        <v>52.393127219999997</v>
      </c>
      <c r="R414" s="26">
        <v>53.894718339999997</v>
      </c>
      <c r="S414" s="26">
        <v>54.886006469999998</v>
      </c>
      <c r="T414" s="26">
        <v>53.083563650000002</v>
      </c>
      <c r="U414" s="26">
        <v>50.687308620000003</v>
      </c>
      <c r="V414" s="26">
        <v>53.820609079999997</v>
      </c>
      <c r="W414" s="26">
        <v>59.326684210000003</v>
      </c>
      <c r="X414" s="26">
        <v>63.782809640000004</v>
      </c>
      <c r="Y414" s="26">
        <v>73.303492129999995</v>
      </c>
    </row>
    <row r="415" spans="1:25" x14ac:dyDescent="0.3">
      <c r="A415" s="27">
        <v>42950</v>
      </c>
      <c r="B415" s="26">
        <v>81.293836920000004</v>
      </c>
      <c r="C415" s="26">
        <v>88.586475340000007</v>
      </c>
      <c r="D415" s="26">
        <v>93.390579599999995</v>
      </c>
      <c r="E415" s="26">
        <v>95.755198680000007</v>
      </c>
      <c r="F415" s="26">
        <v>96.340273490000001</v>
      </c>
      <c r="G415" s="26">
        <v>95.212321959999997</v>
      </c>
      <c r="H415" s="26">
        <v>86.500567899999993</v>
      </c>
      <c r="I415" s="26">
        <v>74.664117849999997</v>
      </c>
      <c r="J415" s="26">
        <v>61.312877100000001</v>
      </c>
      <c r="K415" s="26">
        <v>52.085140250000002</v>
      </c>
      <c r="L415" s="26">
        <v>46.390083060000002</v>
      </c>
      <c r="M415" s="26">
        <v>45.585338360000002</v>
      </c>
      <c r="N415" s="26">
        <v>46.317331150000001</v>
      </c>
      <c r="O415" s="26">
        <v>44.828758929999999</v>
      </c>
      <c r="P415" s="26">
        <v>46.4255925</v>
      </c>
      <c r="Q415" s="26">
        <v>46.837957330000002</v>
      </c>
      <c r="R415" s="26">
        <v>47.453512070000002</v>
      </c>
      <c r="S415" s="26">
        <v>46.455493130000001</v>
      </c>
      <c r="T415" s="26">
        <v>47.748480700000002</v>
      </c>
      <c r="U415" s="26">
        <v>47.896981169999997</v>
      </c>
      <c r="V415" s="26">
        <v>49.568032629999998</v>
      </c>
      <c r="W415" s="26">
        <v>53.857672350000001</v>
      </c>
      <c r="X415" s="26">
        <v>63.818356110000003</v>
      </c>
      <c r="Y415" s="26">
        <v>74.670019139999994</v>
      </c>
    </row>
    <row r="416" spans="1:25" x14ac:dyDescent="0.3">
      <c r="A416" s="27">
        <v>42951</v>
      </c>
      <c r="B416" s="26">
        <v>94.215120940000006</v>
      </c>
      <c r="C416" s="26">
        <v>105.49013936</v>
      </c>
      <c r="D416" s="26">
        <v>113.21585817</v>
      </c>
      <c r="E416" s="26">
        <v>117.79698953</v>
      </c>
      <c r="F416" s="26">
        <v>118.22784485</v>
      </c>
      <c r="G416" s="26">
        <v>117.97994376</v>
      </c>
      <c r="H416" s="26">
        <v>108.79354829</v>
      </c>
      <c r="I416" s="26">
        <v>96.069318199999998</v>
      </c>
      <c r="J416" s="26">
        <v>83.601502519999997</v>
      </c>
      <c r="K416" s="26">
        <v>73.488670170000006</v>
      </c>
      <c r="L416" s="26">
        <v>66.074756960000002</v>
      </c>
      <c r="M416" s="26">
        <v>65.185490790000003</v>
      </c>
      <c r="N416" s="26">
        <v>65.958041620000003</v>
      </c>
      <c r="O416" s="26">
        <v>64.405750670000003</v>
      </c>
      <c r="P416" s="26">
        <v>65.883252119999995</v>
      </c>
      <c r="Q416" s="26">
        <v>66.100420330000006</v>
      </c>
      <c r="R416" s="26">
        <v>66.485542269999996</v>
      </c>
      <c r="S416" s="26">
        <v>65.171934989999997</v>
      </c>
      <c r="T416" s="26">
        <v>66.780137179999997</v>
      </c>
      <c r="U416" s="26">
        <v>66.4054</v>
      </c>
      <c r="V416" s="26">
        <v>68.66398452</v>
      </c>
      <c r="W416" s="26">
        <v>77.720340269999994</v>
      </c>
      <c r="X416" s="26">
        <v>86.567475430000002</v>
      </c>
      <c r="Y416" s="26">
        <v>95.831258120000001</v>
      </c>
    </row>
    <row r="417" spans="1:25" x14ac:dyDescent="0.3">
      <c r="A417" s="27">
        <v>42952</v>
      </c>
      <c r="B417" s="26">
        <v>103.32819465999999</v>
      </c>
      <c r="C417" s="26">
        <v>114.29049709</v>
      </c>
      <c r="D417" s="26">
        <v>117.13328464999999</v>
      </c>
      <c r="E417" s="26">
        <v>118.72162753000001</v>
      </c>
      <c r="F417" s="26">
        <v>118.499394</v>
      </c>
      <c r="G417" s="26">
        <v>118.63720141</v>
      </c>
      <c r="H417" s="26">
        <v>114.51850736</v>
      </c>
      <c r="I417" s="26">
        <v>102.10137435999999</v>
      </c>
      <c r="J417" s="26">
        <v>85.652090639999997</v>
      </c>
      <c r="K417" s="26">
        <v>72.536429040000002</v>
      </c>
      <c r="L417" s="26">
        <v>66.482162169999995</v>
      </c>
      <c r="M417" s="26">
        <v>65.87806836</v>
      </c>
      <c r="N417" s="26">
        <v>65.359927139999996</v>
      </c>
      <c r="O417" s="26">
        <v>65.309531980000003</v>
      </c>
      <c r="P417" s="26">
        <v>65.527292689999996</v>
      </c>
      <c r="Q417" s="26">
        <v>65.342286770000001</v>
      </c>
      <c r="R417" s="26">
        <v>65.165144589999997</v>
      </c>
      <c r="S417" s="26">
        <v>64.791977520000003</v>
      </c>
      <c r="T417" s="26">
        <v>64.700339929999998</v>
      </c>
      <c r="U417" s="26">
        <v>64.686189339999999</v>
      </c>
      <c r="V417" s="26">
        <v>67.14766985</v>
      </c>
      <c r="W417" s="26">
        <v>75.255348409999996</v>
      </c>
      <c r="X417" s="26">
        <v>86.210063509999998</v>
      </c>
      <c r="Y417" s="26">
        <v>97.088641539999998</v>
      </c>
    </row>
    <row r="418" spans="1:25" x14ac:dyDescent="0.3">
      <c r="A418" s="27">
        <v>42953</v>
      </c>
      <c r="B418" s="26">
        <v>105.19457031</v>
      </c>
      <c r="C418" s="26">
        <v>115.54750663</v>
      </c>
      <c r="D418" s="26">
        <v>118.92968467</v>
      </c>
      <c r="E418" s="26">
        <v>119.22282936000001</v>
      </c>
      <c r="F418" s="26">
        <v>117.32733349</v>
      </c>
      <c r="G418" s="26">
        <v>117.1448445</v>
      </c>
      <c r="H418" s="26">
        <v>118.29767332999999</v>
      </c>
      <c r="I418" s="26">
        <v>105.48779048999999</v>
      </c>
      <c r="J418" s="26">
        <v>88.050893830000007</v>
      </c>
      <c r="K418" s="26">
        <v>75.261725760000004</v>
      </c>
      <c r="L418" s="26">
        <v>66.982225709999994</v>
      </c>
      <c r="M418" s="26">
        <v>66.424724659999995</v>
      </c>
      <c r="N418" s="26">
        <v>66.251074819999999</v>
      </c>
      <c r="O418" s="26">
        <v>66.208623630000005</v>
      </c>
      <c r="P418" s="26">
        <v>66.387781110000006</v>
      </c>
      <c r="Q418" s="26">
        <v>66.324029260000003</v>
      </c>
      <c r="R418" s="26">
        <v>66.695726649999997</v>
      </c>
      <c r="S418" s="26">
        <v>66.744612029999999</v>
      </c>
      <c r="T418" s="26">
        <v>66.901868449999995</v>
      </c>
      <c r="U418" s="26">
        <v>66.969209340000006</v>
      </c>
      <c r="V418" s="26">
        <v>70.436077830000002</v>
      </c>
      <c r="W418" s="26">
        <v>77.199046679999995</v>
      </c>
      <c r="X418" s="26">
        <v>87.893211620000002</v>
      </c>
      <c r="Y418" s="26">
        <v>96.285522490000005</v>
      </c>
    </row>
    <row r="419" spans="1:25" x14ac:dyDescent="0.3">
      <c r="A419" s="27">
        <v>42954</v>
      </c>
      <c r="B419" s="26">
        <v>118.70243883000001</v>
      </c>
      <c r="C419" s="26">
        <v>123.31403276</v>
      </c>
      <c r="D419" s="26">
        <v>121.81085326</v>
      </c>
      <c r="E419" s="26">
        <v>121.16618163</v>
      </c>
      <c r="F419" s="26">
        <v>120.67084998</v>
      </c>
      <c r="G419" s="26">
        <v>121.44473652000001</v>
      </c>
      <c r="H419" s="26">
        <v>123.79197729000001</v>
      </c>
      <c r="I419" s="26">
        <v>109.3178934</v>
      </c>
      <c r="J419" s="26">
        <v>89.178684570000001</v>
      </c>
      <c r="K419" s="26">
        <v>76.484643520000006</v>
      </c>
      <c r="L419" s="26">
        <v>69.34949417</v>
      </c>
      <c r="M419" s="26">
        <v>68.929743770000002</v>
      </c>
      <c r="N419" s="26">
        <v>69.378956279999997</v>
      </c>
      <c r="O419" s="26">
        <v>67.503661769999994</v>
      </c>
      <c r="P419" s="26">
        <v>69.08208406</v>
      </c>
      <c r="Q419" s="26">
        <v>69.273236620000006</v>
      </c>
      <c r="R419" s="26">
        <v>69.485258020000003</v>
      </c>
      <c r="S419" s="26">
        <v>68.480980250000002</v>
      </c>
      <c r="T419" s="26">
        <v>68.971147479999999</v>
      </c>
      <c r="U419" s="26">
        <v>68.768033349999996</v>
      </c>
      <c r="V419" s="26">
        <v>71.640558740000003</v>
      </c>
      <c r="W419" s="26">
        <v>79.002716179999993</v>
      </c>
      <c r="X419" s="26">
        <v>91.420302239999998</v>
      </c>
      <c r="Y419" s="26">
        <v>102.83430378</v>
      </c>
    </row>
    <row r="420" spans="1:25" x14ac:dyDescent="0.3">
      <c r="A420" s="27">
        <v>42955</v>
      </c>
      <c r="B420" s="26">
        <v>112.60570289</v>
      </c>
      <c r="C420" s="26">
        <v>122.02078806</v>
      </c>
      <c r="D420" s="26">
        <v>121.45391554</v>
      </c>
      <c r="E420" s="26">
        <v>120.39134602999999</v>
      </c>
      <c r="F420" s="26">
        <v>120.1955608</v>
      </c>
      <c r="G420" s="26">
        <v>120.82106526</v>
      </c>
      <c r="H420" s="26">
        <v>121.42453312000001</v>
      </c>
      <c r="I420" s="26">
        <v>106.26633384</v>
      </c>
      <c r="J420" s="26">
        <v>87.89701479</v>
      </c>
      <c r="K420" s="26">
        <v>75.624489960000005</v>
      </c>
      <c r="L420" s="26">
        <v>67.805134519999996</v>
      </c>
      <c r="M420" s="26">
        <v>66.994274579999995</v>
      </c>
      <c r="N420" s="26">
        <v>67.334532670000002</v>
      </c>
      <c r="O420" s="26">
        <v>65.742324499999995</v>
      </c>
      <c r="P420" s="26">
        <v>67.615931270000004</v>
      </c>
      <c r="Q420" s="26">
        <v>68.425812590000007</v>
      </c>
      <c r="R420" s="26">
        <v>68.527694490000002</v>
      </c>
      <c r="S420" s="26">
        <v>66.811169090000007</v>
      </c>
      <c r="T420" s="26">
        <v>68.783196799999999</v>
      </c>
      <c r="U420" s="26">
        <v>68.603356320000003</v>
      </c>
      <c r="V420" s="26">
        <v>71.481688180000006</v>
      </c>
      <c r="W420" s="26">
        <v>79.322570940000006</v>
      </c>
      <c r="X420" s="26">
        <v>91.861444129999995</v>
      </c>
      <c r="Y420" s="26">
        <v>106.70624469000001</v>
      </c>
    </row>
    <row r="421" spans="1:25" x14ac:dyDescent="0.3">
      <c r="A421" s="27">
        <v>42956</v>
      </c>
      <c r="B421" s="26">
        <v>118.27232623</v>
      </c>
      <c r="C421" s="26">
        <v>119.37747896</v>
      </c>
      <c r="D421" s="26">
        <v>118.54400560000001</v>
      </c>
      <c r="E421" s="26">
        <v>117.60356084</v>
      </c>
      <c r="F421" s="26">
        <v>117.1736421</v>
      </c>
      <c r="G421" s="26">
        <v>117.88428174000001</v>
      </c>
      <c r="H421" s="26">
        <v>119.3462973</v>
      </c>
      <c r="I421" s="26">
        <v>110.64250444</v>
      </c>
      <c r="J421" s="26">
        <v>96.437145619999995</v>
      </c>
      <c r="K421" s="26">
        <v>82.049289970000004</v>
      </c>
      <c r="L421" s="26">
        <v>71.577139829999993</v>
      </c>
      <c r="M421" s="26">
        <v>68.446648199999998</v>
      </c>
      <c r="N421" s="26">
        <v>69.010739079999993</v>
      </c>
      <c r="O421" s="26">
        <v>67.87101715</v>
      </c>
      <c r="P421" s="26">
        <v>69.499571990000007</v>
      </c>
      <c r="Q421" s="26">
        <v>69.812239770000005</v>
      </c>
      <c r="R421" s="26">
        <v>70.518364419999997</v>
      </c>
      <c r="S421" s="26">
        <v>69.288998609999993</v>
      </c>
      <c r="T421" s="26">
        <v>70.117357420000005</v>
      </c>
      <c r="U421" s="26">
        <v>70.179497470000001</v>
      </c>
      <c r="V421" s="26">
        <v>72.6973409</v>
      </c>
      <c r="W421" s="26">
        <v>80.073507109999994</v>
      </c>
      <c r="X421" s="26">
        <v>85.294951330000004</v>
      </c>
      <c r="Y421" s="26">
        <v>89.386592109999995</v>
      </c>
    </row>
    <row r="422" spans="1:25" x14ac:dyDescent="0.3">
      <c r="A422" s="27">
        <v>42957</v>
      </c>
      <c r="B422" s="26">
        <v>86.316445740000006</v>
      </c>
      <c r="C422" s="26">
        <v>89.680609110000006</v>
      </c>
      <c r="D422" s="26">
        <v>91.073107640000003</v>
      </c>
      <c r="E422" s="26">
        <v>92.418543249999999</v>
      </c>
      <c r="F422" s="26">
        <v>93.342331659999999</v>
      </c>
      <c r="G422" s="26">
        <v>93.382202239999998</v>
      </c>
      <c r="H422" s="26">
        <v>93.973073769999999</v>
      </c>
      <c r="I422" s="26">
        <v>92.369534200000004</v>
      </c>
      <c r="J422" s="26">
        <v>92.467892699999993</v>
      </c>
      <c r="K422" s="26">
        <v>90.363625900000002</v>
      </c>
      <c r="L422" s="26">
        <v>80.613825019999993</v>
      </c>
      <c r="M422" s="26">
        <v>76.793511219999999</v>
      </c>
      <c r="N422" s="26">
        <v>76.19452708</v>
      </c>
      <c r="O422" s="26">
        <v>76.433745270000003</v>
      </c>
      <c r="P422" s="26">
        <v>76.624004429999999</v>
      </c>
      <c r="Q422" s="26">
        <v>76.447200269999996</v>
      </c>
      <c r="R422" s="26">
        <v>75.837532490000001</v>
      </c>
      <c r="S422" s="26">
        <v>75.842065599999998</v>
      </c>
      <c r="T422" s="26">
        <v>75.583947989999999</v>
      </c>
      <c r="U422" s="26">
        <v>75.466036349999996</v>
      </c>
      <c r="V422" s="26">
        <v>79.89086709</v>
      </c>
      <c r="W422" s="26">
        <v>88.91290042</v>
      </c>
      <c r="X422" s="26">
        <v>90.6856717</v>
      </c>
      <c r="Y422" s="26">
        <v>90.482404459999998</v>
      </c>
    </row>
    <row r="423" spans="1:25" x14ac:dyDescent="0.3">
      <c r="A423" s="27">
        <v>42958</v>
      </c>
      <c r="B423" s="26">
        <v>89.882200859999998</v>
      </c>
      <c r="C423" s="26">
        <v>89.730433120000001</v>
      </c>
      <c r="D423" s="26">
        <v>90.507009409999995</v>
      </c>
      <c r="E423" s="26">
        <v>91.396694519999997</v>
      </c>
      <c r="F423" s="26">
        <v>91.990998349999998</v>
      </c>
      <c r="G423" s="26">
        <v>91.159308359999997</v>
      </c>
      <c r="H423" s="26">
        <v>91.416024710000002</v>
      </c>
      <c r="I423" s="26">
        <v>92.322614689999995</v>
      </c>
      <c r="J423" s="26">
        <v>92.621286940000005</v>
      </c>
      <c r="K423" s="26">
        <v>91.032165280000001</v>
      </c>
      <c r="L423" s="26">
        <v>80.61435994</v>
      </c>
      <c r="M423" s="26">
        <v>76.680572049999995</v>
      </c>
      <c r="N423" s="26">
        <v>76.43642002</v>
      </c>
      <c r="O423" s="26">
        <v>76.379957939999997</v>
      </c>
      <c r="P423" s="26">
        <v>76.569305020000002</v>
      </c>
      <c r="Q423" s="26">
        <v>76.278823040000006</v>
      </c>
      <c r="R423" s="26">
        <v>75.608922379999996</v>
      </c>
      <c r="S423" s="26">
        <v>75.274379069999995</v>
      </c>
      <c r="T423" s="26">
        <v>74.452406179999997</v>
      </c>
      <c r="U423" s="26">
        <v>73.744982989999997</v>
      </c>
      <c r="V423" s="26">
        <v>77.874380380000005</v>
      </c>
      <c r="W423" s="26">
        <v>84.880892340000003</v>
      </c>
      <c r="X423" s="26">
        <v>78.801060390000004</v>
      </c>
      <c r="Y423" s="26">
        <v>79.467465759999996</v>
      </c>
    </row>
    <row r="424" spans="1:25" x14ac:dyDescent="0.3">
      <c r="A424" s="27">
        <v>42959</v>
      </c>
      <c r="B424" s="26">
        <v>86.489853499999995</v>
      </c>
      <c r="C424" s="26">
        <v>91.942256740000005</v>
      </c>
      <c r="D424" s="26">
        <v>94.147530009999997</v>
      </c>
      <c r="E424" s="26">
        <v>98.179697140000002</v>
      </c>
      <c r="F424" s="26">
        <v>97.450809370000002</v>
      </c>
      <c r="G424" s="26">
        <v>97.698855809999998</v>
      </c>
      <c r="H424" s="26">
        <v>95.699621329999999</v>
      </c>
      <c r="I424" s="26">
        <v>96.763966969999998</v>
      </c>
      <c r="J424" s="26">
        <v>92.426231369999996</v>
      </c>
      <c r="K424" s="26">
        <v>85.976504480000003</v>
      </c>
      <c r="L424" s="26">
        <v>74.040181070000003</v>
      </c>
      <c r="M424" s="26">
        <v>70.173223879999995</v>
      </c>
      <c r="N424" s="26">
        <v>70.708068830000002</v>
      </c>
      <c r="O424" s="26">
        <v>71.547046449999996</v>
      </c>
      <c r="P424" s="26">
        <v>71.982236099999994</v>
      </c>
      <c r="Q424" s="26">
        <v>71.303520649999996</v>
      </c>
      <c r="R424" s="26">
        <v>72.871577220000006</v>
      </c>
      <c r="S424" s="26">
        <v>72.400751139999997</v>
      </c>
      <c r="T424" s="26">
        <v>73.708135440000007</v>
      </c>
      <c r="U424" s="26">
        <v>74.992525209999997</v>
      </c>
      <c r="V424" s="26">
        <v>77.794876099999996</v>
      </c>
      <c r="W424" s="26">
        <v>83.728515099999996</v>
      </c>
      <c r="X424" s="26">
        <v>87.383275929999996</v>
      </c>
      <c r="Y424" s="26">
        <v>91.821100619999996</v>
      </c>
    </row>
    <row r="425" spans="1:25" x14ac:dyDescent="0.3">
      <c r="A425" s="27">
        <v>42960</v>
      </c>
      <c r="B425" s="26">
        <v>82.061338730000003</v>
      </c>
      <c r="C425" s="26">
        <v>92.187799220000002</v>
      </c>
      <c r="D425" s="26">
        <v>90.434440969999997</v>
      </c>
      <c r="E425" s="26">
        <v>90.032768840000003</v>
      </c>
      <c r="F425" s="26">
        <v>92.042924709999994</v>
      </c>
      <c r="G425" s="26">
        <v>91.705138340000005</v>
      </c>
      <c r="H425" s="26">
        <v>92.472526500000001</v>
      </c>
      <c r="I425" s="26">
        <v>87.763753690000001</v>
      </c>
      <c r="J425" s="26">
        <v>82.583902739999999</v>
      </c>
      <c r="K425" s="26">
        <v>82.508970379999994</v>
      </c>
      <c r="L425" s="26">
        <v>79.660652110000001</v>
      </c>
      <c r="M425" s="26">
        <v>75.907005170000005</v>
      </c>
      <c r="N425" s="26">
        <v>75.852148959999994</v>
      </c>
      <c r="O425" s="26">
        <v>75.627091129999997</v>
      </c>
      <c r="P425" s="26">
        <v>76.100619399999999</v>
      </c>
      <c r="Q425" s="26">
        <v>75.670078880000005</v>
      </c>
      <c r="R425" s="26">
        <v>74.519443820000006</v>
      </c>
      <c r="S425" s="26">
        <v>74.861098130000002</v>
      </c>
      <c r="T425" s="26">
        <v>75.266901059999995</v>
      </c>
      <c r="U425" s="26">
        <v>75.030127620000002</v>
      </c>
      <c r="V425" s="26">
        <v>78.681414860000004</v>
      </c>
      <c r="W425" s="26">
        <v>86.458579</v>
      </c>
      <c r="X425" s="26">
        <v>83.965400079999995</v>
      </c>
      <c r="Y425" s="26">
        <v>79.881874379999999</v>
      </c>
    </row>
    <row r="426" spans="1:25" x14ac:dyDescent="0.3">
      <c r="A426" s="27">
        <v>42961</v>
      </c>
      <c r="B426" s="26">
        <v>87.243459439999995</v>
      </c>
      <c r="C426" s="26">
        <v>94.679038869999999</v>
      </c>
      <c r="D426" s="26">
        <v>99.497548899999998</v>
      </c>
      <c r="E426" s="26">
        <v>103.56514188</v>
      </c>
      <c r="F426" s="26">
        <v>104.88142668</v>
      </c>
      <c r="G426" s="26">
        <v>103.83073695</v>
      </c>
      <c r="H426" s="26">
        <v>94.918067890000003</v>
      </c>
      <c r="I426" s="26">
        <v>94.719949869999994</v>
      </c>
      <c r="J426" s="26">
        <v>85.482605640000003</v>
      </c>
      <c r="K426" s="26">
        <v>81.461287650000003</v>
      </c>
      <c r="L426" s="26">
        <v>73.012031519999994</v>
      </c>
      <c r="M426" s="26">
        <v>71.427091439999998</v>
      </c>
      <c r="N426" s="26">
        <v>70.85147422</v>
      </c>
      <c r="O426" s="26">
        <v>71.339989369999998</v>
      </c>
      <c r="P426" s="26">
        <v>71.265946799999995</v>
      </c>
      <c r="Q426" s="26">
        <v>71.554853370000004</v>
      </c>
      <c r="R426" s="26">
        <v>71.303545260000007</v>
      </c>
      <c r="S426" s="26">
        <v>70.917300350000005</v>
      </c>
      <c r="T426" s="26">
        <v>71.920965940000002</v>
      </c>
      <c r="U426" s="26">
        <v>71.678045549999993</v>
      </c>
      <c r="V426" s="26">
        <v>73.392300030000001</v>
      </c>
      <c r="W426" s="26">
        <v>80.746526729999999</v>
      </c>
      <c r="X426" s="26">
        <v>84.726013080000001</v>
      </c>
      <c r="Y426" s="26">
        <v>86.101332690000007</v>
      </c>
    </row>
    <row r="427" spans="1:25" x14ac:dyDescent="0.3">
      <c r="A427" s="27">
        <v>42962</v>
      </c>
      <c r="B427" s="26">
        <v>90.410938509999994</v>
      </c>
      <c r="C427" s="26">
        <v>99.124649980000001</v>
      </c>
      <c r="D427" s="26">
        <v>102.5709639</v>
      </c>
      <c r="E427" s="26">
        <v>105.04868152</v>
      </c>
      <c r="F427" s="26">
        <v>105.57770641</v>
      </c>
      <c r="G427" s="26">
        <v>104.35175184000001</v>
      </c>
      <c r="H427" s="26">
        <v>99.819210080000005</v>
      </c>
      <c r="I427" s="26">
        <v>85.959095430000005</v>
      </c>
      <c r="J427" s="26">
        <v>86.465421320000004</v>
      </c>
      <c r="K427" s="26">
        <v>81.271140740000007</v>
      </c>
      <c r="L427" s="26">
        <v>72.643434589999998</v>
      </c>
      <c r="M427" s="26">
        <v>69.187526809999994</v>
      </c>
      <c r="N427" s="26">
        <v>69.080335250000005</v>
      </c>
      <c r="O427" s="26">
        <v>69.29025867</v>
      </c>
      <c r="P427" s="26">
        <v>69.620345650000004</v>
      </c>
      <c r="Q427" s="26">
        <v>69.301563849999994</v>
      </c>
      <c r="R427" s="26">
        <v>70.459000900000007</v>
      </c>
      <c r="S427" s="26">
        <v>70.075006560000006</v>
      </c>
      <c r="T427" s="26">
        <v>69.879713659999993</v>
      </c>
      <c r="U427" s="26">
        <v>69.860235470000006</v>
      </c>
      <c r="V427" s="26">
        <v>73.690583649999994</v>
      </c>
      <c r="W427" s="26">
        <v>82.023448160000001</v>
      </c>
      <c r="X427" s="26">
        <v>82.971811930000001</v>
      </c>
      <c r="Y427" s="26">
        <v>87.019995199999997</v>
      </c>
    </row>
    <row r="428" spans="1:25" x14ac:dyDescent="0.3">
      <c r="A428" s="27">
        <v>42963</v>
      </c>
      <c r="B428" s="26">
        <v>94.569995770000006</v>
      </c>
      <c r="C428" s="26">
        <v>99.816449570000003</v>
      </c>
      <c r="D428" s="26">
        <v>101.95961905999999</v>
      </c>
      <c r="E428" s="26">
        <v>102.78248307</v>
      </c>
      <c r="F428" s="26">
        <v>103.9064729</v>
      </c>
      <c r="G428" s="26">
        <v>102.70384881</v>
      </c>
      <c r="H428" s="26">
        <v>99.565054070000002</v>
      </c>
      <c r="I428" s="26">
        <v>94.479466970000004</v>
      </c>
      <c r="J428" s="26">
        <v>89.080488770000002</v>
      </c>
      <c r="K428" s="26">
        <v>82.484574039999998</v>
      </c>
      <c r="L428" s="26">
        <v>73.580832509999993</v>
      </c>
      <c r="M428" s="26">
        <v>70.014301509999996</v>
      </c>
      <c r="N428" s="26">
        <v>69.537897330000007</v>
      </c>
      <c r="O428" s="26">
        <v>69.941860730000002</v>
      </c>
      <c r="P428" s="26">
        <v>70.475120540000006</v>
      </c>
      <c r="Q428" s="26">
        <v>70.543295830000005</v>
      </c>
      <c r="R428" s="26">
        <v>70.380057300000004</v>
      </c>
      <c r="S428" s="26">
        <v>69.76711186</v>
      </c>
      <c r="T428" s="26">
        <v>69.711351019999995</v>
      </c>
      <c r="U428" s="26">
        <v>69.702279189999999</v>
      </c>
      <c r="V428" s="26">
        <v>72.623503409999998</v>
      </c>
      <c r="W428" s="26">
        <v>81.084226909999998</v>
      </c>
      <c r="X428" s="26">
        <v>84.228459970000003</v>
      </c>
      <c r="Y428" s="26">
        <v>88.906485169999996</v>
      </c>
    </row>
    <row r="429" spans="1:25" x14ac:dyDescent="0.3">
      <c r="A429" s="27">
        <v>42964</v>
      </c>
      <c r="B429" s="26">
        <v>92.063061289999993</v>
      </c>
      <c r="C429" s="26">
        <v>96.864357229999996</v>
      </c>
      <c r="D429" s="26">
        <v>100.66576295</v>
      </c>
      <c r="E429" s="26">
        <v>102.03260539</v>
      </c>
      <c r="F429" s="26">
        <v>103.01995445</v>
      </c>
      <c r="G429" s="26">
        <v>101.60698454</v>
      </c>
      <c r="H429" s="26">
        <v>96.710280679999997</v>
      </c>
      <c r="I429" s="26">
        <v>92.179746929999993</v>
      </c>
      <c r="J429" s="26">
        <v>86.592935130000001</v>
      </c>
      <c r="K429" s="26">
        <v>82.027834069999997</v>
      </c>
      <c r="L429" s="26">
        <v>72.921751439999994</v>
      </c>
      <c r="M429" s="26">
        <v>70.03007418</v>
      </c>
      <c r="N429" s="26">
        <v>69.671896599999997</v>
      </c>
      <c r="O429" s="26">
        <v>69.854476250000005</v>
      </c>
      <c r="P429" s="26">
        <v>69.914349709999996</v>
      </c>
      <c r="Q429" s="26">
        <v>70.218864879999998</v>
      </c>
      <c r="R429" s="26">
        <v>69.801074209999996</v>
      </c>
      <c r="S429" s="26">
        <v>69.504441380000003</v>
      </c>
      <c r="T429" s="26">
        <v>69.323483820000007</v>
      </c>
      <c r="U429" s="26">
        <v>69.550641170000006</v>
      </c>
      <c r="V429" s="26">
        <v>71.842230819999997</v>
      </c>
      <c r="W429" s="26">
        <v>78.237999860000002</v>
      </c>
      <c r="X429" s="26">
        <v>83.927196069999994</v>
      </c>
      <c r="Y429" s="26">
        <v>87.617236770000005</v>
      </c>
    </row>
    <row r="430" spans="1:25" x14ac:dyDescent="0.3">
      <c r="A430" s="27">
        <v>42965</v>
      </c>
      <c r="B430" s="26">
        <v>91.989859870000004</v>
      </c>
      <c r="C430" s="26">
        <v>98.261894679999997</v>
      </c>
      <c r="D430" s="26">
        <v>101.94037358</v>
      </c>
      <c r="E430" s="26">
        <v>103.79367851000001</v>
      </c>
      <c r="F430" s="26">
        <v>104.47034807</v>
      </c>
      <c r="G430" s="26">
        <v>103.72717072</v>
      </c>
      <c r="H430" s="26">
        <v>97.13944395</v>
      </c>
      <c r="I430" s="26">
        <v>92.053595020000003</v>
      </c>
      <c r="J430" s="26">
        <v>86.196381349999996</v>
      </c>
      <c r="K430" s="26">
        <v>81.931987800000002</v>
      </c>
      <c r="L430" s="26">
        <v>72.141352789999999</v>
      </c>
      <c r="M430" s="26">
        <v>68.761875430000003</v>
      </c>
      <c r="N430" s="26">
        <v>68.970165840000007</v>
      </c>
      <c r="O430" s="26">
        <v>68.276220730000006</v>
      </c>
      <c r="P430" s="26">
        <v>69.198781870000005</v>
      </c>
      <c r="Q430" s="26">
        <v>69.614103580000005</v>
      </c>
      <c r="R430" s="26">
        <v>70.304145550000001</v>
      </c>
      <c r="S430" s="26">
        <v>68.864932569999993</v>
      </c>
      <c r="T430" s="26">
        <v>69.809272609999994</v>
      </c>
      <c r="U430" s="26">
        <v>69.545511099999999</v>
      </c>
      <c r="V430" s="26">
        <v>72.976959350000001</v>
      </c>
      <c r="W430" s="26">
        <v>80.614167570000006</v>
      </c>
      <c r="X430" s="26">
        <v>84.961152290000001</v>
      </c>
      <c r="Y430" s="26">
        <v>88.533354560000006</v>
      </c>
    </row>
    <row r="431" spans="1:25" x14ac:dyDescent="0.3">
      <c r="A431" s="27">
        <v>42966</v>
      </c>
      <c r="B431" s="26">
        <v>92.663583950000003</v>
      </c>
      <c r="C431" s="26">
        <v>98.674892159999999</v>
      </c>
      <c r="D431" s="26">
        <v>102.28601328000001</v>
      </c>
      <c r="E431" s="26">
        <v>103.90664906000001</v>
      </c>
      <c r="F431" s="26">
        <v>104.28454118000001</v>
      </c>
      <c r="G431" s="26">
        <v>103.97227832</v>
      </c>
      <c r="H431" s="26">
        <v>101.63696853</v>
      </c>
      <c r="I431" s="26">
        <v>96.267461859999997</v>
      </c>
      <c r="J431" s="26">
        <v>86.512553839999995</v>
      </c>
      <c r="K431" s="26">
        <v>80.351002489999999</v>
      </c>
      <c r="L431" s="26">
        <v>69.136025340000003</v>
      </c>
      <c r="M431" s="26">
        <v>67.112275229999995</v>
      </c>
      <c r="N431" s="26">
        <v>67.355289920000004</v>
      </c>
      <c r="O431" s="26">
        <v>67.464436980000002</v>
      </c>
      <c r="P431" s="26">
        <v>68.007561089999996</v>
      </c>
      <c r="Q431" s="26">
        <v>67.599567719999996</v>
      </c>
      <c r="R431" s="26">
        <v>67.317987360000004</v>
      </c>
      <c r="S431" s="26">
        <v>66.955793459999995</v>
      </c>
      <c r="T431" s="26">
        <v>67.843836109999998</v>
      </c>
      <c r="U431" s="26">
        <v>68.022599310000004</v>
      </c>
      <c r="V431" s="26">
        <v>68.477433669999996</v>
      </c>
      <c r="W431" s="26">
        <v>74.996129260000004</v>
      </c>
      <c r="X431" s="26">
        <v>81.181709290000001</v>
      </c>
      <c r="Y431" s="26">
        <v>86.706041450000001</v>
      </c>
    </row>
    <row r="432" spans="1:25" x14ac:dyDescent="0.3">
      <c r="A432" s="27">
        <v>42967</v>
      </c>
      <c r="B432" s="26">
        <v>87.336297560000006</v>
      </c>
      <c r="C432" s="26">
        <v>92.142536579999998</v>
      </c>
      <c r="D432" s="26">
        <v>92.715143549999993</v>
      </c>
      <c r="E432" s="26">
        <v>94.022923250000005</v>
      </c>
      <c r="F432" s="26">
        <v>94.501603239999994</v>
      </c>
      <c r="G432" s="26">
        <v>94.846098729999994</v>
      </c>
      <c r="H432" s="26">
        <v>95.637990680000001</v>
      </c>
      <c r="I432" s="26">
        <v>96.546896599999997</v>
      </c>
      <c r="J432" s="26">
        <v>87.633168240000003</v>
      </c>
      <c r="K432" s="26">
        <v>82.525749989999994</v>
      </c>
      <c r="L432" s="26">
        <v>70.813411549999998</v>
      </c>
      <c r="M432" s="26">
        <v>68.147607879999995</v>
      </c>
      <c r="N432" s="26">
        <v>68.165071699999999</v>
      </c>
      <c r="O432" s="26">
        <v>67.906652469999997</v>
      </c>
      <c r="P432" s="26">
        <v>68.035856249999995</v>
      </c>
      <c r="Q432" s="26">
        <v>68.472080989999995</v>
      </c>
      <c r="R432" s="26">
        <v>69.435465320000006</v>
      </c>
      <c r="S432" s="26">
        <v>73.14722424</v>
      </c>
      <c r="T432" s="26">
        <v>72.731650529999996</v>
      </c>
      <c r="U432" s="26">
        <v>72.051989809999995</v>
      </c>
      <c r="V432" s="26">
        <v>75.265630329999993</v>
      </c>
      <c r="W432" s="26">
        <v>81.428783280000005</v>
      </c>
      <c r="X432" s="26">
        <v>79.900432690000002</v>
      </c>
      <c r="Y432" s="26">
        <v>84.453763390000006</v>
      </c>
    </row>
    <row r="433" spans="1:25" x14ac:dyDescent="0.3">
      <c r="A433" s="27">
        <v>42968</v>
      </c>
      <c r="B433" s="26">
        <v>92.218827390000001</v>
      </c>
      <c r="C433" s="26">
        <v>98.463285099999993</v>
      </c>
      <c r="D433" s="26">
        <v>99.883207729999995</v>
      </c>
      <c r="E433" s="26">
        <v>101.40407601</v>
      </c>
      <c r="F433" s="26">
        <v>101.60945603</v>
      </c>
      <c r="G433" s="26">
        <v>101.82969263</v>
      </c>
      <c r="H433" s="26">
        <v>98.359209750000005</v>
      </c>
      <c r="I433" s="26">
        <v>93.067154830000007</v>
      </c>
      <c r="J433" s="26">
        <v>86.960390309999994</v>
      </c>
      <c r="K433" s="26">
        <v>79.550373800000003</v>
      </c>
      <c r="L433" s="26">
        <v>70.739750180000001</v>
      </c>
      <c r="M433" s="26">
        <v>68.074214600000005</v>
      </c>
      <c r="N433" s="26">
        <v>68.391095350000001</v>
      </c>
      <c r="O433" s="26">
        <v>67.79070892</v>
      </c>
      <c r="P433" s="26">
        <v>68.114665909999999</v>
      </c>
      <c r="Q433" s="26">
        <v>68.177637219999994</v>
      </c>
      <c r="R433" s="26">
        <v>68.392133000000001</v>
      </c>
      <c r="S433" s="26">
        <v>66.996280740000003</v>
      </c>
      <c r="T433" s="26">
        <v>68.75855249</v>
      </c>
      <c r="U433" s="26">
        <v>68.745694560000004</v>
      </c>
      <c r="V433" s="26">
        <v>69.744846769999995</v>
      </c>
      <c r="W433" s="26">
        <v>76.484246260000006</v>
      </c>
      <c r="X433" s="26">
        <v>83.000810240000007</v>
      </c>
      <c r="Y433" s="26">
        <v>88.40383516</v>
      </c>
    </row>
    <row r="434" spans="1:25" x14ac:dyDescent="0.3">
      <c r="A434" s="27">
        <v>42969</v>
      </c>
      <c r="B434" s="26">
        <v>96.938144149999999</v>
      </c>
      <c r="C434" s="26">
        <v>97.890677400000001</v>
      </c>
      <c r="D434" s="26">
        <v>102.47280862</v>
      </c>
      <c r="E434" s="26">
        <v>105.72920875</v>
      </c>
      <c r="F434" s="26">
        <v>105.53526497</v>
      </c>
      <c r="G434" s="26">
        <v>105.53429010000001</v>
      </c>
      <c r="H434" s="26">
        <v>98.339213000000001</v>
      </c>
      <c r="I434" s="26">
        <v>94.820083819999994</v>
      </c>
      <c r="J434" s="26">
        <v>87.983805480000001</v>
      </c>
      <c r="K434" s="26">
        <v>81.66568067</v>
      </c>
      <c r="L434" s="26">
        <v>71.642115050000001</v>
      </c>
      <c r="M434" s="26">
        <v>70.123420370000005</v>
      </c>
      <c r="N434" s="26">
        <v>69.987841180000004</v>
      </c>
      <c r="O434" s="26">
        <v>69.833262329999997</v>
      </c>
      <c r="P434" s="26">
        <v>69.908294729999994</v>
      </c>
      <c r="Q434" s="26">
        <v>69.677965279999995</v>
      </c>
      <c r="R434" s="26">
        <v>69.790873390000002</v>
      </c>
      <c r="S434" s="26">
        <v>69.383009000000001</v>
      </c>
      <c r="T434" s="26">
        <v>70.786313030000002</v>
      </c>
      <c r="U434" s="26">
        <v>70.872088000000005</v>
      </c>
      <c r="V434" s="26">
        <v>71.086104120000002</v>
      </c>
      <c r="W434" s="26">
        <v>78.268551439999996</v>
      </c>
      <c r="X434" s="26">
        <v>84.741665710000007</v>
      </c>
      <c r="Y434" s="26">
        <v>90.749612909999996</v>
      </c>
    </row>
    <row r="435" spans="1:25" x14ac:dyDescent="0.3">
      <c r="A435" s="27">
        <v>42970</v>
      </c>
      <c r="B435" s="26">
        <v>98.077665539999998</v>
      </c>
      <c r="C435" s="26">
        <v>96.994069379999999</v>
      </c>
      <c r="D435" s="26">
        <v>94.226852339999994</v>
      </c>
      <c r="E435" s="26">
        <v>93.612300910000002</v>
      </c>
      <c r="F435" s="26">
        <v>93.190446300000005</v>
      </c>
      <c r="G435" s="26">
        <v>99.868112539999998</v>
      </c>
      <c r="H435" s="26">
        <v>102.5182348</v>
      </c>
      <c r="I435" s="26">
        <v>96.253777589999999</v>
      </c>
      <c r="J435" s="26">
        <v>87.025153099999997</v>
      </c>
      <c r="K435" s="26">
        <v>83.103596089999996</v>
      </c>
      <c r="L435" s="26">
        <v>75.045211320000007</v>
      </c>
      <c r="M435" s="26">
        <v>71.371785709999997</v>
      </c>
      <c r="N435" s="26">
        <v>72.064005230000006</v>
      </c>
      <c r="O435" s="26">
        <v>71.522793919999998</v>
      </c>
      <c r="P435" s="26">
        <v>71.365984359999999</v>
      </c>
      <c r="Q435" s="26">
        <v>71.307143999999994</v>
      </c>
      <c r="R435" s="26">
        <v>71.246011940000002</v>
      </c>
      <c r="S435" s="26">
        <v>70.102847310000001</v>
      </c>
      <c r="T435" s="26">
        <v>72.112461940000003</v>
      </c>
      <c r="U435" s="26">
        <v>72.290124500000005</v>
      </c>
      <c r="V435" s="26">
        <v>72.980215610000002</v>
      </c>
      <c r="W435" s="26">
        <v>78.282374590000003</v>
      </c>
      <c r="X435" s="26">
        <v>80.627583189999996</v>
      </c>
      <c r="Y435" s="26">
        <v>89.704121709999995</v>
      </c>
    </row>
    <row r="436" spans="1:25" x14ac:dyDescent="0.3">
      <c r="A436" s="27">
        <v>42971</v>
      </c>
      <c r="B436" s="26">
        <v>93.742287719999993</v>
      </c>
      <c r="C436" s="26">
        <v>97.528263719999998</v>
      </c>
      <c r="D436" s="26">
        <v>100.08264469</v>
      </c>
      <c r="E436" s="26">
        <v>103.85367576</v>
      </c>
      <c r="F436" s="26">
        <v>104.87276798000001</v>
      </c>
      <c r="G436" s="26">
        <v>100.51519478</v>
      </c>
      <c r="H436" s="26">
        <v>95.416729849999996</v>
      </c>
      <c r="I436" s="26">
        <v>92.765392090000006</v>
      </c>
      <c r="J436" s="26">
        <v>86.770019489999996</v>
      </c>
      <c r="K436" s="26">
        <v>81.630929960000003</v>
      </c>
      <c r="L436" s="26">
        <v>73.057917450000005</v>
      </c>
      <c r="M436" s="26">
        <v>69.742704509999996</v>
      </c>
      <c r="N436" s="26">
        <v>69.172610599999999</v>
      </c>
      <c r="O436" s="26">
        <v>69.70250317</v>
      </c>
      <c r="P436" s="26">
        <v>70.149529090000001</v>
      </c>
      <c r="Q436" s="26">
        <v>70.723979450000002</v>
      </c>
      <c r="R436" s="26">
        <v>70.427471310000001</v>
      </c>
      <c r="S436" s="26">
        <v>69.722194329999994</v>
      </c>
      <c r="T436" s="26">
        <v>69.388279299999994</v>
      </c>
      <c r="U436" s="26">
        <v>69.327395280000005</v>
      </c>
      <c r="V436" s="26">
        <v>73.430966209999994</v>
      </c>
      <c r="W436" s="26">
        <v>81.139634580000006</v>
      </c>
      <c r="X436" s="26">
        <v>82.706953799999994</v>
      </c>
      <c r="Y436" s="26">
        <v>87.464425919999996</v>
      </c>
    </row>
    <row r="437" spans="1:25" x14ac:dyDescent="0.3">
      <c r="A437" s="27">
        <v>42972</v>
      </c>
      <c r="B437" s="26">
        <v>93.351621690000002</v>
      </c>
      <c r="C437" s="26">
        <v>99.178096819999993</v>
      </c>
      <c r="D437" s="26">
        <v>101.77300219</v>
      </c>
      <c r="E437" s="26">
        <v>102.85502608</v>
      </c>
      <c r="F437" s="26">
        <v>103.36813932</v>
      </c>
      <c r="G437" s="26">
        <v>102.27005099</v>
      </c>
      <c r="H437" s="26">
        <v>96.848328589999994</v>
      </c>
      <c r="I437" s="26">
        <v>90.838525090000005</v>
      </c>
      <c r="J437" s="26">
        <v>85.470118400000004</v>
      </c>
      <c r="K437" s="26">
        <v>79.524642299999996</v>
      </c>
      <c r="L437" s="26">
        <v>71.018595189999999</v>
      </c>
      <c r="M437" s="26">
        <v>68.300040550000006</v>
      </c>
      <c r="N437" s="26">
        <v>67.437729439999998</v>
      </c>
      <c r="O437" s="26">
        <v>67.352967179999993</v>
      </c>
      <c r="P437" s="26">
        <v>68.060445310000006</v>
      </c>
      <c r="Q437" s="26">
        <v>68.802075090000002</v>
      </c>
      <c r="R437" s="26">
        <v>69.430360489999998</v>
      </c>
      <c r="S437" s="26">
        <v>68.567684119999996</v>
      </c>
      <c r="T437" s="26">
        <v>69.083428889999993</v>
      </c>
      <c r="U437" s="26">
        <v>69.379839219999994</v>
      </c>
      <c r="V437" s="26">
        <v>72.945282169999999</v>
      </c>
      <c r="W437" s="26">
        <v>79.266042330000005</v>
      </c>
      <c r="X437" s="26">
        <v>85.491226679999997</v>
      </c>
      <c r="Y437" s="26">
        <v>90.057594589999994</v>
      </c>
    </row>
    <row r="438" spans="1:25" x14ac:dyDescent="0.3">
      <c r="A438" s="27">
        <v>42973</v>
      </c>
      <c r="B438" s="26">
        <v>89.312819880000006</v>
      </c>
      <c r="C438" s="26">
        <v>94.244096069999998</v>
      </c>
      <c r="D438" s="26">
        <v>97.388503569999997</v>
      </c>
      <c r="E438" s="26">
        <v>98.776610219999995</v>
      </c>
      <c r="F438" s="26">
        <v>99.435870410000007</v>
      </c>
      <c r="G438" s="26">
        <v>98.748489269999993</v>
      </c>
      <c r="H438" s="26">
        <v>96.845629079999995</v>
      </c>
      <c r="I438" s="26">
        <v>95.724809410000006</v>
      </c>
      <c r="J438" s="26">
        <v>87.722661090000003</v>
      </c>
      <c r="K438" s="26">
        <v>80.532471639999997</v>
      </c>
      <c r="L438" s="26">
        <v>69.593067829999995</v>
      </c>
      <c r="M438" s="26">
        <v>66.011625519999996</v>
      </c>
      <c r="N438" s="26">
        <v>66.786222460000005</v>
      </c>
      <c r="O438" s="26">
        <v>66.509930589999996</v>
      </c>
      <c r="P438" s="26">
        <v>66.929476510000001</v>
      </c>
      <c r="Q438" s="26">
        <v>67.285028729999993</v>
      </c>
      <c r="R438" s="26">
        <v>67.516441369999995</v>
      </c>
      <c r="S438" s="26">
        <v>66.206058290000001</v>
      </c>
      <c r="T438" s="26">
        <v>66.722824059999994</v>
      </c>
      <c r="U438" s="26">
        <v>67.452462949999997</v>
      </c>
      <c r="V438" s="26">
        <v>69.808745759999994</v>
      </c>
      <c r="W438" s="26">
        <v>80.133514050000002</v>
      </c>
      <c r="X438" s="26">
        <v>83.870620149999993</v>
      </c>
      <c r="Y438" s="26">
        <v>88.368458050000001</v>
      </c>
    </row>
    <row r="439" spans="1:25" x14ac:dyDescent="0.3">
      <c r="A439" s="27">
        <v>42974</v>
      </c>
      <c r="B439" s="26">
        <v>95.650112949999993</v>
      </c>
      <c r="C439" s="26">
        <v>96.62117902</v>
      </c>
      <c r="D439" s="26">
        <v>99.624788629999998</v>
      </c>
      <c r="E439" s="26">
        <v>102.04796851</v>
      </c>
      <c r="F439" s="26">
        <v>103.23203859</v>
      </c>
      <c r="G439" s="26">
        <v>103.05964407</v>
      </c>
      <c r="H439" s="26">
        <v>99.951270219999998</v>
      </c>
      <c r="I439" s="26">
        <v>96.874183169999995</v>
      </c>
      <c r="J439" s="26">
        <v>89.751383349999998</v>
      </c>
      <c r="K439" s="26">
        <v>80.835739070000002</v>
      </c>
      <c r="L439" s="26">
        <v>68.872390670000001</v>
      </c>
      <c r="M439" s="26">
        <v>66.272499940000003</v>
      </c>
      <c r="N439" s="26">
        <v>66.01313451</v>
      </c>
      <c r="O439" s="26">
        <v>65.749296889999997</v>
      </c>
      <c r="P439" s="26">
        <v>67.180431709999993</v>
      </c>
      <c r="Q439" s="26">
        <v>66.977722270000001</v>
      </c>
      <c r="R439" s="26">
        <v>66.887839850000006</v>
      </c>
      <c r="S439" s="26">
        <v>66.847407709999999</v>
      </c>
      <c r="T439" s="26">
        <v>66.815917909999996</v>
      </c>
      <c r="U439" s="26">
        <v>66.33242491</v>
      </c>
      <c r="V439" s="26">
        <v>66.208928020000002</v>
      </c>
      <c r="W439" s="26">
        <v>71.230430240000004</v>
      </c>
      <c r="X439" s="26">
        <v>78.368961429999999</v>
      </c>
      <c r="Y439" s="26">
        <v>84.822096020000004</v>
      </c>
    </row>
    <row r="440" spans="1:25" x14ac:dyDescent="0.3">
      <c r="A440" s="27">
        <v>42975</v>
      </c>
      <c r="B440" s="26">
        <v>95.065534380000003</v>
      </c>
      <c r="C440" s="26">
        <v>100.69380397</v>
      </c>
      <c r="D440" s="26">
        <v>104.26816588</v>
      </c>
      <c r="E440" s="26">
        <v>104.65726284</v>
      </c>
      <c r="F440" s="26">
        <v>106.71001687</v>
      </c>
      <c r="G440" s="26">
        <v>104.92191076</v>
      </c>
      <c r="H440" s="26">
        <v>101.31166866</v>
      </c>
      <c r="I440" s="26">
        <v>94.775799340000006</v>
      </c>
      <c r="J440" s="26">
        <v>88.119955050000002</v>
      </c>
      <c r="K440" s="26">
        <v>80.277331000000004</v>
      </c>
      <c r="L440" s="26">
        <v>70.930734880000003</v>
      </c>
      <c r="M440" s="26">
        <v>68.588833449999996</v>
      </c>
      <c r="N440" s="26">
        <v>68.824849380000003</v>
      </c>
      <c r="O440" s="26">
        <v>68.584620720000004</v>
      </c>
      <c r="P440" s="26">
        <v>68.538382389999995</v>
      </c>
      <c r="Q440" s="26">
        <v>68.830414189999999</v>
      </c>
      <c r="R440" s="26">
        <v>69.06731474</v>
      </c>
      <c r="S440" s="26">
        <v>68.236590579999998</v>
      </c>
      <c r="T440" s="26">
        <v>69.048399439999997</v>
      </c>
      <c r="U440" s="26">
        <v>68.711413300000004</v>
      </c>
      <c r="V440" s="26">
        <v>69.296982510000007</v>
      </c>
      <c r="W440" s="26">
        <v>77.094356860000005</v>
      </c>
      <c r="X440" s="26">
        <v>83.787970560000005</v>
      </c>
      <c r="Y440" s="26">
        <v>90.177933780000004</v>
      </c>
    </row>
    <row r="441" spans="1:25" x14ac:dyDescent="0.3">
      <c r="A441" s="27">
        <v>42976</v>
      </c>
      <c r="B441" s="26">
        <v>96.927529359999994</v>
      </c>
      <c r="C441" s="26">
        <v>102.07986407999999</v>
      </c>
      <c r="D441" s="26">
        <v>105.45601287</v>
      </c>
      <c r="E441" s="26">
        <v>107.45648284000001</v>
      </c>
      <c r="F441" s="26">
        <v>107.55338571</v>
      </c>
      <c r="G441" s="26">
        <v>106.2106424</v>
      </c>
      <c r="H441" s="26">
        <v>99.97103525</v>
      </c>
      <c r="I441" s="26">
        <v>91.546901340000005</v>
      </c>
      <c r="J441" s="26">
        <v>87.216401020000006</v>
      </c>
      <c r="K441" s="26">
        <v>80.948465170000006</v>
      </c>
      <c r="L441" s="26">
        <v>72.174764699999997</v>
      </c>
      <c r="M441" s="26">
        <v>68.731806199999994</v>
      </c>
      <c r="N441" s="26">
        <v>68.761424309999995</v>
      </c>
      <c r="O441" s="26">
        <v>68.994142850000003</v>
      </c>
      <c r="P441" s="26">
        <v>69.515293209999996</v>
      </c>
      <c r="Q441" s="26">
        <v>69.398308639999996</v>
      </c>
      <c r="R441" s="26">
        <v>69.322221369999994</v>
      </c>
      <c r="S441" s="26">
        <v>68.454834599999998</v>
      </c>
      <c r="T441" s="26">
        <v>69.48922211</v>
      </c>
      <c r="U441" s="26">
        <v>69.953133010000002</v>
      </c>
      <c r="V441" s="26">
        <v>71.711719669999994</v>
      </c>
      <c r="W441" s="26">
        <v>79.732819059999997</v>
      </c>
      <c r="X441" s="26">
        <v>85.344617060000004</v>
      </c>
      <c r="Y441" s="26">
        <v>90.625704529999993</v>
      </c>
    </row>
    <row r="442" spans="1:25" x14ac:dyDescent="0.3">
      <c r="A442" s="27">
        <v>42977</v>
      </c>
      <c r="B442" s="26">
        <v>97.868536219999996</v>
      </c>
      <c r="C442" s="26">
        <v>102.34267395000001</v>
      </c>
      <c r="D442" s="26">
        <v>102.57250506</v>
      </c>
      <c r="E442" s="26">
        <v>103.63114847</v>
      </c>
      <c r="F442" s="26">
        <v>103.62848094</v>
      </c>
      <c r="G442" s="26">
        <v>102.78350026</v>
      </c>
      <c r="H442" s="26">
        <v>97.112509450000005</v>
      </c>
      <c r="I442" s="26">
        <v>92.522053929999998</v>
      </c>
      <c r="J442" s="26">
        <v>87.234664370000004</v>
      </c>
      <c r="K442" s="26">
        <v>81.81728846</v>
      </c>
      <c r="L442" s="26">
        <v>73.265812530000005</v>
      </c>
      <c r="M442" s="26">
        <v>69.891749309999994</v>
      </c>
      <c r="N442" s="26">
        <v>70.47491583</v>
      </c>
      <c r="O442" s="26">
        <v>70.514345890000001</v>
      </c>
      <c r="P442" s="26">
        <v>70.334822329999994</v>
      </c>
      <c r="Q442" s="26">
        <v>70.261745739999995</v>
      </c>
      <c r="R442" s="26">
        <v>70.857803099999998</v>
      </c>
      <c r="S442" s="26">
        <v>70.056722410000006</v>
      </c>
      <c r="T442" s="26">
        <v>70.321477459999997</v>
      </c>
      <c r="U442" s="26">
        <v>69.772041290000004</v>
      </c>
      <c r="V442" s="26">
        <v>71.27786424</v>
      </c>
      <c r="W442" s="26">
        <v>79.171432060000001</v>
      </c>
      <c r="X442" s="26">
        <v>82.889227579999996</v>
      </c>
      <c r="Y442" s="26">
        <v>85.523177869999998</v>
      </c>
    </row>
    <row r="443" spans="1:25" x14ac:dyDescent="0.3">
      <c r="A443" s="27">
        <v>42978</v>
      </c>
      <c r="B443" s="26">
        <v>82.641990879999994</v>
      </c>
      <c r="C443" s="26">
        <v>93.484750419999997</v>
      </c>
      <c r="D443" s="26">
        <v>98.925167880000004</v>
      </c>
      <c r="E443" s="26">
        <v>100.69634062</v>
      </c>
      <c r="F443" s="26">
        <v>101.71657282</v>
      </c>
      <c r="G443" s="26">
        <v>101.20490925</v>
      </c>
      <c r="H443" s="26">
        <v>94.961078389999997</v>
      </c>
      <c r="I443" s="26">
        <v>85.218111199999996</v>
      </c>
      <c r="J443" s="26">
        <v>83.599561879999996</v>
      </c>
      <c r="K443" s="26">
        <v>79.604184110000006</v>
      </c>
      <c r="L443" s="26">
        <v>69.805968070000006</v>
      </c>
      <c r="M443" s="26">
        <v>66.811513730000001</v>
      </c>
      <c r="N443" s="26">
        <v>66.946088849999995</v>
      </c>
      <c r="O443" s="26">
        <v>66.789682709999994</v>
      </c>
      <c r="P443" s="26">
        <v>66.677156690000004</v>
      </c>
      <c r="Q443" s="26">
        <v>67.096679140000006</v>
      </c>
      <c r="R443" s="26">
        <v>67.515533320000003</v>
      </c>
      <c r="S443" s="26">
        <v>66.63430778</v>
      </c>
      <c r="T443" s="26">
        <v>67.265728010000004</v>
      </c>
      <c r="U443" s="26">
        <v>67.272832050000005</v>
      </c>
      <c r="V443" s="26">
        <v>66.847796299999999</v>
      </c>
      <c r="W443" s="26">
        <v>74.619819500000006</v>
      </c>
      <c r="X443" s="26">
        <v>81.337690080000002</v>
      </c>
      <c r="Y443" s="26">
        <v>84.063321549999998</v>
      </c>
    </row>
    <row r="445" spans="1:25" x14ac:dyDescent="0.3">
      <c r="A445" s="138" t="s">
        <v>2</v>
      </c>
      <c r="B445" s="166" t="s">
        <v>74</v>
      </c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7"/>
    </row>
    <row r="446" spans="1:25" x14ac:dyDescent="0.3">
      <c r="A446" s="139"/>
      <c r="B446" s="101" t="s">
        <v>39</v>
      </c>
      <c r="C446" s="102" t="s">
        <v>40</v>
      </c>
      <c r="D446" s="103" t="s">
        <v>41</v>
      </c>
      <c r="E446" s="102" t="s">
        <v>42</v>
      </c>
      <c r="F446" s="102" t="s">
        <v>43</v>
      </c>
      <c r="G446" s="102" t="s">
        <v>44</v>
      </c>
      <c r="H446" s="102" t="s">
        <v>45</v>
      </c>
      <c r="I446" s="102" t="s">
        <v>46</v>
      </c>
      <c r="J446" s="102" t="s">
        <v>47</v>
      </c>
      <c r="K446" s="101" t="s">
        <v>48</v>
      </c>
      <c r="L446" s="102" t="s">
        <v>49</v>
      </c>
      <c r="M446" s="104" t="s">
        <v>50</v>
      </c>
      <c r="N446" s="101" t="s">
        <v>51</v>
      </c>
      <c r="O446" s="102" t="s">
        <v>52</v>
      </c>
      <c r="P446" s="104" t="s">
        <v>53</v>
      </c>
      <c r="Q446" s="103" t="s">
        <v>54</v>
      </c>
      <c r="R446" s="102" t="s">
        <v>55</v>
      </c>
      <c r="S446" s="103" t="s">
        <v>56</v>
      </c>
      <c r="T446" s="102" t="s">
        <v>57</v>
      </c>
      <c r="U446" s="103" t="s">
        <v>58</v>
      </c>
      <c r="V446" s="102" t="s">
        <v>59</v>
      </c>
      <c r="W446" s="103" t="s">
        <v>60</v>
      </c>
      <c r="X446" s="102" t="s">
        <v>61</v>
      </c>
      <c r="Y446" s="102" t="s">
        <v>62</v>
      </c>
    </row>
    <row r="447" spans="1:25" x14ac:dyDescent="0.3">
      <c r="A447" s="27" t="s">
        <v>159</v>
      </c>
      <c r="B447" s="26">
        <v>195.37817869</v>
      </c>
      <c r="C447" s="26">
        <v>214.54406283</v>
      </c>
      <c r="D447" s="26">
        <v>223.97293793</v>
      </c>
      <c r="E447" s="26">
        <v>232.40805974</v>
      </c>
      <c r="F447" s="26">
        <v>234.27983981</v>
      </c>
      <c r="G447" s="26">
        <v>237.40951342</v>
      </c>
      <c r="H447" s="26">
        <v>225.53867758000001</v>
      </c>
      <c r="I447" s="26">
        <v>193.16491457000001</v>
      </c>
      <c r="J447" s="26">
        <v>160.76299270999999</v>
      </c>
      <c r="K447" s="26">
        <v>136.25476542999999</v>
      </c>
      <c r="L447" s="26">
        <v>123.90965863</v>
      </c>
      <c r="M447" s="26">
        <v>122.30044101</v>
      </c>
      <c r="N447" s="26">
        <v>121.73285734</v>
      </c>
      <c r="O447" s="26">
        <v>123.20353797999999</v>
      </c>
      <c r="P447" s="26">
        <v>123.24386539</v>
      </c>
      <c r="Q447" s="26">
        <v>122.87297392000001</v>
      </c>
      <c r="R447" s="26">
        <v>123.1078565</v>
      </c>
      <c r="S447" s="26">
        <v>122.80770013999999</v>
      </c>
      <c r="T447" s="26">
        <v>122.64211271000001</v>
      </c>
      <c r="U447" s="26">
        <v>121.72969779</v>
      </c>
      <c r="V447" s="26">
        <v>129.51993694999999</v>
      </c>
      <c r="W447" s="26">
        <v>144.05591620000001</v>
      </c>
      <c r="X447" s="26">
        <v>157.42590218000001</v>
      </c>
      <c r="Y447" s="26">
        <v>183.54319962</v>
      </c>
    </row>
    <row r="448" spans="1:25" x14ac:dyDescent="0.3">
      <c r="A448" s="27">
        <v>42949</v>
      </c>
      <c r="B448" s="26">
        <v>199.38042098</v>
      </c>
      <c r="C448" s="26">
        <v>222.24247403000001</v>
      </c>
      <c r="D448" s="26">
        <v>233.68613862000001</v>
      </c>
      <c r="E448" s="26">
        <v>236.90333053000001</v>
      </c>
      <c r="F448" s="26">
        <v>239.01026202</v>
      </c>
      <c r="G448" s="26">
        <v>235.28061346000001</v>
      </c>
      <c r="H448" s="26">
        <v>214.04925621999999</v>
      </c>
      <c r="I448" s="26">
        <v>183.58010598999999</v>
      </c>
      <c r="J448" s="26">
        <v>155.20453420999999</v>
      </c>
      <c r="K448" s="26">
        <v>141.32930142000001</v>
      </c>
      <c r="L448" s="26">
        <v>130.58613075</v>
      </c>
      <c r="M448" s="26">
        <v>130.33334051</v>
      </c>
      <c r="N448" s="26">
        <v>128.17483867999999</v>
      </c>
      <c r="O448" s="26">
        <v>128.63274576000001</v>
      </c>
      <c r="P448" s="26">
        <v>129.25022147999999</v>
      </c>
      <c r="Q448" s="26">
        <v>130.98281804000001</v>
      </c>
      <c r="R448" s="26">
        <v>134.73679584999999</v>
      </c>
      <c r="S448" s="26">
        <v>137.21501617000001</v>
      </c>
      <c r="T448" s="26">
        <v>132.70890914</v>
      </c>
      <c r="U448" s="26">
        <v>126.71827155</v>
      </c>
      <c r="V448" s="26">
        <v>134.55152271</v>
      </c>
      <c r="W448" s="26">
        <v>148.31671051999999</v>
      </c>
      <c r="X448" s="26">
        <v>159.45702410000001</v>
      </c>
      <c r="Y448" s="26">
        <v>183.25873032999999</v>
      </c>
    </row>
    <row r="449" spans="1:25" x14ac:dyDescent="0.3">
      <c r="A449" s="27">
        <v>42950</v>
      </c>
      <c r="B449" s="26">
        <v>203.23459231000001</v>
      </c>
      <c r="C449" s="26">
        <v>221.46618835000001</v>
      </c>
      <c r="D449" s="26">
        <v>233.47644898999999</v>
      </c>
      <c r="E449" s="26">
        <v>239.3879967</v>
      </c>
      <c r="F449" s="26">
        <v>240.85068372000001</v>
      </c>
      <c r="G449" s="26">
        <v>238.03080489000001</v>
      </c>
      <c r="H449" s="26">
        <v>216.25141975</v>
      </c>
      <c r="I449" s="26">
        <v>186.66029463000001</v>
      </c>
      <c r="J449" s="26">
        <v>153.28219275999999</v>
      </c>
      <c r="K449" s="26">
        <v>130.21285062000001</v>
      </c>
      <c r="L449" s="26">
        <v>115.97520766</v>
      </c>
      <c r="M449" s="26">
        <v>113.96334589</v>
      </c>
      <c r="N449" s="26">
        <v>115.79332787</v>
      </c>
      <c r="O449" s="26">
        <v>112.07189732000001</v>
      </c>
      <c r="P449" s="26">
        <v>116.06398124</v>
      </c>
      <c r="Q449" s="26">
        <v>117.09489332</v>
      </c>
      <c r="R449" s="26">
        <v>118.63378016</v>
      </c>
      <c r="S449" s="26">
        <v>116.13873283</v>
      </c>
      <c r="T449" s="26">
        <v>119.37120175</v>
      </c>
      <c r="U449" s="26">
        <v>119.74245294000001</v>
      </c>
      <c r="V449" s="26">
        <v>123.92008156999999</v>
      </c>
      <c r="W449" s="26">
        <v>134.64418089</v>
      </c>
      <c r="X449" s="26">
        <v>159.54589027</v>
      </c>
      <c r="Y449" s="26">
        <v>186.67504783999999</v>
      </c>
    </row>
    <row r="450" spans="1:25" x14ac:dyDescent="0.3">
      <c r="A450" s="27">
        <v>42951</v>
      </c>
      <c r="B450" s="26">
        <v>235.53780234999999</v>
      </c>
      <c r="C450" s="26">
        <v>263.72534839999997</v>
      </c>
      <c r="D450" s="26">
        <v>283.03964540999999</v>
      </c>
      <c r="E450" s="26">
        <v>294.49247382999999</v>
      </c>
      <c r="F450" s="26">
        <v>295.56961211999999</v>
      </c>
      <c r="G450" s="26">
        <v>294.94985938999997</v>
      </c>
      <c r="H450" s="26">
        <v>271.98387072000003</v>
      </c>
      <c r="I450" s="26">
        <v>240.17329549999999</v>
      </c>
      <c r="J450" s="26">
        <v>209.00375631</v>
      </c>
      <c r="K450" s="26">
        <v>183.72167540999999</v>
      </c>
      <c r="L450" s="26">
        <v>165.1868924</v>
      </c>
      <c r="M450" s="26">
        <v>162.96372697999999</v>
      </c>
      <c r="N450" s="26">
        <v>164.89510405999999</v>
      </c>
      <c r="O450" s="26">
        <v>161.01437668</v>
      </c>
      <c r="P450" s="26">
        <v>164.70813029000001</v>
      </c>
      <c r="Q450" s="26">
        <v>165.25105081999999</v>
      </c>
      <c r="R450" s="26">
        <v>166.21385567999999</v>
      </c>
      <c r="S450" s="26">
        <v>162.92983748</v>
      </c>
      <c r="T450" s="26">
        <v>166.95034294999999</v>
      </c>
      <c r="U450" s="26">
        <v>166.01349999999999</v>
      </c>
      <c r="V450" s="26">
        <v>171.65996129000001</v>
      </c>
      <c r="W450" s="26">
        <v>194.30085068</v>
      </c>
      <c r="X450" s="26">
        <v>216.41868857</v>
      </c>
      <c r="Y450" s="26">
        <v>239.57814529999999</v>
      </c>
    </row>
    <row r="451" spans="1:25" x14ac:dyDescent="0.3">
      <c r="A451" s="27">
        <v>42952</v>
      </c>
      <c r="B451" s="26">
        <v>258.32048665000002</v>
      </c>
      <c r="C451" s="26">
        <v>285.72624272000002</v>
      </c>
      <c r="D451" s="26">
        <v>292.83321162999999</v>
      </c>
      <c r="E451" s="26">
        <v>296.80406883000001</v>
      </c>
      <c r="F451" s="26">
        <v>296.24848499000001</v>
      </c>
      <c r="G451" s="26">
        <v>296.59300352000002</v>
      </c>
      <c r="H451" s="26">
        <v>286.29626839999997</v>
      </c>
      <c r="I451" s="26">
        <v>255.25343591000001</v>
      </c>
      <c r="J451" s="26">
        <v>214.13022659999999</v>
      </c>
      <c r="K451" s="26">
        <v>181.34107259999999</v>
      </c>
      <c r="L451" s="26">
        <v>166.20540542000001</v>
      </c>
      <c r="M451" s="26">
        <v>164.69517091</v>
      </c>
      <c r="N451" s="26">
        <v>163.39981785000001</v>
      </c>
      <c r="O451" s="26">
        <v>163.27382994999999</v>
      </c>
      <c r="P451" s="26">
        <v>163.81823172</v>
      </c>
      <c r="Q451" s="26">
        <v>163.35571691000001</v>
      </c>
      <c r="R451" s="26">
        <v>162.91286148</v>
      </c>
      <c r="S451" s="26">
        <v>161.97994381000001</v>
      </c>
      <c r="T451" s="26">
        <v>161.75084984</v>
      </c>
      <c r="U451" s="26">
        <v>161.71547335</v>
      </c>
      <c r="V451" s="26">
        <v>167.86917463</v>
      </c>
      <c r="W451" s="26">
        <v>188.13837103</v>
      </c>
      <c r="X451" s="26">
        <v>215.52515876000001</v>
      </c>
      <c r="Y451" s="26">
        <v>242.72160384</v>
      </c>
    </row>
    <row r="452" spans="1:25" x14ac:dyDescent="0.3">
      <c r="A452" s="27">
        <v>42953</v>
      </c>
      <c r="B452" s="26">
        <v>262.98642576999998</v>
      </c>
      <c r="C452" s="26">
        <v>288.86876658</v>
      </c>
      <c r="D452" s="26">
        <v>297.32421168000002</v>
      </c>
      <c r="E452" s="26">
        <v>298.05707340999999</v>
      </c>
      <c r="F452" s="26">
        <v>293.31833370999999</v>
      </c>
      <c r="G452" s="26">
        <v>292.86211123999999</v>
      </c>
      <c r="H452" s="26">
        <v>295.74418331999999</v>
      </c>
      <c r="I452" s="26">
        <v>263.71947623</v>
      </c>
      <c r="J452" s="26">
        <v>220.12723457000001</v>
      </c>
      <c r="K452" s="26">
        <v>188.15431441000001</v>
      </c>
      <c r="L452" s="26">
        <v>167.45556427</v>
      </c>
      <c r="M452" s="26">
        <v>166.06181164</v>
      </c>
      <c r="N452" s="26">
        <v>165.62768704999999</v>
      </c>
      <c r="O452" s="26">
        <v>165.52155908</v>
      </c>
      <c r="P452" s="26">
        <v>165.96945277</v>
      </c>
      <c r="Q452" s="26">
        <v>165.81007316</v>
      </c>
      <c r="R452" s="26">
        <v>166.73931662000001</v>
      </c>
      <c r="S452" s="26">
        <v>166.86153006999999</v>
      </c>
      <c r="T452" s="26">
        <v>167.25467112999999</v>
      </c>
      <c r="U452" s="26">
        <v>167.42302334999999</v>
      </c>
      <c r="V452" s="26">
        <v>176.09019456999999</v>
      </c>
      <c r="W452" s="26">
        <v>192.99761670000001</v>
      </c>
      <c r="X452" s="26">
        <v>219.73302905</v>
      </c>
      <c r="Y452" s="26">
        <v>240.71380621</v>
      </c>
    </row>
    <row r="453" spans="1:25" x14ac:dyDescent="0.3">
      <c r="A453" s="27">
        <v>42954</v>
      </c>
      <c r="B453" s="26">
        <v>296.75609707000001</v>
      </c>
      <c r="C453" s="26">
        <v>308.28508190000002</v>
      </c>
      <c r="D453" s="26">
        <v>304.52713315</v>
      </c>
      <c r="E453" s="26">
        <v>302.91545409000003</v>
      </c>
      <c r="F453" s="26">
        <v>301.67712494</v>
      </c>
      <c r="G453" s="26">
        <v>303.61184128999997</v>
      </c>
      <c r="H453" s="26">
        <v>309.47994322</v>
      </c>
      <c r="I453" s="26">
        <v>273.29473350000001</v>
      </c>
      <c r="J453" s="26">
        <v>222.94671141000001</v>
      </c>
      <c r="K453" s="26">
        <v>191.21160881</v>
      </c>
      <c r="L453" s="26">
        <v>173.37373542</v>
      </c>
      <c r="M453" s="26">
        <v>172.32435942999999</v>
      </c>
      <c r="N453" s="26">
        <v>173.44739071000001</v>
      </c>
      <c r="O453" s="26">
        <v>168.75915443</v>
      </c>
      <c r="P453" s="26">
        <v>172.70521013999999</v>
      </c>
      <c r="Q453" s="26">
        <v>173.18309153999999</v>
      </c>
      <c r="R453" s="26">
        <v>173.71314505000001</v>
      </c>
      <c r="S453" s="26">
        <v>171.20245062999999</v>
      </c>
      <c r="T453" s="26">
        <v>172.42786869</v>
      </c>
      <c r="U453" s="26">
        <v>171.92008336999999</v>
      </c>
      <c r="V453" s="26">
        <v>179.10139684999999</v>
      </c>
      <c r="W453" s="26">
        <v>197.50679044</v>
      </c>
      <c r="X453" s="26">
        <v>228.5507556</v>
      </c>
      <c r="Y453" s="26">
        <v>257.08575946000002</v>
      </c>
    </row>
    <row r="454" spans="1:25" x14ac:dyDescent="0.3">
      <c r="A454" s="27">
        <v>42955</v>
      </c>
      <c r="B454" s="26">
        <v>281.51425721999999</v>
      </c>
      <c r="C454" s="26">
        <v>305.05197014999999</v>
      </c>
      <c r="D454" s="26">
        <v>303.63478885000001</v>
      </c>
      <c r="E454" s="26">
        <v>300.97836507</v>
      </c>
      <c r="F454" s="26">
        <v>300.48890201</v>
      </c>
      <c r="G454" s="26">
        <v>302.05266316000001</v>
      </c>
      <c r="H454" s="26">
        <v>303.5613328</v>
      </c>
      <c r="I454" s="26">
        <v>265.66583460999999</v>
      </c>
      <c r="J454" s="26">
        <v>219.74253696</v>
      </c>
      <c r="K454" s="26">
        <v>189.06122490999999</v>
      </c>
      <c r="L454" s="26">
        <v>169.51283629</v>
      </c>
      <c r="M454" s="26">
        <v>167.48568645</v>
      </c>
      <c r="N454" s="26">
        <v>168.33633166000001</v>
      </c>
      <c r="O454" s="26">
        <v>164.35581126</v>
      </c>
      <c r="P454" s="26">
        <v>169.03982816999999</v>
      </c>
      <c r="Q454" s="26">
        <v>171.06453146000001</v>
      </c>
      <c r="R454" s="26">
        <v>171.31923621999999</v>
      </c>
      <c r="S454" s="26">
        <v>167.02792271000001</v>
      </c>
      <c r="T454" s="26">
        <v>171.95799199000001</v>
      </c>
      <c r="U454" s="26">
        <v>171.50839081000001</v>
      </c>
      <c r="V454" s="26">
        <v>178.70422045000001</v>
      </c>
      <c r="W454" s="26">
        <v>198.30642735000001</v>
      </c>
      <c r="X454" s="26">
        <v>229.65361032000001</v>
      </c>
      <c r="Y454" s="26">
        <v>266.76561171999998</v>
      </c>
    </row>
    <row r="455" spans="1:25" x14ac:dyDescent="0.3">
      <c r="A455" s="27">
        <v>42956</v>
      </c>
      <c r="B455" s="26">
        <v>295.68081555999998</v>
      </c>
      <c r="C455" s="26">
        <v>298.44369740000002</v>
      </c>
      <c r="D455" s="26">
        <v>296.36001400999999</v>
      </c>
      <c r="E455" s="26">
        <v>294.0089021</v>
      </c>
      <c r="F455" s="26">
        <v>292.93410525000002</v>
      </c>
      <c r="G455" s="26">
        <v>294.71070436000002</v>
      </c>
      <c r="H455" s="26">
        <v>298.36574323999997</v>
      </c>
      <c r="I455" s="26">
        <v>276.60626110999999</v>
      </c>
      <c r="J455" s="26">
        <v>241.09286405</v>
      </c>
      <c r="K455" s="26">
        <v>205.12322491</v>
      </c>
      <c r="L455" s="26">
        <v>178.94284958</v>
      </c>
      <c r="M455" s="26">
        <v>171.11662050000001</v>
      </c>
      <c r="N455" s="26">
        <v>172.52684769999999</v>
      </c>
      <c r="O455" s="26">
        <v>169.67754288</v>
      </c>
      <c r="P455" s="26">
        <v>173.74892998999999</v>
      </c>
      <c r="Q455" s="26">
        <v>174.53059941000001</v>
      </c>
      <c r="R455" s="26">
        <v>176.29591103999999</v>
      </c>
      <c r="S455" s="26">
        <v>173.22249651999999</v>
      </c>
      <c r="T455" s="26">
        <v>175.29339354999999</v>
      </c>
      <c r="U455" s="26">
        <v>175.44874367</v>
      </c>
      <c r="V455" s="26">
        <v>181.74335224999999</v>
      </c>
      <c r="W455" s="26">
        <v>200.18376778000001</v>
      </c>
      <c r="X455" s="26">
        <v>213.23737833000001</v>
      </c>
      <c r="Y455" s="26">
        <v>223.46648028000001</v>
      </c>
    </row>
    <row r="456" spans="1:25" x14ac:dyDescent="0.3">
      <c r="A456" s="27">
        <v>42957</v>
      </c>
      <c r="B456" s="26">
        <v>215.79111434000001</v>
      </c>
      <c r="C456" s="26">
        <v>224.20152277</v>
      </c>
      <c r="D456" s="26">
        <v>227.6827691</v>
      </c>
      <c r="E456" s="26">
        <v>231.04635811</v>
      </c>
      <c r="F456" s="26">
        <v>233.35582916000001</v>
      </c>
      <c r="G456" s="26">
        <v>233.45550560999999</v>
      </c>
      <c r="H456" s="26">
        <v>234.93268444</v>
      </c>
      <c r="I456" s="26">
        <v>230.9238355</v>
      </c>
      <c r="J456" s="26">
        <v>231.16973175000001</v>
      </c>
      <c r="K456" s="26">
        <v>225.90906473999999</v>
      </c>
      <c r="L456" s="26">
        <v>201.53456256000001</v>
      </c>
      <c r="M456" s="26">
        <v>191.98377805999999</v>
      </c>
      <c r="N456" s="26">
        <v>190.4863177</v>
      </c>
      <c r="O456" s="26">
        <v>191.08436319</v>
      </c>
      <c r="P456" s="26">
        <v>191.56001108000001</v>
      </c>
      <c r="Q456" s="26">
        <v>191.11800067999999</v>
      </c>
      <c r="R456" s="26">
        <v>189.59383123000001</v>
      </c>
      <c r="S456" s="26">
        <v>189.60516401000001</v>
      </c>
      <c r="T456" s="26">
        <v>188.95986998999999</v>
      </c>
      <c r="U456" s="26">
        <v>188.66509088000001</v>
      </c>
      <c r="V456" s="26">
        <v>199.72716772000001</v>
      </c>
      <c r="W456" s="26">
        <v>222.28225105000001</v>
      </c>
      <c r="X456" s="26">
        <v>226.71417926000001</v>
      </c>
      <c r="Y456" s="26">
        <v>226.20601114999999</v>
      </c>
    </row>
    <row r="457" spans="1:25" x14ac:dyDescent="0.3">
      <c r="A457" s="27">
        <v>42958</v>
      </c>
      <c r="B457" s="26">
        <v>224.70550215</v>
      </c>
      <c r="C457" s="26">
        <v>224.32608278999999</v>
      </c>
      <c r="D457" s="26">
        <v>226.26752353000001</v>
      </c>
      <c r="E457" s="26">
        <v>228.49173630999999</v>
      </c>
      <c r="F457" s="26">
        <v>229.97749587999999</v>
      </c>
      <c r="G457" s="26">
        <v>227.89827088999999</v>
      </c>
      <c r="H457" s="26">
        <v>228.54006176999999</v>
      </c>
      <c r="I457" s="26">
        <v>230.80653672</v>
      </c>
      <c r="J457" s="26">
        <v>231.55321735000001</v>
      </c>
      <c r="K457" s="26">
        <v>227.58041320999999</v>
      </c>
      <c r="L457" s="26">
        <v>201.53589984999999</v>
      </c>
      <c r="M457" s="26">
        <v>191.70143012</v>
      </c>
      <c r="N457" s="26">
        <v>191.09105005000001</v>
      </c>
      <c r="O457" s="26">
        <v>190.94989484999999</v>
      </c>
      <c r="P457" s="26">
        <v>191.42326256000001</v>
      </c>
      <c r="Q457" s="26">
        <v>190.69705758999999</v>
      </c>
      <c r="R457" s="26">
        <v>189.02230596000001</v>
      </c>
      <c r="S457" s="26">
        <v>188.18594766999999</v>
      </c>
      <c r="T457" s="26">
        <v>186.13101545999999</v>
      </c>
      <c r="U457" s="26">
        <v>184.36245747999999</v>
      </c>
      <c r="V457" s="26">
        <v>194.68595096000001</v>
      </c>
      <c r="W457" s="26">
        <v>212.20223085000001</v>
      </c>
      <c r="X457" s="26">
        <v>197.00265098</v>
      </c>
      <c r="Y457" s="26">
        <v>198.66866440000001</v>
      </c>
    </row>
    <row r="458" spans="1:25" x14ac:dyDescent="0.3">
      <c r="A458" s="27">
        <v>42959</v>
      </c>
      <c r="B458" s="26">
        <v>216.22463375999999</v>
      </c>
      <c r="C458" s="26">
        <v>229.85564184</v>
      </c>
      <c r="D458" s="26">
        <v>235.36882503000001</v>
      </c>
      <c r="E458" s="26">
        <v>245.44924286</v>
      </c>
      <c r="F458" s="26">
        <v>243.62702343000001</v>
      </c>
      <c r="G458" s="26">
        <v>244.24713951999999</v>
      </c>
      <c r="H458" s="26">
        <v>239.24905333000001</v>
      </c>
      <c r="I458" s="26">
        <v>241.90991742</v>
      </c>
      <c r="J458" s="26">
        <v>231.06557842000001</v>
      </c>
      <c r="K458" s="26">
        <v>214.94126120000001</v>
      </c>
      <c r="L458" s="26">
        <v>185.10045267999999</v>
      </c>
      <c r="M458" s="26">
        <v>175.43305971000001</v>
      </c>
      <c r="N458" s="26">
        <v>176.77017208999999</v>
      </c>
      <c r="O458" s="26">
        <v>178.86761614</v>
      </c>
      <c r="P458" s="26">
        <v>179.95559025</v>
      </c>
      <c r="Q458" s="26">
        <v>178.25880162999999</v>
      </c>
      <c r="R458" s="26">
        <v>182.17894304000001</v>
      </c>
      <c r="S458" s="26">
        <v>181.00187785</v>
      </c>
      <c r="T458" s="26">
        <v>184.27033861000001</v>
      </c>
      <c r="U458" s="26">
        <v>187.48131301999999</v>
      </c>
      <c r="V458" s="26">
        <v>194.48719025</v>
      </c>
      <c r="W458" s="26">
        <v>209.32128774</v>
      </c>
      <c r="X458" s="26">
        <v>218.45818983000001</v>
      </c>
      <c r="Y458" s="26">
        <v>229.55275155000001</v>
      </c>
    </row>
    <row r="459" spans="1:25" x14ac:dyDescent="0.3">
      <c r="A459" s="27">
        <v>42960</v>
      </c>
      <c r="B459" s="26">
        <v>205.15334683</v>
      </c>
      <c r="C459" s="26">
        <v>230.46949805</v>
      </c>
      <c r="D459" s="26">
        <v>226.08610241</v>
      </c>
      <c r="E459" s="26">
        <v>225.08192210999999</v>
      </c>
      <c r="F459" s="26">
        <v>230.10731178</v>
      </c>
      <c r="G459" s="26">
        <v>229.26284586</v>
      </c>
      <c r="H459" s="26">
        <v>231.18131625999999</v>
      </c>
      <c r="I459" s="26">
        <v>219.40938424000001</v>
      </c>
      <c r="J459" s="26">
        <v>206.45975686</v>
      </c>
      <c r="K459" s="26">
        <v>206.27242595000001</v>
      </c>
      <c r="L459" s="26">
        <v>199.15163028000001</v>
      </c>
      <c r="M459" s="26">
        <v>189.76751292</v>
      </c>
      <c r="N459" s="26">
        <v>189.6303724</v>
      </c>
      <c r="O459" s="26">
        <v>189.06772781999999</v>
      </c>
      <c r="P459" s="26">
        <v>190.25154850000001</v>
      </c>
      <c r="Q459" s="26">
        <v>189.17519720999999</v>
      </c>
      <c r="R459" s="26">
        <v>186.29860955999999</v>
      </c>
      <c r="S459" s="26">
        <v>187.15274532000001</v>
      </c>
      <c r="T459" s="26">
        <v>188.16725263999999</v>
      </c>
      <c r="U459" s="26">
        <v>187.57531904000001</v>
      </c>
      <c r="V459" s="26">
        <v>196.70353714999999</v>
      </c>
      <c r="W459" s="26">
        <v>216.14644749999999</v>
      </c>
      <c r="X459" s="26">
        <v>209.91350019000001</v>
      </c>
      <c r="Y459" s="26">
        <v>199.70468596000001</v>
      </c>
    </row>
    <row r="460" spans="1:25" x14ac:dyDescent="0.3">
      <c r="A460" s="27">
        <v>42961</v>
      </c>
      <c r="B460" s="26">
        <v>218.10864860999999</v>
      </c>
      <c r="C460" s="26">
        <v>236.69759719000001</v>
      </c>
      <c r="D460" s="26">
        <v>248.74387225000001</v>
      </c>
      <c r="E460" s="26">
        <v>258.91285470000003</v>
      </c>
      <c r="F460" s="26">
        <v>262.20356671000002</v>
      </c>
      <c r="G460" s="26">
        <v>259.57684238000002</v>
      </c>
      <c r="H460" s="26">
        <v>237.29516971999999</v>
      </c>
      <c r="I460" s="26">
        <v>236.79987466</v>
      </c>
      <c r="J460" s="26">
        <v>213.70651409000001</v>
      </c>
      <c r="K460" s="26">
        <v>203.65321911999999</v>
      </c>
      <c r="L460" s="26">
        <v>182.53007880999999</v>
      </c>
      <c r="M460" s="26">
        <v>178.56772859</v>
      </c>
      <c r="N460" s="26">
        <v>177.12868556000001</v>
      </c>
      <c r="O460" s="26">
        <v>178.34997342</v>
      </c>
      <c r="P460" s="26">
        <v>178.16486700999999</v>
      </c>
      <c r="Q460" s="26">
        <v>178.88713343000001</v>
      </c>
      <c r="R460" s="26">
        <v>178.25886315</v>
      </c>
      <c r="S460" s="26">
        <v>177.29325089</v>
      </c>
      <c r="T460" s="26">
        <v>179.80241486</v>
      </c>
      <c r="U460" s="26">
        <v>179.19511388000001</v>
      </c>
      <c r="V460" s="26">
        <v>183.48075008000001</v>
      </c>
      <c r="W460" s="26">
        <v>201.86631681</v>
      </c>
      <c r="X460" s="26">
        <v>211.81503271</v>
      </c>
      <c r="Y460" s="26">
        <v>215.25333172000001</v>
      </c>
    </row>
    <row r="461" spans="1:25" x14ac:dyDescent="0.3">
      <c r="A461" s="27">
        <v>42962</v>
      </c>
      <c r="B461" s="26">
        <v>226.02734627000001</v>
      </c>
      <c r="C461" s="26">
        <v>247.81162494</v>
      </c>
      <c r="D461" s="26">
        <v>256.42740974999998</v>
      </c>
      <c r="E461" s="26">
        <v>262.62170379000003</v>
      </c>
      <c r="F461" s="26">
        <v>263.94426600999998</v>
      </c>
      <c r="G461" s="26">
        <v>260.87937959999999</v>
      </c>
      <c r="H461" s="26">
        <v>249.54802520999999</v>
      </c>
      <c r="I461" s="26">
        <v>214.89773858000001</v>
      </c>
      <c r="J461" s="26">
        <v>216.16355329000001</v>
      </c>
      <c r="K461" s="26">
        <v>203.17785183999999</v>
      </c>
      <c r="L461" s="26">
        <v>181.60858646</v>
      </c>
      <c r="M461" s="26">
        <v>172.96881701999999</v>
      </c>
      <c r="N461" s="26">
        <v>172.70083811999999</v>
      </c>
      <c r="O461" s="26">
        <v>173.22564668000001</v>
      </c>
      <c r="P461" s="26">
        <v>174.05086413000001</v>
      </c>
      <c r="Q461" s="26">
        <v>173.25390963999999</v>
      </c>
      <c r="R461" s="26">
        <v>176.14750225</v>
      </c>
      <c r="S461" s="26">
        <v>175.18751641</v>
      </c>
      <c r="T461" s="26">
        <v>174.69928415999999</v>
      </c>
      <c r="U461" s="26">
        <v>174.65058866000001</v>
      </c>
      <c r="V461" s="26">
        <v>184.22645912999999</v>
      </c>
      <c r="W461" s="26">
        <v>205.0586204</v>
      </c>
      <c r="X461" s="26">
        <v>207.42952982</v>
      </c>
      <c r="Y461" s="26">
        <v>217.54998800000001</v>
      </c>
    </row>
    <row r="462" spans="1:25" x14ac:dyDescent="0.3">
      <c r="A462" s="27">
        <v>42963</v>
      </c>
      <c r="B462" s="26">
        <v>236.42498943999999</v>
      </c>
      <c r="C462" s="26">
        <v>249.54112391999999</v>
      </c>
      <c r="D462" s="26">
        <v>254.89904763999999</v>
      </c>
      <c r="E462" s="26">
        <v>256.95620767999998</v>
      </c>
      <c r="F462" s="26">
        <v>259.76618223999998</v>
      </c>
      <c r="G462" s="26">
        <v>256.75962201999999</v>
      </c>
      <c r="H462" s="26">
        <v>248.91263518</v>
      </c>
      <c r="I462" s="26">
        <v>236.19866741999999</v>
      </c>
      <c r="J462" s="26">
        <v>222.70122193</v>
      </c>
      <c r="K462" s="26">
        <v>206.21143509000001</v>
      </c>
      <c r="L462" s="26">
        <v>183.95208127999999</v>
      </c>
      <c r="M462" s="26">
        <v>175.03575377999999</v>
      </c>
      <c r="N462" s="26">
        <v>173.84474333</v>
      </c>
      <c r="O462" s="26">
        <v>174.85465181000001</v>
      </c>
      <c r="P462" s="26">
        <v>176.18780136000001</v>
      </c>
      <c r="Q462" s="26">
        <v>176.35823956999999</v>
      </c>
      <c r="R462" s="26">
        <v>175.95014325</v>
      </c>
      <c r="S462" s="26">
        <v>174.41777966000001</v>
      </c>
      <c r="T462" s="26">
        <v>174.27837754999999</v>
      </c>
      <c r="U462" s="26">
        <v>174.25569795999999</v>
      </c>
      <c r="V462" s="26">
        <v>181.55875852</v>
      </c>
      <c r="W462" s="26">
        <v>202.71056727999999</v>
      </c>
      <c r="X462" s="26">
        <v>210.57114992999999</v>
      </c>
      <c r="Y462" s="26">
        <v>222.26621291999999</v>
      </c>
    </row>
    <row r="463" spans="1:25" x14ac:dyDescent="0.3">
      <c r="A463" s="27">
        <v>42964</v>
      </c>
      <c r="B463" s="26">
        <v>230.15765322999999</v>
      </c>
      <c r="C463" s="26">
        <v>242.16089307999999</v>
      </c>
      <c r="D463" s="26">
        <v>251.66440738</v>
      </c>
      <c r="E463" s="26">
        <v>255.08151348000001</v>
      </c>
      <c r="F463" s="26">
        <v>257.54988612</v>
      </c>
      <c r="G463" s="26">
        <v>254.01746136</v>
      </c>
      <c r="H463" s="26">
        <v>241.77570170000001</v>
      </c>
      <c r="I463" s="26">
        <v>230.44936733</v>
      </c>
      <c r="J463" s="26">
        <v>216.48233780999999</v>
      </c>
      <c r="K463" s="26">
        <v>205.06958517999999</v>
      </c>
      <c r="L463" s="26">
        <v>182.30437859</v>
      </c>
      <c r="M463" s="26">
        <v>175.07518546</v>
      </c>
      <c r="N463" s="26">
        <v>174.17974149</v>
      </c>
      <c r="O463" s="26">
        <v>174.63619062999999</v>
      </c>
      <c r="P463" s="26">
        <v>174.78587426999999</v>
      </c>
      <c r="Q463" s="26">
        <v>175.54716218999999</v>
      </c>
      <c r="R463" s="26">
        <v>174.50268552</v>
      </c>
      <c r="S463" s="26">
        <v>173.76110345000001</v>
      </c>
      <c r="T463" s="26">
        <v>173.30870954</v>
      </c>
      <c r="U463" s="26">
        <v>173.87660292999999</v>
      </c>
      <c r="V463" s="26">
        <v>179.60557706</v>
      </c>
      <c r="W463" s="26">
        <v>195.59499965000001</v>
      </c>
      <c r="X463" s="26">
        <v>209.81799017</v>
      </c>
      <c r="Y463" s="26">
        <v>219.04309193</v>
      </c>
    </row>
    <row r="464" spans="1:25" x14ac:dyDescent="0.3">
      <c r="A464" s="27">
        <v>42965</v>
      </c>
      <c r="B464" s="26">
        <v>229.97464966999999</v>
      </c>
      <c r="C464" s="26">
        <v>245.6547367</v>
      </c>
      <c r="D464" s="26">
        <v>254.85093395000001</v>
      </c>
      <c r="E464" s="26">
        <v>259.48419626999998</v>
      </c>
      <c r="F464" s="26">
        <v>261.17587017</v>
      </c>
      <c r="G464" s="26">
        <v>259.31792681000002</v>
      </c>
      <c r="H464" s="26">
        <v>242.84860986999999</v>
      </c>
      <c r="I464" s="26">
        <v>230.13398753999999</v>
      </c>
      <c r="J464" s="26">
        <v>215.49095338000001</v>
      </c>
      <c r="K464" s="26">
        <v>204.82996949</v>
      </c>
      <c r="L464" s="26">
        <v>180.35338199</v>
      </c>
      <c r="M464" s="26">
        <v>171.90468856000001</v>
      </c>
      <c r="N464" s="26">
        <v>172.42541460999999</v>
      </c>
      <c r="O464" s="26">
        <v>170.69055183</v>
      </c>
      <c r="P464" s="26">
        <v>172.99695469</v>
      </c>
      <c r="Q464" s="26">
        <v>174.03525895999999</v>
      </c>
      <c r="R464" s="26">
        <v>175.76036386000001</v>
      </c>
      <c r="S464" s="26">
        <v>172.16233141000001</v>
      </c>
      <c r="T464" s="26">
        <v>174.52318151</v>
      </c>
      <c r="U464" s="26">
        <v>173.86377775</v>
      </c>
      <c r="V464" s="26">
        <v>182.44239838999999</v>
      </c>
      <c r="W464" s="26">
        <v>201.53541892999999</v>
      </c>
      <c r="X464" s="26">
        <v>212.40288072000001</v>
      </c>
      <c r="Y464" s="26">
        <v>221.33338639999999</v>
      </c>
    </row>
    <row r="465" spans="1:25" x14ac:dyDescent="0.3">
      <c r="A465" s="27">
        <v>42966</v>
      </c>
      <c r="B465" s="26">
        <v>231.65895986999999</v>
      </c>
      <c r="C465" s="26">
        <v>246.68723041000001</v>
      </c>
      <c r="D465" s="26">
        <v>255.71503321</v>
      </c>
      <c r="E465" s="26">
        <v>259.76662263999998</v>
      </c>
      <c r="F465" s="26">
        <v>260.71135294999999</v>
      </c>
      <c r="G465" s="26">
        <v>259.93069580000002</v>
      </c>
      <c r="H465" s="26">
        <v>254.09242133000001</v>
      </c>
      <c r="I465" s="26">
        <v>240.66865465999999</v>
      </c>
      <c r="J465" s="26">
        <v>216.2813846</v>
      </c>
      <c r="K465" s="26">
        <v>200.87750621999999</v>
      </c>
      <c r="L465" s="26">
        <v>172.84006335000001</v>
      </c>
      <c r="M465" s="26">
        <v>167.78068807</v>
      </c>
      <c r="N465" s="26">
        <v>168.38822479999999</v>
      </c>
      <c r="O465" s="26">
        <v>168.66109245999999</v>
      </c>
      <c r="P465" s="26">
        <v>170.01890272</v>
      </c>
      <c r="Q465" s="26">
        <v>168.99891929</v>
      </c>
      <c r="R465" s="26">
        <v>168.29496839999999</v>
      </c>
      <c r="S465" s="26">
        <v>167.38948364999999</v>
      </c>
      <c r="T465" s="26">
        <v>169.60959027000001</v>
      </c>
      <c r="U465" s="26">
        <v>170.05649828</v>
      </c>
      <c r="V465" s="26">
        <v>171.19358417000001</v>
      </c>
      <c r="W465" s="26">
        <v>187.49032316</v>
      </c>
      <c r="X465" s="26">
        <v>202.95427323000001</v>
      </c>
      <c r="Y465" s="26">
        <v>216.76510364000001</v>
      </c>
    </row>
    <row r="466" spans="1:25" x14ac:dyDescent="0.3">
      <c r="A466" s="27">
        <v>42967</v>
      </c>
      <c r="B466" s="26">
        <v>218.34074390000001</v>
      </c>
      <c r="C466" s="26">
        <v>230.35634143999999</v>
      </c>
      <c r="D466" s="26">
        <v>231.78785886</v>
      </c>
      <c r="E466" s="26">
        <v>235.05730813</v>
      </c>
      <c r="F466" s="26">
        <v>236.25400809999999</v>
      </c>
      <c r="G466" s="26">
        <v>237.11524682000001</v>
      </c>
      <c r="H466" s="26">
        <v>239.09497669999999</v>
      </c>
      <c r="I466" s="26">
        <v>241.36724151000001</v>
      </c>
      <c r="J466" s="26">
        <v>219.08292058999999</v>
      </c>
      <c r="K466" s="26">
        <v>206.31437496999999</v>
      </c>
      <c r="L466" s="26">
        <v>177.03352887</v>
      </c>
      <c r="M466" s="26">
        <v>170.3690197</v>
      </c>
      <c r="N466" s="26">
        <v>170.41267926</v>
      </c>
      <c r="O466" s="26">
        <v>169.76663117999999</v>
      </c>
      <c r="P466" s="26">
        <v>170.08964062000001</v>
      </c>
      <c r="Q466" s="26">
        <v>171.18020247999999</v>
      </c>
      <c r="R466" s="26">
        <v>173.58866330000001</v>
      </c>
      <c r="S466" s="26">
        <v>182.86806060000001</v>
      </c>
      <c r="T466" s="26">
        <v>181.82912633000001</v>
      </c>
      <c r="U466" s="26">
        <v>180.12997451999999</v>
      </c>
      <c r="V466" s="26">
        <v>188.16407581000001</v>
      </c>
      <c r="W466" s="26">
        <v>203.57195820999999</v>
      </c>
      <c r="X466" s="26">
        <v>199.75108172</v>
      </c>
      <c r="Y466" s="26">
        <v>211.13440847999999</v>
      </c>
    </row>
    <row r="467" spans="1:25" x14ac:dyDescent="0.3">
      <c r="A467" s="27">
        <v>42968</v>
      </c>
      <c r="B467" s="26">
        <v>230.54706848000001</v>
      </c>
      <c r="C467" s="26">
        <v>246.15821276</v>
      </c>
      <c r="D467" s="26">
        <v>249.70801931</v>
      </c>
      <c r="E467" s="26">
        <v>253.51019002999999</v>
      </c>
      <c r="F467" s="26">
        <v>254.02364008000001</v>
      </c>
      <c r="G467" s="26">
        <v>254.57423158</v>
      </c>
      <c r="H467" s="26">
        <v>245.89802437</v>
      </c>
      <c r="I467" s="26">
        <v>232.66788708999999</v>
      </c>
      <c r="J467" s="26">
        <v>217.40097577</v>
      </c>
      <c r="K467" s="26">
        <v>198.8759345</v>
      </c>
      <c r="L467" s="26">
        <v>176.84937543999999</v>
      </c>
      <c r="M467" s="26">
        <v>170.18553650000001</v>
      </c>
      <c r="N467" s="26">
        <v>170.97773837</v>
      </c>
      <c r="O467" s="26">
        <v>169.47677229000001</v>
      </c>
      <c r="P467" s="26">
        <v>170.28666476999999</v>
      </c>
      <c r="Q467" s="26">
        <v>170.44409304000001</v>
      </c>
      <c r="R467" s="26">
        <v>170.98033251000001</v>
      </c>
      <c r="S467" s="26">
        <v>167.49070186</v>
      </c>
      <c r="T467" s="26">
        <v>171.89638123</v>
      </c>
      <c r="U467" s="26">
        <v>171.86423640000001</v>
      </c>
      <c r="V467" s="26">
        <v>174.36211692000001</v>
      </c>
      <c r="W467" s="26">
        <v>191.21061563999999</v>
      </c>
      <c r="X467" s="26">
        <v>207.5020256</v>
      </c>
      <c r="Y467" s="26">
        <v>221.00958790999999</v>
      </c>
    </row>
    <row r="468" spans="1:25" x14ac:dyDescent="0.3">
      <c r="A468" s="27">
        <v>42969</v>
      </c>
      <c r="B468" s="26">
        <v>242.34536037999999</v>
      </c>
      <c r="C468" s="26">
        <v>244.72669350999999</v>
      </c>
      <c r="D468" s="26">
        <v>256.18202155</v>
      </c>
      <c r="E468" s="26">
        <v>264.32302188</v>
      </c>
      <c r="F468" s="26">
        <v>263.83816242</v>
      </c>
      <c r="G468" s="26">
        <v>263.83572523999999</v>
      </c>
      <c r="H468" s="26">
        <v>245.84803249000001</v>
      </c>
      <c r="I468" s="26">
        <v>237.05020956000001</v>
      </c>
      <c r="J468" s="26">
        <v>219.95951371000001</v>
      </c>
      <c r="K468" s="26">
        <v>204.16420167999999</v>
      </c>
      <c r="L468" s="26">
        <v>179.10528762000001</v>
      </c>
      <c r="M468" s="26">
        <v>175.30855094</v>
      </c>
      <c r="N468" s="26">
        <v>174.96960296</v>
      </c>
      <c r="O468" s="26">
        <v>174.58315583999999</v>
      </c>
      <c r="P468" s="26">
        <v>174.77073683</v>
      </c>
      <c r="Q468" s="26">
        <v>174.19491318999999</v>
      </c>
      <c r="R468" s="26">
        <v>174.47718348999999</v>
      </c>
      <c r="S468" s="26">
        <v>173.45752250000001</v>
      </c>
      <c r="T468" s="26">
        <v>176.96578256999999</v>
      </c>
      <c r="U468" s="26">
        <v>177.18021999999999</v>
      </c>
      <c r="V468" s="26">
        <v>177.71526030000001</v>
      </c>
      <c r="W468" s="26">
        <v>195.67137861</v>
      </c>
      <c r="X468" s="26">
        <v>211.85416427000001</v>
      </c>
      <c r="Y468" s="26">
        <v>226.87403226999999</v>
      </c>
    </row>
    <row r="469" spans="1:25" x14ac:dyDescent="0.3">
      <c r="A469" s="27">
        <v>42970</v>
      </c>
      <c r="B469" s="26">
        <v>245.19416385</v>
      </c>
      <c r="C469" s="26">
        <v>242.48517346</v>
      </c>
      <c r="D469" s="26">
        <v>235.56713085999999</v>
      </c>
      <c r="E469" s="26">
        <v>234.03075229000001</v>
      </c>
      <c r="F469" s="26">
        <v>232.97611574000001</v>
      </c>
      <c r="G469" s="26">
        <v>249.67028134</v>
      </c>
      <c r="H469" s="26">
        <v>256.29558699</v>
      </c>
      <c r="I469" s="26">
        <v>240.63444396</v>
      </c>
      <c r="J469" s="26">
        <v>217.56288275</v>
      </c>
      <c r="K469" s="26">
        <v>207.75899022999999</v>
      </c>
      <c r="L469" s="26">
        <v>187.61302828999999</v>
      </c>
      <c r="M469" s="26">
        <v>178.42946427000001</v>
      </c>
      <c r="N469" s="26">
        <v>180.16001306999999</v>
      </c>
      <c r="O469" s="26">
        <v>178.80698480000001</v>
      </c>
      <c r="P469" s="26">
        <v>178.41496090000001</v>
      </c>
      <c r="Q469" s="26">
        <v>178.26786000000001</v>
      </c>
      <c r="R469" s="26">
        <v>178.11502985999999</v>
      </c>
      <c r="S469" s="26">
        <v>175.25711827999999</v>
      </c>
      <c r="T469" s="26">
        <v>180.28115485999999</v>
      </c>
      <c r="U469" s="26">
        <v>180.72531125</v>
      </c>
      <c r="V469" s="26">
        <v>182.45053902999999</v>
      </c>
      <c r="W469" s="26">
        <v>195.70593647999999</v>
      </c>
      <c r="X469" s="26">
        <v>201.56895799</v>
      </c>
      <c r="Y469" s="26">
        <v>224.26030428000001</v>
      </c>
    </row>
    <row r="470" spans="1:25" x14ac:dyDescent="0.3">
      <c r="A470" s="27">
        <v>42971</v>
      </c>
      <c r="B470" s="26">
        <v>234.35571931000001</v>
      </c>
      <c r="C470" s="26">
        <v>243.82065929999999</v>
      </c>
      <c r="D470" s="26">
        <v>250.20661172000001</v>
      </c>
      <c r="E470" s="26">
        <v>259.63418940000003</v>
      </c>
      <c r="F470" s="26">
        <v>262.18191995000001</v>
      </c>
      <c r="G470" s="26">
        <v>251.28798695</v>
      </c>
      <c r="H470" s="26">
        <v>238.54182463999999</v>
      </c>
      <c r="I470" s="26">
        <v>231.91348022</v>
      </c>
      <c r="J470" s="26">
        <v>216.92504872999999</v>
      </c>
      <c r="K470" s="26">
        <v>204.07732489</v>
      </c>
      <c r="L470" s="26">
        <v>182.64479363000001</v>
      </c>
      <c r="M470" s="26">
        <v>174.35676126999999</v>
      </c>
      <c r="N470" s="26">
        <v>172.93152649999999</v>
      </c>
      <c r="O470" s="26">
        <v>174.25625792</v>
      </c>
      <c r="P470" s="26">
        <v>175.37382273</v>
      </c>
      <c r="Q470" s="26">
        <v>176.80994863000001</v>
      </c>
      <c r="R470" s="26">
        <v>176.06867826999999</v>
      </c>
      <c r="S470" s="26">
        <v>174.30548582</v>
      </c>
      <c r="T470" s="26">
        <v>173.47069826000001</v>
      </c>
      <c r="U470" s="26">
        <v>173.31848821</v>
      </c>
      <c r="V470" s="26">
        <v>183.57741551000001</v>
      </c>
      <c r="W470" s="26">
        <v>202.84908644000001</v>
      </c>
      <c r="X470" s="26">
        <v>206.76738449999999</v>
      </c>
      <c r="Y470" s="26">
        <v>218.66106481</v>
      </c>
    </row>
    <row r="471" spans="1:25" x14ac:dyDescent="0.3">
      <c r="A471" s="27">
        <v>42972</v>
      </c>
      <c r="B471" s="26">
        <v>233.37905422</v>
      </c>
      <c r="C471" s="26">
        <v>247.94524204999999</v>
      </c>
      <c r="D471" s="26">
        <v>254.43250547</v>
      </c>
      <c r="E471" s="26">
        <v>257.13756520999999</v>
      </c>
      <c r="F471" s="26">
        <v>258.4203483</v>
      </c>
      <c r="G471" s="26">
        <v>255.67512747999999</v>
      </c>
      <c r="H471" s="26">
        <v>242.12082147999999</v>
      </c>
      <c r="I471" s="26">
        <v>227.09631271000001</v>
      </c>
      <c r="J471" s="26">
        <v>213.675296</v>
      </c>
      <c r="K471" s="26">
        <v>198.81160575999999</v>
      </c>
      <c r="L471" s="26">
        <v>177.54648797999999</v>
      </c>
      <c r="M471" s="26">
        <v>170.75010137999999</v>
      </c>
      <c r="N471" s="26">
        <v>168.59432358999999</v>
      </c>
      <c r="O471" s="26">
        <v>168.38241796</v>
      </c>
      <c r="P471" s="26">
        <v>170.15111325999999</v>
      </c>
      <c r="Q471" s="26">
        <v>172.00518774</v>
      </c>
      <c r="R471" s="26">
        <v>173.57590124000001</v>
      </c>
      <c r="S471" s="26">
        <v>171.4192103</v>
      </c>
      <c r="T471" s="26">
        <v>172.70857222999999</v>
      </c>
      <c r="U471" s="26">
        <v>173.44959804999999</v>
      </c>
      <c r="V471" s="26">
        <v>182.36320542999999</v>
      </c>
      <c r="W471" s="26">
        <v>198.16510582000001</v>
      </c>
      <c r="X471" s="26">
        <v>213.7280667</v>
      </c>
      <c r="Y471" s="26">
        <v>225.14398648</v>
      </c>
    </row>
    <row r="472" spans="1:25" x14ac:dyDescent="0.3">
      <c r="A472" s="27">
        <v>42973</v>
      </c>
      <c r="B472" s="26">
        <v>223.28204969999999</v>
      </c>
      <c r="C472" s="26">
        <v>235.61024019000001</v>
      </c>
      <c r="D472" s="26">
        <v>243.47125892</v>
      </c>
      <c r="E472" s="26">
        <v>246.94152554999999</v>
      </c>
      <c r="F472" s="26">
        <v>248.58967602999999</v>
      </c>
      <c r="G472" s="26">
        <v>246.87122317000001</v>
      </c>
      <c r="H472" s="26">
        <v>242.11407270000001</v>
      </c>
      <c r="I472" s="26">
        <v>239.31202352</v>
      </c>
      <c r="J472" s="26">
        <v>219.30665273</v>
      </c>
      <c r="K472" s="26">
        <v>201.33117909000001</v>
      </c>
      <c r="L472" s="26">
        <v>173.98266957000001</v>
      </c>
      <c r="M472" s="26">
        <v>165.02906379000001</v>
      </c>
      <c r="N472" s="26">
        <v>166.96555615</v>
      </c>
      <c r="O472" s="26">
        <v>166.27482648</v>
      </c>
      <c r="P472" s="26">
        <v>167.32369129</v>
      </c>
      <c r="Q472" s="26">
        <v>168.21257181999999</v>
      </c>
      <c r="R472" s="26">
        <v>168.79110341000001</v>
      </c>
      <c r="S472" s="26">
        <v>165.51514573</v>
      </c>
      <c r="T472" s="26">
        <v>166.80706015999999</v>
      </c>
      <c r="U472" s="26">
        <v>168.63115737000001</v>
      </c>
      <c r="V472" s="26">
        <v>174.5218644</v>
      </c>
      <c r="W472" s="26">
        <v>200.33378511000001</v>
      </c>
      <c r="X472" s="26">
        <v>209.67655037</v>
      </c>
      <c r="Y472" s="26">
        <v>220.92114512000001</v>
      </c>
    </row>
    <row r="473" spans="1:25" x14ac:dyDescent="0.3">
      <c r="A473" s="27">
        <v>42974</v>
      </c>
      <c r="B473" s="26">
        <v>239.12528237000001</v>
      </c>
      <c r="C473" s="26">
        <v>241.55294753999999</v>
      </c>
      <c r="D473" s="26">
        <v>249.06197158000001</v>
      </c>
      <c r="E473" s="26">
        <v>255.11992126999999</v>
      </c>
      <c r="F473" s="26">
        <v>258.08009647</v>
      </c>
      <c r="G473" s="26">
        <v>257.64911016999997</v>
      </c>
      <c r="H473" s="26">
        <v>249.87817554</v>
      </c>
      <c r="I473" s="26">
        <v>242.18545793000001</v>
      </c>
      <c r="J473" s="26">
        <v>224.37845837</v>
      </c>
      <c r="K473" s="26">
        <v>202.08934768</v>
      </c>
      <c r="L473" s="26">
        <v>172.18097668999999</v>
      </c>
      <c r="M473" s="26">
        <v>165.68124983999999</v>
      </c>
      <c r="N473" s="26">
        <v>165.03283629000001</v>
      </c>
      <c r="O473" s="26">
        <v>164.37324222999999</v>
      </c>
      <c r="P473" s="26">
        <v>167.95107929</v>
      </c>
      <c r="Q473" s="26">
        <v>167.44430567000001</v>
      </c>
      <c r="R473" s="26">
        <v>167.21959964000001</v>
      </c>
      <c r="S473" s="26">
        <v>167.11851927999999</v>
      </c>
      <c r="T473" s="26">
        <v>167.03979477999999</v>
      </c>
      <c r="U473" s="26">
        <v>165.83106228</v>
      </c>
      <c r="V473" s="26">
        <v>165.52232004000001</v>
      </c>
      <c r="W473" s="26">
        <v>178.07607558999999</v>
      </c>
      <c r="X473" s="26">
        <v>195.92240358000001</v>
      </c>
      <c r="Y473" s="26">
        <v>212.05524005000001</v>
      </c>
    </row>
    <row r="474" spans="1:25" x14ac:dyDescent="0.3">
      <c r="A474" s="27">
        <v>42975</v>
      </c>
      <c r="B474" s="26">
        <v>237.66383594000001</v>
      </c>
      <c r="C474" s="26">
        <v>251.73450993</v>
      </c>
      <c r="D474" s="26">
        <v>260.67041469999998</v>
      </c>
      <c r="E474" s="26">
        <v>261.6431571</v>
      </c>
      <c r="F474" s="26">
        <v>266.77504219000002</v>
      </c>
      <c r="G474" s="26">
        <v>262.30477690999999</v>
      </c>
      <c r="H474" s="26">
        <v>253.27917164999999</v>
      </c>
      <c r="I474" s="26">
        <v>236.93949835999999</v>
      </c>
      <c r="J474" s="26">
        <v>220.29988761999999</v>
      </c>
      <c r="K474" s="26">
        <v>200.69332750999999</v>
      </c>
      <c r="L474" s="26">
        <v>177.32683721000001</v>
      </c>
      <c r="M474" s="26">
        <v>171.47208362000001</v>
      </c>
      <c r="N474" s="26">
        <v>172.06212346000001</v>
      </c>
      <c r="O474" s="26">
        <v>171.46155181</v>
      </c>
      <c r="P474" s="26">
        <v>171.34595598000001</v>
      </c>
      <c r="Q474" s="26">
        <v>172.07603548</v>
      </c>
      <c r="R474" s="26">
        <v>172.66828684000001</v>
      </c>
      <c r="S474" s="26">
        <v>170.59147644999999</v>
      </c>
      <c r="T474" s="26">
        <v>172.62099860000001</v>
      </c>
      <c r="U474" s="26">
        <v>171.77853325999999</v>
      </c>
      <c r="V474" s="26">
        <v>173.24245626999999</v>
      </c>
      <c r="W474" s="26">
        <v>192.73589215999999</v>
      </c>
      <c r="X474" s="26">
        <v>209.46992639999999</v>
      </c>
      <c r="Y474" s="26">
        <v>225.44483443999999</v>
      </c>
    </row>
    <row r="475" spans="1:25" x14ac:dyDescent="0.3">
      <c r="A475" s="27">
        <v>42976</v>
      </c>
      <c r="B475" s="26">
        <v>242.31882340999999</v>
      </c>
      <c r="C475" s="26">
        <v>255.19966020000001</v>
      </c>
      <c r="D475" s="26">
        <v>263.64003216999998</v>
      </c>
      <c r="E475" s="26">
        <v>268.64120709999997</v>
      </c>
      <c r="F475" s="26">
        <v>268.88346428</v>
      </c>
      <c r="G475" s="26">
        <v>265.52660599000001</v>
      </c>
      <c r="H475" s="26">
        <v>249.92758813</v>
      </c>
      <c r="I475" s="26">
        <v>228.86725333999999</v>
      </c>
      <c r="J475" s="26">
        <v>218.04100253999999</v>
      </c>
      <c r="K475" s="26">
        <v>202.37116293</v>
      </c>
      <c r="L475" s="26">
        <v>180.43691175000001</v>
      </c>
      <c r="M475" s="26">
        <v>171.82951550999999</v>
      </c>
      <c r="N475" s="26">
        <v>171.90356077000001</v>
      </c>
      <c r="O475" s="26">
        <v>172.48535713000001</v>
      </c>
      <c r="P475" s="26">
        <v>173.78823302999999</v>
      </c>
      <c r="Q475" s="26">
        <v>173.49577160999999</v>
      </c>
      <c r="R475" s="26">
        <v>173.30555340999999</v>
      </c>
      <c r="S475" s="26">
        <v>171.13708650999999</v>
      </c>
      <c r="T475" s="26">
        <v>173.72305527</v>
      </c>
      <c r="U475" s="26">
        <v>174.88283251999999</v>
      </c>
      <c r="V475" s="26">
        <v>179.27929918000001</v>
      </c>
      <c r="W475" s="26">
        <v>199.33204766</v>
      </c>
      <c r="X475" s="26">
        <v>213.36154264999999</v>
      </c>
      <c r="Y475" s="26">
        <v>226.56426132000001</v>
      </c>
    </row>
    <row r="476" spans="1:25" x14ac:dyDescent="0.3">
      <c r="A476" s="27">
        <v>42977</v>
      </c>
      <c r="B476" s="26">
        <v>244.67134055</v>
      </c>
      <c r="C476" s="26">
        <v>255.85668487000001</v>
      </c>
      <c r="D476" s="26">
        <v>256.43126264</v>
      </c>
      <c r="E476" s="26">
        <v>259.07787116999998</v>
      </c>
      <c r="F476" s="26">
        <v>259.07120235000002</v>
      </c>
      <c r="G476" s="26">
        <v>256.95875066000002</v>
      </c>
      <c r="H476" s="26">
        <v>242.78127362000001</v>
      </c>
      <c r="I476" s="26">
        <v>231.30513482999999</v>
      </c>
      <c r="J476" s="26">
        <v>218.08666092999999</v>
      </c>
      <c r="K476" s="26">
        <v>204.54322116</v>
      </c>
      <c r="L476" s="26">
        <v>183.16453132999999</v>
      </c>
      <c r="M476" s="26">
        <v>174.72937327</v>
      </c>
      <c r="N476" s="26">
        <v>176.18728959000001</v>
      </c>
      <c r="O476" s="26">
        <v>176.28586472000001</v>
      </c>
      <c r="P476" s="26">
        <v>175.83705581999999</v>
      </c>
      <c r="Q476" s="26">
        <v>175.65436434</v>
      </c>
      <c r="R476" s="26">
        <v>177.14450775</v>
      </c>
      <c r="S476" s="26">
        <v>175.14180601999999</v>
      </c>
      <c r="T476" s="26">
        <v>175.80369365999999</v>
      </c>
      <c r="U476" s="26">
        <v>174.43010322999999</v>
      </c>
      <c r="V476" s="26">
        <v>178.19466061</v>
      </c>
      <c r="W476" s="26">
        <v>197.92858014000001</v>
      </c>
      <c r="X476" s="26">
        <v>207.22306895</v>
      </c>
      <c r="Y476" s="26">
        <v>213.80794467000001</v>
      </c>
    </row>
    <row r="477" spans="1:25" x14ac:dyDescent="0.3">
      <c r="A477" s="27">
        <v>42978</v>
      </c>
      <c r="B477" s="26">
        <v>206.60497720999999</v>
      </c>
      <c r="C477" s="26">
        <v>233.71187603999999</v>
      </c>
      <c r="D477" s="26">
        <v>247.31291970999999</v>
      </c>
      <c r="E477" s="26">
        <v>251.74085153999999</v>
      </c>
      <c r="F477" s="26">
        <v>254.29143205</v>
      </c>
      <c r="G477" s="26">
        <v>253.01227312</v>
      </c>
      <c r="H477" s="26">
        <v>237.40269599000001</v>
      </c>
      <c r="I477" s="26">
        <v>213.04527798999999</v>
      </c>
      <c r="J477" s="26">
        <v>208.99890471000001</v>
      </c>
      <c r="K477" s="26">
        <v>199.01046026</v>
      </c>
      <c r="L477" s="26">
        <v>174.51492017999999</v>
      </c>
      <c r="M477" s="26">
        <v>167.02878432</v>
      </c>
      <c r="N477" s="26">
        <v>167.36522210999999</v>
      </c>
      <c r="O477" s="26">
        <v>166.97420675999999</v>
      </c>
      <c r="P477" s="26">
        <v>166.69289172000001</v>
      </c>
      <c r="Q477" s="26">
        <v>167.74169784</v>
      </c>
      <c r="R477" s="26">
        <v>168.78883329000001</v>
      </c>
      <c r="S477" s="26">
        <v>166.58576945999999</v>
      </c>
      <c r="T477" s="26">
        <v>168.16432001999999</v>
      </c>
      <c r="U477" s="26">
        <v>168.18208011999999</v>
      </c>
      <c r="V477" s="26">
        <v>167.11949075999999</v>
      </c>
      <c r="W477" s="26">
        <v>186.54954875999999</v>
      </c>
      <c r="X477" s="26">
        <v>203.34422520000001</v>
      </c>
      <c r="Y477" s="26">
        <v>210.15830388000001</v>
      </c>
    </row>
    <row r="479" spans="1:25" x14ac:dyDescent="0.3">
      <c r="A479" s="138" t="s">
        <v>2</v>
      </c>
      <c r="B479" s="166" t="s">
        <v>75</v>
      </c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7"/>
    </row>
    <row r="480" spans="1:25" x14ac:dyDescent="0.3">
      <c r="A480" s="139"/>
      <c r="B480" s="101" t="s">
        <v>39</v>
      </c>
      <c r="C480" s="102" t="s">
        <v>40</v>
      </c>
      <c r="D480" s="103" t="s">
        <v>41</v>
      </c>
      <c r="E480" s="102" t="s">
        <v>42</v>
      </c>
      <c r="F480" s="102" t="s">
        <v>43</v>
      </c>
      <c r="G480" s="102" t="s">
        <v>44</v>
      </c>
      <c r="H480" s="102" t="s">
        <v>45</v>
      </c>
      <c r="I480" s="102" t="s">
        <v>46</v>
      </c>
      <c r="J480" s="102" t="s">
        <v>47</v>
      </c>
      <c r="K480" s="101" t="s">
        <v>48</v>
      </c>
      <c r="L480" s="102" t="s">
        <v>49</v>
      </c>
      <c r="M480" s="104" t="s">
        <v>50</v>
      </c>
      <c r="N480" s="101" t="s">
        <v>51</v>
      </c>
      <c r="O480" s="102" t="s">
        <v>52</v>
      </c>
      <c r="P480" s="104" t="s">
        <v>53</v>
      </c>
      <c r="Q480" s="103" t="s">
        <v>54</v>
      </c>
      <c r="R480" s="102" t="s">
        <v>55</v>
      </c>
      <c r="S480" s="103" t="s">
        <v>56</v>
      </c>
      <c r="T480" s="102" t="s">
        <v>57</v>
      </c>
      <c r="U480" s="103" t="s">
        <v>58</v>
      </c>
      <c r="V480" s="102" t="s">
        <v>59</v>
      </c>
      <c r="W480" s="103" t="s">
        <v>60</v>
      </c>
      <c r="X480" s="102" t="s">
        <v>61</v>
      </c>
      <c r="Y480" s="102" t="s">
        <v>62</v>
      </c>
    </row>
    <row r="481" spans="1:25" x14ac:dyDescent="0.3">
      <c r="A481" s="27" t="s">
        <v>159</v>
      </c>
      <c r="B481" s="26">
        <v>390.75635736999999</v>
      </c>
      <c r="C481" s="26">
        <v>429.08812567000001</v>
      </c>
      <c r="D481" s="26">
        <v>447.94587587000001</v>
      </c>
      <c r="E481" s="26">
        <v>464.81611949000001</v>
      </c>
      <c r="F481" s="26">
        <v>468.55967963000001</v>
      </c>
      <c r="G481" s="26">
        <v>474.81902683999999</v>
      </c>
      <c r="H481" s="26">
        <v>451.07735516999998</v>
      </c>
      <c r="I481" s="26">
        <v>386.32982915000002</v>
      </c>
      <c r="J481" s="26">
        <v>321.52598541999998</v>
      </c>
      <c r="K481" s="26">
        <v>272.50953085999998</v>
      </c>
      <c r="L481" s="26">
        <v>247.81931725999999</v>
      </c>
      <c r="M481" s="26">
        <v>244.60088200999999</v>
      </c>
      <c r="N481" s="26">
        <v>243.46571467000001</v>
      </c>
      <c r="O481" s="26">
        <v>246.40707595999999</v>
      </c>
      <c r="P481" s="26">
        <v>246.48773077999999</v>
      </c>
      <c r="Q481" s="26">
        <v>245.74594784999999</v>
      </c>
      <c r="R481" s="26">
        <v>246.21571299999999</v>
      </c>
      <c r="S481" s="26">
        <v>245.61540027999999</v>
      </c>
      <c r="T481" s="26">
        <v>245.28422541</v>
      </c>
      <c r="U481" s="26">
        <v>243.45939557</v>
      </c>
      <c r="V481" s="26">
        <v>259.03987389000002</v>
      </c>
      <c r="W481" s="26">
        <v>288.11183240999998</v>
      </c>
      <c r="X481" s="26">
        <v>314.85180436000002</v>
      </c>
      <c r="Y481" s="26">
        <v>367.08639922999998</v>
      </c>
    </row>
    <row r="482" spans="1:25" x14ac:dyDescent="0.3">
      <c r="A482" s="27">
        <v>42949</v>
      </c>
      <c r="B482" s="26">
        <v>398.76084195999999</v>
      </c>
      <c r="C482" s="26">
        <v>444.48494806000002</v>
      </c>
      <c r="D482" s="26">
        <v>467.37227724000002</v>
      </c>
      <c r="E482" s="26">
        <v>473.80666105</v>
      </c>
      <c r="F482" s="26">
        <v>478.02052402999999</v>
      </c>
      <c r="G482" s="26">
        <v>470.56122692999998</v>
      </c>
      <c r="H482" s="26">
        <v>428.09851243000003</v>
      </c>
      <c r="I482" s="26">
        <v>367.16021197999999</v>
      </c>
      <c r="J482" s="26">
        <v>310.40906840999997</v>
      </c>
      <c r="K482" s="26">
        <v>282.65860283000001</v>
      </c>
      <c r="L482" s="26">
        <v>261.17226151</v>
      </c>
      <c r="M482" s="26">
        <v>260.66668100999999</v>
      </c>
      <c r="N482" s="26">
        <v>256.34967734999998</v>
      </c>
      <c r="O482" s="26">
        <v>257.26549152000001</v>
      </c>
      <c r="P482" s="26">
        <v>258.50044296999999</v>
      </c>
      <c r="Q482" s="26">
        <v>261.96563608000002</v>
      </c>
      <c r="R482" s="26">
        <v>269.47359170999999</v>
      </c>
      <c r="S482" s="26">
        <v>274.43003234000003</v>
      </c>
      <c r="T482" s="26">
        <v>265.41781827</v>
      </c>
      <c r="U482" s="26">
        <v>253.43654308999999</v>
      </c>
      <c r="V482" s="26">
        <v>269.10304542</v>
      </c>
      <c r="W482" s="26">
        <v>296.63342103999997</v>
      </c>
      <c r="X482" s="26">
        <v>318.91404820999998</v>
      </c>
      <c r="Y482" s="26">
        <v>366.51746064999998</v>
      </c>
    </row>
    <row r="483" spans="1:25" x14ac:dyDescent="0.3">
      <c r="A483" s="27">
        <v>42950</v>
      </c>
      <c r="B483" s="26">
        <v>406.46918462000002</v>
      </c>
      <c r="C483" s="26">
        <v>442.93237670000002</v>
      </c>
      <c r="D483" s="26">
        <v>466.95289797999999</v>
      </c>
      <c r="E483" s="26">
        <v>478.7759934</v>
      </c>
      <c r="F483" s="26">
        <v>481.70136745000002</v>
      </c>
      <c r="G483" s="26">
        <v>476.06160978000003</v>
      </c>
      <c r="H483" s="26">
        <v>432.50283948999999</v>
      </c>
      <c r="I483" s="26">
        <v>373.32058926000002</v>
      </c>
      <c r="J483" s="26">
        <v>306.56438551999997</v>
      </c>
      <c r="K483" s="26">
        <v>260.42570123000002</v>
      </c>
      <c r="L483" s="26">
        <v>231.95041531999999</v>
      </c>
      <c r="M483" s="26">
        <v>227.92669178</v>
      </c>
      <c r="N483" s="26">
        <v>231.58665574</v>
      </c>
      <c r="O483" s="26">
        <v>224.14379464000001</v>
      </c>
      <c r="P483" s="26">
        <v>232.12796248999999</v>
      </c>
      <c r="Q483" s="26">
        <v>234.18978662999999</v>
      </c>
      <c r="R483" s="26">
        <v>237.26756033000001</v>
      </c>
      <c r="S483" s="26">
        <v>232.27746565000001</v>
      </c>
      <c r="T483" s="26">
        <v>238.74240349999999</v>
      </c>
      <c r="U483" s="26">
        <v>239.48490587000001</v>
      </c>
      <c r="V483" s="26">
        <v>247.84016313999999</v>
      </c>
      <c r="W483" s="26">
        <v>269.28836176999999</v>
      </c>
      <c r="X483" s="26">
        <v>319.09178054</v>
      </c>
      <c r="Y483" s="26">
        <v>373.35009568999999</v>
      </c>
    </row>
    <row r="484" spans="1:25" x14ac:dyDescent="0.3">
      <c r="A484" s="27">
        <v>42951</v>
      </c>
      <c r="B484" s="26">
        <v>471.07560470999999</v>
      </c>
      <c r="C484" s="26">
        <v>527.45069679000005</v>
      </c>
      <c r="D484" s="26">
        <v>566.07929082999999</v>
      </c>
      <c r="E484" s="26">
        <v>588.98494765999999</v>
      </c>
      <c r="F484" s="26">
        <v>591.13922423999998</v>
      </c>
      <c r="G484" s="26">
        <v>589.89971877999994</v>
      </c>
      <c r="H484" s="26">
        <v>543.96774144000005</v>
      </c>
      <c r="I484" s="26">
        <v>480.34659099999999</v>
      </c>
      <c r="J484" s="26">
        <v>418.00751260999999</v>
      </c>
      <c r="K484" s="26">
        <v>367.44335082999999</v>
      </c>
      <c r="L484" s="26">
        <v>330.37378480000001</v>
      </c>
      <c r="M484" s="26">
        <v>325.92745395999998</v>
      </c>
      <c r="N484" s="26">
        <v>329.79020811999999</v>
      </c>
      <c r="O484" s="26">
        <v>322.02875337</v>
      </c>
      <c r="P484" s="26">
        <v>329.41626058000003</v>
      </c>
      <c r="Q484" s="26">
        <v>330.50210164999999</v>
      </c>
      <c r="R484" s="26">
        <v>332.42771135999999</v>
      </c>
      <c r="S484" s="26">
        <v>325.85967496000001</v>
      </c>
      <c r="T484" s="26">
        <v>333.90068590999999</v>
      </c>
      <c r="U484" s="26">
        <v>332.02699999999999</v>
      </c>
      <c r="V484" s="26">
        <v>343.31992258999998</v>
      </c>
      <c r="W484" s="26">
        <v>388.60170135999999</v>
      </c>
      <c r="X484" s="26">
        <v>432.83737714</v>
      </c>
      <c r="Y484" s="26">
        <v>479.15629059000003</v>
      </c>
    </row>
    <row r="485" spans="1:25" x14ac:dyDescent="0.3">
      <c r="A485" s="27">
        <v>42952</v>
      </c>
      <c r="B485" s="26">
        <v>516.64097330000004</v>
      </c>
      <c r="C485" s="26">
        <v>571.45248544000003</v>
      </c>
      <c r="D485" s="26">
        <v>585.66642327</v>
      </c>
      <c r="E485" s="26">
        <v>593.60813765</v>
      </c>
      <c r="F485" s="26">
        <v>592.49696998000002</v>
      </c>
      <c r="G485" s="26">
        <v>593.18600704000005</v>
      </c>
      <c r="H485" s="26">
        <v>572.59253679000005</v>
      </c>
      <c r="I485" s="26">
        <v>510.50687181000001</v>
      </c>
      <c r="J485" s="26">
        <v>428.26045319000002</v>
      </c>
      <c r="K485" s="26">
        <v>362.68214519999998</v>
      </c>
      <c r="L485" s="26">
        <v>332.41081084000001</v>
      </c>
      <c r="M485" s="26">
        <v>329.39034181</v>
      </c>
      <c r="N485" s="26">
        <v>326.79963570000001</v>
      </c>
      <c r="O485" s="26">
        <v>326.54765988999998</v>
      </c>
      <c r="P485" s="26">
        <v>327.63646344</v>
      </c>
      <c r="Q485" s="26">
        <v>326.71143382999998</v>
      </c>
      <c r="R485" s="26">
        <v>325.82572296000001</v>
      </c>
      <c r="S485" s="26">
        <v>323.95988761000001</v>
      </c>
      <c r="T485" s="26">
        <v>323.50169966999999</v>
      </c>
      <c r="U485" s="26">
        <v>323.43094671</v>
      </c>
      <c r="V485" s="26">
        <v>335.73834926000001</v>
      </c>
      <c r="W485" s="26">
        <v>376.27674206</v>
      </c>
      <c r="X485" s="26">
        <v>431.05031752999997</v>
      </c>
      <c r="Y485" s="26">
        <v>485.44320768</v>
      </c>
    </row>
    <row r="486" spans="1:25" x14ac:dyDescent="0.3">
      <c r="A486" s="27">
        <v>42953</v>
      </c>
      <c r="B486" s="26">
        <v>525.97285152999996</v>
      </c>
      <c r="C486" s="26">
        <v>577.73753317000001</v>
      </c>
      <c r="D486" s="26">
        <v>594.64842335000003</v>
      </c>
      <c r="E486" s="26">
        <v>596.11414681999997</v>
      </c>
      <c r="F486" s="26">
        <v>586.63666742999999</v>
      </c>
      <c r="G486" s="26">
        <v>585.72422248999999</v>
      </c>
      <c r="H486" s="26">
        <v>591.48836663999998</v>
      </c>
      <c r="I486" s="26">
        <v>527.43895244999999</v>
      </c>
      <c r="J486" s="26">
        <v>440.25446914000003</v>
      </c>
      <c r="K486" s="26">
        <v>376.30862882000002</v>
      </c>
      <c r="L486" s="26">
        <v>334.91112853999999</v>
      </c>
      <c r="M486" s="26">
        <v>332.12362329000001</v>
      </c>
      <c r="N486" s="26">
        <v>331.25537410999999</v>
      </c>
      <c r="O486" s="26">
        <v>331.04311817000001</v>
      </c>
      <c r="P486" s="26">
        <v>331.93890555000002</v>
      </c>
      <c r="Q486" s="26">
        <v>331.62014631</v>
      </c>
      <c r="R486" s="26">
        <v>333.47863324000002</v>
      </c>
      <c r="S486" s="26">
        <v>333.72306013999997</v>
      </c>
      <c r="T486" s="26">
        <v>334.50934226999999</v>
      </c>
      <c r="U486" s="26">
        <v>334.84604669999999</v>
      </c>
      <c r="V486" s="26">
        <v>352.18038915</v>
      </c>
      <c r="W486" s="26">
        <v>385.99523339000001</v>
      </c>
      <c r="X486" s="26">
        <v>439.4660581</v>
      </c>
      <c r="Y486" s="26">
        <v>481.42761243000001</v>
      </c>
    </row>
    <row r="487" spans="1:25" x14ac:dyDescent="0.3">
      <c r="A487" s="27">
        <v>42954</v>
      </c>
      <c r="B487" s="26">
        <v>593.51219415000003</v>
      </c>
      <c r="C487" s="26">
        <v>616.57016381000005</v>
      </c>
      <c r="D487" s="26">
        <v>609.05426628999999</v>
      </c>
      <c r="E487" s="26">
        <v>605.83090817000004</v>
      </c>
      <c r="F487" s="26">
        <v>603.35424988</v>
      </c>
      <c r="G487" s="26">
        <v>607.22368257999995</v>
      </c>
      <c r="H487" s="26">
        <v>618.95988643999999</v>
      </c>
      <c r="I487" s="26">
        <v>546.58946701000002</v>
      </c>
      <c r="J487" s="26">
        <v>445.89342283000002</v>
      </c>
      <c r="K487" s="26">
        <v>382.42321760999999</v>
      </c>
      <c r="L487" s="26">
        <v>346.74747084000001</v>
      </c>
      <c r="M487" s="26">
        <v>344.64871885999997</v>
      </c>
      <c r="N487" s="26">
        <v>346.89478142000002</v>
      </c>
      <c r="O487" s="26">
        <v>337.51830884999998</v>
      </c>
      <c r="P487" s="26">
        <v>345.41042027999998</v>
      </c>
      <c r="Q487" s="26">
        <v>346.36618308999999</v>
      </c>
      <c r="R487" s="26">
        <v>347.42629010000002</v>
      </c>
      <c r="S487" s="26">
        <v>342.40490125999997</v>
      </c>
      <c r="T487" s="26">
        <v>344.85573737999999</v>
      </c>
      <c r="U487" s="26">
        <v>343.84016674999998</v>
      </c>
      <c r="V487" s="26">
        <v>358.20279369999997</v>
      </c>
      <c r="W487" s="26">
        <v>395.01358088000001</v>
      </c>
      <c r="X487" s="26">
        <v>457.1015112</v>
      </c>
      <c r="Y487" s="26">
        <v>514.17151891000003</v>
      </c>
    </row>
    <row r="488" spans="1:25" x14ac:dyDescent="0.3">
      <c r="A488" s="27">
        <v>42955</v>
      </c>
      <c r="B488" s="26">
        <v>563.02851443999998</v>
      </c>
      <c r="C488" s="26">
        <v>610.10394030999998</v>
      </c>
      <c r="D488" s="26">
        <v>607.26957770000001</v>
      </c>
      <c r="E488" s="26">
        <v>601.95673015</v>
      </c>
      <c r="F488" s="26">
        <v>600.97780402000001</v>
      </c>
      <c r="G488" s="26">
        <v>604.10532631000001</v>
      </c>
      <c r="H488" s="26">
        <v>607.12266561000001</v>
      </c>
      <c r="I488" s="26">
        <v>531.33166921999998</v>
      </c>
      <c r="J488" s="26">
        <v>439.48507393</v>
      </c>
      <c r="K488" s="26">
        <v>378.12244980999998</v>
      </c>
      <c r="L488" s="26">
        <v>339.02567257999999</v>
      </c>
      <c r="M488" s="26">
        <v>334.97137290000001</v>
      </c>
      <c r="N488" s="26">
        <v>336.67266332999998</v>
      </c>
      <c r="O488" s="26">
        <v>328.71162251999999</v>
      </c>
      <c r="P488" s="26">
        <v>338.07965633999999</v>
      </c>
      <c r="Q488" s="26">
        <v>342.12906292999998</v>
      </c>
      <c r="R488" s="26">
        <v>342.63847242999998</v>
      </c>
      <c r="S488" s="26">
        <v>334.05584542999998</v>
      </c>
      <c r="T488" s="26">
        <v>343.91598398000002</v>
      </c>
      <c r="U488" s="26">
        <v>343.01678162000002</v>
      </c>
      <c r="V488" s="26">
        <v>357.40844090000002</v>
      </c>
      <c r="W488" s="26">
        <v>396.61285469000001</v>
      </c>
      <c r="X488" s="26">
        <v>459.30722064000003</v>
      </c>
      <c r="Y488" s="26">
        <v>533.53122343999996</v>
      </c>
    </row>
    <row r="489" spans="1:25" x14ac:dyDescent="0.3">
      <c r="A489" s="27">
        <v>42956</v>
      </c>
      <c r="B489" s="26">
        <v>591.36163112999998</v>
      </c>
      <c r="C489" s="26">
        <v>596.88739479000003</v>
      </c>
      <c r="D489" s="26">
        <v>592.72002801999997</v>
      </c>
      <c r="E489" s="26">
        <v>588.0178042</v>
      </c>
      <c r="F489" s="26">
        <v>585.86821049000002</v>
      </c>
      <c r="G489" s="26">
        <v>589.42140871000004</v>
      </c>
      <c r="H489" s="26">
        <v>596.73148647999994</v>
      </c>
      <c r="I489" s="26">
        <v>553.21252221999998</v>
      </c>
      <c r="J489" s="26">
        <v>482.18572811000001</v>
      </c>
      <c r="K489" s="26">
        <v>410.24644983000002</v>
      </c>
      <c r="L489" s="26">
        <v>357.88569914999999</v>
      </c>
      <c r="M489" s="26">
        <v>342.23324100999997</v>
      </c>
      <c r="N489" s="26">
        <v>345.05369539999998</v>
      </c>
      <c r="O489" s="26">
        <v>339.35508575</v>
      </c>
      <c r="P489" s="26">
        <v>347.49785996999998</v>
      </c>
      <c r="Q489" s="26">
        <v>349.06119883000002</v>
      </c>
      <c r="R489" s="26">
        <v>352.59182207999999</v>
      </c>
      <c r="S489" s="26">
        <v>346.44499304999999</v>
      </c>
      <c r="T489" s="26">
        <v>350.58678709999998</v>
      </c>
      <c r="U489" s="26">
        <v>350.89748734</v>
      </c>
      <c r="V489" s="26">
        <v>363.48670449999997</v>
      </c>
      <c r="W489" s="26">
        <v>400.36753556000002</v>
      </c>
      <c r="X489" s="26">
        <v>426.47475666000003</v>
      </c>
      <c r="Y489" s="26">
        <v>446.93296056000003</v>
      </c>
    </row>
    <row r="490" spans="1:25" x14ac:dyDescent="0.3">
      <c r="A490" s="27">
        <v>42957</v>
      </c>
      <c r="B490" s="26">
        <v>431.58222868000001</v>
      </c>
      <c r="C490" s="26">
        <v>448.40304555</v>
      </c>
      <c r="D490" s="26">
        <v>455.36553821000001</v>
      </c>
      <c r="E490" s="26">
        <v>462.09271623000001</v>
      </c>
      <c r="F490" s="26">
        <v>466.71165832000003</v>
      </c>
      <c r="G490" s="26">
        <v>466.91101121999998</v>
      </c>
      <c r="H490" s="26">
        <v>469.86536887</v>
      </c>
      <c r="I490" s="26">
        <v>461.84767101</v>
      </c>
      <c r="J490" s="26">
        <v>462.33946350000002</v>
      </c>
      <c r="K490" s="26">
        <v>451.81812948999999</v>
      </c>
      <c r="L490" s="26">
        <v>403.06912512000002</v>
      </c>
      <c r="M490" s="26">
        <v>383.96755611999998</v>
      </c>
      <c r="N490" s="26">
        <v>380.97263541000001</v>
      </c>
      <c r="O490" s="26">
        <v>382.16872637</v>
      </c>
      <c r="P490" s="26">
        <v>383.12002216000002</v>
      </c>
      <c r="Q490" s="26">
        <v>382.23600134999998</v>
      </c>
      <c r="R490" s="26">
        <v>379.18766245</v>
      </c>
      <c r="S490" s="26">
        <v>379.21032802000002</v>
      </c>
      <c r="T490" s="26">
        <v>377.91973997000002</v>
      </c>
      <c r="U490" s="26">
        <v>377.33018175000001</v>
      </c>
      <c r="V490" s="26">
        <v>399.45433543000001</v>
      </c>
      <c r="W490" s="26">
        <v>444.56450210000003</v>
      </c>
      <c r="X490" s="26">
        <v>453.42835852000002</v>
      </c>
      <c r="Y490" s="26">
        <v>452.41202229999999</v>
      </c>
    </row>
    <row r="491" spans="1:25" x14ac:dyDescent="0.3">
      <c r="A491" s="27">
        <v>42958</v>
      </c>
      <c r="B491" s="26">
        <v>449.4110043</v>
      </c>
      <c r="C491" s="26">
        <v>448.65216557999997</v>
      </c>
      <c r="D491" s="26">
        <v>452.53504706000001</v>
      </c>
      <c r="E491" s="26">
        <v>456.98347261999999</v>
      </c>
      <c r="F491" s="26">
        <v>459.95499176999999</v>
      </c>
      <c r="G491" s="26">
        <v>455.79654177999998</v>
      </c>
      <c r="H491" s="26">
        <v>457.08012355</v>
      </c>
      <c r="I491" s="26">
        <v>461.61307342999999</v>
      </c>
      <c r="J491" s="26">
        <v>463.10643470000002</v>
      </c>
      <c r="K491" s="26">
        <v>455.16082641999998</v>
      </c>
      <c r="L491" s="26">
        <v>403.07179969999999</v>
      </c>
      <c r="M491" s="26">
        <v>383.40286024</v>
      </c>
      <c r="N491" s="26">
        <v>382.18210009000001</v>
      </c>
      <c r="O491" s="26">
        <v>381.89978969999999</v>
      </c>
      <c r="P491" s="26">
        <v>382.84652512000002</v>
      </c>
      <c r="Q491" s="26">
        <v>381.39411517999997</v>
      </c>
      <c r="R491" s="26">
        <v>378.04461192000002</v>
      </c>
      <c r="S491" s="26">
        <v>376.37189534999999</v>
      </c>
      <c r="T491" s="26">
        <v>372.26203091999997</v>
      </c>
      <c r="U491" s="26">
        <v>368.72491495000003</v>
      </c>
      <c r="V491" s="26">
        <v>389.37190192000003</v>
      </c>
      <c r="W491" s="26">
        <v>424.40446171000002</v>
      </c>
      <c r="X491" s="26">
        <v>394.00530197</v>
      </c>
      <c r="Y491" s="26">
        <v>397.33732880000002</v>
      </c>
    </row>
    <row r="492" spans="1:25" x14ac:dyDescent="0.3">
      <c r="A492" s="27">
        <v>42959</v>
      </c>
      <c r="B492" s="26">
        <v>432.44926751000003</v>
      </c>
      <c r="C492" s="26">
        <v>459.71128368000001</v>
      </c>
      <c r="D492" s="26">
        <v>470.73765006000002</v>
      </c>
      <c r="E492" s="26">
        <v>490.89848572</v>
      </c>
      <c r="F492" s="26">
        <v>487.25404686000002</v>
      </c>
      <c r="G492" s="26">
        <v>488.49427903999998</v>
      </c>
      <c r="H492" s="26">
        <v>478.49810665000001</v>
      </c>
      <c r="I492" s="26">
        <v>483.81983482999999</v>
      </c>
      <c r="J492" s="26">
        <v>462.13115684000002</v>
      </c>
      <c r="K492" s="26">
        <v>429.88252239000002</v>
      </c>
      <c r="L492" s="26">
        <v>370.20090535000003</v>
      </c>
      <c r="M492" s="26">
        <v>350.86611942000002</v>
      </c>
      <c r="N492" s="26">
        <v>353.54034417000003</v>
      </c>
      <c r="O492" s="26">
        <v>357.73523226999998</v>
      </c>
      <c r="P492" s="26">
        <v>359.91118051000001</v>
      </c>
      <c r="Q492" s="26">
        <v>356.51760324999998</v>
      </c>
      <c r="R492" s="26">
        <v>364.35788609000002</v>
      </c>
      <c r="S492" s="26">
        <v>362.0037557</v>
      </c>
      <c r="T492" s="26">
        <v>368.54067721000001</v>
      </c>
      <c r="U492" s="26">
        <v>374.96262604999998</v>
      </c>
      <c r="V492" s="26">
        <v>388.97438048999999</v>
      </c>
      <c r="W492" s="26">
        <v>418.64257549000001</v>
      </c>
      <c r="X492" s="26">
        <v>436.91637966000002</v>
      </c>
      <c r="Y492" s="26">
        <v>459.10550310000002</v>
      </c>
    </row>
    <row r="493" spans="1:25" x14ac:dyDescent="0.3">
      <c r="A493" s="27">
        <v>42960</v>
      </c>
      <c r="B493" s="26">
        <v>410.30669366000001</v>
      </c>
      <c r="C493" s="26">
        <v>460.9389961</v>
      </c>
      <c r="D493" s="26">
        <v>452.17220483</v>
      </c>
      <c r="E493" s="26">
        <v>450.16384420999998</v>
      </c>
      <c r="F493" s="26">
        <v>460.21462356000001</v>
      </c>
      <c r="G493" s="26">
        <v>458.52569172</v>
      </c>
      <c r="H493" s="26">
        <v>462.36263251999998</v>
      </c>
      <c r="I493" s="26">
        <v>438.81876847000001</v>
      </c>
      <c r="J493" s="26">
        <v>412.91951372</v>
      </c>
      <c r="K493" s="26">
        <v>412.54485190000003</v>
      </c>
      <c r="L493" s="26">
        <v>398.30326057000002</v>
      </c>
      <c r="M493" s="26">
        <v>379.53502585000001</v>
      </c>
      <c r="N493" s="26">
        <v>379.2607448</v>
      </c>
      <c r="O493" s="26">
        <v>378.13545563999998</v>
      </c>
      <c r="P493" s="26">
        <v>380.50309700000003</v>
      </c>
      <c r="Q493" s="26">
        <v>378.35039440999998</v>
      </c>
      <c r="R493" s="26">
        <v>372.59721911999998</v>
      </c>
      <c r="S493" s="26">
        <v>374.30549063000001</v>
      </c>
      <c r="T493" s="26">
        <v>376.33450528999998</v>
      </c>
      <c r="U493" s="26">
        <v>375.15063808000002</v>
      </c>
      <c r="V493" s="26">
        <v>393.40707429999998</v>
      </c>
      <c r="W493" s="26">
        <v>432.29289501</v>
      </c>
      <c r="X493" s="26">
        <v>419.82700039000002</v>
      </c>
      <c r="Y493" s="26">
        <v>399.40937192000001</v>
      </c>
    </row>
    <row r="494" spans="1:25" x14ac:dyDescent="0.3">
      <c r="A494" s="27">
        <v>42961</v>
      </c>
      <c r="B494" s="26">
        <v>436.21729721000003</v>
      </c>
      <c r="C494" s="26">
        <v>473.39519437000001</v>
      </c>
      <c r="D494" s="26">
        <v>497.48774450000002</v>
      </c>
      <c r="E494" s="26">
        <v>517.82570940000005</v>
      </c>
      <c r="F494" s="26">
        <v>524.40713341000003</v>
      </c>
      <c r="G494" s="26">
        <v>519.15368476000003</v>
      </c>
      <c r="H494" s="26">
        <v>474.59033943999998</v>
      </c>
      <c r="I494" s="26">
        <v>473.59974933000001</v>
      </c>
      <c r="J494" s="26">
        <v>427.41302818000003</v>
      </c>
      <c r="K494" s="26">
        <v>407.30643823999998</v>
      </c>
      <c r="L494" s="26">
        <v>365.06015761999998</v>
      </c>
      <c r="M494" s="26">
        <v>357.13545719000001</v>
      </c>
      <c r="N494" s="26">
        <v>354.25737112000002</v>
      </c>
      <c r="O494" s="26">
        <v>356.69994684</v>
      </c>
      <c r="P494" s="26">
        <v>356.32973401999999</v>
      </c>
      <c r="Q494" s="26">
        <v>357.77426685</v>
      </c>
      <c r="R494" s="26">
        <v>356.51772629999999</v>
      </c>
      <c r="S494" s="26">
        <v>354.58650176999998</v>
      </c>
      <c r="T494" s="26">
        <v>359.60482972</v>
      </c>
      <c r="U494" s="26">
        <v>358.39022775000001</v>
      </c>
      <c r="V494" s="26">
        <v>366.96150016000001</v>
      </c>
      <c r="W494" s="26">
        <v>403.73263363000001</v>
      </c>
      <c r="X494" s="26">
        <v>423.63006540999999</v>
      </c>
      <c r="Y494" s="26">
        <v>430.50666345000002</v>
      </c>
    </row>
    <row r="495" spans="1:25" x14ac:dyDescent="0.3">
      <c r="A495" s="27">
        <v>42962</v>
      </c>
      <c r="B495" s="26">
        <v>452.05469254000002</v>
      </c>
      <c r="C495" s="26">
        <v>495.62324988</v>
      </c>
      <c r="D495" s="26">
        <v>512.85481950999997</v>
      </c>
      <c r="E495" s="26">
        <v>525.24340758999995</v>
      </c>
      <c r="F495" s="26">
        <v>527.88853202999996</v>
      </c>
      <c r="G495" s="26">
        <v>521.75875918999998</v>
      </c>
      <c r="H495" s="26">
        <v>499.09605041999998</v>
      </c>
      <c r="I495" s="26">
        <v>429.79547717000003</v>
      </c>
      <c r="J495" s="26">
        <v>432.32710659000003</v>
      </c>
      <c r="K495" s="26">
        <v>406.35570367999998</v>
      </c>
      <c r="L495" s="26">
        <v>363.21717293</v>
      </c>
      <c r="M495" s="26">
        <v>345.93763403999998</v>
      </c>
      <c r="N495" s="26">
        <v>345.40167623999997</v>
      </c>
      <c r="O495" s="26">
        <v>346.45129336000002</v>
      </c>
      <c r="P495" s="26">
        <v>348.10172826000002</v>
      </c>
      <c r="Q495" s="26">
        <v>346.50781927000003</v>
      </c>
      <c r="R495" s="26">
        <v>352.2950045</v>
      </c>
      <c r="S495" s="26">
        <v>350.37503282</v>
      </c>
      <c r="T495" s="26">
        <v>349.39856831999998</v>
      </c>
      <c r="U495" s="26">
        <v>349.30117732999997</v>
      </c>
      <c r="V495" s="26">
        <v>368.45291827</v>
      </c>
      <c r="W495" s="26">
        <v>410.11724079999999</v>
      </c>
      <c r="X495" s="26">
        <v>414.85905964</v>
      </c>
      <c r="Y495" s="26">
        <v>435.09997600000003</v>
      </c>
    </row>
    <row r="496" spans="1:25" x14ac:dyDescent="0.3">
      <c r="A496" s="27">
        <v>42963</v>
      </c>
      <c r="B496" s="26">
        <v>472.84997886999997</v>
      </c>
      <c r="C496" s="26">
        <v>499.08224784999999</v>
      </c>
      <c r="D496" s="26">
        <v>509.79809527999998</v>
      </c>
      <c r="E496" s="26">
        <v>513.91241535999995</v>
      </c>
      <c r="F496" s="26">
        <v>519.53236447999996</v>
      </c>
      <c r="G496" s="26">
        <v>513.51924402999998</v>
      </c>
      <c r="H496" s="26">
        <v>497.82527034999998</v>
      </c>
      <c r="I496" s="26">
        <v>472.39733482999998</v>
      </c>
      <c r="J496" s="26">
        <v>445.40244386000001</v>
      </c>
      <c r="K496" s="26">
        <v>412.42287018000002</v>
      </c>
      <c r="L496" s="26">
        <v>367.90416255999997</v>
      </c>
      <c r="M496" s="26">
        <v>350.07150754999998</v>
      </c>
      <c r="N496" s="26">
        <v>347.68948666</v>
      </c>
      <c r="O496" s="26">
        <v>349.70930363000002</v>
      </c>
      <c r="P496" s="26">
        <v>352.37560272000002</v>
      </c>
      <c r="Q496" s="26">
        <v>352.71647915</v>
      </c>
      <c r="R496" s="26">
        <v>351.90028648999998</v>
      </c>
      <c r="S496" s="26">
        <v>348.83555931000001</v>
      </c>
      <c r="T496" s="26">
        <v>348.55675509999998</v>
      </c>
      <c r="U496" s="26">
        <v>348.51139592999999</v>
      </c>
      <c r="V496" s="26">
        <v>363.11751702999999</v>
      </c>
      <c r="W496" s="26">
        <v>405.42113455999998</v>
      </c>
      <c r="X496" s="26">
        <v>421.14229985999998</v>
      </c>
      <c r="Y496" s="26">
        <v>444.53242583000002</v>
      </c>
    </row>
    <row r="497" spans="1:25" x14ac:dyDescent="0.3">
      <c r="A497" s="27">
        <v>42964</v>
      </c>
      <c r="B497" s="26">
        <v>460.31530647</v>
      </c>
      <c r="C497" s="26">
        <v>484.32178615999999</v>
      </c>
      <c r="D497" s="26">
        <v>503.32881474999999</v>
      </c>
      <c r="E497" s="26">
        <v>510.16302696000002</v>
      </c>
      <c r="F497" s="26">
        <v>515.09977225</v>
      </c>
      <c r="G497" s="26">
        <v>508.03492272</v>
      </c>
      <c r="H497" s="26">
        <v>483.55140340000003</v>
      </c>
      <c r="I497" s="26">
        <v>460.89873466</v>
      </c>
      <c r="J497" s="26">
        <v>432.96467562999999</v>
      </c>
      <c r="K497" s="26">
        <v>410.13917035999998</v>
      </c>
      <c r="L497" s="26">
        <v>364.60875718</v>
      </c>
      <c r="M497" s="26">
        <v>350.15037092</v>
      </c>
      <c r="N497" s="26">
        <v>348.35948299</v>
      </c>
      <c r="O497" s="26">
        <v>349.27238125000002</v>
      </c>
      <c r="P497" s="26">
        <v>349.57174853999999</v>
      </c>
      <c r="Q497" s="26">
        <v>351.09432437999999</v>
      </c>
      <c r="R497" s="26">
        <v>349.00537104</v>
      </c>
      <c r="S497" s="26">
        <v>347.52220691000002</v>
      </c>
      <c r="T497" s="26">
        <v>346.61741907999999</v>
      </c>
      <c r="U497" s="26">
        <v>347.75320584999997</v>
      </c>
      <c r="V497" s="26">
        <v>359.21115412</v>
      </c>
      <c r="W497" s="26">
        <v>391.18999929</v>
      </c>
      <c r="X497" s="26">
        <v>419.63598034</v>
      </c>
      <c r="Y497" s="26">
        <v>438.08618385</v>
      </c>
    </row>
    <row r="498" spans="1:25" x14ac:dyDescent="0.3">
      <c r="A498" s="27">
        <v>42965</v>
      </c>
      <c r="B498" s="26">
        <v>459.94929933999998</v>
      </c>
      <c r="C498" s="26">
        <v>491.3094734</v>
      </c>
      <c r="D498" s="26">
        <v>509.70186790000002</v>
      </c>
      <c r="E498" s="26">
        <v>518.96839253999997</v>
      </c>
      <c r="F498" s="26">
        <v>522.35174033999999</v>
      </c>
      <c r="G498" s="26">
        <v>518.63585362000003</v>
      </c>
      <c r="H498" s="26">
        <v>485.69721973999998</v>
      </c>
      <c r="I498" s="26">
        <v>460.26797508999999</v>
      </c>
      <c r="J498" s="26">
        <v>430.98190677000002</v>
      </c>
      <c r="K498" s="26">
        <v>409.65993897999999</v>
      </c>
      <c r="L498" s="26">
        <v>360.70676397</v>
      </c>
      <c r="M498" s="26">
        <v>343.80937712999997</v>
      </c>
      <c r="N498" s="26">
        <v>344.85082921999998</v>
      </c>
      <c r="O498" s="26">
        <v>341.38110367000002</v>
      </c>
      <c r="P498" s="26">
        <v>345.99390936999998</v>
      </c>
      <c r="Q498" s="26">
        <v>348.07051790999998</v>
      </c>
      <c r="R498" s="26">
        <v>351.52072772999998</v>
      </c>
      <c r="S498" s="26">
        <v>344.32466283000002</v>
      </c>
      <c r="T498" s="26">
        <v>349.04636303000001</v>
      </c>
      <c r="U498" s="26">
        <v>347.72755551</v>
      </c>
      <c r="V498" s="26">
        <v>364.88479676999998</v>
      </c>
      <c r="W498" s="26">
        <v>403.07083786999999</v>
      </c>
      <c r="X498" s="26">
        <v>424.80576144000003</v>
      </c>
      <c r="Y498" s="26">
        <v>442.66677278999998</v>
      </c>
    </row>
    <row r="499" spans="1:25" x14ac:dyDescent="0.3">
      <c r="A499" s="27">
        <v>42966</v>
      </c>
      <c r="B499" s="26">
        <v>463.31791973000003</v>
      </c>
      <c r="C499" s="26">
        <v>493.37446082000002</v>
      </c>
      <c r="D499" s="26">
        <v>511.43006642</v>
      </c>
      <c r="E499" s="26">
        <v>519.53324527999996</v>
      </c>
      <c r="F499" s="26">
        <v>521.42270590999999</v>
      </c>
      <c r="G499" s="26">
        <v>519.86139160000005</v>
      </c>
      <c r="H499" s="26">
        <v>508.18484265000001</v>
      </c>
      <c r="I499" s="26">
        <v>481.33730931000002</v>
      </c>
      <c r="J499" s="26">
        <v>432.56276919999999</v>
      </c>
      <c r="K499" s="26">
        <v>401.75501243999997</v>
      </c>
      <c r="L499" s="26">
        <v>345.68012669000001</v>
      </c>
      <c r="M499" s="26">
        <v>335.56137612999999</v>
      </c>
      <c r="N499" s="26">
        <v>336.77644959000003</v>
      </c>
      <c r="O499" s="26">
        <v>337.32218491999998</v>
      </c>
      <c r="P499" s="26">
        <v>340.03780545000001</v>
      </c>
      <c r="Q499" s="26">
        <v>337.99783858000001</v>
      </c>
      <c r="R499" s="26">
        <v>336.58993679000002</v>
      </c>
      <c r="S499" s="26">
        <v>334.77896729999998</v>
      </c>
      <c r="T499" s="26">
        <v>339.21918054999998</v>
      </c>
      <c r="U499" s="26">
        <v>340.11299657000001</v>
      </c>
      <c r="V499" s="26">
        <v>342.38716834000002</v>
      </c>
      <c r="W499" s="26">
        <v>374.98064631</v>
      </c>
      <c r="X499" s="26">
        <v>405.90854646999998</v>
      </c>
      <c r="Y499" s="26">
        <v>433.53020727000001</v>
      </c>
    </row>
    <row r="500" spans="1:25" x14ac:dyDescent="0.3">
      <c r="A500" s="27">
        <v>42967</v>
      </c>
      <c r="B500" s="26">
        <v>436.68148779000001</v>
      </c>
      <c r="C500" s="26">
        <v>460.71268287999999</v>
      </c>
      <c r="D500" s="26">
        <v>463.57571773000001</v>
      </c>
      <c r="E500" s="26">
        <v>470.11461624999998</v>
      </c>
      <c r="F500" s="26">
        <v>472.50801619999999</v>
      </c>
      <c r="G500" s="26">
        <v>474.23049364000002</v>
      </c>
      <c r="H500" s="26">
        <v>478.18995339999998</v>
      </c>
      <c r="I500" s="26">
        <v>482.73448302000003</v>
      </c>
      <c r="J500" s="26">
        <v>438.16584117999997</v>
      </c>
      <c r="K500" s="26">
        <v>412.62874993999998</v>
      </c>
      <c r="L500" s="26">
        <v>354.06705772999999</v>
      </c>
      <c r="M500" s="26">
        <v>340.73803938999998</v>
      </c>
      <c r="N500" s="26">
        <v>340.82535852000001</v>
      </c>
      <c r="O500" s="26">
        <v>339.53326234999997</v>
      </c>
      <c r="P500" s="26">
        <v>340.17928124000002</v>
      </c>
      <c r="Q500" s="26">
        <v>342.36040495999998</v>
      </c>
      <c r="R500" s="26">
        <v>347.17732660000001</v>
      </c>
      <c r="S500" s="26">
        <v>365.73612121000002</v>
      </c>
      <c r="T500" s="26">
        <v>363.65825266000002</v>
      </c>
      <c r="U500" s="26">
        <v>360.25994903999998</v>
      </c>
      <c r="V500" s="26">
        <v>376.32815162999998</v>
      </c>
      <c r="W500" s="26">
        <v>407.14391641999998</v>
      </c>
      <c r="X500" s="26">
        <v>399.50216344</v>
      </c>
      <c r="Y500" s="26">
        <v>422.26881695999998</v>
      </c>
    </row>
    <row r="501" spans="1:25" x14ac:dyDescent="0.3">
      <c r="A501" s="27">
        <v>42968</v>
      </c>
      <c r="B501" s="26">
        <v>461.09413695000001</v>
      </c>
      <c r="C501" s="26">
        <v>492.31642550999999</v>
      </c>
      <c r="D501" s="26">
        <v>499.41603863</v>
      </c>
      <c r="E501" s="26">
        <v>507.02038005999998</v>
      </c>
      <c r="F501" s="26">
        <v>508.04728016000001</v>
      </c>
      <c r="G501" s="26">
        <v>509.14846317000001</v>
      </c>
      <c r="H501" s="26">
        <v>491.79604874</v>
      </c>
      <c r="I501" s="26">
        <v>465.33577416999998</v>
      </c>
      <c r="J501" s="26">
        <v>434.80195155000001</v>
      </c>
      <c r="K501" s="26">
        <v>397.75186898999999</v>
      </c>
      <c r="L501" s="26">
        <v>353.69875087999998</v>
      </c>
      <c r="M501" s="26">
        <v>340.37107300999998</v>
      </c>
      <c r="N501" s="26">
        <v>341.95547675</v>
      </c>
      <c r="O501" s="26">
        <v>338.95354458000003</v>
      </c>
      <c r="P501" s="26">
        <v>340.57332953999997</v>
      </c>
      <c r="Q501" s="26">
        <v>340.88818608000003</v>
      </c>
      <c r="R501" s="26">
        <v>341.96066502000002</v>
      </c>
      <c r="S501" s="26">
        <v>334.98140371</v>
      </c>
      <c r="T501" s="26">
        <v>343.79276246000001</v>
      </c>
      <c r="U501" s="26">
        <v>343.72847280000002</v>
      </c>
      <c r="V501" s="26">
        <v>348.72423383</v>
      </c>
      <c r="W501" s="26">
        <v>382.42123127999997</v>
      </c>
      <c r="X501" s="26">
        <v>415.00405118999998</v>
      </c>
      <c r="Y501" s="26">
        <v>442.01917581999999</v>
      </c>
    </row>
    <row r="502" spans="1:25" x14ac:dyDescent="0.3">
      <c r="A502" s="27">
        <v>42969</v>
      </c>
      <c r="B502" s="26">
        <v>484.69072075999998</v>
      </c>
      <c r="C502" s="26">
        <v>489.45338700999997</v>
      </c>
      <c r="D502" s="26">
        <v>512.36404311000001</v>
      </c>
      <c r="E502" s="26">
        <v>528.64604376</v>
      </c>
      <c r="F502" s="26">
        <v>527.67632483</v>
      </c>
      <c r="G502" s="26">
        <v>527.67145047999998</v>
      </c>
      <c r="H502" s="26">
        <v>491.69606499000002</v>
      </c>
      <c r="I502" s="26">
        <v>474.10041912000003</v>
      </c>
      <c r="J502" s="26">
        <v>439.91902741000001</v>
      </c>
      <c r="K502" s="26">
        <v>408.32840334999997</v>
      </c>
      <c r="L502" s="26">
        <v>358.21057524999998</v>
      </c>
      <c r="M502" s="26">
        <v>350.61710187</v>
      </c>
      <c r="N502" s="26">
        <v>349.93920592000001</v>
      </c>
      <c r="O502" s="26">
        <v>349.16631167000003</v>
      </c>
      <c r="P502" s="26">
        <v>349.54147366000001</v>
      </c>
      <c r="Q502" s="26">
        <v>348.38982639</v>
      </c>
      <c r="R502" s="26">
        <v>348.95436697000002</v>
      </c>
      <c r="S502" s="26">
        <v>346.91504500999997</v>
      </c>
      <c r="T502" s="26">
        <v>353.93156513999998</v>
      </c>
      <c r="U502" s="26">
        <v>354.36043998999997</v>
      </c>
      <c r="V502" s="26">
        <v>355.43052059000001</v>
      </c>
      <c r="W502" s="26">
        <v>391.34275722000001</v>
      </c>
      <c r="X502" s="26">
        <v>423.70832853000002</v>
      </c>
      <c r="Y502" s="26">
        <v>453.74806454999998</v>
      </c>
    </row>
    <row r="503" spans="1:25" x14ac:dyDescent="0.3">
      <c r="A503" s="27">
        <v>42970</v>
      </c>
      <c r="B503" s="26">
        <v>490.38832769999999</v>
      </c>
      <c r="C503" s="26">
        <v>484.97034692</v>
      </c>
      <c r="D503" s="26">
        <v>471.13426170999998</v>
      </c>
      <c r="E503" s="26">
        <v>468.06150457000001</v>
      </c>
      <c r="F503" s="26">
        <v>465.95223148000002</v>
      </c>
      <c r="G503" s="26">
        <v>499.34056269000001</v>
      </c>
      <c r="H503" s="26">
        <v>512.59117399000002</v>
      </c>
      <c r="I503" s="26">
        <v>481.26888793000001</v>
      </c>
      <c r="J503" s="26">
        <v>435.12576551000001</v>
      </c>
      <c r="K503" s="26">
        <v>415.51798047</v>
      </c>
      <c r="L503" s="26">
        <v>375.22605657999998</v>
      </c>
      <c r="M503" s="26">
        <v>356.85892854000002</v>
      </c>
      <c r="N503" s="26">
        <v>360.32002613999998</v>
      </c>
      <c r="O503" s="26">
        <v>357.61396961000003</v>
      </c>
      <c r="P503" s="26">
        <v>356.82992179000001</v>
      </c>
      <c r="Q503" s="26">
        <v>356.53572000000003</v>
      </c>
      <c r="R503" s="26">
        <v>356.23005971999999</v>
      </c>
      <c r="S503" s="26">
        <v>350.51423656999998</v>
      </c>
      <c r="T503" s="26">
        <v>360.56230971999997</v>
      </c>
      <c r="U503" s="26">
        <v>361.45062251000002</v>
      </c>
      <c r="V503" s="26">
        <v>364.90107806999998</v>
      </c>
      <c r="W503" s="26">
        <v>391.41187296999999</v>
      </c>
      <c r="X503" s="26">
        <v>403.13791596999999</v>
      </c>
      <c r="Y503" s="26">
        <v>448.52060855000002</v>
      </c>
    </row>
    <row r="504" spans="1:25" x14ac:dyDescent="0.3">
      <c r="A504" s="27">
        <v>42971</v>
      </c>
      <c r="B504" s="26">
        <v>468.71143862000002</v>
      </c>
      <c r="C504" s="26">
        <v>487.64131859000003</v>
      </c>
      <c r="D504" s="26">
        <v>500.41322343000002</v>
      </c>
      <c r="E504" s="26">
        <v>519.26837880000005</v>
      </c>
      <c r="F504" s="26">
        <v>524.36383989000001</v>
      </c>
      <c r="G504" s="26">
        <v>502.57597389</v>
      </c>
      <c r="H504" s="26">
        <v>477.08364927000002</v>
      </c>
      <c r="I504" s="26">
        <v>463.82696043999999</v>
      </c>
      <c r="J504" s="26">
        <v>433.85009745999997</v>
      </c>
      <c r="K504" s="26">
        <v>408.15464979000001</v>
      </c>
      <c r="L504" s="26">
        <v>365.28958726000002</v>
      </c>
      <c r="M504" s="26">
        <v>348.71352253999999</v>
      </c>
      <c r="N504" s="26">
        <v>345.86305299000003</v>
      </c>
      <c r="O504" s="26">
        <v>348.51251583999999</v>
      </c>
      <c r="P504" s="26">
        <v>350.74764546</v>
      </c>
      <c r="Q504" s="26">
        <v>353.61989725000001</v>
      </c>
      <c r="R504" s="26">
        <v>352.13735652999998</v>
      </c>
      <c r="S504" s="26">
        <v>348.61097165000001</v>
      </c>
      <c r="T504" s="26">
        <v>346.94139651</v>
      </c>
      <c r="U504" s="26">
        <v>346.63697642</v>
      </c>
      <c r="V504" s="26">
        <v>367.15483103000003</v>
      </c>
      <c r="W504" s="26">
        <v>405.69817289000002</v>
      </c>
      <c r="X504" s="26">
        <v>413.53476899999998</v>
      </c>
      <c r="Y504" s="26">
        <v>437.32212960999999</v>
      </c>
    </row>
    <row r="505" spans="1:25" x14ac:dyDescent="0.3">
      <c r="A505" s="27">
        <v>42972</v>
      </c>
      <c r="B505" s="26">
        <v>466.75810842999999</v>
      </c>
      <c r="C505" s="26">
        <v>495.89048408999997</v>
      </c>
      <c r="D505" s="26">
        <v>508.86501093999999</v>
      </c>
      <c r="E505" s="26">
        <v>514.27513041999998</v>
      </c>
      <c r="F505" s="26">
        <v>516.84069658999999</v>
      </c>
      <c r="G505" s="26">
        <v>511.35025496999998</v>
      </c>
      <c r="H505" s="26">
        <v>484.24164295000003</v>
      </c>
      <c r="I505" s="26">
        <v>454.19262543000002</v>
      </c>
      <c r="J505" s="26">
        <v>427.35059201000001</v>
      </c>
      <c r="K505" s="26">
        <v>397.62321150999998</v>
      </c>
      <c r="L505" s="26">
        <v>355.09297594999998</v>
      </c>
      <c r="M505" s="26">
        <v>341.50020275999998</v>
      </c>
      <c r="N505" s="26">
        <v>337.18864718999998</v>
      </c>
      <c r="O505" s="26">
        <v>336.76483592</v>
      </c>
      <c r="P505" s="26">
        <v>340.30222652999998</v>
      </c>
      <c r="Q505" s="26">
        <v>344.01037546999999</v>
      </c>
      <c r="R505" s="26">
        <v>347.15180247000001</v>
      </c>
      <c r="S505" s="26">
        <v>342.83842059</v>
      </c>
      <c r="T505" s="26">
        <v>345.41714445999997</v>
      </c>
      <c r="U505" s="26">
        <v>346.89919609999998</v>
      </c>
      <c r="V505" s="26">
        <v>364.72641085999999</v>
      </c>
      <c r="W505" s="26">
        <v>396.33021164000002</v>
      </c>
      <c r="X505" s="26">
        <v>427.45613338999999</v>
      </c>
      <c r="Y505" s="26">
        <v>450.28797295999999</v>
      </c>
    </row>
    <row r="506" spans="1:25" x14ac:dyDescent="0.3">
      <c r="A506" s="27">
        <v>42973</v>
      </c>
      <c r="B506" s="26">
        <v>446.56409940999998</v>
      </c>
      <c r="C506" s="26">
        <v>471.22048037000002</v>
      </c>
      <c r="D506" s="26">
        <v>486.94251783999999</v>
      </c>
      <c r="E506" s="26">
        <v>493.88305109999999</v>
      </c>
      <c r="F506" s="26">
        <v>497.17935205999999</v>
      </c>
      <c r="G506" s="26">
        <v>493.74244634000001</v>
      </c>
      <c r="H506" s="26">
        <v>484.22814540000002</v>
      </c>
      <c r="I506" s="26">
        <v>478.62404703999999</v>
      </c>
      <c r="J506" s="26">
        <v>438.61330547</v>
      </c>
      <c r="K506" s="26">
        <v>402.66235818000001</v>
      </c>
      <c r="L506" s="26">
        <v>347.96533914000003</v>
      </c>
      <c r="M506" s="26">
        <v>330.05812759000003</v>
      </c>
      <c r="N506" s="26">
        <v>333.9311123</v>
      </c>
      <c r="O506" s="26">
        <v>332.54965296</v>
      </c>
      <c r="P506" s="26">
        <v>334.64738256999999</v>
      </c>
      <c r="Q506" s="26">
        <v>336.42514363999999</v>
      </c>
      <c r="R506" s="26">
        <v>337.58220683000002</v>
      </c>
      <c r="S506" s="26">
        <v>331.03029146</v>
      </c>
      <c r="T506" s="26">
        <v>333.61412031999998</v>
      </c>
      <c r="U506" s="26">
        <v>337.26231474000002</v>
      </c>
      <c r="V506" s="26">
        <v>349.0437288</v>
      </c>
      <c r="W506" s="26">
        <v>400.66757023000002</v>
      </c>
      <c r="X506" s="26">
        <v>419.35310074</v>
      </c>
      <c r="Y506" s="26">
        <v>441.84229025000002</v>
      </c>
    </row>
    <row r="507" spans="1:25" x14ac:dyDescent="0.3">
      <c r="A507" s="27">
        <v>42974</v>
      </c>
      <c r="B507" s="26">
        <v>478.25056474000002</v>
      </c>
      <c r="C507" s="26">
        <v>483.10589507999998</v>
      </c>
      <c r="D507" s="26">
        <v>498.12394315</v>
      </c>
      <c r="E507" s="26">
        <v>510.23984252999998</v>
      </c>
      <c r="F507" s="26">
        <v>516.16019294</v>
      </c>
      <c r="G507" s="26">
        <v>515.29822033999994</v>
      </c>
      <c r="H507" s="26">
        <v>499.75635109000001</v>
      </c>
      <c r="I507" s="26">
        <v>484.37091585000002</v>
      </c>
      <c r="J507" s="26">
        <v>448.75691674000001</v>
      </c>
      <c r="K507" s="26">
        <v>404.17869535</v>
      </c>
      <c r="L507" s="26">
        <v>344.36195336999998</v>
      </c>
      <c r="M507" s="26">
        <v>331.36249967999998</v>
      </c>
      <c r="N507" s="26">
        <v>330.06567257</v>
      </c>
      <c r="O507" s="26">
        <v>328.74648446999998</v>
      </c>
      <c r="P507" s="26">
        <v>335.90215856999998</v>
      </c>
      <c r="Q507" s="26">
        <v>334.88861135000002</v>
      </c>
      <c r="R507" s="26">
        <v>334.43919927000002</v>
      </c>
      <c r="S507" s="26">
        <v>334.23703855999997</v>
      </c>
      <c r="T507" s="26">
        <v>334.07958957</v>
      </c>
      <c r="U507" s="26">
        <v>331.66212456</v>
      </c>
      <c r="V507" s="26">
        <v>331.04464008000002</v>
      </c>
      <c r="W507" s="26">
        <v>356.15215118999998</v>
      </c>
      <c r="X507" s="26">
        <v>391.84480715000001</v>
      </c>
      <c r="Y507" s="26">
        <v>424.11048011000003</v>
      </c>
    </row>
    <row r="508" spans="1:25" x14ac:dyDescent="0.3">
      <c r="A508" s="27">
        <v>42975</v>
      </c>
      <c r="B508" s="26">
        <v>475.32767188000003</v>
      </c>
      <c r="C508" s="26">
        <v>503.46901986</v>
      </c>
      <c r="D508" s="26">
        <v>521.34082940999997</v>
      </c>
      <c r="E508" s="26">
        <v>523.28631418999998</v>
      </c>
      <c r="F508" s="26">
        <v>533.55008437000004</v>
      </c>
      <c r="G508" s="26">
        <v>524.60955381999997</v>
      </c>
      <c r="H508" s="26">
        <v>506.55834328999998</v>
      </c>
      <c r="I508" s="26">
        <v>473.87899671999998</v>
      </c>
      <c r="J508" s="26">
        <v>440.59977522999998</v>
      </c>
      <c r="K508" s="26">
        <v>401.38665501000003</v>
      </c>
      <c r="L508" s="26">
        <v>354.65367442000002</v>
      </c>
      <c r="M508" s="26">
        <v>342.94416725000002</v>
      </c>
      <c r="N508" s="26">
        <v>344.12424692000002</v>
      </c>
      <c r="O508" s="26">
        <v>342.92310362000001</v>
      </c>
      <c r="P508" s="26">
        <v>342.69191196000003</v>
      </c>
      <c r="Q508" s="26">
        <v>344.15207097000001</v>
      </c>
      <c r="R508" s="26">
        <v>345.33657369000002</v>
      </c>
      <c r="S508" s="26">
        <v>341.18295289999998</v>
      </c>
      <c r="T508" s="26">
        <v>345.24199720000001</v>
      </c>
      <c r="U508" s="26">
        <v>343.55706651000003</v>
      </c>
      <c r="V508" s="26">
        <v>346.48491254999999</v>
      </c>
      <c r="W508" s="26">
        <v>385.47178430999998</v>
      </c>
      <c r="X508" s="26">
        <v>418.93985280999999</v>
      </c>
      <c r="Y508" s="26">
        <v>450.88966887999999</v>
      </c>
    </row>
    <row r="509" spans="1:25" x14ac:dyDescent="0.3">
      <c r="A509" s="27">
        <v>42976</v>
      </c>
      <c r="B509" s="26">
        <v>484.63764680999998</v>
      </c>
      <c r="C509" s="26">
        <v>510.39932040999997</v>
      </c>
      <c r="D509" s="26">
        <v>527.28006434999998</v>
      </c>
      <c r="E509" s="26">
        <v>537.28241420999996</v>
      </c>
      <c r="F509" s="26">
        <v>537.76692856</v>
      </c>
      <c r="G509" s="26">
        <v>531.05321198000001</v>
      </c>
      <c r="H509" s="26">
        <v>499.85517626000001</v>
      </c>
      <c r="I509" s="26">
        <v>457.73450667999998</v>
      </c>
      <c r="J509" s="26">
        <v>436.08200507999999</v>
      </c>
      <c r="K509" s="26">
        <v>404.74232584999999</v>
      </c>
      <c r="L509" s="26">
        <v>360.87382349000001</v>
      </c>
      <c r="M509" s="26">
        <v>343.65903101999999</v>
      </c>
      <c r="N509" s="26">
        <v>343.80712154999998</v>
      </c>
      <c r="O509" s="26">
        <v>344.97071426000002</v>
      </c>
      <c r="P509" s="26">
        <v>347.57646605999997</v>
      </c>
      <c r="Q509" s="26">
        <v>346.99154321999998</v>
      </c>
      <c r="R509" s="26">
        <v>346.61110682999998</v>
      </c>
      <c r="S509" s="26">
        <v>342.27417301999998</v>
      </c>
      <c r="T509" s="26">
        <v>347.44611054000001</v>
      </c>
      <c r="U509" s="26">
        <v>349.76566505</v>
      </c>
      <c r="V509" s="26">
        <v>358.55859835000001</v>
      </c>
      <c r="W509" s="26">
        <v>398.66409532</v>
      </c>
      <c r="X509" s="26">
        <v>426.72308529999998</v>
      </c>
      <c r="Y509" s="26">
        <v>453.12852264000003</v>
      </c>
    </row>
    <row r="510" spans="1:25" x14ac:dyDescent="0.3">
      <c r="A510" s="27">
        <v>42977</v>
      </c>
      <c r="B510" s="26">
        <v>489.34268108999999</v>
      </c>
      <c r="C510" s="26">
        <v>511.71336975000003</v>
      </c>
      <c r="D510" s="26">
        <v>512.86252529000001</v>
      </c>
      <c r="E510" s="26">
        <v>518.15574233999996</v>
      </c>
      <c r="F510" s="26">
        <v>518.14240470000004</v>
      </c>
      <c r="G510" s="26">
        <v>513.91750132000004</v>
      </c>
      <c r="H510" s="26">
        <v>485.56254725000002</v>
      </c>
      <c r="I510" s="26">
        <v>462.61026965999997</v>
      </c>
      <c r="J510" s="26">
        <v>436.17332185999999</v>
      </c>
      <c r="K510" s="26">
        <v>409.08644231</v>
      </c>
      <c r="L510" s="26">
        <v>366.32906266999998</v>
      </c>
      <c r="M510" s="26">
        <v>349.45874655</v>
      </c>
      <c r="N510" s="26">
        <v>352.37457917</v>
      </c>
      <c r="O510" s="26">
        <v>352.57172943</v>
      </c>
      <c r="P510" s="26">
        <v>351.67411163999998</v>
      </c>
      <c r="Q510" s="26">
        <v>351.30872868</v>
      </c>
      <c r="R510" s="26">
        <v>354.28901551000001</v>
      </c>
      <c r="S510" s="26">
        <v>350.28361203999998</v>
      </c>
      <c r="T510" s="26">
        <v>351.60738731999999</v>
      </c>
      <c r="U510" s="26">
        <v>348.86020645999997</v>
      </c>
      <c r="V510" s="26">
        <v>356.38932122</v>
      </c>
      <c r="W510" s="26">
        <v>395.85716028000002</v>
      </c>
      <c r="X510" s="26">
        <v>414.44613788999999</v>
      </c>
      <c r="Y510" s="26">
        <v>427.61588934000002</v>
      </c>
    </row>
    <row r="511" spans="1:25" x14ac:dyDescent="0.3">
      <c r="A511" s="27">
        <v>42978</v>
      </c>
      <c r="B511" s="26">
        <v>413.20995441999997</v>
      </c>
      <c r="C511" s="26">
        <v>467.42375208999999</v>
      </c>
      <c r="D511" s="26">
        <v>494.62583941999998</v>
      </c>
      <c r="E511" s="26">
        <v>503.48170307999999</v>
      </c>
      <c r="F511" s="26">
        <v>508.58286409999999</v>
      </c>
      <c r="G511" s="26">
        <v>506.02454624000001</v>
      </c>
      <c r="H511" s="26">
        <v>474.80539197000002</v>
      </c>
      <c r="I511" s="26">
        <v>426.09055597999998</v>
      </c>
      <c r="J511" s="26">
        <v>417.99780941</v>
      </c>
      <c r="K511" s="26">
        <v>398.02092053000001</v>
      </c>
      <c r="L511" s="26">
        <v>349.02984036999999</v>
      </c>
      <c r="M511" s="26">
        <v>334.05756865000001</v>
      </c>
      <c r="N511" s="26">
        <v>334.73044422999999</v>
      </c>
      <c r="O511" s="26">
        <v>333.94841352999998</v>
      </c>
      <c r="P511" s="26">
        <v>333.38578344000001</v>
      </c>
      <c r="Q511" s="26">
        <v>335.48339569000001</v>
      </c>
      <c r="R511" s="26">
        <v>337.57766658000003</v>
      </c>
      <c r="S511" s="26">
        <v>333.17153891999999</v>
      </c>
      <c r="T511" s="26">
        <v>336.32864002999997</v>
      </c>
      <c r="U511" s="26">
        <v>336.36416023999999</v>
      </c>
      <c r="V511" s="26">
        <v>334.23898151999998</v>
      </c>
      <c r="W511" s="26">
        <v>373.09909751999999</v>
      </c>
      <c r="X511" s="26">
        <v>406.68845039000001</v>
      </c>
      <c r="Y511" s="26">
        <v>420.31660776000001</v>
      </c>
    </row>
    <row r="513" spans="1:25" x14ac:dyDescent="0.3">
      <c r="A513" s="138" t="s">
        <v>2</v>
      </c>
      <c r="B513" s="166" t="s">
        <v>76</v>
      </c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7"/>
    </row>
    <row r="514" spans="1:25" x14ac:dyDescent="0.3">
      <c r="A514" s="139"/>
      <c r="B514" s="101" t="s">
        <v>39</v>
      </c>
      <c r="C514" s="102" t="s">
        <v>40</v>
      </c>
      <c r="D514" s="103" t="s">
        <v>41</v>
      </c>
      <c r="E514" s="102" t="s">
        <v>42</v>
      </c>
      <c r="F514" s="102" t="s">
        <v>43</v>
      </c>
      <c r="G514" s="102" t="s">
        <v>44</v>
      </c>
      <c r="H514" s="102" t="s">
        <v>45</v>
      </c>
      <c r="I514" s="102" t="s">
        <v>46</v>
      </c>
      <c r="J514" s="102" t="s">
        <v>47</v>
      </c>
      <c r="K514" s="101" t="s">
        <v>48</v>
      </c>
      <c r="L514" s="102" t="s">
        <v>49</v>
      </c>
      <c r="M514" s="104" t="s">
        <v>50</v>
      </c>
      <c r="N514" s="101" t="s">
        <v>51</v>
      </c>
      <c r="O514" s="102" t="s">
        <v>52</v>
      </c>
      <c r="P514" s="104" t="s">
        <v>53</v>
      </c>
      <c r="Q514" s="103" t="s">
        <v>54</v>
      </c>
      <c r="R514" s="102" t="s">
        <v>55</v>
      </c>
      <c r="S514" s="103" t="s">
        <v>56</v>
      </c>
      <c r="T514" s="102" t="s">
        <v>57</v>
      </c>
      <c r="U514" s="103" t="s">
        <v>58</v>
      </c>
      <c r="V514" s="102" t="s">
        <v>59</v>
      </c>
      <c r="W514" s="103" t="s">
        <v>60</v>
      </c>
      <c r="X514" s="102" t="s">
        <v>61</v>
      </c>
      <c r="Y514" s="102" t="s">
        <v>62</v>
      </c>
    </row>
    <row r="515" spans="1:25" x14ac:dyDescent="0.3">
      <c r="A515" s="27" t="s">
        <v>159</v>
      </c>
      <c r="B515" s="26">
        <v>0</v>
      </c>
      <c r="C515" s="26">
        <v>0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0</v>
      </c>
      <c r="T515" s="26">
        <v>0</v>
      </c>
      <c r="U515" s="26">
        <v>0</v>
      </c>
      <c r="V515" s="26">
        <v>0</v>
      </c>
      <c r="W515" s="26">
        <v>0</v>
      </c>
      <c r="X515" s="26">
        <v>0</v>
      </c>
      <c r="Y515" s="26">
        <v>0</v>
      </c>
    </row>
    <row r="516" spans="1:25" x14ac:dyDescent="0.3">
      <c r="A516" s="27">
        <v>42949</v>
      </c>
      <c r="B516" s="26">
        <v>0</v>
      </c>
      <c r="C516" s="26">
        <v>0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</row>
    <row r="517" spans="1:25" x14ac:dyDescent="0.3">
      <c r="A517" s="27">
        <v>42950</v>
      </c>
      <c r="B517" s="26">
        <v>0</v>
      </c>
      <c r="C517" s="26">
        <v>0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26">
        <v>0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</row>
    <row r="518" spans="1:25" x14ac:dyDescent="0.3">
      <c r="A518" s="27">
        <v>42951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x14ac:dyDescent="0.3">
      <c r="A519" s="27">
        <v>42952</v>
      </c>
      <c r="B519" s="26">
        <v>0</v>
      </c>
      <c r="C519" s="26">
        <v>0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26">
        <v>0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0</v>
      </c>
    </row>
    <row r="520" spans="1:25" x14ac:dyDescent="0.3">
      <c r="A520" s="27">
        <v>42953</v>
      </c>
      <c r="B520" s="26">
        <v>0</v>
      </c>
      <c r="C520" s="26">
        <v>0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0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</row>
    <row r="521" spans="1:25" x14ac:dyDescent="0.3">
      <c r="A521" s="27">
        <v>42954</v>
      </c>
      <c r="B521" s="26">
        <v>0</v>
      </c>
      <c r="C521" s="26">
        <v>0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</row>
    <row r="522" spans="1:25" x14ac:dyDescent="0.3">
      <c r="A522" s="27">
        <v>42955</v>
      </c>
      <c r="B522" s="26">
        <v>0</v>
      </c>
      <c r="C522" s="26">
        <v>0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26">
        <v>0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0</v>
      </c>
      <c r="T522" s="26">
        <v>0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</row>
    <row r="523" spans="1:25" x14ac:dyDescent="0.3">
      <c r="A523" s="27">
        <v>42956</v>
      </c>
      <c r="B523" s="26">
        <v>0</v>
      </c>
      <c r="C523" s="26">
        <v>0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0</v>
      </c>
      <c r="T523" s="26">
        <v>0</v>
      </c>
      <c r="U523" s="26">
        <v>0</v>
      </c>
      <c r="V523" s="26">
        <v>0</v>
      </c>
      <c r="W523" s="26">
        <v>0</v>
      </c>
      <c r="X523" s="26">
        <v>0</v>
      </c>
      <c r="Y523" s="26">
        <v>0</v>
      </c>
    </row>
    <row r="524" spans="1:25" x14ac:dyDescent="0.3">
      <c r="A524" s="27">
        <v>42957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x14ac:dyDescent="0.3">
      <c r="A525" s="27">
        <v>42958</v>
      </c>
      <c r="B525" s="26">
        <v>0</v>
      </c>
      <c r="C525" s="26">
        <v>0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</row>
    <row r="526" spans="1:25" x14ac:dyDescent="0.3">
      <c r="A526" s="27">
        <v>42959</v>
      </c>
      <c r="B526" s="26">
        <v>0</v>
      </c>
      <c r="C526" s="26">
        <v>0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</row>
    <row r="527" spans="1:25" x14ac:dyDescent="0.3">
      <c r="A527" s="27">
        <v>42960</v>
      </c>
      <c r="B527" s="26">
        <v>0</v>
      </c>
      <c r="C527" s="26">
        <v>0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26">
        <v>0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0</v>
      </c>
      <c r="T527" s="26">
        <v>0</v>
      </c>
      <c r="U527" s="26">
        <v>0</v>
      </c>
      <c r="V527" s="26">
        <v>0</v>
      </c>
      <c r="W527" s="26">
        <v>0</v>
      </c>
      <c r="X527" s="26">
        <v>0</v>
      </c>
      <c r="Y527" s="26">
        <v>0</v>
      </c>
    </row>
    <row r="528" spans="1:25" x14ac:dyDescent="0.3">
      <c r="A528" s="27">
        <v>42961</v>
      </c>
      <c r="B528" s="26">
        <v>0</v>
      </c>
      <c r="C528" s="26">
        <v>0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26">
        <v>0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0</v>
      </c>
      <c r="T528" s="26">
        <v>0</v>
      </c>
      <c r="U528" s="26">
        <v>0</v>
      </c>
      <c r="V528" s="26">
        <v>0</v>
      </c>
      <c r="W528" s="26">
        <v>0</v>
      </c>
      <c r="X528" s="26">
        <v>0</v>
      </c>
      <c r="Y528" s="26">
        <v>0</v>
      </c>
    </row>
    <row r="529" spans="1:25" x14ac:dyDescent="0.3">
      <c r="A529" s="27">
        <v>42962</v>
      </c>
      <c r="B529" s="26">
        <v>0</v>
      </c>
      <c r="C529" s="26">
        <v>0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26">
        <v>0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</row>
    <row r="530" spans="1:25" x14ac:dyDescent="0.3">
      <c r="A530" s="27">
        <v>42963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x14ac:dyDescent="0.3">
      <c r="A531" s="27">
        <v>42964</v>
      </c>
      <c r="B531" s="26">
        <v>0</v>
      </c>
      <c r="C531" s="26">
        <v>0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26">
        <v>0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0</v>
      </c>
      <c r="T531" s="26">
        <v>0</v>
      </c>
      <c r="U531" s="26">
        <v>0</v>
      </c>
      <c r="V531" s="26">
        <v>0</v>
      </c>
      <c r="W531" s="26">
        <v>0</v>
      </c>
      <c r="X531" s="26">
        <v>0</v>
      </c>
      <c r="Y531" s="26">
        <v>0</v>
      </c>
    </row>
    <row r="532" spans="1:25" x14ac:dyDescent="0.3">
      <c r="A532" s="27">
        <v>42965</v>
      </c>
      <c r="B532" s="26">
        <v>0</v>
      </c>
      <c r="C532" s="26">
        <v>0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26">
        <v>0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</row>
    <row r="533" spans="1:25" x14ac:dyDescent="0.3">
      <c r="A533" s="27">
        <v>42966</v>
      </c>
      <c r="B533" s="26">
        <v>0</v>
      </c>
      <c r="C533" s="26">
        <v>0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</row>
    <row r="534" spans="1:25" x14ac:dyDescent="0.3">
      <c r="A534" s="27">
        <v>42967</v>
      </c>
      <c r="B534" s="26">
        <v>0</v>
      </c>
      <c r="C534" s="26">
        <v>0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0</v>
      </c>
      <c r="T534" s="26">
        <v>0</v>
      </c>
      <c r="U534" s="26">
        <v>0</v>
      </c>
      <c r="V534" s="26">
        <v>0</v>
      </c>
      <c r="W534" s="26">
        <v>0</v>
      </c>
      <c r="X534" s="26">
        <v>0</v>
      </c>
      <c r="Y534" s="26">
        <v>0</v>
      </c>
    </row>
    <row r="535" spans="1:25" x14ac:dyDescent="0.3">
      <c r="A535" s="27">
        <v>42968</v>
      </c>
      <c r="B535" s="26">
        <v>0</v>
      </c>
      <c r="C535" s="26">
        <v>0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</row>
    <row r="536" spans="1:25" x14ac:dyDescent="0.3">
      <c r="A536" s="27">
        <v>42969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x14ac:dyDescent="0.3">
      <c r="A537" s="27">
        <v>42970</v>
      </c>
      <c r="B537" s="26">
        <v>0</v>
      </c>
      <c r="C537" s="26">
        <v>0</v>
      </c>
      <c r="D537" s="26">
        <v>0</v>
      </c>
      <c r="E537" s="26">
        <v>0</v>
      </c>
      <c r="F537" s="26">
        <v>0</v>
      </c>
      <c r="G537" s="26">
        <v>0</v>
      </c>
      <c r="H537" s="26">
        <v>0</v>
      </c>
      <c r="I537" s="26">
        <v>0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0</v>
      </c>
      <c r="T537" s="26">
        <v>0</v>
      </c>
      <c r="U537" s="26">
        <v>0</v>
      </c>
      <c r="V537" s="26">
        <v>0</v>
      </c>
      <c r="W537" s="26">
        <v>0</v>
      </c>
      <c r="X537" s="26">
        <v>0</v>
      </c>
      <c r="Y537" s="26">
        <v>0</v>
      </c>
    </row>
    <row r="538" spans="1:25" x14ac:dyDescent="0.3">
      <c r="A538" s="27">
        <v>42971</v>
      </c>
      <c r="B538" s="26">
        <v>0</v>
      </c>
      <c r="C538" s="26">
        <v>0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0</v>
      </c>
      <c r="T538" s="26">
        <v>0</v>
      </c>
      <c r="U538" s="26">
        <v>0</v>
      </c>
      <c r="V538" s="26">
        <v>0</v>
      </c>
      <c r="W538" s="26">
        <v>0</v>
      </c>
      <c r="X538" s="26">
        <v>0</v>
      </c>
      <c r="Y538" s="26">
        <v>0</v>
      </c>
    </row>
    <row r="539" spans="1:25" x14ac:dyDescent="0.3">
      <c r="A539" s="27">
        <v>42972</v>
      </c>
      <c r="B539" s="26">
        <v>0</v>
      </c>
      <c r="C539" s="26">
        <v>0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</row>
    <row r="540" spans="1:25" x14ac:dyDescent="0.3">
      <c r="A540" s="27">
        <v>42973</v>
      </c>
      <c r="B540" s="26">
        <v>0</v>
      </c>
      <c r="C540" s="26">
        <v>0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0</v>
      </c>
    </row>
    <row r="541" spans="1:25" x14ac:dyDescent="0.3">
      <c r="A541" s="27">
        <v>42974</v>
      </c>
      <c r="B541" s="26">
        <v>0</v>
      </c>
      <c r="C541" s="26">
        <v>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</row>
    <row r="542" spans="1:25" x14ac:dyDescent="0.3">
      <c r="A542" s="27">
        <v>42975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x14ac:dyDescent="0.3">
      <c r="A543" s="27">
        <v>42976</v>
      </c>
      <c r="B543" s="26">
        <v>0</v>
      </c>
      <c r="C543" s="26">
        <v>0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</row>
    <row r="544" spans="1:25" x14ac:dyDescent="0.3">
      <c r="A544" s="27">
        <v>42977</v>
      </c>
      <c r="B544" s="26">
        <v>0</v>
      </c>
      <c r="C544" s="26">
        <v>0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0</v>
      </c>
      <c r="T544" s="26">
        <v>0</v>
      </c>
      <c r="U544" s="26">
        <v>0</v>
      </c>
      <c r="V544" s="26">
        <v>0</v>
      </c>
      <c r="W544" s="26">
        <v>0</v>
      </c>
      <c r="X544" s="26">
        <v>0</v>
      </c>
      <c r="Y544" s="26">
        <v>0</v>
      </c>
    </row>
    <row r="545" spans="1:25" x14ac:dyDescent="0.3">
      <c r="A545" s="27">
        <v>42978</v>
      </c>
      <c r="B545" s="26">
        <v>0</v>
      </c>
      <c r="C545" s="26">
        <v>0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</row>
    <row r="547" spans="1:25" x14ac:dyDescent="0.3">
      <c r="A547" s="138" t="s">
        <v>2</v>
      </c>
      <c r="B547" s="166" t="s">
        <v>77</v>
      </c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7"/>
    </row>
    <row r="548" spans="1:25" x14ac:dyDescent="0.3">
      <c r="A548" s="139"/>
      <c r="B548" s="101" t="s">
        <v>39</v>
      </c>
      <c r="C548" s="102" t="s">
        <v>40</v>
      </c>
      <c r="D548" s="103" t="s">
        <v>41</v>
      </c>
      <c r="E548" s="102" t="s">
        <v>42</v>
      </c>
      <c r="F548" s="102" t="s">
        <v>43</v>
      </c>
      <c r="G548" s="102" t="s">
        <v>44</v>
      </c>
      <c r="H548" s="102" t="s">
        <v>45</v>
      </c>
      <c r="I548" s="102" t="s">
        <v>46</v>
      </c>
      <c r="J548" s="102" t="s">
        <v>47</v>
      </c>
      <c r="K548" s="101" t="s">
        <v>48</v>
      </c>
      <c r="L548" s="102" t="s">
        <v>49</v>
      </c>
      <c r="M548" s="104" t="s">
        <v>50</v>
      </c>
      <c r="N548" s="101" t="s">
        <v>51</v>
      </c>
      <c r="O548" s="102" t="s">
        <v>52</v>
      </c>
      <c r="P548" s="104" t="s">
        <v>53</v>
      </c>
      <c r="Q548" s="103" t="s">
        <v>54</v>
      </c>
      <c r="R548" s="102" t="s">
        <v>55</v>
      </c>
      <c r="S548" s="103" t="s">
        <v>56</v>
      </c>
      <c r="T548" s="102" t="s">
        <v>57</v>
      </c>
      <c r="U548" s="103" t="s">
        <v>58</v>
      </c>
      <c r="V548" s="102" t="s">
        <v>59</v>
      </c>
      <c r="W548" s="103" t="s">
        <v>60</v>
      </c>
      <c r="X548" s="102" t="s">
        <v>61</v>
      </c>
      <c r="Y548" s="102" t="s">
        <v>62</v>
      </c>
    </row>
    <row r="549" spans="1:25" x14ac:dyDescent="0.3">
      <c r="A549" s="27" t="s">
        <v>159</v>
      </c>
      <c r="B549" s="26">
        <v>429.83199310999998</v>
      </c>
      <c r="C549" s="26">
        <v>471.99693823000001</v>
      </c>
      <c r="D549" s="26">
        <v>492.74046344999999</v>
      </c>
      <c r="E549" s="26">
        <v>511.29773143</v>
      </c>
      <c r="F549" s="26">
        <v>515.41564759000005</v>
      </c>
      <c r="G549" s="26">
        <v>522.30092951999995</v>
      </c>
      <c r="H549" s="26">
        <v>496.18509067999997</v>
      </c>
      <c r="I549" s="26">
        <v>424.96281205999998</v>
      </c>
      <c r="J549" s="26">
        <v>353.67858396000003</v>
      </c>
      <c r="K549" s="26">
        <v>299.76048394999998</v>
      </c>
      <c r="L549" s="26">
        <v>272.60124898999999</v>
      </c>
      <c r="M549" s="26">
        <v>269.06097020999999</v>
      </c>
      <c r="N549" s="26">
        <v>267.81228614000003</v>
      </c>
      <c r="O549" s="26">
        <v>271.04778355000002</v>
      </c>
      <c r="P549" s="26">
        <v>271.13650386</v>
      </c>
      <c r="Q549" s="26">
        <v>270.32054262999998</v>
      </c>
      <c r="R549" s="26">
        <v>270.83728429000001</v>
      </c>
      <c r="S549" s="26">
        <v>270.17694031000002</v>
      </c>
      <c r="T549" s="26">
        <v>269.81264794999998</v>
      </c>
      <c r="U549" s="26">
        <v>267.80533513</v>
      </c>
      <c r="V549" s="26">
        <v>284.94386128000002</v>
      </c>
      <c r="W549" s="26">
        <v>316.92301565000002</v>
      </c>
      <c r="X549" s="26">
        <v>346.33698478999997</v>
      </c>
      <c r="Y549" s="26">
        <v>403.79503914999998</v>
      </c>
    </row>
    <row r="550" spans="1:25" x14ac:dyDescent="0.3">
      <c r="A550" s="27">
        <v>42949</v>
      </c>
      <c r="B550" s="26">
        <v>438.63692615000002</v>
      </c>
      <c r="C550" s="26">
        <v>488.93344286000001</v>
      </c>
      <c r="D550" s="26">
        <v>514.10950495999998</v>
      </c>
      <c r="E550" s="26">
        <v>521.18732716</v>
      </c>
      <c r="F550" s="26">
        <v>525.82257643000003</v>
      </c>
      <c r="G550" s="26">
        <v>517.61734962000003</v>
      </c>
      <c r="H550" s="26">
        <v>470.90836367000003</v>
      </c>
      <c r="I550" s="26">
        <v>403.87623317999999</v>
      </c>
      <c r="J550" s="26">
        <v>341.44997525000002</v>
      </c>
      <c r="K550" s="26">
        <v>310.92446310999998</v>
      </c>
      <c r="L550" s="26">
        <v>287.28948766000002</v>
      </c>
      <c r="M550" s="26">
        <v>286.73334911000001</v>
      </c>
      <c r="N550" s="26">
        <v>281.98464509000001</v>
      </c>
      <c r="O550" s="26">
        <v>282.99204066999999</v>
      </c>
      <c r="P550" s="26">
        <v>284.35048726000002</v>
      </c>
      <c r="Q550" s="26">
        <v>288.16219968000001</v>
      </c>
      <c r="R550" s="26">
        <v>296.42095088000002</v>
      </c>
      <c r="S550" s="26">
        <v>301.87303557000001</v>
      </c>
      <c r="T550" s="26">
        <v>291.95960009999999</v>
      </c>
      <c r="U550" s="26">
        <v>278.78019740000002</v>
      </c>
      <c r="V550" s="26">
        <v>296.01334996000003</v>
      </c>
      <c r="W550" s="26">
        <v>326.29676314</v>
      </c>
      <c r="X550" s="26">
        <v>350.80545303000002</v>
      </c>
      <c r="Y550" s="26">
        <v>403.16920671999998</v>
      </c>
    </row>
    <row r="551" spans="1:25" x14ac:dyDescent="0.3">
      <c r="A551" s="27">
        <v>42950</v>
      </c>
      <c r="B551" s="26">
        <v>447.11610308000002</v>
      </c>
      <c r="C551" s="26">
        <v>487.22561437000002</v>
      </c>
      <c r="D551" s="26">
        <v>513.64818777999994</v>
      </c>
      <c r="E551" s="26">
        <v>526.65359274000002</v>
      </c>
      <c r="F551" s="26">
        <v>529.87150419</v>
      </c>
      <c r="G551" s="26">
        <v>523.66777076000005</v>
      </c>
      <c r="H551" s="26">
        <v>475.75312344000002</v>
      </c>
      <c r="I551" s="26">
        <v>410.65264818000003</v>
      </c>
      <c r="J551" s="26">
        <v>337.22082406999999</v>
      </c>
      <c r="K551" s="26">
        <v>286.46827135000001</v>
      </c>
      <c r="L551" s="26">
        <v>255.14545684999999</v>
      </c>
      <c r="M551" s="26">
        <v>250.71936095999999</v>
      </c>
      <c r="N551" s="26">
        <v>254.74532131000001</v>
      </c>
      <c r="O551" s="26">
        <v>246.5581741</v>
      </c>
      <c r="P551" s="26">
        <v>255.34075873</v>
      </c>
      <c r="Q551" s="26">
        <v>257.60876529000001</v>
      </c>
      <c r="R551" s="26">
        <v>260.99431636000003</v>
      </c>
      <c r="S551" s="26">
        <v>255.50521222</v>
      </c>
      <c r="T551" s="26">
        <v>262.61664385</v>
      </c>
      <c r="U551" s="26">
        <v>263.43339645999998</v>
      </c>
      <c r="V551" s="26">
        <v>272.62417944999999</v>
      </c>
      <c r="W551" s="26">
        <v>296.21719795000001</v>
      </c>
      <c r="X551" s="26">
        <v>351.00095858999998</v>
      </c>
      <c r="Y551" s="26">
        <v>410.68510524999999</v>
      </c>
    </row>
    <row r="552" spans="1:25" x14ac:dyDescent="0.3">
      <c r="A552" s="27">
        <v>42951</v>
      </c>
      <c r="B552" s="26">
        <v>518.18316517999995</v>
      </c>
      <c r="C552" s="26">
        <v>580.19576646999997</v>
      </c>
      <c r="D552" s="26">
        <v>622.68721990999995</v>
      </c>
      <c r="E552" s="26">
        <v>647.88344242999995</v>
      </c>
      <c r="F552" s="26">
        <v>650.25314665999997</v>
      </c>
      <c r="G552" s="26">
        <v>648.88969066000004</v>
      </c>
      <c r="H552" s="26">
        <v>598.36451557999999</v>
      </c>
      <c r="I552" s="26">
        <v>528.38125008999998</v>
      </c>
      <c r="J552" s="26">
        <v>459.80826387000002</v>
      </c>
      <c r="K552" s="26">
        <v>404.18768591000003</v>
      </c>
      <c r="L552" s="26">
        <v>363.41116327999998</v>
      </c>
      <c r="M552" s="26">
        <v>358.52019935999999</v>
      </c>
      <c r="N552" s="26">
        <v>362.76922893</v>
      </c>
      <c r="O552" s="26">
        <v>354.23162869999999</v>
      </c>
      <c r="P552" s="26">
        <v>362.35788664</v>
      </c>
      <c r="Q552" s="26">
        <v>363.55231180999999</v>
      </c>
      <c r="R552" s="26">
        <v>365.67048249999999</v>
      </c>
      <c r="S552" s="26">
        <v>358.44564244999998</v>
      </c>
      <c r="T552" s="26">
        <v>367.29075449999999</v>
      </c>
      <c r="U552" s="26">
        <v>365.22969998999997</v>
      </c>
      <c r="V552" s="26">
        <v>377.65191484000002</v>
      </c>
      <c r="W552" s="26">
        <v>427.46187149999997</v>
      </c>
      <c r="X552" s="26">
        <v>476.12111485000003</v>
      </c>
      <c r="Y552" s="26">
        <v>527.07191965000004</v>
      </c>
    </row>
    <row r="553" spans="1:25" x14ac:dyDescent="0.3">
      <c r="A553" s="27">
        <v>42952</v>
      </c>
      <c r="B553" s="26">
        <v>568.30507062000004</v>
      </c>
      <c r="C553" s="26">
        <v>628.59773398000004</v>
      </c>
      <c r="D553" s="26">
        <v>644.23306559000002</v>
      </c>
      <c r="E553" s="26">
        <v>652.96895142000005</v>
      </c>
      <c r="F553" s="26">
        <v>651.74666697999999</v>
      </c>
      <c r="G553" s="26">
        <v>652.50460773999998</v>
      </c>
      <c r="H553" s="26">
        <v>629.85179046999997</v>
      </c>
      <c r="I553" s="26">
        <v>561.55755898999996</v>
      </c>
      <c r="J553" s="26">
        <v>471.08649851000001</v>
      </c>
      <c r="K553" s="26">
        <v>398.95035970999999</v>
      </c>
      <c r="L553" s="26">
        <v>365.65189192000003</v>
      </c>
      <c r="M553" s="26">
        <v>362.32937599000002</v>
      </c>
      <c r="N553" s="26">
        <v>359.47959926999999</v>
      </c>
      <c r="O553" s="26">
        <v>359.20242588000002</v>
      </c>
      <c r="P553" s="26">
        <v>360.40010977999998</v>
      </c>
      <c r="Q553" s="26">
        <v>359.38257721000002</v>
      </c>
      <c r="R553" s="26">
        <v>358.40829525999999</v>
      </c>
      <c r="S553" s="26">
        <v>356.35587636999998</v>
      </c>
      <c r="T553" s="26">
        <v>355.85186964000002</v>
      </c>
      <c r="U553" s="26">
        <v>355.77404138000003</v>
      </c>
      <c r="V553" s="26">
        <v>369.31218417999997</v>
      </c>
      <c r="W553" s="26">
        <v>413.90441626</v>
      </c>
      <c r="X553" s="26">
        <v>474.15534928</v>
      </c>
      <c r="Y553" s="26">
        <v>533.98752845000001</v>
      </c>
    </row>
    <row r="554" spans="1:25" x14ac:dyDescent="0.3">
      <c r="A554" s="27">
        <v>42953</v>
      </c>
      <c r="B554" s="26">
        <v>578.57013668000002</v>
      </c>
      <c r="C554" s="26">
        <v>635.51128647999997</v>
      </c>
      <c r="D554" s="26">
        <v>654.11326569000005</v>
      </c>
      <c r="E554" s="26">
        <v>655.72556150000003</v>
      </c>
      <c r="F554" s="26">
        <v>645.30033417000004</v>
      </c>
      <c r="G554" s="26">
        <v>644.29664473000003</v>
      </c>
      <c r="H554" s="26">
        <v>650.63720330000001</v>
      </c>
      <c r="I554" s="26">
        <v>580.18284770000002</v>
      </c>
      <c r="J554" s="26">
        <v>484.27991605</v>
      </c>
      <c r="K554" s="26">
        <v>413.93949170000002</v>
      </c>
      <c r="L554" s="26">
        <v>368.40224138999997</v>
      </c>
      <c r="M554" s="26">
        <v>365.33598561000002</v>
      </c>
      <c r="N554" s="26">
        <v>364.38091151999998</v>
      </c>
      <c r="O554" s="26">
        <v>364.14742998000003</v>
      </c>
      <c r="P554" s="26">
        <v>365.13279610000001</v>
      </c>
      <c r="Q554" s="26">
        <v>364.78216093999998</v>
      </c>
      <c r="R554" s="26">
        <v>366.82649656000001</v>
      </c>
      <c r="S554" s="26">
        <v>367.09536615000002</v>
      </c>
      <c r="T554" s="26">
        <v>367.96027649000001</v>
      </c>
      <c r="U554" s="26">
        <v>368.33065135999999</v>
      </c>
      <c r="V554" s="26">
        <v>387.39842806000001</v>
      </c>
      <c r="W554" s="26">
        <v>424.59475672999997</v>
      </c>
      <c r="X554" s="26">
        <v>483.41266390999999</v>
      </c>
      <c r="Y554" s="26">
        <v>529.57037366999998</v>
      </c>
    </row>
    <row r="555" spans="1:25" x14ac:dyDescent="0.3">
      <c r="A555" s="27">
        <v>42954</v>
      </c>
      <c r="B555" s="26">
        <v>652.86341356000003</v>
      </c>
      <c r="C555" s="26">
        <v>678.22718019000001</v>
      </c>
      <c r="D555" s="26">
        <v>669.95969291999995</v>
      </c>
      <c r="E555" s="26">
        <v>666.41399898999998</v>
      </c>
      <c r="F555" s="26">
        <v>663.68967486999998</v>
      </c>
      <c r="G555" s="26">
        <v>667.94605084</v>
      </c>
      <c r="H555" s="26">
        <v>680.85587508000003</v>
      </c>
      <c r="I555" s="26">
        <v>601.24841371000002</v>
      </c>
      <c r="J555" s="26">
        <v>490.48276511</v>
      </c>
      <c r="K555" s="26">
        <v>420.66553936999998</v>
      </c>
      <c r="L555" s="26">
        <v>381.42221791999998</v>
      </c>
      <c r="M555" s="26">
        <v>379.11359075000001</v>
      </c>
      <c r="N555" s="26">
        <v>381.58425956000002</v>
      </c>
      <c r="O555" s="26">
        <v>371.27013973999999</v>
      </c>
      <c r="P555" s="26">
        <v>379.9514623</v>
      </c>
      <c r="Q555" s="26">
        <v>381.00280139</v>
      </c>
      <c r="R555" s="26">
        <v>382.16891910999999</v>
      </c>
      <c r="S555" s="26">
        <v>376.64539138999999</v>
      </c>
      <c r="T555" s="26">
        <v>379.34131112</v>
      </c>
      <c r="U555" s="26">
        <v>378.22418341999997</v>
      </c>
      <c r="V555" s="26">
        <v>394.02307306</v>
      </c>
      <c r="W555" s="26">
        <v>434.51493897</v>
      </c>
      <c r="X555" s="26">
        <v>502.81166231999998</v>
      </c>
      <c r="Y555" s="26">
        <v>565.58867080000005</v>
      </c>
    </row>
    <row r="556" spans="1:25" x14ac:dyDescent="0.3">
      <c r="A556" s="27">
        <v>42955</v>
      </c>
      <c r="B556" s="26">
        <v>619.33136588000002</v>
      </c>
      <c r="C556" s="26">
        <v>671.11433434000003</v>
      </c>
      <c r="D556" s="26">
        <v>667.99653546000002</v>
      </c>
      <c r="E556" s="26">
        <v>662.15240315999995</v>
      </c>
      <c r="F556" s="26">
        <v>661.07558442000004</v>
      </c>
      <c r="G556" s="26">
        <v>664.51585894000004</v>
      </c>
      <c r="H556" s="26">
        <v>667.83493217</v>
      </c>
      <c r="I556" s="26">
        <v>584.46483613999999</v>
      </c>
      <c r="J556" s="26">
        <v>483.43358131999997</v>
      </c>
      <c r="K556" s="26">
        <v>415.93469478999998</v>
      </c>
      <c r="L556" s="26">
        <v>372.92823983</v>
      </c>
      <c r="M556" s="26">
        <v>368.46851019000002</v>
      </c>
      <c r="N556" s="26">
        <v>370.33992966</v>
      </c>
      <c r="O556" s="26">
        <v>361.58278476999999</v>
      </c>
      <c r="P556" s="26">
        <v>371.88762197</v>
      </c>
      <c r="Q556" s="26">
        <v>376.34196922000001</v>
      </c>
      <c r="R556" s="26">
        <v>376.90231967</v>
      </c>
      <c r="S556" s="26">
        <v>367.46142996999998</v>
      </c>
      <c r="T556" s="26">
        <v>378.30758237999999</v>
      </c>
      <c r="U556" s="26">
        <v>377.31845978000001</v>
      </c>
      <c r="V556" s="26">
        <v>393.14928499000001</v>
      </c>
      <c r="W556" s="26">
        <v>436.27414016</v>
      </c>
      <c r="X556" s="26">
        <v>505.23794270000002</v>
      </c>
      <c r="Y556" s="26">
        <v>586.88434577999999</v>
      </c>
    </row>
    <row r="557" spans="1:25" x14ac:dyDescent="0.3">
      <c r="A557" s="27">
        <v>42956</v>
      </c>
      <c r="B557" s="26">
        <v>650.49779423999996</v>
      </c>
      <c r="C557" s="26">
        <v>656.57613427000001</v>
      </c>
      <c r="D557" s="26">
        <v>651.99203081999997</v>
      </c>
      <c r="E557" s="26">
        <v>646.81958462</v>
      </c>
      <c r="F557" s="26">
        <v>644.45503154000005</v>
      </c>
      <c r="G557" s="26">
        <v>648.36354958000004</v>
      </c>
      <c r="H557" s="26">
        <v>656.40463512999997</v>
      </c>
      <c r="I557" s="26">
        <v>608.53377444</v>
      </c>
      <c r="J557" s="26">
        <v>530.40430091999997</v>
      </c>
      <c r="K557" s="26">
        <v>451.27109481000002</v>
      </c>
      <c r="L557" s="26">
        <v>393.67426906999998</v>
      </c>
      <c r="M557" s="26">
        <v>376.45656510999999</v>
      </c>
      <c r="N557" s="26">
        <v>379.55906492999998</v>
      </c>
      <c r="O557" s="26">
        <v>373.29059432999998</v>
      </c>
      <c r="P557" s="26">
        <v>382.24764597000001</v>
      </c>
      <c r="Q557" s="26">
        <v>383.96731870999997</v>
      </c>
      <c r="R557" s="26">
        <v>387.85100427999998</v>
      </c>
      <c r="S557" s="26">
        <v>381.08949235</v>
      </c>
      <c r="T557" s="26">
        <v>385.64546581000002</v>
      </c>
      <c r="U557" s="26">
        <v>385.98723606999999</v>
      </c>
      <c r="V557" s="26">
        <v>399.83537495000002</v>
      </c>
      <c r="W557" s="26">
        <v>440.40428911999999</v>
      </c>
      <c r="X557" s="26">
        <v>469.12223232999997</v>
      </c>
      <c r="Y557" s="26">
        <v>491.62625660999998</v>
      </c>
    </row>
    <row r="558" spans="1:25" x14ac:dyDescent="0.3">
      <c r="A558" s="27">
        <v>42957</v>
      </c>
      <c r="B558" s="26">
        <v>474.74045154999999</v>
      </c>
      <c r="C558" s="26">
        <v>493.24335009999999</v>
      </c>
      <c r="D558" s="26">
        <v>500.90209203000001</v>
      </c>
      <c r="E558" s="26">
        <v>508.30198784999999</v>
      </c>
      <c r="F558" s="26">
        <v>513.38282415000003</v>
      </c>
      <c r="G558" s="26">
        <v>513.60211233999996</v>
      </c>
      <c r="H558" s="26">
        <v>516.85190576000002</v>
      </c>
      <c r="I558" s="26">
        <v>508.03243810999999</v>
      </c>
      <c r="J558" s="26">
        <v>508.57340985000002</v>
      </c>
      <c r="K558" s="26">
        <v>496.99994242999998</v>
      </c>
      <c r="L558" s="26">
        <v>443.37603762999998</v>
      </c>
      <c r="M558" s="26">
        <v>422.36431173</v>
      </c>
      <c r="N558" s="26">
        <v>419.06989894999998</v>
      </c>
      <c r="O558" s="26">
        <v>420.38559901000002</v>
      </c>
      <c r="P558" s="26">
        <v>421.43202437999997</v>
      </c>
      <c r="Q558" s="26">
        <v>420.45960149000001</v>
      </c>
      <c r="R558" s="26">
        <v>417.10642869999998</v>
      </c>
      <c r="S558" s="26">
        <v>417.13136082</v>
      </c>
      <c r="T558" s="26">
        <v>415.71171397000001</v>
      </c>
      <c r="U558" s="26">
        <v>415.06319993</v>
      </c>
      <c r="V558" s="26">
        <v>439.39976897000003</v>
      </c>
      <c r="W558" s="26">
        <v>489.02095229999998</v>
      </c>
      <c r="X558" s="26">
        <v>498.77119436999999</v>
      </c>
      <c r="Y558" s="26">
        <v>497.65322452999999</v>
      </c>
    </row>
    <row r="559" spans="1:25" x14ac:dyDescent="0.3">
      <c r="A559" s="27">
        <v>42958</v>
      </c>
      <c r="B559" s="26">
        <v>494.35210472</v>
      </c>
      <c r="C559" s="26">
        <v>493.51738214</v>
      </c>
      <c r="D559" s="26">
        <v>497.78855176000002</v>
      </c>
      <c r="E559" s="26">
        <v>502.68181987999998</v>
      </c>
      <c r="F559" s="26">
        <v>505.95049094000001</v>
      </c>
      <c r="G559" s="26">
        <v>501.37619595000001</v>
      </c>
      <c r="H559" s="26">
        <v>502.78813589999999</v>
      </c>
      <c r="I559" s="26">
        <v>507.77438076999999</v>
      </c>
      <c r="J559" s="26">
        <v>509.41707817000002</v>
      </c>
      <c r="K559" s="26">
        <v>500.67690906000001</v>
      </c>
      <c r="L559" s="26">
        <v>443.37897966999998</v>
      </c>
      <c r="M559" s="26">
        <v>421.74314626</v>
      </c>
      <c r="N559" s="26">
        <v>420.40031010000001</v>
      </c>
      <c r="O559" s="26">
        <v>420.08976866</v>
      </c>
      <c r="P559" s="26">
        <v>421.13117763000002</v>
      </c>
      <c r="Q559" s="26">
        <v>419.53352668999997</v>
      </c>
      <c r="R559" s="26">
        <v>415.84907311000001</v>
      </c>
      <c r="S559" s="26">
        <v>414.00908487999999</v>
      </c>
      <c r="T559" s="26">
        <v>409.48823400999999</v>
      </c>
      <c r="U559" s="26">
        <v>405.59740644999999</v>
      </c>
      <c r="V559" s="26">
        <v>428.30909210999999</v>
      </c>
      <c r="W559" s="26">
        <v>466.84490787999999</v>
      </c>
      <c r="X559" s="26">
        <v>433.40583215999999</v>
      </c>
      <c r="Y559" s="26">
        <v>437.07106168000001</v>
      </c>
    </row>
    <row r="560" spans="1:25" x14ac:dyDescent="0.3">
      <c r="A560" s="27">
        <v>42959</v>
      </c>
      <c r="B560" s="26">
        <v>475.69419426000002</v>
      </c>
      <c r="C560" s="26">
        <v>505.68241203999997</v>
      </c>
      <c r="D560" s="26">
        <v>517.81141506999995</v>
      </c>
      <c r="E560" s="26">
        <v>539.98833429000001</v>
      </c>
      <c r="F560" s="26">
        <v>535.97945155000002</v>
      </c>
      <c r="G560" s="26">
        <v>537.34370693999995</v>
      </c>
      <c r="H560" s="26">
        <v>526.34791731999997</v>
      </c>
      <c r="I560" s="26">
        <v>532.20181831000002</v>
      </c>
      <c r="J560" s="26">
        <v>508.34427252</v>
      </c>
      <c r="K560" s="26">
        <v>472.87077463000003</v>
      </c>
      <c r="L560" s="26">
        <v>407.22099588999998</v>
      </c>
      <c r="M560" s="26">
        <v>385.95273135999997</v>
      </c>
      <c r="N560" s="26">
        <v>388.89437858999997</v>
      </c>
      <c r="O560" s="26">
        <v>393.50875550000001</v>
      </c>
      <c r="P560" s="26">
        <v>395.90229856000002</v>
      </c>
      <c r="Q560" s="26">
        <v>392.16936357999998</v>
      </c>
      <c r="R560" s="26">
        <v>400.79367468999999</v>
      </c>
      <c r="S560" s="26">
        <v>398.20413127</v>
      </c>
      <c r="T560" s="26">
        <v>405.39474493</v>
      </c>
      <c r="U560" s="26">
        <v>412.45888865000001</v>
      </c>
      <c r="V560" s="26">
        <v>427.87181853999999</v>
      </c>
      <c r="W560" s="26">
        <v>460.50683303</v>
      </c>
      <c r="X560" s="26">
        <v>480.60801763000001</v>
      </c>
      <c r="Y560" s="26">
        <v>505.01605340999998</v>
      </c>
    </row>
    <row r="561" spans="1:25" x14ac:dyDescent="0.3">
      <c r="A561" s="27">
        <v>42960</v>
      </c>
      <c r="B561" s="26">
        <v>451.33736303000001</v>
      </c>
      <c r="C561" s="26">
        <v>507.03289570999999</v>
      </c>
      <c r="D561" s="26">
        <v>497.38942530999998</v>
      </c>
      <c r="E561" s="26">
        <v>495.18022862999999</v>
      </c>
      <c r="F561" s="26">
        <v>506.23608591999999</v>
      </c>
      <c r="G561" s="26">
        <v>504.37826088999998</v>
      </c>
      <c r="H561" s="26">
        <v>508.59889577000001</v>
      </c>
      <c r="I561" s="26">
        <v>482.70064531999998</v>
      </c>
      <c r="J561" s="26">
        <v>454.21146508999999</v>
      </c>
      <c r="K561" s="26">
        <v>453.79933707999999</v>
      </c>
      <c r="L561" s="26">
        <v>438.13358662000002</v>
      </c>
      <c r="M561" s="26">
        <v>417.48852842999997</v>
      </c>
      <c r="N561" s="26">
        <v>417.18681927</v>
      </c>
      <c r="O561" s="26">
        <v>415.9490012</v>
      </c>
      <c r="P561" s="26">
        <v>418.55340668999997</v>
      </c>
      <c r="Q561" s="26">
        <v>416.18543384999998</v>
      </c>
      <c r="R561" s="26">
        <v>409.85694102999997</v>
      </c>
      <c r="S561" s="26">
        <v>411.73603968999998</v>
      </c>
      <c r="T561" s="26">
        <v>413.96795580999998</v>
      </c>
      <c r="U561" s="26">
        <v>412.66570187999997</v>
      </c>
      <c r="V561" s="26">
        <v>432.74778172999999</v>
      </c>
      <c r="W561" s="26">
        <v>475.52218450999999</v>
      </c>
      <c r="X561" s="26">
        <v>461.80970042000001</v>
      </c>
      <c r="Y561" s="26">
        <v>439.35030911000001</v>
      </c>
    </row>
    <row r="562" spans="1:25" x14ac:dyDescent="0.3">
      <c r="A562" s="27">
        <v>42961</v>
      </c>
      <c r="B562" s="26">
        <v>479.83902692999999</v>
      </c>
      <c r="C562" s="26">
        <v>520.73471381000002</v>
      </c>
      <c r="D562" s="26">
        <v>547.23651894</v>
      </c>
      <c r="E562" s="26">
        <v>569.60828032999996</v>
      </c>
      <c r="F562" s="26">
        <v>576.84784675000003</v>
      </c>
      <c r="G562" s="26">
        <v>571.06905324000002</v>
      </c>
      <c r="H562" s="26">
        <v>522.04937338000002</v>
      </c>
      <c r="I562" s="26">
        <v>520.95972426000003</v>
      </c>
      <c r="J562" s="26">
        <v>470.15433100000001</v>
      </c>
      <c r="K562" s="26">
        <v>448.03708205999999</v>
      </c>
      <c r="L562" s="26">
        <v>401.56617338000001</v>
      </c>
      <c r="M562" s="26">
        <v>392.84900290000002</v>
      </c>
      <c r="N562" s="26">
        <v>389.68310823000002</v>
      </c>
      <c r="O562" s="26">
        <v>392.36994152</v>
      </c>
      <c r="P562" s="26">
        <v>391.96270742000002</v>
      </c>
      <c r="Q562" s="26">
        <v>393.55169353999997</v>
      </c>
      <c r="R562" s="26">
        <v>392.16949892999997</v>
      </c>
      <c r="S562" s="26">
        <v>390.04515194999999</v>
      </c>
      <c r="T562" s="26">
        <v>395.56531268999998</v>
      </c>
      <c r="U562" s="26">
        <v>394.22925053</v>
      </c>
      <c r="V562" s="26">
        <v>403.65765017000001</v>
      </c>
      <c r="W562" s="26">
        <v>444.10589699000002</v>
      </c>
      <c r="X562" s="26">
        <v>465.99307195</v>
      </c>
      <c r="Y562" s="26">
        <v>473.55732978999998</v>
      </c>
    </row>
    <row r="563" spans="1:25" x14ac:dyDescent="0.3">
      <c r="A563" s="27">
        <v>42962</v>
      </c>
      <c r="B563" s="26">
        <v>497.26016178999998</v>
      </c>
      <c r="C563" s="26">
        <v>545.18557486999998</v>
      </c>
      <c r="D563" s="26">
        <v>564.14030146000005</v>
      </c>
      <c r="E563" s="26">
        <v>577.76774834000003</v>
      </c>
      <c r="F563" s="26">
        <v>580.67738523000003</v>
      </c>
      <c r="G563" s="26">
        <v>573.93463511000004</v>
      </c>
      <c r="H563" s="26">
        <v>549.00565545999996</v>
      </c>
      <c r="I563" s="26">
        <v>472.77502487999999</v>
      </c>
      <c r="J563" s="26">
        <v>475.55981723999997</v>
      </c>
      <c r="K563" s="26">
        <v>446.99127404000001</v>
      </c>
      <c r="L563" s="26">
        <v>399.53889021999998</v>
      </c>
      <c r="M563" s="26">
        <v>380.53139743999998</v>
      </c>
      <c r="N563" s="26">
        <v>379.94184386000001</v>
      </c>
      <c r="O563" s="26">
        <v>381.09642269</v>
      </c>
      <c r="P563" s="26">
        <v>382.91190109000001</v>
      </c>
      <c r="Q563" s="26">
        <v>381.15860120000002</v>
      </c>
      <c r="R563" s="26">
        <v>387.52450494999999</v>
      </c>
      <c r="S563" s="26">
        <v>385.41253610000001</v>
      </c>
      <c r="T563" s="26">
        <v>384.33842514999998</v>
      </c>
      <c r="U563" s="26">
        <v>384.23129505999998</v>
      </c>
      <c r="V563" s="26">
        <v>405.29821009</v>
      </c>
      <c r="W563" s="26">
        <v>451.12896487</v>
      </c>
      <c r="X563" s="26">
        <v>456.34496560000002</v>
      </c>
      <c r="Y563" s="26">
        <v>478.60997358999998</v>
      </c>
    </row>
    <row r="564" spans="1:25" x14ac:dyDescent="0.3">
      <c r="A564" s="27">
        <v>42963</v>
      </c>
      <c r="B564" s="26">
        <v>520.13497675999997</v>
      </c>
      <c r="C564" s="26">
        <v>548.99047263</v>
      </c>
      <c r="D564" s="26">
        <v>560.77790479999999</v>
      </c>
      <c r="E564" s="26">
        <v>565.30365689999996</v>
      </c>
      <c r="F564" s="26">
        <v>571.48560092000002</v>
      </c>
      <c r="G564" s="26">
        <v>564.87116843000001</v>
      </c>
      <c r="H564" s="26">
        <v>547.60779738999997</v>
      </c>
      <c r="I564" s="26">
        <v>519.63706831000002</v>
      </c>
      <c r="J564" s="26">
        <v>489.94268825</v>
      </c>
      <c r="K564" s="26">
        <v>453.66515719</v>
      </c>
      <c r="L564" s="26">
        <v>404.69457881</v>
      </c>
      <c r="M564" s="26">
        <v>385.07865830999998</v>
      </c>
      <c r="N564" s="26">
        <v>382.45843531999998</v>
      </c>
      <c r="O564" s="26">
        <v>384.68023398999998</v>
      </c>
      <c r="P564" s="26">
        <v>387.61316298999998</v>
      </c>
      <c r="Q564" s="26">
        <v>387.98812706000001</v>
      </c>
      <c r="R564" s="26">
        <v>387.09031513999997</v>
      </c>
      <c r="S564" s="26">
        <v>383.71911524000001</v>
      </c>
      <c r="T564" s="26">
        <v>383.41243061</v>
      </c>
      <c r="U564" s="26">
        <v>383.36253551999999</v>
      </c>
      <c r="V564" s="26">
        <v>399.42926872999999</v>
      </c>
      <c r="W564" s="26">
        <v>445.96324800999997</v>
      </c>
      <c r="X564" s="26">
        <v>463.25652983999998</v>
      </c>
      <c r="Y564" s="26">
        <v>488.98566841000002</v>
      </c>
    </row>
    <row r="565" spans="1:25" x14ac:dyDescent="0.3">
      <c r="A565" s="27">
        <v>42964</v>
      </c>
      <c r="B565" s="26">
        <v>506.34683711000002</v>
      </c>
      <c r="C565" s="26">
        <v>532.75396478000005</v>
      </c>
      <c r="D565" s="26">
        <v>553.66169622999996</v>
      </c>
      <c r="E565" s="26">
        <v>561.17932966000001</v>
      </c>
      <c r="F565" s="26">
        <v>566.60974947</v>
      </c>
      <c r="G565" s="26">
        <v>558.83841499000005</v>
      </c>
      <c r="H565" s="26">
        <v>531.90654372999995</v>
      </c>
      <c r="I565" s="26">
        <v>506.98860812999999</v>
      </c>
      <c r="J565" s="26">
        <v>476.26114318999998</v>
      </c>
      <c r="K565" s="26">
        <v>451.15308739</v>
      </c>
      <c r="L565" s="26">
        <v>401.06963288999998</v>
      </c>
      <c r="M565" s="26">
        <v>385.16540801000002</v>
      </c>
      <c r="N565" s="26">
        <v>383.19543127999998</v>
      </c>
      <c r="O565" s="26">
        <v>384.19961938</v>
      </c>
      <c r="P565" s="26">
        <v>384.52892338999999</v>
      </c>
      <c r="Q565" s="26">
        <v>386.20375682000002</v>
      </c>
      <c r="R565" s="26">
        <v>383.90590814000001</v>
      </c>
      <c r="S565" s="26">
        <v>382.27442760000002</v>
      </c>
      <c r="T565" s="26">
        <v>381.27916097999997</v>
      </c>
      <c r="U565" s="26">
        <v>382.52852644000001</v>
      </c>
      <c r="V565" s="26">
        <v>395.13226952999997</v>
      </c>
      <c r="W565" s="26">
        <v>430.30899921999998</v>
      </c>
      <c r="X565" s="26">
        <v>461.59957837000002</v>
      </c>
      <c r="Y565" s="26">
        <v>481.89480223999999</v>
      </c>
    </row>
    <row r="566" spans="1:25" x14ac:dyDescent="0.3">
      <c r="A566" s="27">
        <v>42965</v>
      </c>
      <c r="B566" s="26">
        <v>505.94422926999999</v>
      </c>
      <c r="C566" s="26">
        <v>540.44042073000003</v>
      </c>
      <c r="D566" s="26">
        <v>560.67205468999998</v>
      </c>
      <c r="E566" s="26">
        <v>570.86523179000005</v>
      </c>
      <c r="F566" s="26">
        <v>574.58691437000004</v>
      </c>
      <c r="G566" s="26">
        <v>570.49943898000004</v>
      </c>
      <c r="H566" s="26">
        <v>534.26694170999997</v>
      </c>
      <c r="I566" s="26">
        <v>506.29477258999998</v>
      </c>
      <c r="J566" s="26">
        <v>474.08009743999997</v>
      </c>
      <c r="K566" s="26">
        <v>450.62593287999999</v>
      </c>
      <c r="L566" s="26">
        <v>396.77744037000002</v>
      </c>
      <c r="M566" s="26">
        <v>378.19031483999998</v>
      </c>
      <c r="N566" s="26">
        <v>379.33591214</v>
      </c>
      <c r="O566" s="26">
        <v>375.51921403</v>
      </c>
      <c r="P566" s="26">
        <v>380.59330031000002</v>
      </c>
      <c r="Q566" s="26">
        <v>382.87756969999998</v>
      </c>
      <c r="R566" s="26">
        <v>386.67280049999999</v>
      </c>
      <c r="S566" s="26">
        <v>378.75712910999999</v>
      </c>
      <c r="T566" s="26">
        <v>383.95099933</v>
      </c>
      <c r="U566" s="26">
        <v>382.50031106</v>
      </c>
      <c r="V566" s="26">
        <v>401.37327644999999</v>
      </c>
      <c r="W566" s="26">
        <v>443.37792165000002</v>
      </c>
      <c r="X566" s="26">
        <v>467.28633758000001</v>
      </c>
      <c r="Y566" s="26">
        <v>486.93345006999999</v>
      </c>
    </row>
    <row r="567" spans="1:25" x14ac:dyDescent="0.3">
      <c r="A567" s="27">
        <v>42966</v>
      </c>
      <c r="B567" s="26">
        <v>509.64971170000001</v>
      </c>
      <c r="C567" s="26">
        <v>542.71190690000003</v>
      </c>
      <c r="D567" s="26">
        <v>562.57307305999996</v>
      </c>
      <c r="E567" s="26">
        <v>571.48656980999999</v>
      </c>
      <c r="F567" s="26">
        <v>573.56497649999994</v>
      </c>
      <c r="G567" s="26">
        <v>571.84753075000003</v>
      </c>
      <c r="H567" s="26">
        <v>559.00332691999995</v>
      </c>
      <c r="I567" s="26">
        <v>529.47104023999998</v>
      </c>
      <c r="J567" s="26">
        <v>475.81904612</v>
      </c>
      <c r="K567" s="26">
        <v>441.93051367999999</v>
      </c>
      <c r="L567" s="26">
        <v>380.24813935999998</v>
      </c>
      <c r="M567" s="26">
        <v>369.11751373999999</v>
      </c>
      <c r="N567" s="26">
        <v>370.45409454999998</v>
      </c>
      <c r="O567" s="26">
        <v>371.05440341000002</v>
      </c>
      <c r="P567" s="26">
        <v>374.04158598999999</v>
      </c>
      <c r="Q567" s="26">
        <v>371.79762242999999</v>
      </c>
      <c r="R567" s="26">
        <v>370.24893047</v>
      </c>
      <c r="S567" s="26">
        <v>368.25686402999997</v>
      </c>
      <c r="T567" s="26">
        <v>373.14109860000002</v>
      </c>
      <c r="U567" s="26">
        <v>374.12429622000002</v>
      </c>
      <c r="V567" s="26">
        <v>376.62588517</v>
      </c>
      <c r="W567" s="26">
        <v>412.47871093999998</v>
      </c>
      <c r="X567" s="26">
        <v>446.49940111000001</v>
      </c>
      <c r="Y567" s="26">
        <v>476.88322799999997</v>
      </c>
    </row>
    <row r="568" spans="1:25" x14ac:dyDescent="0.3">
      <c r="A568" s="27">
        <v>42967</v>
      </c>
      <c r="B568" s="26">
        <v>480.34963656999997</v>
      </c>
      <c r="C568" s="26">
        <v>506.78395117000002</v>
      </c>
      <c r="D568" s="26">
        <v>509.9332895</v>
      </c>
      <c r="E568" s="26">
        <v>517.12607788000003</v>
      </c>
      <c r="F568" s="26">
        <v>519.75881781999999</v>
      </c>
      <c r="G568" s="26">
        <v>521.65354300000001</v>
      </c>
      <c r="H568" s="26">
        <v>526.00894874000005</v>
      </c>
      <c r="I568" s="26">
        <v>531.00793132000001</v>
      </c>
      <c r="J568" s="26">
        <v>481.98242529999999</v>
      </c>
      <c r="K568" s="26">
        <v>453.89162492999998</v>
      </c>
      <c r="L568" s="26">
        <v>389.47376350000002</v>
      </c>
      <c r="M568" s="26">
        <v>374.81184332999999</v>
      </c>
      <c r="N568" s="26">
        <v>374.90789437000001</v>
      </c>
      <c r="O568" s="26">
        <v>373.48658859</v>
      </c>
      <c r="P568" s="26">
        <v>374.19720935999999</v>
      </c>
      <c r="Q568" s="26">
        <v>376.59644544999998</v>
      </c>
      <c r="R568" s="26">
        <v>381.89505924999997</v>
      </c>
      <c r="S568" s="26">
        <v>402.30973332999997</v>
      </c>
      <c r="T568" s="26">
        <v>400.02407792000002</v>
      </c>
      <c r="U568" s="26">
        <v>396.28594393999998</v>
      </c>
      <c r="V568" s="26">
        <v>413.96096678999999</v>
      </c>
      <c r="W568" s="26">
        <v>447.85830806000001</v>
      </c>
      <c r="X568" s="26">
        <v>439.45237978</v>
      </c>
      <c r="Y568" s="26">
        <v>464.49569865000001</v>
      </c>
    </row>
    <row r="569" spans="1:25" x14ac:dyDescent="0.3">
      <c r="A569" s="27">
        <v>42968</v>
      </c>
      <c r="B569" s="26">
        <v>507.20355065000001</v>
      </c>
      <c r="C569" s="26">
        <v>541.54806805999999</v>
      </c>
      <c r="D569" s="26">
        <v>549.35764248999999</v>
      </c>
      <c r="E569" s="26">
        <v>557.72241807</v>
      </c>
      <c r="F569" s="26">
        <v>558.85200816999998</v>
      </c>
      <c r="G569" s="26">
        <v>560.06330948000004</v>
      </c>
      <c r="H569" s="26">
        <v>540.97565360999999</v>
      </c>
      <c r="I569" s="26">
        <v>511.86935159000001</v>
      </c>
      <c r="J569" s="26">
        <v>478.2821467</v>
      </c>
      <c r="K569" s="26">
        <v>437.52705588999999</v>
      </c>
      <c r="L569" s="26">
        <v>389.06862596000002</v>
      </c>
      <c r="M569" s="26">
        <v>374.40818030999998</v>
      </c>
      <c r="N569" s="26">
        <v>376.15102442</v>
      </c>
      <c r="O569" s="26">
        <v>372.84889902999998</v>
      </c>
      <c r="P569" s="26">
        <v>374.63066249000002</v>
      </c>
      <c r="Q569" s="26">
        <v>374.97700467999999</v>
      </c>
      <c r="R569" s="26">
        <v>376.15673151999999</v>
      </c>
      <c r="S569" s="26">
        <v>368.47954407999998</v>
      </c>
      <c r="T569" s="26">
        <v>378.17203870999998</v>
      </c>
      <c r="U569" s="26">
        <v>378.10132007999999</v>
      </c>
      <c r="V569" s="26">
        <v>383.59665720999999</v>
      </c>
      <c r="W569" s="26">
        <v>420.6633544</v>
      </c>
      <c r="X569" s="26">
        <v>456.50445631000002</v>
      </c>
      <c r="Y569" s="26">
        <v>486.22109339999997</v>
      </c>
    </row>
    <row r="570" spans="1:25" x14ac:dyDescent="0.3">
      <c r="A570" s="27">
        <v>42969</v>
      </c>
      <c r="B570" s="26">
        <v>533.15979283000001</v>
      </c>
      <c r="C570" s="26">
        <v>538.39872571000001</v>
      </c>
      <c r="D570" s="26">
        <v>563.60044742000002</v>
      </c>
      <c r="E570" s="26">
        <v>581.51064813000005</v>
      </c>
      <c r="F570" s="26">
        <v>580.44395730999997</v>
      </c>
      <c r="G570" s="26">
        <v>580.43859553000004</v>
      </c>
      <c r="H570" s="26">
        <v>540.86567147999995</v>
      </c>
      <c r="I570" s="26">
        <v>521.51046102999999</v>
      </c>
      <c r="J570" s="26">
        <v>483.91093015000001</v>
      </c>
      <c r="K570" s="26">
        <v>449.16124368999999</v>
      </c>
      <c r="L570" s="26">
        <v>394.03163276999999</v>
      </c>
      <c r="M570" s="26">
        <v>385.67881205999998</v>
      </c>
      <c r="N570" s="26">
        <v>384.93312651000002</v>
      </c>
      <c r="O570" s="26">
        <v>384.08294283999999</v>
      </c>
      <c r="P570" s="26">
        <v>384.49562101999999</v>
      </c>
      <c r="Q570" s="26">
        <v>383.22880902000003</v>
      </c>
      <c r="R570" s="26">
        <v>383.84980366999997</v>
      </c>
      <c r="S570" s="26">
        <v>381.60654950999998</v>
      </c>
      <c r="T570" s="26">
        <v>389.32472165000001</v>
      </c>
      <c r="U570" s="26">
        <v>389.79648399000001</v>
      </c>
      <c r="V570" s="26">
        <v>390.97357264999999</v>
      </c>
      <c r="W570" s="26">
        <v>430.47703294000002</v>
      </c>
      <c r="X570" s="26">
        <v>466.07916138000002</v>
      </c>
      <c r="Y570" s="26">
        <v>499.12287099999998</v>
      </c>
    </row>
    <row r="571" spans="1:25" x14ac:dyDescent="0.3">
      <c r="A571" s="27">
        <v>42970</v>
      </c>
      <c r="B571" s="26">
        <v>539.42716046999999</v>
      </c>
      <c r="C571" s="26">
        <v>533.46738160999996</v>
      </c>
      <c r="D571" s="26">
        <v>518.24768787999994</v>
      </c>
      <c r="E571" s="26">
        <v>514.86765503000004</v>
      </c>
      <c r="F571" s="26">
        <v>512.54745462000005</v>
      </c>
      <c r="G571" s="26">
        <v>549.27461894999999</v>
      </c>
      <c r="H571" s="26">
        <v>563.85029138000004</v>
      </c>
      <c r="I571" s="26">
        <v>529.39577671999996</v>
      </c>
      <c r="J571" s="26">
        <v>478.63834206000001</v>
      </c>
      <c r="K571" s="26">
        <v>457.06977850999999</v>
      </c>
      <c r="L571" s="26">
        <v>412.74866222999998</v>
      </c>
      <c r="M571" s="26">
        <v>392.54482138999998</v>
      </c>
      <c r="N571" s="26">
        <v>396.35202874999999</v>
      </c>
      <c r="O571" s="26">
        <v>393.37536656999998</v>
      </c>
      <c r="P571" s="26">
        <v>392.51291397</v>
      </c>
      <c r="Q571" s="26">
        <v>392.18929199000002</v>
      </c>
      <c r="R571" s="26">
        <v>391.85306568999999</v>
      </c>
      <c r="S571" s="26">
        <v>385.56566021999998</v>
      </c>
      <c r="T571" s="26">
        <v>396.61854068999997</v>
      </c>
      <c r="U571" s="26">
        <v>397.59568475999998</v>
      </c>
      <c r="V571" s="26">
        <v>401.39118587000002</v>
      </c>
      <c r="W571" s="26">
        <v>430.55306026</v>
      </c>
      <c r="X571" s="26">
        <v>443.45170757</v>
      </c>
      <c r="Y571" s="26">
        <v>493.37266941000001</v>
      </c>
    </row>
    <row r="572" spans="1:25" x14ac:dyDescent="0.3">
      <c r="A572" s="27">
        <v>42971</v>
      </c>
      <c r="B572" s="26">
        <v>515.58258248000004</v>
      </c>
      <c r="C572" s="26">
        <v>536.40545044999999</v>
      </c>
      <c r="D572" s="26">
        <v>550.45454576999998</v>
      </c>
      <c r="E572" s="26">
        <v>571.19521668000004</v>
      </c>
      <c r="F572" s="26">
        <v>576.80022387999998</v>
      </c>
      <c r="G572" s="26">
        <v>552.83357128</v>
      </c>
      <c r="H572" s="26">
        <v>524.79201420000004</v>
      </c>
      <c r="I572" s="26">
        <v>510.20965647999998</v>
      </c>
      <c r="J572" s="26">
        <v>477.23510720000002</v>
      </c>
      <c r="K572" s="26">
        <v>448.97011476</v>
      </c>
      <c r="L572" s="26">
        <v>401.81854599000002</v>
      </c>
      <c r="M572" s="26">
        <v>383.58487479000001</v>
      </c>
      <c r="N572" s="26">
        <v>380.44935829000002</v>
      </c>
      <c r="O572" s="26">
        <v>383.36376741999999</v>
      </c>
      <c r="P572" s="26">
        <v>385.82240999999999</v>
      </c>
      <c r="Q572" s="26">
        <v>388.98188698000001</v>
      </c>
      <c r="R572" s="26">
        <v>387.35109218000002</v>
      </c>
      <c r="S572" s="26">
        <v>383.47206881</v>
      </c>
      <c r="T572" s="26">
        <v>381.63553616000002</v>
      </c>
      <c r="U572" s="26">
        <v>381.30067406000001</v>
      </c>
      <c r="V572" s="26">
        <v>403.87031413</v>
      </c>
      <c r="W572" s="26">
        <v>446.26799017000002</v>
      </c>
      <c r="X572" s="26">
        <v>454.88824589000001</v>
      </c>
      <c r="Y572" s="26">
        <v>481.05434257000002</v>
      </c>
    </row>
    <row r="573" spans="1:25" x14ac:dyDescent="0.3">
      <c r="A573" s="27">
        <v>42972</v>
      </c>
      <c r="B573" s="26">
        <v>513.43391927000005</v>
      </c>
      <c r="C573" s="26">
        <v>545.4795325</v>
      </c>
      <c r="D573" s="26">
        <v>559.75151202999996</v>
      </c>
      <c r="E573" s="26">
        <v>565.70264345999999</v>
      </c>
      <c r="F573" s="26">
        <v>568.52476624999997</v>
      </c>
      <c r="G573" s="26">
        <v>562.48528046000001</v>
      </c>
      <c r="H573" s="26">
        <v>532.66580724999994</v>
      </c>
      <c r="I573" s="26">
        <v>499.61188797</v>
      </c>
      <c r="J573" s="26">
        <v>470.08565120999998</v>
      </c>
      <c r="K573" s="26">
        <v>437.38553266000002</v>
      </c>
      <c r="L573" s="26">
        <v>390.60227355000001</v>
      </c>
      <c r="M573" s="26">
        <v>375.65022303000001</v>
      </c>
      <c r="N573" s="26">
        <v>370.90751189999997</v>
      </c>
      <c r="O573" s="26">
        <v>370.44131951000003</v>
      </c>
      <c r="P573" s="26">
        <v>374.33244918000003</v>
      </c>
      <c r="Q573" s="26">
        <v>378.41141302</v>
      </c>
      <c r="R573" s="26">
        <v>381.86698272000001</v>
      </c>
      <c r="S573" s="26">
        <v>377.12226264999998</v>
      </c>
      <c r="T573" s="26">
        <v>379.95885891</v>
      </c>
      <c r="U573" s="26">
        <v>381.58911569999998</v>
      </c>
      <c r="V573" s="26">
        <v>401.19905194</v>
      </c>
      <c r="W573" s="26">
        <v>435.96323280000001</v>
      </c>
      <c r="X573" s="26">
        <v>470.20174673000002</v>
      </c>
      <c r="Y573" s="26">
        <v>495.31677024999999</v>
      </c>
    </row>
    <row r="574" spans="1:25" x14ac:dyDescent="0.3">
      <c r="A574" s="27">
        <v>42973</v>
      </c>
      <c r="B574" s="26">
        <v>491.22050934999999</v>
      </c>
      <c r="C574" s="26">
        <v>518.34252841</v>
      </c>
      <c r="D574" s="26">
        <v>535.63676962</v>
      </c>
      <c r="E574" s="26">
        <v>543.27135620000001</v>
      </c>
      <c r="F574" s="26">
        <v>546.89728725999998</v>
      </c>
      <c r="G574" s="26">
        <v>543.11669097000004</v>
      </c>
      <c r="H574" s="26">
        <v>532.65095994000001</v>
      </c>
      <c r="I574" s="26">
        <v>526.48645174000001</v>
      </c>
      <c r="J574" s="26">
        <v>482.47463600999998</v>
      </c>
      <c r="K574" s="26">
        <v>442.92859399999998</v>
      </c>
      <c r="L574" s="26">
        <v>382.76187305000002</v>
      </c>
      <c r="M574" s="26">
        <v>363.06394033999999</v>
      </c>
      <c r="N574" s="26">
        <v>367.32422352999998</v>
      </c>
      <c r="O574" s="26">
        <v>365.80461825999998</v>
      </c>
      <c r="P574" s="26">
        <v>368.11212082999998</v>
      </c>
      <c r="Q574" s="26">
        <v>370.06765799999999</v>
      </c>
      <c r="R574" s="26">
        <v>371.34042750999998</v>
      </c>
      <c r="S574" s="26">
        <v>364.13332059999999</v>
      </c>
      <c r="T574" s="26">
        <v>366.97553234999998</v>
      </c>
      <c r="U574" s="26">
        <v>370.98854620999998</v>
      </c>
      <c r="V574" s="26">
        <v>383.94810167000003</v>
      </c>
      <c r="W574" s="26">
        <v>440.73432724999998</v>
      </c>
      <c r="X574" s="26">
        <v>461.28841081000002</v>
      </c>
      <c r="Y574" s="26">
        <v>486.02651926999999</v>
      </c>
    </row>
    <row r="575" spans="1:25" x14ac:dyDescent="0.3">
      <c r="A575" s="27">
        <v>42974</v>
      </c>
      <c r="B575" s="26">
        <v>526.07562121000001</v>
      </c>
      <c r="C575" s="26">
        <v>531.41648458999998</v>
      </c>
      <c r="D575" s="26">
        <v>547.93633747000001</v>
      </c>
      <c r="E575" s="26">
        <v>561.26382678000004</v>
      </c>
      <c r="F575" s="26">
        <v>567.77621223000006</v>
      </c>
      <c r="G575" s="26">
        <v>566.82804237000005</v>
      </c>
      <c r="H575" s="26">
        <v>549.73198619000004</v>
      </c>
      <c r="I575" s="26">
        <v>532.80800743999998</v>
      </c>
      <c r="J575" s="26">
        <v>493.63260840999999</v>
      </c>
      <c r="K575" s="26">
        <v>444.59656489000002</v>
      </c>
      <c r="L575" s="26">
        <v>378.79814871000002</v>
      </c>
      <c r="M575" s="26">
        <v>364.49874964000003</v>
      </c>
      <c r="N575" s="26">
        <v>363.07223983</v>
      </c>
      <c r="O575" s="26">
        <v>361.62113290999997</v>
      </c>
      <c r="P575" s="26">
        <v>369.49237442999998</v>
      </c>
      <c r="Q575" s="26">
        <v>368.37747247999999</v>
      </c>
      <c r="R575" s="26">
        <v>367.88311920000001</v>
      </c>
      <c r="S575" s="26">
        <v>367.66074242000002</v>
      </c>
      <c r="T575" s="26">
        <v>367.48754852000002</v>
      </c>
      <c r="U575" s="26">
        <v>364.82833701999999</v>
      </c>
      <c r="V575" s="26">
        <v>364.14910408999998</v>
      </c>
      <c r="W575" s="26">
        <v>391.76736629999999</v>
      </c>
      <c r="X575" s="26">
        <v>431.02928787000002</v>
      </c>
      <c r="Y575" s="26">
        <v>466.52152812000003</v>
      </c>
    </row>
    <row r="576" spans="1:25" x14ac:dyDescent="0.3">
      <c r="A576" s="27">
        <v>42975</v>
      </c>
      <c r="B576" s="26">
        <v>522.86043906999998</v>
      </c>
      <c r="C576" s="26">
        <v>553.81592185</v>
      </c>
      <c r="D576" s="26">
        <v>573.47491234999995</v>
      </c>
      <c r="E576" s="26">
        <v>575.61494560999995</v>
      </c>
      <c r="F576" s="26">
        <v>586.90509281000004</v>
      </c>
      <c r="G576" s="26">
        <v>577.07050919999995</v>
      </c>
      <c r="H576" s="26">
        <v>557.21417761999999</v>
      </c>
      <c r="I576" s="26">
        <v>521.26689639000006</v>
      </c>
      <c r="J576" s="26">
        <v>484.65975275</v>
      </c>
      <c r="K576" s="26">
        <v>441.52532050999997</v>
      </c>
      <c r="L576" s="26">
        <v>390.11904185999998</v>
      </c>
      <c r="M576" s="26">
        <v>377.23858396999998</v>
      </c>
      <c r="N576" s="26">
        <v>378.53667160999998</v>
      </c>
      <c r="O576" s="26">
        <v>377.21541397999999</v>
      </c>
      <c r="P576" s="26">
        <v>376.96110314999999</v>
      </c>
      <c r="Q576" s="26">
        <v>378.56727805999998</v>
      </c>
      <c r="R576" s="26">
        <v>379.87023104999997</v>
      </c>
      <c r="S576" s="26">
        <v>375.30124819000002</v>
      </c>
      <c r="T576" s="26">
        <v>379.76619692000003</v>
      </c>
      <c r="U576" s="26">
        <v>377.91277315999997</v>
      </c>
      <c r="V576" s="26">
        <v>381.1334038</v>
      </c>
      <c r="W576" s="26">
        <v>424.01896274000001</v>
      </c>
      <c r="X576" s="26">
        <v>460.83383808999997</v>
      </c>
      <c r="Y576" s="26">
        <v>495.97863576999998</v>
      </c>
    </row>
    <row r="577" spans="1:25" x14ac:dyDescent="0.3">
      <c r="A577" s="27">
        <v>42976</v>
      </c>
      <c r="B577" s="26">
        <v>533.10141149000003</v>
      </c>
      <c r="C577" s="26">
        <v>561.43925245000003</v>
      </c>
      <c r="D577" s="26">
        <v>580.00807078000003</v>
      </c>
      <c r="E577" s="26">
        <v>591.01065562999997</v>
      </c>
      <c r="F577" s="26">
        <v>591.54362141000001</v>
      </c>
      <c r="G577" s="26">
        <v>584.15853317999995</v>
      </c>
      <c r="H577" s="26">
        <v>549.84069388</v>
      </c>
      <c r="I577" s="26">
        <v>503.50795735000003</v>
      </c>
      <c r="J577" s="26">
        <v>479.69020559000001</v>
      </c>
      <c r="K577" s="26">
        <v>445.21655843999997</v>
      </c>
      <c r="L577" s="26">
        <v>396.96120583999999</v>
      </c>
      <c r="M577" s="26">
        <v>378.02493412000001</v>
      </c>
      <c r="N577" s="26">
        <v>378.1878337</v>
      </c>
      <c r="O577" s="26">
        <v>379.46778568000002</v>
      </c>
      <c r="P577" s="26">
        <v>382.33411266000002</v>
      </c>
      <c r="Q577" s="26">
        <v>381.69069753999997</v>
      </c>
      <c r="R577" s="26">
        <v>381.27221751000002</v>
      </c>
      <c r="S577" s="26">
        <v>376.50159031999999</v>
      </c>
      <c r="T577" s="26">
        <v>382.19072159000001</v>
      </c>
      <c r="U577" s="26">
        <v>384.74223154999999</v>
      </c>
      <c r="V577" s="26">
        <v>394.41445819</v>
      </c>
      <c r="W577" s="26">
        <v>438.53050485</v>
      </c>
      <c r="X577" s="26">
        <v>469.39539381999998</v>
      </c>
      <c r="Y577" s="26">
        <v>498.44137490000003</v>
      </c>
    </row>
    <row r="578" spans="1:25" x14ac:dyDescent="0.3">
      <c r="A578" s="27">
        <v>42977</v>
      </c>
      <c r="B578" s="26">
        <v>538.27694919999999</v>
      </c>
      <c r="C578" s="26">
        <v>562.88470672000005</v>
      </c>
      <c r="D578" s="26">
        <v>564.14877780999996</v>
      </c>
      <c r="E578" s="26">
        <v>569.97131657</v>
      </c>
      <c r="F578" s="26">
        <v>569.95664515999999</v>
      </c>
      <c r="G578" s="26">
        <v>565.30925145000003</v>
      </c>
      <c r="H578" s="26">
        <v>534.11880197000005</v>
      </c>
      <c r="I578" s="26">
        <v>508.87129662000001</v>
      </c>
      <c r="J578" s="26">
        <v>479.79065403999999</v>
      </c>
      <c r="K578" s="26">
        <v>449.99508653999999</v>
      </c>
      <c r="L578" s="26">
        <v>402.96196893000001</v>
      </c>
      <c r="M578" s="26">
        <v>384.40462120000001</v>
      </c>
      <c r="N578" s="26">
        <v>387.61203709</v>
      </c>
      <c r="O578" s="26">
        <v>387.82890236999998</v>
      </c>
      <c r="P578" s="26">
        <v>386.84152280000001</v>
      </c>
      <c r="Q578" s="26">
        <v>386.43960154000001</v>
      </c>
      <c r="R578" s="26">
        <v>389.71791705999999</v>
      </c>
      <c r="S578" s="26">
        <v>385.31197323999999</v>
      </c>
      <c r="T578" s="26">
        <v>386.76812604999998</v>
      </c>
      <c r="U578" s="26">
        <v>383.74622711000001</v>
      </c>
      <c r="V578" s="26">
        <v>392.02825333999999</v>
      </c>
      <c r="W578" s="26">
        <v>435.44287630999997</v>
      </c>
      <c r="X578" s="26">
        <v>455.89075167999999</v>
      </c>
      <c r="Y578" s="26">
        <v>470.37747826999998</v>
      </c>
    </row>
    <row r="579" spans="1:25" x14ac:dyDescent="0.3">
      <c r="A579" s="27">
        <v>42978</v>
      </c>
      <c r="B579" s="26">
        <v>454.53094986000002</v>
      </c>
      <c r="C579" s="26">
        <v>514.16612728999996</v>
      </c>
      <c r="D579" s="26">
        <v>544.08842335999998</v>
      </c>
      <c r="E579" s="26">
        <v>553.82987338999999</v>
      </c>
      <c r="F579" s="26">
        <v>559.44115051000006</v>
      </c>
      <c r="G579" s="26">
        <v>556.62700085999995</v>
      </c>
      <c r="H579" s="26">
        <v>522.28593117000003</v>
      </c>
      <c r="I579" s="26">
        <v>468.69961158000001</v>
      </c>
      <c r="J579" s="26">
        <v>459.79759035000001</v>
      </c>
      <c r="K579" s="26">
        <v>437.82301258000001</v>
      </c>
      <c r="L579" s="26">
        <v>383.93282440000002</v>
      </c>
      <c r="M579" s="26">
        <v>367.46332551</v>
      </c>
      <c r="N579" s="26">
        <v>368.20348865</v>
      </c>
      <c r="O579" s="26">
        <v>367.34325488000002</v>
      </c>
      <c r="P579" s="26">
        <v>366.72436177999998</v>
      </c>
      <c r="Q579" s="26">
        <v>369.03173525</v>
      </c>
      <c r="R579" s="26">
        <v>371.33543322999998</v>
      </c>
      <c r="S579" s="26">
        <v>366.48869280999997</v>
      </c>
      <c r="T579" s="26">
        <v>369.96150403000001</v>
      </c>
      <c r="U579" s="26">
        <v>370.00057626</v>
      </c>
      <c r="V579" s="26">
        <v>367.66287967</v>
      </c>
      <c r="W579" s="26">
        <v>410.40900727000002</v>
      </c>
      <c r="X579" s="26">
        <v>447.35729543000002</v>
      </c>
      <c r="Y579" s="26">
        <v>462.34826853999999</v>
      </c>
    </row>
    <row r="581" spans="1:25" x14ac:dyDescent="0.3">
      <c r="A581" s="138" t="s">
        <v>2</v>
      </c>
      <c r="B581" s="166" t="s">
        <v>78</v>
      </c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7"/>
    </row>
    <row r="582" spans="1:25" x14ac:dyDescent="0.3">
      <c r="A582" s="139"/>
      <c r="B582" s="101" t="s">
        <v>39</v>
      </c>
      <c r="C582" s="102" t="s">
        <v>40</v>
      </c>
      <c r="D582" s="103" t="s">
        <v>41</v>
      </c>
      <c r="E582" s="102" t="s">
        <v>42</v>
      </c>
      <c r="F582" s="102" t="s">
        <v>43</v>
      </c>
      <c r="G582" s="102" t="s">
        <v>44</v>
      </c>
      <c r="H582" s="102" t="s">
        <v>45</v>
      </c>
      <c r="I582" s="102" t="s">
        <v>46</v>
      </c>
      <c r="J582" s="102" t="s">
        <v>47</v>
      </c>
      <c r="K582" s="101" t="s">
        <v>48</v>
      </c>
      <c r="L582" s="102" t="s">
        <v>49</v>
      </c>
      <c r="M582" s="104" t="s">
        <v>50</v>
      </c>
      <c r="N582" s="101" t="s">
        <v>51</v>
      </c>
      <c r="O582" s="102" t="s">
        <v>52</v>
      </c>
      <c r="P582" s="104" t="s">
        <v>53</v>
      </c>
      <c r="Q582" s="103" t="s">
        <v>54</v>
      </c>
      <c r="R582" s="102" t="s">
        <v>55</v>
      </c>
      <c r="S582" s="103" t="s">
        <v>56</v>
      </c>
      <c r="T582" s="102" t="s">
        <v>57</v>
      </c>
      <c r="U582" s="103" t="s">
        <v>58</v>
      </c>
      <c r="V582" s="102" t="s">
        <v>59</v>
      </c>
      <c r="W582" s="103" t="s">
        <v>60</v>
      </c>
      <c r="X582" s="102" t="s">
        <v>61</v>
      </c>
      <c r="Y582" s="102" t="s">
        <v>62</v>
      </c>
    </row>
    <row r="583" spans="1:25" x14ac:dyDescent="0.3">
      <c r="A583" s="27" t="s">
        <v>159</v>
      </c>
      <c r="B583" s="26">
        <v>507.98326458000003</v>
      </c>
      <c r="C583" s="26">
        <v>557.81456335999997</v>
      </c>
      <c r="D583" s="26">
        <v>582.32963861999997</v>
      </c>
      <c r="E583" s="26">
        <v>604.26095533</v>
      </c>
      <c r="F583" s="26">
        <v>609.12758351000002</v>
      </c>
      <c r="G583" s="26">
        <v>617.26473489</v>
      </c>
      <c r="H583" s="26">
        <v>586.40056171000003</v>
      </c>
      <c r="I583" s="26">
        <v>502.22877789</v>
      </c>
      <c r="J583" s="26">
        <v>417.98378104</v>
      </c>
      <c r="K583" s="26">
        <v>354.26239012000002</v>
      </c>
      <c r="L583" s="26">
        <v>322.16511243999997</v>
      </c>
      <c r="M583" s="26">
        <v>317.98114661</v>
      </c>
      <c r="N583" s="26">
        <v>316.50542906999999</v>
      </c>
      <c r="O583" s="26">
        <v>320.32919873999998</v>
      </c>
      <c r="P583" s="26">
        <v>320.43405001000002</v>
      </c>
      <c r="Q583" s="26">
        <v>319.46973220000001</v>
      </c>
      <c r="R583" s="26">
        <v>320.08042689000001</v>
      </c>
      <c r="S583" s="26">
        <v>319.30002036000002</v>
      </c>
      <c r="T583" s="26">
        <v>318.86949303</v>
      </c>
      <c r="U583" s="26">
        <v>316.49721424000001</v>
      </c>
      <c r="V583" s="26">
        <v>336.75183606000002</v>
      </c>
      <c r="W583" s="26">
        <v>374.54538213000001</v>
      </c>
      <c r="X583" s="26">
        <v>409.30734566000001</v>
      </c>
      <c r="Y583" s="26">
        <v>477.21231899999998</v>
      </c>
    </row>
    <row r="584" spans="1:25" x14ac:dyDescent="0.3">
      <c r="A584" s="27">
        <v>42949</v>
      </c>
      <c r="B584" s="26">
        <v>518.38909453999997</v>
      </c>
      <c r="C584" s="26">
        <v>577.83043247000001</v>
      </c>
      <c r="D584" s="26">
        <v>607.58396041000003</v>
      </c>
      <c r="E584" s="26">
        <v>615.94865936999997</v>
      </c>
      <c r="F584" s="26">
        <v>621.42668123999999</v>
      </c>
      <c r="G584" s="26">
        <v>611.72959500000002</v>
      </c>
      <c r="H584" s="26">
        <v>556.52806615999998</v>
      </c>
      <c r="I584" s="26">
        <v>477.30827556999998</v>
      </c>
      <c r="J584" s="26">
        <v>403.53178893</v>
      </c>
      <c r="K584" s="26">
        <v>367.45618367999998</v>
      </c>
      <c r="L584" s="26">
        <v>339.52393996000001</v>
      </c>
      <c r="M584" s="26">
        <v>338.86668530999998</v>
      </c>
      <c r="N584" s="26">
        <v>333.25458056000002</v>
      </c>
      <c r="O584" s="26">
        <v>334.44513898000002</v>
      </c>
      <c r="P584" s="26">
        <v>336.05057584999997</v>
      </c>
      <c r="Q584" s="26">
        <v>340.55532690000001</v>
      </c>
      <c r="R584" s="26">
        <v>350.31566922000002</v>
      </c>
      <c r="S584" s="26">
        <v>356.75904204</v>
      </c>
      <c r="T584" s="26">
        <v>345.04316375000002</v>
      </c>
      <c r="U584" s="26">
        <v>329.46750601999997</v>
      </c>
      <c r="V584" s="26">
        <v>349.83395904999998</v>
      </c>
      <c r="W584" s="26">
        <v>385.62344734999999</v>
      </c>
      <c r="X584" s="26">
        <v>414.58826267000001</v>
      </c>
      <c r="Y584" s="26">
        <v>476.47269884999997</v>
      </c>
    </row>
    <row r="585" spans="1:25" x14ac:dyDescent="0.3">
      <c r="A585" s="27">
        <v>42950</v>
      </c>
      <c r="B585" s="26">
        <v>528.40994001000001</v>
      </c>
      <c r="C585" s="26">
        <v>575.81208971000001</v>
      </c>
      <c r="D585" s="26">
        <v>607.03876736999996</v>
      </c>
      <c r="E585" s="26">
        <v>622.40879141999994</v>
      </c>
      <c r="F585" s="26">
        <v>626.21177767999995</v>
      </c>
      <c r="G585" s="26">
        <v>618.88009270999999</v>
      </c>
      <c r="H585" s="26">
        <v>562.25369134000005</v>
      </c>
      <c r="I585" s="26">
        <v>485.31676603</v>
      </c>
      <c r="J585" s="26">
        <v>398.53370117999998</v>
      </c>
      <c r="K585" s="26">
        <v>338.5534116</v>
      </c>
      <c r="L585" s="26">
        <v>301.53553991000001</v>
      </c>
      <c r="M585" s="26">
        <v>296.30469930999999</v>
      </c>
      <c r="N585" s="26">
        <v>301.06265245999998</v>
      </c>
      <c r="O585" s="26">
        <v>291.38693303000002</v>
      </c>
      <c r="P585" s="26">
        <v>301.76635123</v>
      </c>
      <c r="Q585" s="26">
        <v>304.44672262</v>
      </c>
      <c r="R585" s="26">
        <v>308.44782842000001</v>
      </c>
      <c r="S585" s="26">
        <v>301.96070535000001</v>
      </c>
      <c r="T585" s="26">
        <v>310.36512455000002</v>
      </c>
      <c r="U585" s="26">
        <v>311.33037762999999</v>
      </c>
      <c r="V585" s="26">
        <v>322.19221207999999</v>
      </c>
      <c r="W585" s="26">
        <v>350.07487029999999</v>
      </c>
      <c r="X585" s="26">
        <v>414.81931470000001</v>
      </c>
      <c r="Y585" s="26">
        <v>485.35512439000001</v>
      </c>
    </row>
    <row r="586" spans="1:25" x14ac:dyDescent="0.3">
      <c r="A586" s="27">
        <v>42951</v>
      </c>
      <c r="B586" s="26">
        <v>612.39828611999997</v>
      </c>
      <c r="C586" s="26">
        <v>685.68590583000002</v>
      </c>
      <c r="D586" s="26">
        <v>735.90307806999999</v>
      </c>
      <c r="E586" s="26">
        <v>765.68043195999996</v>
      </c>
      <c r="F586" s="26">
        <v>768.48099150999997</v>
      </c>
      <c r="G586" s="26">
        <v>766.86963441</v>
      </c>
      <c r="H586" s="26">
        <v>707.15806386999998</v>
      </c>
      <c r="I586" s="26">
        <v>624.45056828999998</v>
      </c>
      <c r="J586" s="26">
        <v>543.40976638999996</v>
      </c>
      <c r="K586" s="26">
        <v>477.67635607</v>
      </c>
      <c r="L586" s="26">
        <v>429.48592023999998</v>
      </c>
      <c r="M586" s="26">
        <v>423.70569015000001</v>
      </c>
      <c r="N586" s="26">
        <v>428.72727055000001</v>
      </c>
      <c r="O586" s="26">
        <v>418.63737937000002</v>
      </c>
      <c r="P586" s="26">
        <v>428.24113875</v>
      </c>
      <c r="Q586" s="26">
        <v>429.65273214000001</v>
      </c>
      <c r="R586" s="26">
        <v>432.15602476999999</v>
      </c>
      <c r="S586" s="26">
        <v>423.61757743999999</v>
      </c>
      <c r="T586" s="26">
        <v>434.07089167999999</v>
      </c>
      <c r="U586" s="26">
        <v>431.63509999000001</v>
      </c>
      <c r="V586" s="26">
        <v>446.31589936</v>
      </c>
      <c r="W586" s="26">
        <v>505.18221176999998</v>
      </c>
      <c r="X586" s="26">
        <v>562.68859027999997</v>
      </c>
      <c r="Y586" s="26">
        <v>622.90317776999996</v>
      </c>
    </row>
    <row r="587" spans="1:25" x14ac:dyDescent="0.3">
      <c r="A587" s="27">
        <v>42952</v>
      </c>
      <c r="B587" s="26">
        <v>671.63326528000005</v>
      </c>
      <c r="C587" s="26">
        <v>742.88823106999996</v>
      </c>
      <c r="D587" s="26">
        <v>761.36635023999997</v>
      </c>
      <c r="E587" s="26">
        <v>771.69057895000003</v>
      </c>
      <c r="F587" s="26">
        <v>770.24606097000003</v>
      </c>
      <c r="G587" s="26">
        <v>771.14180914999997</v>
      </c>
      <c r="H587" s="26">
        <v>744.37029783000003</v>
      </c>
      <c r="I587" s="26">
        <v>663.65893334999998</v>
      </c>
      <c r="J587" s="26">
        <v>556.73858915000005</v>
      </c>
      <c r="K587" s="26">
        <v>471.48678875000002</v>
      </c>
      <c r="L587" s="26">
        <v>432.13405409000001</v>
      </c>
      <c r="M587" s="26">
        <v>428.20744435</v>
      </c>
      <c r="N587" s="26">
        <v>424.83952641000002</v>
      </c>
      <c r="O587" s="26">
        <v>424.51195786</v>
      </c>
      <c r="P587" s="26">
        <v>425.92740247</v>
      </c>
      <c r="Q587" s="26">
        <v>424.72486397</v>
      </c>
      <c r="R587" s="26">
        <v>423.57343985</v>
      </c>
      <c r="S587" s="26">
        <v>421.14785389000002</v>
      </c>
      <c r="T587" s="26">
        <v>420.55220957</v>
      </c>
      <c r="U587" s="26">
        <v>420.46023072000003</v>
      </c>
      <c r="V587" s="26">
        <v>436.45985402999997</v>
      </c>
      <c r="W587" s="26">
        <v>489.15976467000002</v>
      </c>
      <c r="X587" s="26">
        <v>560.36541278000004</v>
      </c>
      <c r="Y587" s="26">
        <v>631.07616998000003</v>
      </c>
    </row>
    <row r="588" spans="1:25" x14ac:dyDescent="0.3">
      <c r="A588" s="27">
        <v>42953</v>
      </c>
      <c r="B588" s="26">
        <v>683.76470699000004</v>
      </c>
      <c r="C588" s="26">
        <v>751.05879311000001</v>
      </c>
      <c r="D588" s="26">
        <v>773.04295035999996</v>
      </c>
      <c r="E588" s="26">
        <v>774.94839086000002</v>
      </c>
      <c r="F588" s="26">
        <v>762.62766765000003</v>
      </c>
      <c r="G588" s="26">
        <v>761.44148923</v>
      </c>
      <c r="H588" s="26">
        <v>768.93487662999996</v>
      </c>
      <c r="I588" s="26">
        <v>685.67063818999998</v>
      </c>
      <c r="J588" s="26">
        <v>572.33080987999995</v>
      </c>
      <c r="K588" s="26">
        <v>489.20121747000002</v>
      </c>
      <c r="L588" s="26">
        <v>435.38446709999999</v>
      </c>
      <c r="M588" s="26">
        <v>431.76071027</v>
      </c>
      <c r="N588" s="26">
        <v>430.63198634000003</v>
      </c>
      <c r="O588" s="26">
        <v>430.35605361</v>
      </c>
      <c r="P588" s="26">
        <v>431.52057721</v>
      </c>
      <c r="Q588" s="26">
        <v>431.10619020000001</v>
      </c>
      <c r="R588" s="26">
        <v>433.52222320999999</v>
      </c>
      <c r="S588" s="26">
        <v>433.83997818</v>
      </c>
      <c r="T588" s="26">
        <v>434.86214494000001</v>
      </c>
      <c r="U588" s="26">
        <v>435.29986070000001</v>
      </c>
      <c r="V588" s="26">
        <v>457.83450589</v>
      </c>
      <c r="W588" s="26">
        <v>501.79380341000001</v>
      </c>
      <c r="X588" s="26">
        <v>571.30587552999998</v>
      </c>
      <c r="Y588" s="26">
        <v>625.85589615000004</v>
      </c>
    </row>
    <row r="589" spans="1:25" x14ac:dyDescent="0.3">
      <c r="A589" s="27">
        <v>42954</v>
      </c>
      <c r="B589" s="26">
        <v>771.56585239000003</v>
      </c>
      <c r="C589" s="26">
        <v>801.54121295000004</v>
      </c>
      <c r="D589" s="26">
        <v>791.77054618</v>
      </c>
      <c r="E589" s="26">
        <v>787.58018061999996</v>
      </c>
      <c r="F589" s="26">
        <v>784.36052484000004</v>
      </c>
      <c r="G589" s="26">
        <v>789.39078734999998</v>
      </c>
      <c r="H589" s="26">
        <v>804.64785237000001</v>
      </c>
      <c r="I589" s="26">
        <v>710.56630711000003</v>
      </c>
      <c r="J589" s="26">
        <v>579.66144967000002</v>
      </c>
      <c r="K589" s="26">
        <v>497.15018289</v>
      </c>
      <c r="L589" s="26">
        <v>450.77171208999999</v>
      </c>
      <c r="M589" s="26">
        <v>448.04333451999997</v>
      </c>
      <c r="N589" s="26">
        <v>450.96321584999998</v>
      </c>
      <c r="O589" s="26">
        <v>438.77380151</v>
      </c>
      <c r="P589" s="26">
        <v>449.03354636</v>
      </c>
      <c r="Q589" s="26">
        <v>450.27603800999998</v>
      </c>
      <c r="R589" s="26">
        <v>451.65417712999999</v>
      </c>
      <c r="S589" s="26">
        <v>445.12637164</v>
      </c>
      <c r="T589" s="26">
        <v>448.31245859000001</v>
      </c>
      <c r="U589" s="26">
        <v>446.99221677000003</v>
      </c>
      <c r="V589" s="26">
        <v>465.66363180000002</v>
      </c>
      <c r="W589" s="26">
        <v>513.51765513999999</v>
      </c>
      <c r="X589" s="26">
        <v>594.23196456000005</v>
      </c>
      <c r="Y589" s="26">
        <v>668.42297457999996</v>
      </c>
    </row>
    <row r="590" spans="1:25" x14ac:dyDescent="0.3">
      <c r="A590" s="27">
        <v>42955</v>
      </c>
      <c r="B590" s="26">
        <v>731.93706877</v>
      </c>
      <c r="C590" s="26">
        <v>793.1351224</v>
      </c>
      <c r="D590" s="26">
        <v>789.45045100000004</v>
      </c>
      <c r="E590" s="26">
        <v>782.54374918999997</v>
      </c>
      <c r="F590" s="26">
        <v>781.27114521999999</v>
      </c>
      <c r="G590" s="26">
        <v>785.3369242</v>
      </c>
      <c r="H590" s="26">
        <v>789.25946528999998</v>
      </c>
      <c r="I590" s="26">
        <v>690.73116999000001</v>
      </c>
      <c r="J590" s="26">
        <v>571.33059609999998</v>
      </c>
      <c r="K590" s="26">
        <v>491.55918474999999</v>
      </c>
      <c r="L590" s="26">
        <v>440.73337435000002</v>
      </c>
      <c r="M590" s="26">
        <v>435.46278476999998</v>
      </c>
      <c r="N590" s="26">
        <v>437.67446231999998</v>
      </c>
      <c r="O590" s="26">
        <v>427.32510927999999</v>
      </c>
      <c r="P590" s="26">
        <v>439.50355323999997</v>
      </c>
      <c r="Q590" s="26">
        <v>444.76778180000002</v>
      </c>
      <c r="R590" s="26">
        <v>445.43001415999998</v>
      </c>
      <c r="S590" s="26">
        <v>434.27259905</v>
      </c>
      <c r="T590" s="26">
        <v>447.09077917000002</v>
      </c>
      <c r="U590" s="26">
        <v>445.9218161</v>
      </c>
      <c r="V590" s="26">
        <v>464.63097317</v>
      </c>
      <c r="W590" s="26">
        <v>515.59671109999999</v>
      </c>
      <c r="X590" s="26">
        <v>597.09938682999996</v>
      </c>
      <c r="Y590" s="26">
        <v>693.59059047000005</v>
      </c>
    </row>
    <row r="591" spans="1:25" x14ac:dyDescent="0.3">
      <c r="A591" s="27">
        <v>42956</v>
      </c>
      <c r="B591" s="26">
        <v>768.77012046000004</v>
      </c>
      <c r="C591" s="26">
        <v>775.95361322999997</v>
      </c>
      <c r="D591" s="26">
        <v>770.53603641999996</v>
      </c>
      <c r="E591" s="26">
        <v>764.42314546</v>
      </c>
      <c r="F591" s="26">
        <v>761.62867363999999</v>
      </c>
      <c r="G591" s="26">
        <v>766.24783132000005</v>
      </c>
      <c r="H591" s="26">
        <v>775.75093242000003</v>
      </c>
      <c r="I591" s="26">
        <v>719.17627889000005</v>
      </c>
      <c r="J591" s="26">
        <v>626.84144653999999</v>
      </c>
      <c r="K591" s="26">
        <v>533.32038477000003</v>
      </c>
      <c r="L591" s="26">
        <v>465.2514089</v>
      </c>
      <c r="M591" s="26">
        <v>444.90321331000001</v>
      </c>
      <c r="N591" s="26">
        <v>448.56980400999998</v>
      </c>
      <c r="O591" s="26">
        <v>441.16161147999998</v>
      </c>
      <c r="P591" s="26">
        <v>451.74721796</v>
      </c>
      <c r="Q591" s="26">
        <v>453.77955846999998</v>
      </c>
      <c r="R591" s="26">
        <v>458.3693687</v>
      </c>
      <c r="S591" s="26">
        <v>450.37849096000002</v>
      </c>
      <c r="T591" s="26">
        <v>455.76282322999998</v>
      </c>
      <c r="U591" s="26">
        <v>456.16673354</v>
      </c>
      <c r="V591" s="26">
        <v>472.53271584999999</v>
      </c>
      <c r="W591" s="26">
        <v>520.47779622999997</v>
      </c>
      <c r="X591" s="26">
        <v>554.41718365999998</v>
      </c>
      <c r="Y591" s="26">
        <v>581.01284871999997</v>
      </c>
    </row>
    <row r="592" spans="1:25" x14ac:dyDescent="0.3">
      <c r="A592" s="27">
        <v>42957</v>
      </c>
      <c r="B592" s="26">
        <v>561.05689728000004</v>
      </c>
      <c r="C592" s="26">
        <v>582.92395921000002</v>
      </c>
      <c r="D592" s="26">
        <v>591.97519967000005</v>
      </c>
      <c r="E592" s="26">
        <v>600.72053109000001</v>
      </c>
      <c r="F592" s="26">
        <v>606.72515581000005</v>
      </c>
      <c r="G592" s="26">
        <v>606.98431458000005</v>
      </c>
      <c r="H592" s="26">
        <v>610.82497952999995</v>
      </c>
      <c r="I592" s="26">
        <v>600.40197231000002</v>
      </c>
      <c r="J592" s="26">
        <v>601.04130254999995</v>
      </c>
      <c r="K592" s="26">
        <v>587.36356833000002</v>
      </c>
      <c r="L592" s="26">
        <v>523.98986264999996</v>
      </c>
      <c r="M592" s="26">
        <v>499.15782295999998</v>
      </c>
      <c r="N592" s="26">
        <v>495.26442602999998</v>
      </c>
      <c r="O592" s="26">
        <v>496.81934428</v>
      </c>
      <c r="P592" s="26">
        <v>498.05602880999999</v>
      </c>
      <c r="Q592" s="26">
        <v>496.90680176000001</v>
      </c>
      <c r="R592" s="26">
        <v>492.94396118999998</v>
      </c>
      <c r="S592" s="26">
        <v>492.97342642000001</v>
      </c>
      <c r="T592" s="26">
        <v>491.29566196000002</v>
      </c>
      <c r="U592" s="26">
        <v>490.52923628000002</v>
      </c>
      <c r="V592" s="26">
        <v>519.29063606</v>
      </c>
      <c r="W592" s="26">
        <v>577.93385272</v>
      </c>
      <c r="X592" s="26">
        <v>589.45686607000005</v>
      </c>
      <c r="Y592" s="26">
        <v>588.13562898999999</v>
      </c>
    </row>
    <row r="593" spans="1:25" x14ac:dyDescent="0.3">
      <c r="A593" s="27">
        <v>42958</v>
      </c>
      <c r="B593" s="26">
        <v>584.23430557999995</v>
      </c>
      <c r="C593" s="26">
        <v>583.24781525000003</v>
      </c>
      <c r="D593" s="26">
        <v>588.29556117000004</v>
      </c>
      <c r="E593" s="26">
        <v>594.07851440000002</v>
      </c>
      <c r="F593" s="26">
        <v>597.94148929000005</v>
      </c>
      <c r="G593" s="26">
        <v>592.53550430999996</v>
      </c>
      <c r="H593" s="26">
        <v>594.20416061000003</v>
      </c>
      <c r="I593" s="26">
        <v>600.09699546000002</v>
      </c>
      <c r="J593" s="26">
        <v>602.03836510999997</v>
      </c>
      <c r="K593" s="26">
        <v>591.70907435000004</v>
      </c>
      <c r="L593" s="26">
        <v>523.99333961000002</v>
      </c>
      <c r="M593" s="26">
        <v>498.42371831000003</v>
      </c>
      <c r="N593" s="26">
        <v>496.83673012000003</v>
      </c>
      <c r="O593" s="26">
        <v>496.4697266</v>
      </c>
      <c r="P593" s="26">
        <v>497.70048265999998</v>
      </c>
      <c r="Q593" s="26">
        <v>495.81234972999999</v>
      </c>
      <c r="R593" s="26">
        <v>491.45799548999997</v>
      </c>
      <c r="S593" s="26">
        <v>489.28346395</v>
      </c>
      <c r="T593" s="26">
        <v>483.94064020000002</v>
      </c>
      <c r="U593" s="26">
        <v>479.34238943999998</v>
      </c>
      <c r="V593" s="26">
        <v>506.18347249999999</v>
      </c>
      <c r="W593" s="26">
        <v>551.72580022</v>
      </c>
      <c r="X593" s="26">
        <v>512.20689255000002</v>
      </c>
      <c r="Y593" s="26">
        <v>516.53852744000005</v>
      </c>
    </row>
    <row r="594" spans="1:25" x14ac:dyDescent="0.3">
      <c r="A594" s="27">
        <v>42959</v>
      </c>
      <c r="B594" s="26">
        <v>562.18404776</v>
      </c>
      <c r="C594" s="26">
        <v>597.62466877999998</v>
      </c>
      <c r="D594" s="26">
        <v>611.95894508000003</v>
      </c>
      <c r="E594" s="26">
        <v>638.16803144000005</v>
      </c>
      <c r="F594" s="26">
        <v>633.43026092000002</v>
      </c>
      <c r="G594" s="26">
        <v>635.04256275</v>
      </c>
      <c r="H594" s="26">
        <v>622.04753864999998</v>
      </c>
      <c r="I594" s="26">
        <v>628.96578527999998</v>
      </c>
      <c r="J594" s="26">
        <v>600.77050388999999</v>
      </c>
      <c r="K594" s="26">
        <v>558.84727911000004</v>
      </c>
      <c r="L594" s="26">
        <v>481.26117696</v>
      </c>
      <c r="M594" s="26">
        <v>456.12595524</v>
      </c>
      <c r="N594" s="26">
        <v>459.60244741999998</v>
      </c>
      <c r="O594" s="26">
        <v>465.05580194999999</v>
      </c>
      <c r="P594" s="26">
        <v>467.88453465999999</v>
      </c>
      <c r="Q594" s="26">
        <v>463.47288422999998</v>
      </c>
      <c r="R594" s="26">
        <v>473.66525190999999</v>
      </c>
      <c r="S594" s="26">
        <v>470.60488241000002</v>
      </c>
      <c r="T594" s="26">
        <v>479.10288036999998</v>
      </c>
      <c r="U594" s="26">
        <v>487.45141386</v>
      </c>
      <c r="V594" s="26">
        <v>505.66669464</v>
      </c>
      <c r="W594" s="26">
        <v>544.23534813000003</v>
      </c>
      <c r="X594" s="26">
        <v>567.99129356000003</v>
      </c>
      <c r="Y594" s="26">
        <v>596.83715402999997</v>
      </c>
    </row>
    <row r="595" spans="1:25" x14ac:dyDescent="0.3">
      <c r="A595" s="27">
        <v>42960</v>
      </c>
      <c r="B595" s="26">
        <v>533.39870175999999</v>
      </c>
      <c r="C595" s="26">
        <v>599.22069493000004</v>
      </c>
      <c r="D595" s="26">
        <v>587.82386627000005</v>
      </c>
      <c r="E595" s="26">
        <v>585.21299747</v>
      </c>
      <c r="F595" s="26">
        <v>598.27901063000002</v>
      </c>
      <c r="G595" s="26">
        <v>596.08339923000005</v>
      </c>
      <c r="H595" s="26">
        <v>601.07142226999997</v>
      </c>
      <c r="I595" s="26">
        <v>570.46439900999997</v>
      </c>
      <c r="J595" s="26">
        <v>536.79536783000003</v>
      </c>
      <c r="K595" s="26">
        <v>536.30830746000004</v>
      </c>
      <c r="L595" s="26">
        <v>517.79423872999996</v>
      </c>
      <c r="M595" s="26">
        <v>493.39553360000002</v>
      </c>
      <c r="N595" s="26">
        <v>493.03896823000002</v>
      </c>
      <c r="O595" s="26">
        <v>491.57609232999999</v>
      </c>
      <c r="P595" s="26">
        <v>494.65402609</v>
      </c>
      <c r="Q595" s="26">
        <v>491.85551272999999</v>
      </c>
      <c r="R595" s="26">
        <v>484.37638485999997</v>
      </c>
      <c r="S595" s="26">
        <v>486.59713782</v>
      </c>
      <c r="T595" s="26">
        <v>489.23485686999999</v>
      </c>
      <c r="U595" s="26">
        <v>487.6958295</v>
      </c>
      <c r="V595" s="26">
        <v>511.42919659</v>
      </c>
      <c r="W595" s="26">
        <v>561.98076350999997</v>
      </c>
      <c r="X595" s="26">
        <v>545.77510050000001</v>
      </c>
      <c r="Y595" s="26">
        <v>519.23218350000002</v>
      </c>
    </row>
    <row r="596" spans="1:25" x14ac:dyDescent="0.3">
      <c r="A596" s="27">
        <v>42961</v>
      </c>
      <c r="B596" s="26">
        <v>567.08248636999997</v>
      </c>
      <c r="C596" s="26">
        <v>615.41375268000002</v>
      </c>
      <c r="D596" s="26">
        <v>646.73406783999997</v>
      </c>
      <c r="E596" s="26">
        <v>673.17342221000001</v>
      </c>
      <c r="F596" s="26">
        <v>681.72927343000003</v>
      </c>
      <c r="G596" s="26">
        <v>674.89979018999998</v>
      </c>
      <c r="H596" s="26">
        <v>616.96744126999999</v>
      </c>
      <c r="I596" s="26">
        <v>615.67967411999996</v>
      </c>
      <c r="J596" s="26">
        <v>555.63693663000004</v>
      </c>
      <c r="K596" s="26">
        <v>529.49836971000002</v>
      </c>
      <c r="L596" s="26">
        <v>474.57820491000001</v>
      </c>
      <c r="M596" s="26">
        <v>464.27609433999999</v>
      </c>
      <c r="N596" s="26">
        <v>460.53458245000002</v>
      </c>
      <c r="O596" s="26">
        <v>463.70993089000001</v>
      </c>
      <c r="P596" s="26">
        <v>463.22865422000001</v>
      </c>
      <c r="Q596" s="26">
        <v>465.10654691000002</v>
      </c>
      <c r="R596" s="26">
        <v>463.47304419</v>
      </c>
      <c r="S596" s="26">
        <v>460.9624523</v>
      </c>
      <c r="T596" s="26">
        <v>467.48627864000002</v>
      </c>
      <c r="U596" s="26">
        <v>465.90729607999998</v>
      </c>
      <c r="V596" s="26">
        <v>477.04995020000001</v>
      </c>
      <c r="W596" s="26">
        <v>524.85242371000004</v>
      </c>
      <c r="X596" s="26">
        <v>550.71908502999997</v>
      </c>
      <c r="Y596" s="26">
        <v>559.65866247999998</v>
      </c>
    </row>
    <row r="597" spans="1:25" x14ac:dyDescent="0.3">
      <c r="A597" s="27">
        <v>42962</v>
      </c>
      <c r="B597" s="26">
        <v>587.67110030000003</v>
      </c>
      <c r="C597" s="26">
        <v>644.31022484000005</v>
      </c>
      <c r="D597" s="26">
        <v>666.71126535999997</v>
      </c>
      <c r="E597" s="26">
        <v>682.81642985999997</v>
      </c>
      <c r="F597" s="26">
        <v>686.25509163000004</v>
      </c>
      <c r="G597" s="26">
        <v>678.28638694999995</v>
      </c>
      <c r="H597" s="26">
        <v>648.82486554000002</v>
      </c>
      <c r="I597" s="26">
        <v>558.73412030999998</v>
      </c>
      <c r="J597" s="26">
        <v>562.02523856000005</v>
      </c>
      <c r="K597" s="26">
        <v>528.26241477999997</v>
      </c>
      <c r="L597" s="26">
        <v>472.1823248</v>
      </c>
      <c r="M597" s="26">
        <v>449.71892424999999</v>
      </c>
      <c r="N597" s="26">
        <v>449.02217911000002</v>
      </c>
      <c r="O597" s="26">
        <v>450.38668136000001</v>
      </c>
      <c r="P597" s="26">
        <v>452.53224674000001</v>
      </c>
      <c r="Q597" s="26">
        <v>450.46016505</v>
      </c>
      <c r="R597" s="26">
        <v>457.98350584999997</v>
      </c>
      <c r="S597" s="26">
        <v>455.48754266999998</v>
      </c>
      <c r="T597" s="26">
        <v>454.21813881000003</v>
      </c>
      <c r="U597" s="26">
        <v>454.09153051999999</v>
      </c>
      <c r="V597" s="26">
        <v>478.98879374000001</v>
      </c>
      <c r="W597" s="26">
        <v>533.15241303000005</v>
      </c>
      <c r="X597" s="26">
        <v>539.31677752999997</v>
      </c>
      <c r="Y597" s="26">
        <v>565.62996879000002</v>
      </c>
    </row>
    <row r="598" spans="1:25" x14ac:dyDescent="0.3">
      <c r="A598" s="27">
        <v>42963</v>
      </c>
      <c r="B598" s="26">
        <v>614.70497252999996</v>
      </c>
      <c r="C598" s="26">
        <v>648.80692220000003</v>
      </c>
      <c r="D598" s="26">
        <v>662.73752386000001</v>
      </c>
      <c r="E598" s="26">
        <v>668.08613996999998</v>
      </c>
      <c r="F598" s="26">
        <v>675.39207381999995</v>
      </c>
      <c r="G598" s="26">
        <v>667.57501723999997</v>
      </c>
      <c r="H598" s="26">
        <v>647.17285145999995</v>
      </c>
      <c r="I598" s="26">
        <v>614.11653527999999</v>
      </c>
      <c r="J598" s="26">
        <v>579.02317702000005</v>
      </c>
      <c r="K598" s="26">
        <v>536.14973123000004</v>
      </c>
      <c r="L598" s="26">
        <v>478.27541131999999</v>
      </c>
      <c r="M598" s="26">
        <v>455.09295981999998</v>
      </c>
      <c r="N598" s="26">
        <v>451.99633265</v>
      </c>
      <c r="O598" s="26">
        <v>454.62209471</v>
      </c>
      <c r="P598" s="26">
        <v>458.08828353000001</v>
      </c>
      <c r="Q598" s="26">
        <v>458.53142288999999</v>
      </c>
      <c r="R598" s="26">
        <v>457.47037244000001</v>
      </c>
      <c r="S598" s="26">
        <v>453.48622710000001</v>
      </c>
      <c r="T598" s="26">
        <v>453.12378163</v>
      </c>
      <c r="U598" s="26">
        <v>453.0648147</v>
      </c>
      <c r="V598" s="26">
        <v>472.05277214</v>
      </c>
      <c r="W598" s="26">
        <v>527.04747492000001</v>
      </c>
      <c r="X598" s="26">
        <v>547.48498981</v>
      </c>
      <c r="Y598" s="26">
        <v>577.89215358000001</v>
      </c>
    </row>
    <row r="599" spans="1:25" x14ac:dyDescent="0.3">
      <c r="A599" s="27">
        <v>42964</v>
      </c>
      <c r="B599" s="26">
        <v>598.40989839999997</v>
      </c>
      <c r="C599" s="26">
        <v>629.61832201000004</v>
      </c>
      <c r="D599" s="26">
        <v>654.32745918000001</v>
      </c>
      <c r="E599" s="26">
        <v>663.21193504999997</v>
      </c>
      <c r="F599" s="26">
        <v>669.62970392</v>
      </c>
      <c r="G599" s="26">
        <v>660.44539953000003</v>
      </c>
      <c r="H599" s="26">
        <v>628.61682441000005</v>
      </c>
      <c r="I599" s="26">
        <v>599.16835505999995</v>
      </c>
      <c r="J599" s="26">
        <v>562.85407830999998</v>
      </c>
      <c r="K599" s="26">
        <v>533.18092146000004</v>
      </c>
      <c r="L599" s="26">
        <v>473.99138433000002</v>
      </c>
      <c r="M599" s="26">
        <v>455.19548219000001</v>
      </c>
      <c r="N599" s="26">
        <v>452.86732788</v>
      </c>
      <c r="O599" s="26">
        <v>454.05409563000001</v>
      </c>
      <c r="P599" s="26">
        <v>454.4432731</v>
      </c>
      <c r="Q599" s="26">
        <v>456.42262169000003</v>
      </c>
      <c r="R599" s="26">
        <v>453.70698234999998</v>
      </c>
      <c r="S599" s="26">
        <v>451.77886898000003</v>
      </c>
      <c r="T599" s="26">
        <v>450.60264480000001</v>
      </c>
      <c r="U599" s="26">
        <v>452.07916761000001</v>
      </c>
      <c r="V599" s="26">
        <v>466.97450035999998</v>
      </c>
      <c r="W599" s="26">
        <v>508.54699907999998</v>
      </c>
      <c r="X599" s="26">
        <v>545.52677444000005</v>
      </c>
      <c r="Y599" s="26">
        <v>569.51203900999997</v>
      </c>
    </row>
    <row r="600" spans="1:25" x14ac:dyDescent="0.3">
      <c r="A600" s="27">
        <v>42965</v>
      </c>
      <c r="B600" s="26">
        <v>597.93408913999997</v>
      </c>
      <c r="C600" s="26">
        <v>638.70231540999998</v>
      </c>
      <c r="D600" s="26">
        <v>662.61242827000001</v>
      </c>
      <c r="E600" s="26">
        <v>674.6589103</v>
      </c>
      <c r="F600" s="26">
        <v>679.05726244000004</v>
      </c>
      <c r="G600" s="26">
        <v>674.22660971000005</v>
      </c>
      <c r="H600" s="26">
        <v>631.40638565999996</v>
      </c>
      <c r="I600" s="26">
        <v>598.34836760999997</v>
      </c>
      <c r="J600" s="26">
        <v>560.27647879000006</v>
      </c>
      <c r="K600" s="26">
        <v>532.55792067000004</v>
      </c>
      <c r="L600" s="26">
        <v>468.91879316000001</v>
      </c>
      <c r="M600" s="26">
        <v>446.95219026000001</v>
      </c>
      <c r="N600" s="26">
        <v>448.30607799000001</v>
      </c>
      <c r="O600" s="26">
        <v>443.79543475999998</v>
      </c>
      <c r="P600" s="26">
        <v>449.79208218000002</v>
      </c>
      <c r="Q600" s="26">
        <v>452.49167327999999</v>
      </c>
      <c r="R600" s="26">
        <v>456.97694603999997</v>
      </c>
      <c r="S600" s="26">
        <v>447.62206166999999</v>
      </c>
      <c r="T600" s="26">
        <v>453.76027192999999</v>
      </c>
      <c r="U600" s="26">
        <v>452.04582216</v>
      </c>
      <c r="V600" s="26">
        <v>474.35023580000001</v>
      </c>
      <c r="W600" s="26">
        <v>523.99208922000003</v>
      </c>
      <c r="X600" s="26">
        <v>552.24748986999998</v>
      </c>
      <c r="Y600" s="26">
        <v>575.46680462999996</v>
      </c>
    </row>
    <row r="601" spans="1:25" x14ac:dyDescent="0.3">
      <c r="A601" s="27">
        <v>42966</v>
      </c>
      <c r="B601" s="26">
        <v>602.31329564999999</v>
      </c>
      <c r="C601" s="26">
        <v>641.38679906000004</v>
      </c>
      <c r="D601" s="26">
        <v>664.85908633999998</v>
      </c>
      <c r="E601" s="26">
        <v>675.39321886000005</v>
      </c>
      <c r="F601" s="26">
        <v>677.84951767999996</v>
      </c>
      <c r="G601" s="26">
        <v>675.81980907000002</v>
      </c>
      <c r="H601" s="26">
        <v>660.64029545000005</v>
      </c>
      <c r="I601" s="26">
        <v>625.73850210000001</v>
      </c>
      <c r="J601" s="26">
        <v>562.33159995999995</v>
      </c>
      <c r="K601" s="26">
        <v>522.28151617000003</v>
      </c>
      <c r="L601" s="26">
        <v>449.38416469999999</v>
      </c>
      <c r="M601" s="26">
        <v>436.22978897000002</v>
      </c>
      <c r="N601" s="26">
        <v>437.80938447</v>
      </c>
      <c r="O601" s="26">
        <v>438.51884039999999</v>
      </c>
      <c r="P601" s="26">
        <v>442.04914708000001</v>
      </c>
      <c r="Q601" s="26">
        <v>439.39719014999997</v>
      </c>
      <c r="R601" s="26">
        <v>437.56691783000002</v>
      </c>
      <c r="S601" s="26">
        <v>435.21265749000003</v>
      </c>
      <c r="T601" s="26">
        <v>440.98493471</v>
      </c>
      <c r="U601" s="26">
        <v>442.14689552999999</v>
      </c>
      <c r="V601" s="26">
        <v>445.10331883999999</v>
      </c>
      <c r="W601" s="26">
        <v>487.47484020000002</v>
      </c>
      <c r="X601" s="26">
        <v>527.68111039999997</v>
      </c>
      <c r="Y601" s="26">
        <v>563.58926944999996</v>
      </c>
    </row>
    <row r="602" spans="1:25" x14ac:dyDescent="0.3">
      <c r="A602" s="27">
        <v>42967</v>
      </c>
      <c r="B602" s="26">
        <v>567.68593412999996</v>
      </c>
      <c r="C602" s="26">
        <v>598.92648773999997</v>
      </c>
      <c r="D602" s="26">
        <v>602.64843303999999</v>
      </c>
      <c r="E602" s="26">
        <v>611.14900112999999</v>
      </c>
      <c r="F602" s="26">
        <v>614.26042106</v>
      </c>
      <c r="G602" s="26">
        <v>616.49964173000001</v>
      </c>
      <c r="H602" s="26">
        <v>621.64693941999997</v>
      </c>
      <c r="I602" s="26">
        <v>627.55482791999998</v>
      </c>
      <c r="J602" s="26">
        <v>569.61559352999996</v>
      </c>
      <c r="K602" s="26">
        <v>536.41737492000004</v>
      </c>
      <c r="L602" s="26">
        <v>460.28717504999997</v>
      </c>
      <c r="M602" s="26">
        <v>442.95945121</v>
      </c>
      <c r="N602" s="26">
        <v>443.07296608000001</v>
      </c>
      <c r="O602" s="26">
        <v>441.39324105999998</v>
      </c>
      <c r="P602" s="26">
        <v>442.23306560999998</v>
      </c>
      <c r="Q602" s="26">
        <v>445.06852644000003</v>
      </c>
      <c r="R602" s="26">
        <v>451.33052457000002</v>
      </c>
      <c r="S602" s="26">
        <v>475.45695756999999</v>
      </c>
      <c r="T602" s="26">
        <v>472.75572844999999</v>
      </c>
      <c r="U602" s="26">
        <v>468.33793374999999</v>
      </c>
      <c r="V602" s="26">
        <v>489.22659711</v>
      </c>
      <c r="W602" s="26">
        <v>529.28709134999997</v>
      </c>
      <c r="X602" s="26">
        <v>519.35281247</v>
      </c>
      <c r="Y602" s="26">
        <v>548.94946203999996</v>
      </c>
    </row>
    <row r="603" spans="1:25" x14ac:dyDescent="0.3">
      <c r="A603" s="27">
        <v>42968</v>
      </c>
      <c r="B603" s="26">
        <v>599.42237804000001</v>
      </c>
      <c r="C603" s="26">
        <v>640.01135316</v>
      </c>
      <c r="D603" s="26">
        <v>649.24085020999996</v>
      </c>
      <c r="E603" s="26">
        <v>659.12649408000004</v>
      </c>
      <c r="F603" s="26">
        <v>660.46146420000002</v>
      </c>
      <c r="G603" s="26">
        <v>661.89300211</v>
      </c>
      <c r="H603" s="26">
        <v>639.33486335999999</v>
      </c>
      <c r="I603" s="26">
        <v>604.93650642</v>
      </c>
      <c r="J603" s="26">
        <v>565.24253700999998</v>
      </c>
      <c r="K603" s="26">
        <v>517.07742969000003</v>
      </c>
      <c r="L603" s="26">
        <v>459.80837614000001</v>
      </c>
      <c r="M603" s="26">
        <v>442.48239490999998</v>
      </c>
      <c r="N603" s="26">
        <v>444.54211977</v>
      </c>
      <c r="O603" s="26">
        <v>440.63960795000003</v>
      </c>
      <c r="P603" s="26">
        <v>442.74532840000001</v>
      </c>
      <c r="Q603" s="26">
        <v>443.1546419</v>
      </c>
      <c r="R603" s="26">
        <v>444.54886452</v>
      </c>
      <c r="S603" s="26">
        <v>435.47582482000001</v>
      </c>
      <c r="T603" s="26">
        <v>446.93059119999998</v>
      </c>
      <c r="U603" s="26">
        <v>446.84701464</v>
      </c>
      <c r="V603" s="26">
        <v>453.34150398000003</v>
      </c>
      <c r="W603" s="26">
        <v>497.14760066000002</v>
      </c>
      <c r="X603" s="26">
        <v>539.50526654999999</v>
      </c>
      <c r="Y603" s="26">
        <v>574.62492856999995</v>
      </c>
    </row>
    <row r="604" spans="1:25" x14ac:dyDescent="0.3">
      <c r="A604" s="27">
        <v>42969</v>
      </c>
      <c r="B604" s="26">
        <v>630.09793697999999</v>
      </c>
      <c r="C604" s="26">
        <v>636.28940310999997</v>
      </c>
      <c r="D604" s="26">
        <v>666.07325604000005</v>
      </c>
      <c r="E604" s="26">
        <v>687.23985688000005</v>
      </c>
      <c r="F604" s="26">
        <v>685.97922228000004</v>
      </c>
      <c r="G604" s="26">
        <v>685.97288562000006</v>
      </c>
      <c r="H604" s="26">
        <v>639.20488448000003</v>
      </c>
      <c r="I604" s="26">
        <v>616.33054486000003</v>
      </c>
      <c r="J604" s="26">
        <v>571.89473563000001</v>
      </c>
      <c r="K604" s="26">
        <v>530.82692436000002</v>
      </c>
      <c r="L604" s="26">
        <v>465.67374782000002</v>
      </c>
      <c r="M604" s="26">
        <v>455.80223243</v>
      </c>
      <c r="N604" s="26">
        <v>454.92096769</v>
      </c>
      <c r="O604" s="26">
        <v>453.91620517000001</v>
      </c>
      <c r="P604" s="26">
        <v>454.40391575000001</v>
      </c>
      <c r="Q604" s="26">
        <v>452.9067743</v>
      </c>
      <c r="R604" s="26">
        <v>453.64067705999997</v>
      </c>
      <c r="S604" s="26">
        <v>450.98955850999999</v>
      </c>
      <c r="T604" s="26">
        <v>460.11103467999999</v>
      </c>
      <c r="U604" s="26">
        <v>460.66857198999998</v>
      </c>
      <c r="V604" s="26">
        <v>462.05967677000001</v>
      </c>
      <c r="W604" s="26">
        <v>508.74558438000003</v>
      </c>
      <c r="X604" s="26">
        <v>550.82082708999997</v>
      </c>
      <c r="Y604" s="26">
        <v>589.87248391000003</v>
      </c>
    </row>
    <row r="605" spans="1:25" x14ac:dyDescent="0.3">
      <c r="A605" s="27">
        <v>42970</v>
      </c>
      <c r="B605" s="26">
        <v>637.50482600999999</v>
      </c>
      <c r="C605" s="26">
        <v>630.46145099</v>
      </c>
      <c r="D605" s="26">
        <v>612.47454021999999</v>
      </c>
      <c r="E605" s="26">
        <v>608.47995593999997</v>
      </c>
      <c r="F605" s="26">
        <v>605.73790092000002</v>
      </c>
      <c r="G605" s="26">
        <v>649.14273148999996</v>
      </c>
      <c r="H605" s="26">
        <v>666.36852618</v>
      </c>
      <c r="I605" s="26">
        <v>625.64955429999998</v>
      </c>
      <c r="J605" s="26">
        <v>565.66349516000002</v>
      </c>
      <c r="K605" s="26">
        <v>540.17337459999999</v>
      </c>
      <c r="L605" s="26">
        <v>487.79387355</v>
      </c>
      <c r="M605" s="26">
        <v>463.91660710000002</v>
      </c>
      <c r="N605" s="26">
        <v>468.41603398000001</v>
      </c>
      <c r="O605" s="26">
        <v>464.89816049000001</v>
      </c>
      <c r="P605" s="26">
        <v>463.87889833000003</v>
      </c>
      <c r="Q605" s="26">
        <v>463.49643599000001</v>
      </c>
      <c r="R605" s="26">
        <v>463.09907764000002</v>
      </c>
      <c r="S605" s="26">
        <v>455.66850753</v>
      </c>
      <c r="T605" s="26">
        <v>468.73100263999999</v>
      </c>
      <c r="U605" s="26">
        <v>469.88580925999997</v>
      </c>
      <c r="V605" s="26">
        <v>474.37140147999997</v>
      </c>
      <c r="W605" s="26">
        <v>508.83543485000001</v>
      </c>
      <c r="X605" s="26">
        <v>524.07929076000005</v>
      </c>
      <c r="Y605" s="26">
        <v>583.07679112000005</v>
      </c>
    </row>
    <row r="606" spans="1:25" x14ac:dyDescent="0.3">
      <c r="A606" s="27">
        <v>42971</v>
      </c>
      <c r="B606" s="26">
        <v>609.32487019999996</v>
      </c>
      <c r="C606" s="26">
        <v>633.93371417000003</v>
      </c>
      <c r="D606" s="26">
        <v>650.53719046000003</v>
      </c>
      <c r="E606" s="26">
        <v>675.04889244000003</v>
      </c>
      <c r="F606" s="26">
        <v>681.67299186000002</v>
      </c>
      <c r="G606" s="26">
        <v>653.34876606</v>
      </c>
      <c r="H606" s="26">
        <v>620.20874404999995</v>
      </c>
      <c r="I606" s="26">
        <v>602.97504857000001</v>
      </c>
      <c r="J606" s="26">
        <v>564.00512669</v>
      </c>
      <c r="K606" s="26">
        <v>530.60104472</v>
      </c>
      <c r="L606" s="26">
        <v>474.87646344000001</v>
      </c>
      <c r="M606" s="26">
        <v>453.32757930000002</v>
      </c>
      <c r="N606" s="26">
        <v>449.62196889000001</v>
      </c>
      <c r="O606" s="26">
        <v>453.06627058999999</v>
      </c>
      <c r="P606" s="26">
        <v>455.97193908999998</v>
      </c>
      <c r="Q606" s="26">
        <v>459.70586643000001</v>
      </c>
      <c r="R606" s="26">
        <v>457.77856349000001</v>
      </c>
      <c r="S606" s="26">
        <v>453.19426313999998</v>
      </c>
      <c r="T606" s="26">
        <v>451.02381545999998</v>
      </c>
      <c r="U606" s="26">
        <v>450.62806934999998</v>
      </c>
      <c r="V606" s="26">
        <v>477.30128033</v>
      </c>
      <c r="W606" s="26">
        <v>527.40762474999997</v>
      </c>
      <c r="X606" s="26">
        <v>537.59519968999996</v>
      </c>
      <c r="Y606" s="26">
        <v>568.51876848999996</v>
      </c>
    </row>
    <row r="607" spans="1:25" x14ac:dyDescent="0.3">
      <c r="A607" s="27">
        <v>42972</v>
      </c>
      <c r="B607" s="26">
        <v>606.78554096000005</v>
      </c>
      <c r="C607" s="26">
        <v>644.65762931999996</v>
      </c>
      <c r="D607" s="26">
        <v>661.52451422000001</v>
      </c>
      <c r="E607" s="26">
        <v>668.55766954000001</v>
      </c>
      <c r="F607" s="26">
        <v>671.89290557000004</v>
      </c>
      <c r="G607" s="26">
        <v>664.75533144999997</v>
      </c>
      <c r="H607" s="26">
        <v>629.51413583999999</v>
      </c>
      <c r="I607" s="26">
        <v>590.45041304999995</v>
      </c>
      <c r="J607" s="26">
        <v>555.55576960999997</v>
      </c>
      <c r="K607" s="26">
        <v>516.91017495999995</v>
      </c>
      <c r="L607" s="26">
        <v>461.62086873999999</v>
      </c>
      <c r="M607" s="26">
        <v>443.95026358000001</v>
      </c>
      <c r="N607" s="26">
        <v>438.34524133999997</v>
      </c>
      <c r="O607" s="26">
        <v>437.79428668999998</v>
      </c>
      <c r="P607" s="26">
        <v>442.39289448</v>
      </c>
      <c r="Q607" s="26">
        <v>447.21348811000001</v>
      </c>
      <c r="R607" s="26">
        <v>451.29734321000001</v>
      </c>
      <c r="S607" s="26">
        <v>445.68994677000001</v>
      </c>
      <c r="T607" s="26">
        <v>449.0422878</v>
      </c>
      <c r="U607" s="26">
        <v>450.96895491999999</v>
      </c>
      <c r="V607" s="26">
        <v>474.14433410999999</v>
      </c>
      <c r="W607" s="26">
        <v>515.22927513000002</v>
      </c>
      <c r="X607" s="26">
        <v>555.69297341000004</v>
      </c>
      <c r="Y607" s="26">
        <v>585.37436484</v>
      </c>
    </row>
    <row r="608" spans="1:25" x14ac:dyDescent="0.3">
      <c r="A608" s="27">
        <v>42973</v>
      </c>
      <c r="B608" s="26">
        <v>580.53332923000005</v>
      </c>
      <c r="C608" s="26">
        <v>612.58662447999995</v>
      </c>
      <c r="D608" s="26">
        <v>633.02527319000001</v>
      </c>
      <c r="E608" s="26">
        <v>642.04796641999997</v>
      </c>
      <c r="F608" s="26">
        <v>646.33315766999999</v>
      </c>
      <c r="G608" s="26">
        <v>641.86518023999997</v>
      </c>
      <c r="H608" s="26">
        <v>629.49658901999999</v>
      </c>
      <c r="I608" s="26">
        <v>622.21126115000004</v>
      </c>
      <c r="J608" s="26">
        <v>570.19729710000001</v>
      </c>
      <c r="K608" s="26">
        <v>523.46106563000001</v>
      </c>
      <c r="L608" s="26">
        <v>452.35494088000002</v>
      </c>
      <c r="M608" s="26">
        <v>429.07556585999998</v>
      </c>
      <c r="N608" s="26">
        <v>434.11044599000002</v>
      </c>
      <c r="O608" s="26">
        <v>432.31454884999999</v>
      </c>
      <c r="P608" s="26">
        <v>435.04159734000001</v>
      </c>
      <c r="Q608" s="26">
        <v>437.35268673000002</v>
      </c>
      <c r="R608" s="26">
        <v>438.85686887000003</v>
      </c>
      <c r="S608" s="26">
        <v>430.33937888999998</v>
      </c>
      <c r="T608" s="26">
        <v>433.69835640999997</v>
      </c>
      <c r="U608" s="26">
        <v>438.44100916000002</v>
      </c>
      <c r="V608" s="26">
        <v>453.75684742999999</v>
      </c>
      <c r="W608" s="26">
        <v>520.86784129</v>
      </c>
      <c r="X608" s="26">
        <v>545.15903096</v>
      </c>
      <c r="Y608" s="26">
        <v>574.39497731999995</v>
      </c>
    </row>
    <row r="609" spans="1:25" x14ac:dyDescent="0.3">
      <c r="A609" s="27">
        <v>42974</v>
      </c>
      <c r="B609" s="26">
        <v>621.72573416</v>
      </c>
      <c r="C609" s="26">
        <v>628.03766359999997</v>
      </c>
      <c r="D609" s="26">
        <v>647.56112610000002</v>
      </c>
      <c r="E609" s="26">
        <v>663.31179528999996</v>
      </c>
      <c r="F609" s="26">
        <v>671.00825081999994</v>
      </c>
      <c r="G609" s="26">
        <v>669.88768644000004</v>
      </c>
      <c r="H609" s="26">
        <v>649.68325641000001</v>
      </c>
      <c r="I609" s="26">
        <v>629.68219061000002</v>
      </c>
      <c r="J609" s="26">
        <v>583.38399175999996</v>
      </c>
      <c r="K609" s="26">
        <v>525.43230396000001</v>
      </c>
      <c r="L609" s="26">
        <v>447.67053937999998</v>
      </c>
      <c r="M609" s="26">
        <v>430.77124958000002</v>
      </c>
      <c r="N609" s="26">
        <v>429.08537433999999</v>
      </c>
      <c r="O609" s="26">
        <v>427.37042980000001</v>
      </c>
      <c r="P609" s="26">
        <v>436.67280613999998</v>
      </c>
      <c r="Q609" s="26">
        <v>435.35519475000001</v>
      </c>
      <c r="R609" s="26">
        <v>434.77095904999999</v>
      </c>
      <c r="S609" s="26">
        <v>434.50815012999999</v>
      </c>
      <c r="T609" s="26">
        <v>434.30346643000001</v>
      </c>
      <c r="U609" s="26">
        <v>431.16076192999998</v>
      </c>
      <c r="V609" s="26">
        <v>430.3580321</v>
      </c>
      <c r="W609" s="26">
        <v>462.99779654000002</v>
      </c>
      <c r="X609" s="26">
        <v>509.39824929999997</v>
      </c>
      <c r="Y609" s="26">
        <v>551.34362413999997</v>
      </c>
    </row>
    <row r="610" spans="1:25" x14ac:dyDescent="0.3">
      <c r="A610" s="27">
        <v>42975</v>
      </c>
      <c r="B610" s="26">
        <v>617.92597344000001</v>
      </c>
      <c r="C610" s="26">
        <v>654.50972581999997</v>
      </c>
      <c r="D610" s="26">
        <v>677.74307823000004</v>
      </c>
      <c r="E610" s="26">
        <v>680.27220844999999</v>
      </c>
      <c r="F610" s="26">
        <v>693.61510968000005</v>
      </c>
      <c r="G610" s="26">
        <v>681.99241996000001</v>
      </c>
      <c r="H610" s="26">
        <v>658.52584628</v>
      </c>
      <c r="I610" s="26">
        <v>616.04269574</v>
      </c>
      <c r="J610" s="26">
        <v>572.77970779999998</v>
      </c>
      <c r="K610" s="26">
        <v>521.80265151000003</v>
      </c>
      <c r="L610" s="26">
        <v>461.04977674000003</v>
      </c>
      <c r="M610" s="26">
        <v>445.82741742000002</v>
      </c>
      <c r="N610" s="26">
        <v>447.36152098999997</v>
      </c>
      <c r="O610" s="26">
        <v>445.80003470000003</v>
      </c>
      <c r="P610" s="26">
        <v>445.49948554000002</v>
      </c>
      <c r="Q610" s="26">
        <v>447.39769224999998</v>
      </c>
      <c r="R610" s="26">
        <v>448.93754579</v>
      </c>
      <c r="S610" s="26">
        <v>443.53783877000001</v>
      </c>
      <c r="T610" s="26">
        <v>448.81459636</v>
      </c>
      <c r="U610" s="26">
        <v>446.62418645999998</v>
      </c>
      <c r="V610" s="26">
        <v>450.43038631000002</v>
      </c>
      <c r="W610" s="26">
        <v>501.11331960000001</v>
      </c>
      <c r="X610" s="26">
        <v>544.62180865000005</v>
      </c>
      <c r="Y610" s="26">
        <v>586.15656953999996</v>
      </c>
    </row>
    <row r="611" spans="1:25" x14ac:dyDescent="0.3">
      <c r="A611" s="27">
        <v>42976</v>
      </c>
      <c r="B611" s="26">
        <v>630.02894085000003</v>
      </c>
      <c r="C611" s="26">
        <v>663.51911653000002</v>
      </c>
      <c r="D611" s="26">
        <v>685.46408365000002</v>
      </c>
      <c r="E611" s="26">
        <v>698.46713847000001</v>
      </c>
      <c r="F611" s="26">
        <v>699.09700711999994</v>
      </c>
      <c r="G611" s="26">
        <v>690.36917557000004</v>
      </c>
      <c r="H611" s="26">
        <v>649.81172913</v>
      </c>
      <c r="I611" s="26">
        <v>595.05485868000005</v>
      </c>
      <c r="J611" s="26">
        <v>566.90660660000003</v>
      </c>
      <c r="K611" s="26">
        <v>526.16502361000005</v>
      </c>
      <c r="L611" s="26">
        <v>469.13597054000002</v>
      </c>
      <c r="M611" s="26">
        <v>446.75674032000001</v>
      </c>
      <c r="N611" s="26">
        <v>446.94925800999999</v>
      </c>
      <c r="O611" s="26">
        <v>448.46192853000002</v>
      </c>
      <c r="P611" s="26">
        <v>451.84940587</v>
      </c>
      <c r="Q611" s="26">
        <v>451.08900618000001</v>
      </c>
      <c r="R611" s="26">
        <v>450.59443886999998</v>
      </c>
      <c r="S611" s="26">
        <v>444.95642493000003</v>
      </c>
      <c r="T611" s="26">
        <v>451.67994370000002</v>
      </c>
      <c r="U611" s="26">
        <v>454.69536455999997</v>
      </c>
      <c r="V611" s="26">
        <v>466.12617785999998</v>
      </c>
      <c r="W611" s="26">
        <v>518.26332391000005</v>
      </c>
      <c r="X611" s="26">
        <v>554.74001088</v>
      </c>
      <c r="Y611" s="26">
        <v>589.06707943000004</v>
      </c>
    </row>
    <row r="612" spans="1:25" x14ac:dyDescent="0.3">
      <c r="A612" s="27">
        <v>42977</v>
      </c>
      <c r="B612" s="26">
        <v>636.14548542</v>
      </c>
      <c r="C612" s="26">
        <v>665.22738067</v>
      </c>
      <c r="D612" s="26">
        <v>666.72128286999998</v>
      </c>
      <c r="E612" s="26">
        <v>673.60246503999997</v>
      </c>
      <c r="F612" s="26">
        <v>673.58512610000002</v>
      </c>
      <c r="G612" s="26">
        <v>668.09275171000002</v>
      </c>
      <c r="H612" s="26">
        <v>631.23131142</v>
      </c>
      <c r="I612" s="26">
        <v>601.39335055000004</v>
      </c>
      <c r="J612" s="26">
        <v>567.02531840999995</v>
      </c>
      <c r="K612" s="26">
        <v>531.81237499999997</v>
      </c>
      <c r="L612" s="26">
        <v>476.22778146000002</v>
      </c>
      <c r="M612" s="26">
        <v>454.29637050999997</v>
      </c>
      <c r="N612" s="26">
        <v>458.08695291999999</v>
      </c>
      <c r="O612" s="26">
        <v>458.34324826</v>
      </c>
      <c r="P612" s="26">
        <v>457.17634513000002</v>
      </c>
      <c r="Q612" s="26">
        <v>456.70134727999999</v>
      </c>
      <c r="R612" s="26">
        <v>460.57572016</v>
      </c>
      <c r="S612" s="26">
        <v>455.36869565000001</v>
      </c>
      <c r="T612" s="26">
        <v>457.08960351000002</v>
      </c>
      <c r="U612" s="26">
        <v>453.51826840000001</v>
      </c>
      <c r="V612" s="26">
        <v>463.30611757999998</v>
      </c>
      <c r="W612" s="26">
        <v>514.61430836</v>
      </c>
      <c r="X612" s="26">
        <v>538.77997926</v>
      </c>
      <c r="Y612" s="26">
        <v>555.90065614000002</v>
      </c>
    </row>
    <row r="613" spans="1:25" x14ac:dyDescent="0.3">
      <c r="A613" s="27">
        <v>42978</v>
      </c>
      <c r="B613" s="26">
        <v>537.17294074999995</v>
      </c>
      <c r="C613" s="26">
        <v>607.65087771000003</v>
      </c>
      <c r="D613" s="26">
        <v>643.01359124999999</v>
      </c>
      <c r="E613" s="26">
        <v>654.52621399999998</v>
      </c>
      <c r="F613" s="26">
        <v>661.15772332999995</v>
      </c>
      <c r="G613" s="26">
        <v>657.83191010999997</v>
      </c>
      <c r="H613" s="26">
        <v>617.24700956000004</v>
      </c>
      <c r="I613" s="26">
        <v>553.91772276999995</v>
      </c>
      <c r="J613" s="26">
        <v>543.39715222999996</v>
      </c>
      <c r="K613" s="26">
        <v>517.42719667999995</v>
      </c>
      <c r="L613" s="26">
        <v>453.73879247000002</v>
      </c>
      <c r="M613" s="26">
        <v>434.27483924000001</v>
      </c>
      <c r="N613" s="26">
        <v>435.14957749000001</v>
      </c>
      <c r="O613" s="26">
        <v>434.13293757999998</v>
      </c>
      <c r="P613" s="26">
        <v>433.40151846999998</v>
      </c>
      <c r="Q613" s="26">
        <v>436.12841438999999</v>
      </c>
      <c r="R613" s="26">
        <v>438.85096655000001</v>
      </c>
      <c r="S613" s="26">
        <v>433.12300059</v>
      </c>
      <c r="T613" s="26">
        <v>437.22723203999999</v>
      </c>
      <c r="U613" s="26">
        <v>437.27340830999998</v>
      </c>
      <c r="V613" s="26">
        <v>434.51067597000002</v>
      </c>
      <c r="W613" s="26">
        <v>485.02882677999997</v>
      </c>
      <c r="X613" s="26">
        <v>528.69498551000004</v>
      </c>
      <c r="Y613" s="26">
        <v>546.41159009</v>
      </c>
    </row>
    <row r="615" spans="1:25" x14ac:dyDescent="0.3">
      <c r="A615" s="138" t="s">
        <v>2</v>
      </c>
      <c r="B615" s="166" t="s">
        <v>79</v>
      </c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7"/>
    </row>
    <row r="616" spans="1:25" x14ac:dyDescent="0.3">
      <c r="A616" s="139"/>
      <c r="B616" s="101" t="s">
        <v>39</v>
      </c>
      <c r="C616" s="102" t="s">
        <v>40</v>
      </c>
      <c r="D616" s="103" t="s">
        <v>41</v>
      </c>
      <c r="E616" s="102" t="s">
        <v>42</v>
      </c>
      <c r="F616" s="102" t="s">
        <v>43</v>
      </c>
      <c r="G616" s="102" t="s">
        <v>44</v>
      </c>
      <c r="H616" s="102" t="s">
        <v>45</v>
      </c>
      <c r="I616" s="102" t="s">
        <v>46</v>
      </c>
      <c r="J616" s="102" t="s">
        <v>47</v>
      </c>
      <c r="K616" s="101" t="s">
        <v>48</v>
      </c>
      <c r="L616" s="102" t="s">
        <v>49</v>
      </c>
      <c r="M616" s="104" t="s">
        <v>50</v>
      </c>
      <c r="N616" s="101" t="s">
        <v>51</v>
      </c>
      <c r="O616" s="102" t="s">
        <v>52</v>
      </c>
      <c r="P616" s="104" t="s">
        <v>53</v>
      </c>
      <c r="Q616" s="103" t="s">
        <v>54</v>
      </c>
      <c r="R616" s="102" t="s">
        <v>55</v>
      </c>
      <c r="S616" s="103" t="s">
        <v>56</v>
      </c>
      <c r="T616" s="102" t="s">
        <v>57</v>
      </c>
      <c r="U616" s="103" t="s">
        <v>58</v>
      </c>
      <c r="V616" s="102" t="s">
        <v>59</v>
      </c>
      <c r="W616" s="103" t="s">
        <v>60</v>
      </c>
      <c r="X616" s="102" t="s">
        <v>61</v>
      </c>
      <c r="Y616" s="102" t="s">
        <v>62</v>
      </c>
    </row>
    <row r="617" spans="1:25" x14ac:dyDescent="0.3">
      <c r="A617" s="27" t="s">
        <v>159</v>
      </c>
      <c r="B617" s="26">
        <v>586.13453605999996</v>
      </c>
      <c r="C617" s="26">
        <v>643.63218849999998</v>
      </c>
      <c r="D617" s="26">
        <v>671.91881379999995</v>
      </c>
      <c r="E617" s="26">
        <v>697.22417923</v>
      </c>
      <c r="F617" s="26">
        <v>702.83951944</v>
      </c>
      <c r="G617" s="26">
        <v>712.22854025000004</v>
      </c>
      <c r="H617" s="26">
        <v>676.61603275000004</v>
      </c>
      <c r="I617" s="26">
        <v>579.49474371999997</v>
      </c>
      <c r="J617" s="26">
        <v>482.28897812000002</v>
      </c>
      <c r="K617" s="26">
        <v>408.76429629</v>
      </c>
      <c r="L617" s="26">
        <v>371.72897589000002</v>
      </c>
      <c r="M617" s="26">
        <v>366.90132302000001</v>
      </c>
      <c r="N617" s="26">
        <v>365.19857201000002</v>
      </c>
      <c r="O617" s="26">
        <v>369.61061393</v>
      </c>
      <c r="P617" s="26">
        <v>369.73159616999999</v>
      </c>
      <c r="Q617" s="26">
        <v>368.61892176999999</v>
      </c>
      <c r="R617" s="26">
        <v>369.32356949000001</v>
      </c>
      <c r="S617" s="26">
        <v>368.42310042000003</v>
      </c>
      <c r="T617" s="26">
        <v>367.92633812000003</v>
      </c>
      <c r="U617" s="26">
        <v>365.18909336000002</v>
      </c>
      <c r="V617" s="26">
        <v>388.55981084000001</v>
      </c>
      <c r="W617" s="26">
        <v>432.16774860999999</v>
      </c>
      <c r="X617" s="26">
        <v>472.27770652999999</v>
      </c>
      <c r="Y617" s="26">
        <v>550.62959884999998</v>
      </c>
    </row>
    <row r="618" spans="1:25" x14ac:dyDescent="0.3">
      <c r="A618" s="27">
        <v>42949</v>
      </c>
      <c r="B618" s="26">
        <v>598.14126293000004</v>
      </c>
      <c r="C618" s="26">
        <v>666.72742208</v>
      </c>
      <c r="D618" s="26">
        <v>701.05841585999997</v>
      </c>
      <c r="E618" s="26">
        <v>710.70999157999995</v>
      </c>
      <c r="F618" s="26">
        <v>717.03078604999996</v>
      </c>
      <c r="G618" s="26">
        <v>705.84184039000002</v>
      </c>
      <c r="H618" s="26">
        <v>642.14776864999999</v>
      </c>
      <c r="I618" s="26">
        <v>550.74031796999998</v>
      </c>
      <c r="J618" s="26">
        <v>465.61360261999999</v>
      </c>
      <c r="K618" s="26">
        <v>423.98790424999999</v>
      </c>
      <c r="L618" s="26">
        <v>391.75839225999999</v>
      </c>
      <c r="M618" s="26">
        <v>391.00002152000002</v>
      </c>
      <c r="N618" s="26">
        <v>384.52451602999997</v>
      </c>
      <c r="O618" s="26">
        <v>385.89823727999999</v>
      </c>
      <c r="P618" s="26">
        <v>387.75066444999999</v>
      </c>
      <c r="Q618" s="26">
        <v>392.94845411</v>
      </c>
      <c r="R618" s="26">
        <v>404.21038756000002</v>
      </c>
      <c r="S618" s="26">
        <v>411.64504850999998</v>
      </c>
      <c r="T618" s="26">
        <v>398.12672741</v>
      </c>
      <c r="U618" s="26">
        <v>380.15481463999998</v>
      </c>
      <c r="V618" s="26">
        <v>403.65456812999997</v>
      </c>
      <c r="W618" s="26">
        <v>444.95013154999998</v>
      </c>
      <c r="X618" s="26">
        <v>478.37107230999999</v>
      </c>
      <c r="Y618" s="26">
        <v>549.77619098000002</v>
      </c>
    </row>
    <row r="619" spans="1:25" x14ac:dyDescent="0.3">
      <c r="A619" s="27">
        <v>42950</v>
      </c>
      <c r="B619" s="26">
        <v>609.70377693</v>
      </c>
      <c r="C619" s="26">
        <v>664.39856505</v>
      </c>
      <c r="D619" s="26">
        <v>700.42934696999998</v>
      </c>
      <c r="E619" s="26">
        <v>718.16399009999998</v>
      </c>
      <c r="F619" s="26">
        <v>722.55205117000003</v>
      </c>
      <c r="G619" s="26">
        <v>714.09241467000004</v>
      </c>
      <c r="H619" s="26">
        <v>648.75425924000001</v>
      </c>
      <c r="I619" s="26">
        <v>559.98088387999996</v>
      </c>
      <c r="J619" s="26">
        <v>459.84657828000002</v>
      </c>
      <c r="K619" s="26">
        <v>390.63855185</v>
      </c>
      <c r="L619" s="26">
        <v>347.92562297000001</v>
      </c>
      <c r="M619" s="26">
        <v>341.89003767000003</v>
      </c>
      <c r="N619" s="26">
        <v>347.3799836</v>
      </c>
      <c r="O619" s="26">
        <v>336.21569196000002</v>
      </c>
      <c r="P619" s="26">
        <v>348.19194372999999</v>
      </c>
      <c r="Q619" s="26">
        <v>351.28467995</v>
      </c>
      <c r="R619" s="26">
        <v>355.90134049</v>
      </c>
      <c r="S619" s="26">
        <v>348.41619847999999</v>
      </c>
      <c r="T619" s="26">
        <v>358.11360524999998</v>
      </c>
      <c r="U619" s="26">
        <v>359.22735881</v>
      </c>
      <c r="V619" s="26">
        <v>371.76024470999999</v>
      </c>
      <c r="W619" s="26">
        <v>403.93254266000002</v>
      </c>
      <c r="X619" s="26">
        <v>478.63767080000002</v>
      </c>
      <c r="Y619" s="26">
        <v>560.02514353000004</v>
      </c>
    </row>
    <row r="620" spans="1:25" x14ac:dyDescent="0.3">
      <c r="A620" s="27">
        <v>42951</v>
      </c>
      <c r="B620" s="26">
        <v>706.61340705999999</v>
      </c>
      <c r="C620" s="26">
        <v>791.17604518999997</v>
      </c>
      <c r="D620" s="26">
        <v>849.11893624000004</v>
      </c>
      <c r="E620" s="26">
        <v>883.47742148999998</v>
      </c>
      <c r="F620" s="26">
        <v>886.70883634999996</v>
      </c>
      <c r="G620" s="26">
        <v>884.84957816999997</v>
      </c>
      <c r="H620" s="26">
        <v>815.95161214999996</v>
      </c>
      <c r="I620" s="26">
        <v>720.51988648999998</v>
      </c>
      <c r="J620" s="26">
        <v>627.01126892000002</v>
      </c>
      <c r="K620" s="26">
        <v>551.16502623999997</v>
      </c>
      <c r="L620" s="26">
        <v>495.56067719999999</v>
      </c>
      <c r="M620" s="26">
        <v>488.89118094000003</v>
      </c>
      <c r="N620" s="26">
        <v>494.68531216999997</v>
      </c>
      <c r="O620" s="26">
        <v>483.04313005</v>
      </c>
      <c r="P620" s="26">
        <v>494.12439087000001</v>
      </c>
      <c r="Q620" s="26">
        <v>495.75315246999997</v>
      </c>
      <c r="R620" s="26">
        <v>498.64156703999998</v>
      </c>
      <c r="S620" s="26">
        <v>488.78951243</v>
      </c>
      <c r="T620" s="26">
        <v>500.85102885999999</v>
      </c>
      <c r="U620" s="26">
        <v>498.04049999</v>
      </c>
      <c r="V620" s="26">
        <v>514.97988387999999</v>
      </c>
      <c r="W620" s="26">
        <v>582.90255204000005</v>
      </c>
      <c r="X620" s="26">
        <v>649.25606571000003</v>
      </c>
      <c r="Y620" s="26">
        <v>718.73443588999999</v>
      </c>
    </row>
    <row r="621" spans="1:25" x14ac:dyDescent="0.3">
      <c r="A621" s="27">
        <v>42952</v>
      </c>
      <c r="B621" s="26">
        <v>774.96145994000005</v>
      </c>
      <c r="C621" s="26">
        <v>857.17872815999999</v>
      </c>
      <c r="D621" s="26">
        <v>878.49963490000005</v>
      </c>
      <c r="E621" s="26">
        <v>890.41220648000001</v>
      </c>
      <c r="F621" s="26">
        <v>888.74545496999997</v>
      </c>
      <c r="G621" s="26">
        <v>889.77901054999995</v>
      </c>
      <c r="H621" s="26">
        <v>858.88880518999997</v>
      </c>
      <c r="I621" s="26">
        <v>765.76030772000001</v>
      </c>
      <c r="J621" s="26">
        <v>642.39067979000004</v>
      </c>
      <c r="K621" s="26">
        <v>544.02321778999999</v>
      </c>
      <c r="L621" s="26">
        <v>498.61621624999998</v>
      </c>
      <c r="M621" s="26">
        <v>494.08551272</v>
      </c>
      <c r="N621" s="26">
        <v>490.19945354999999</v>
      </c>
      <c r="O621" s="26">
        <v>489.82148984000003</v>
      </c>
      <c r="P621" s="26">
        <v>491.45469515000002</v>
      </c>
      <c r="Q621" s="26">
        <v>490.06715073999999</v>
      </c>
      <c r="R621" s="26">
        <v>488.73858444000001</v>
      </c>
      <c r="S621" s="26">
        <v>485.93983142000002</v>
      </c>
      <c r="T621" s="26">
        <v>485.25254950999999</v>
      </c>
      <c r="U621" s="26">
        <v>485.14642006000003</v>
      </c>
      <c r="V621" s="26">
        <v>503.60752387999997</v>
      </c>
      <c r="W621" s="26">
        <v>564.41511307999997</v>
      </c>
      <c r="X621" s="26">
        <v>646.57547628999998</v>
      </c>
      <c r="Y621" s="26">
        <v>728.16481151999994</v>
      </c>
    </row>
    <row r="622" spans="1:25" x14ac:dyDescent="0.3">
      <c r="A622" s="27">
        <v>42953</v>
      </c>
      <c r="B622" s="26">
        <v>788.95927730000005</v>
      </c>
      <c r="C622" s="26">
        <v>866.60629974999995</v>
      </c>
      <c r="D622" s="26">
        <v>891.97263502999999</v>
      </c>
      <c r="E622" s="26">
        <v>894.17122022000001</v>
      </c>
      <c r="F622" s="26">
        <v>879.95500114000004</v>
      </c>
      <c r="G622" s="26">
        <v>878.58633372999998</v>
      </c>
      <c r="H622" s="26">
        <v>887.23254995000002</v>
      </c>
      <c r="I622" s="26">
        <v>791.15842868000004</v>
      </c>
      <c r="J622" s="26">
        <v>660.38170371000001</v>
      </c>
      <c r="K622" s="26">
        <v>564.46294322999995</v>
      </c>
      <c r="L622" s="26">
        <v>502.36669280000001</v>
      </c>
      <c r="M622" s="26">
        <v>498.18543492999999</v>
      </c>
      <c r="N622" s="26">
        <v>496.88306116000001</v>
      </c>
      <c r="O622" s="26">
        <v>496.56467724999999</v>
      </c>
      <c r="P622" s="26">
        <v>497.90835831999999</v>
      </c>
      <c r="Q622" s="26">
        <v>497.43021947</v>
      </c>
      <c r="R622" s="26">
        <v>500.21794985999998</v>
      </c>
      <c r="S622" s="26">
        <v>500.58459020999999</v>
      </c>
      <c r="T622" s="26">
        <v>501.76401340000001</v>
      </c>
      <c r="U622" s="26">
        <v>502.26907003999997</v>
      </c>
      <c r="V622" s="26">
        <v>528.27058371999999</v>
      </c>
      <c r="W622" s="26">
        <v>578.99285009000005</v>
      </c>
      <c r="X622" s="26">
        <v>659.19908714999997</v>
      </c>
      <c r="Y622" s="26">
        <v>722.14141863999998</v>
      </c>
    </row>
    <row r="623" spans="1:25" x14ac:dyDescent="0.3">
      <c r="A623" s="27">
        <v>42954</v>
      </c>
      <c r="B623" s="26">
        <v>890.26829122000004</v>
      </c>
      <c r="C623" s="26">
        <v>924.85524570999996</v>
      </c>
      <c r="D623" s="26">
        <v>913.58139944000004</v>
      </c>
      <c r="E623" s="26">
        <v>908.74636225999996</v>
      </c>
      <c r="F623" s="26">
        <v>905.03137482</v>
      </c>
      <c r="G623" s="26">
        <v>910.83552386999997</v>
      </c>
      <c r="H623" s="26">
        <v>928.43982964999998</v>
      </c>
      <c r="I623" s="26">
        <v>819.88420051000003</v>
      </c>
      <c r="J623" s="26">
        <v>668.84013424</v>
      </c>
      <c r="K623" s="26">
        <v>573.63482641999997</v>
      </c>
      <c r="L623" s="26">
        <v>520.12120626000001</v>
      </c>
      <c r="M623" s="26">
        <v>516.97307828999999</v>
      </c>
      <c r="N623" s="26">
        <v>520.34217212999999</v>
      </c>
      <c r="O623" s="26">
        <v>506.27746328000001</v>
      </c>
      <c r="P623" s="26">
        <v>518.11563040999999</v>
      </c>
      <c r="Q623" s="26">
        <v>519.54927463000001</v>
      </c>
      <c r="R623" s="26">
        <v>521.13943515000005</v>
      </c>
      <c r="S623" s="26">
        <v>513.60735189000002</v>
      </c>
      <c r="T623" s="26">
        <v>517.28360607000002</v>
      </c>
      <c r="U623" s="26">
        <v>515.76025012000002</v>
      </c>
      <c r="V623" s="26">
        <v>537.30419054000004</v>
      </c>
      <c r="W623" s="26">
        <v>592.52037131999998</v>
      </c>
      <c r="X623" s="26">
        <v>685.65226680000001</v>
      </c>
      <c r="Y623" s="26">
        <v>771.25727836999999</v>
      </c>
    </row>
    <row r="624" spans="1:25" x14ac:dyDescent="0.3">
      <c r="A624" s="27">
        <v>42955</v>
      </c>
      <c r="B624" s="26">
        <v>844.54277164999996</v>
      </c>
      <c r="C624" s="26">
        <v>915.15591045999997</v>
      </c>
      <c r="D624" s="26">
        <v>910.90436653999996</v>
      </c>
      <c r="E624" s="26">
        <v>902.93509521999999</v>
      </c>
      <c r="F624" s="26">
        <v>901.46670601999995</v>
      </c>
      <c r="G624" s="26">
        <v>906.15798946999996</v>
      </c>
      <c r="H624" s="26">
        <v>910.68399840999996</v>
      </c>
      <c r="I624" s="26">
        <v>796.99750383000003</v>
      </c>
      <c r="J624" s="26">
        <v>659.22761089000005</v>
      </c>
      <c r="K624" s="26">
        <v>567.18367472</v>
      </c>
      <c r="L624" s="26">
        <v>508.53850885999998</v>
      </c>
      <c r="M624" s="26">
        <v>502.45705935000001</v>
      </c>
      <c r="N624" s="26">
        <v>505.00899499000002</v>
      </c>
      <c r="O624" s="26">
        <v>493.06743377999999</v>
      </c>
      <c r="P624" s="26">
        <v>507.1194845</v>
      </c>
      <c r="Q624" s="26">
        <v>513.19359439000004</v>
      </c>
      <c r="R624" s="26">
        <v>513.95770864999997</v>
      </c>
      <c r="S624" s="26">
        <v>501.08376814000002</v>
      </c>
      <c r="T624" s="26">
        <v>515.87397596999995</v>
      </c>
      <c r="U624" s="26">
        <v>514.52517241999999</v>
      </c>
      <c r="V624" s="26">
        <v>536.11266135000005</v>
      </c>
      <c r="W624" s="26">
        <v>594.91928203999998</v>
      </c>
      <c r="X624" s="26">
        <v>688.96083095999995</v>
      </c>
      <c r="Y624" s="26">
        <v>800.29683516</v>
      </c>
    </row>
    <row r="625" spans="1:25" x14ac:dyDescent="0.3">
      <c r="A625" s="27">
        <v>42956</v>
      </c>
      <c r="B625" s="26">
        <v>887.04244669000002</v>
      </c>
      <c r="C625" s="26">
        <v>895.33109219000005</v>
      </c>
      <c r="D625" s="26">
        <v>889.08004201999995</v>
      </c>
      <c r="E625" s="26">
        <v>882.0267063</v>
      </c>
      <c r="F625" s="26">
        <v>878.80231574000004</v>
      </c>
      <c r="G625" s="26">
        <v>884.13211306999995</v>
      </c>
      <c r="H625" s="26">
        <v>895.09722971999997</v>
      </c>
      <c r="I625" s="26">
        <v>829.81878332999997</v>
      </c>
      <c r="J625" s="26">
        <v>723.27859216000002</v>
      </c>
      <c r="K625" s="26">
        <v>615.36967474000005</v>
      </c>
      <c r="L625" s="26">
        <v>536.82854872999997</v>
      </c>
      <c r="M625" s="26">
        <v>513.34986150999998</v>
      </c>
      <c r="N625" s="26">
        <v>517.58054308999999</v>
      </c>
      <c r="O625" s="26">
        <v>509.03262862999998</v>
      </c>
      <c r="P625" s="26">
        <v>521.24678996</v>
      </c>
      <c r="Q625" s="26">
        <v>523.59179824</v>
      </c>
      <c r="R625" s="26">
        <v>528.88773311</v>
      </c>
      <c r="S625" s="26">
        <v>519.66748957000004</v>
      </c>
      <c r="T625" s="26">
        <v>525.88018065000006</v>
      </c>
      <c r="U625" s="26">
        <v>526.34623101</v>
      </c>
      <c r="V625" s="26">
        <v>545.23005675000002</v>
      </c>
      <c r="W625" s="26">
        <v>600.55130334</v>
      </c>
      <c r="X625" s="26">
        <v>639.71213498999998</v>
      </c>
      <c r="Y625" s="26">
        <v>670.39944083</v>
      </c>
    </row>
    <row r="626" spans="1:25" x14ac:dyDescent="0.3">
      <c r="A626" s="27">
        <v>42957</v>
      </c>
      <c r="B626" s="26">
        <v>647.37334301999999</v>
      </c>
      <c r="C626" s="26">
        <v>672.60456832</v>
      </c>
      <c r="D626" s="26">
        <v>683.04830731000004</v>
      </c>
      <c r="E626" s="26">
        <v>693.13907433999998</v>
      </c>
      <c r="F626" s="26">
        <v>700.06748746999995</v>
      </c>
      <c r="G626" s="26">
        <v>700.36651682000002</v>
      </c>
      <c r="H626" s="26">
        <v>704.79805331</v>
      </c>
      <c r="I626" s="26">
        <v>692.77150650999999</v>
      </c>
      <c r="J626" s="26">
        <v>693.50919524999995</v>
      </c>
      <c r="K626" s="26">
        <v>677.72719423000001</v>
      </c>
      <c r="L626" s="26">
        <v>604.60368767</v>
      </c>
      <c r="M626" s="26">
        <v>575.95133418</v>
      </c>
      <c r="N626" s="26">
        <v>571.45895311000004</v>
      </c>
      <c r="O626" s="26">
        <v>573.25308956000003</v>
      </c>
      <c r="P626" s="26">
        <v>574.68003323999994</v>
      </c>
      <c r="Q626" s="26">
        <v>573.35400202999995</v>
      </c>
      <c r="R626" s="26">
        <v>568.78149368000004</v>
      </c>
      <c r="S626" s="26">
        <v>568.81549201999997</v>
      </c>
      <c r="T626" s="26">
        <v>566.87960996000004</v>
      </c>
      <c r="U626" s="26">
        <v>565.99527263000004</v>
      </c>
      <c r="V626" s="26">
        <v>599.18150315000003</v>
      </c>
      <c r="W626" s="26">
        <v>666.84675314000003</v>
      </c>
      <c r="X626" s="26">
        <v>680.14253776999999</v>
      </c>
      <c r="Y626" s="26">
        <v>678.61803344999998</v>
      </c>
    </row>
    <row r="627" spans="1:25" x14ac:dyDescent="0.3">
      <c r="A627" s="27">
        <v>42958</v>
      </c>
      <c r="B627" s="26">
        <v>674.11650643999997</v>
      </c>
      <c r="C627" s="26">
        <v>672.97824836999996</v>
      </c>
      <c r="D627" s="26">
        <v>678.80257057999995</v>
      </c>
      <c r="E627" s="26">
        <v>685.47520892</v>
      </c>
      <c r="F627" s="26">
        <v>689.93248764999998</v>
      </c>
      <c r="G627" s="26">
        <v>683.69481266000003</v>
      </c>
      <c r="H627" s="26">
        <v>685.62018532000002</v>
      </c>
      <c r="I627" s="26">
        <v>692.41961015000004</v>
      </c>
      <c r="J627" s="26">
        <v>694.65965204999998</v>
      </c>
      <c r="K627" s="26">
        <v>682.74123963</v>
      </c>
      <c r="L627" s="26">
        <v>604.60769955000001</v>
      </c>
      <c r="M627" s="26">
        <v>575.10429035000004</v>
      </c>
      <c r="N627" s="26">
        <v>573.27315013999998</v>
      </c>
      <c r="O627" s="26">
        <v>572.84968454</v>
      </c>
      <c r="P627" s="26">
        <v>574.26978768000004</v>
      </c>
      <c r="Q627" s="26">
        <v>572.09117275999995</v>
      </c>
      <c r="R627" s="26">
        <v>567.06691787</v>
      </c>
      <c r="S627" s="26">
        <v>564.55784301999995</v>
      </c>
      <c r="T627" s="26">
        <v>558.39304637999999</v>
      </c>
      <c r="U627" s="26">
        <v>553.08737242999996</v>
      </c>
      <c r="V627" s="26">
        <v>584.05785288000004</v>
      </c>
      <c r="W627" s="26">
        <v>636.60669256000006</v>
      </c>
      <c r="X627" s="26">
        <v>591.00795295</v>
      </c>
      <c r="Y627" s="26">
        <v>596.00599320000003</v>
      </c>
    </row>
    <row r="628" spans="1:25" x14ac:dyDescent="0.3">
      <c r="A628" s="27">
        <v>42959</v>
      </c>
      <c r="B628" s="26">
        <v>648.67390126999999</v>
      </c>
      <c r="C628" s="26">
        <v>689.56692551000003</v>
      </c>
      <c r="D628" s="26">
        <v>706.10647509</v>
      </c>
      <c r="E628" s="26">
        <v>736.34772857999997</v>
      </c>
      <c r="F628" s="26">
        <v>730.88107029000003</v>
      </c>
      <c r="G628" s="26">
        <v>732.74141856000006</v>
      </c>
      <c r="H628" s="26">
        <v>717.74715997999999</v>
      </c>
      <c r="I628" s="26">
        <v>725.72975225000005</v>
      </c>
      <c r="J628" s="26">
        <v>693.19673525999997</v>
      </c>
      <c r="K628" s="26">
        <v>644.82378358999995</v>
      </c>
      <c r="L628" s="26">
        <v>555.30135802999996</v>
      </c>
      <c r="M628" s="26">
        <v>526.29917911999996</v>
      </c>
      <c r="N628" s="26">
        <v>530.31051625999999</v>
      </c>
      <c r="O628" s="26">
        <v>536.60284840999998</v>
      </c>
      <c r="P628" s="26">
        <v>539.86677076000001</v>
      </c>
      <c r="Q628" s="26">
        <v>534.77640487999997</v>
      </c>
      <c r="R628" s="26">
        <v>546.53682913</v>
      </c>
      <c r="S628" s="26">
        <v>543.00563354999997</v>
      </c>
      <c r="T628" s="26">
        <v>552.81101581999997</v>
      </c>
      <c r="U628" s="26">
        <v>562.44393907000006</v>
      </c>
      <c r="V628" s="26">
        <v>583.46157073999996</v>
      </c>
      <c r="W628" s="26">
        <v>627.96386323000002</v>
      </c>
      <c r="X628" s="26">
        <v>655.37456949</v>
      </c>
      <c r="Y628" s="26">
        <v>688.65825465</v>
      </c>
    </row>
    <row r="629" spans="1:25" x14ac:dyDescent="0.3">
      <c r="A629" s="27">
        <v>42960</v>
      </c>
      <c r="B629" s="26">
        <v>615.46004048999998</v>
      </c>
      <c r="C629" s="26">
        <v>691.40849415000002</v>
      </c>
      <c r="D629" s="26">
        <v>678.25830724000002</v>
      </c>
      <c r="E629" s="26">
        <v>675.24576632000003</v>
      </c>
      <c r="F629" s="26">
        <v>690.32193533999998</v>
      </c>
      <c r="G629" s="26">
        <v>687.78853757000002</v>
      </c>
      <c r="H629" s="26">
        <v>693.54394877000004</v>
      </c>
      <c r="I629" s="26">
        <v>658.22815271000002</v>
      </c>
      <c r="J629" s="26">
        <v>619.37927057000002</v>
      </c>
      <c r="K629" s="26">
        <v>618.81727783999997</v>
      </c>
      <c r="L629" s="26">
        <v>597.45489084999997</v>
      </c>
      <c r="M629" s="26">
        <v>569.30253876999996</v>
      </c>
      <c r="N629" s="26">
        <v>568.89111719000005</v>
      </c>
      <c r="O629" s="26">
        <v>567.20318344999998</v>
      </c>
      <c r="P629" s="26">
        <v>570.75464549000003</v>
      </c>
      <c r="Q629" s="26">
        <v>567.52559162</v>
      </c>
      <c r="R629" s="26">
        <v>558.89582868000002</v>
      </c>
      <c r="S629" s="26">
        <v>561.45823595000002</v>
      </c>
      <c r="T629" s="26">
        <v>564.50175793000005</v>
      </c>
      <c r="U629" s="26">
        <v>562.72595710999997</v>
      </c>
      <c r="V629" s="26">
        <v>590.11061144999996</v>
      </c>
      <c r="W629" s="26">
        <v>648.43934250999996</v>
      </c>
      <c r="X629" s="26">
        <v>629.74050058</v>
      </c>
      <c r="Y629" s="26">
        <v>599.11405788000002</v>
      </c>
    </row>
    <row r="630" spans="1:25" x14ac:dyDescent="0.3">
      <c r="A630" s="27">
        <v>42961</v>
      </c>
      <c r="B630" s="26">
        <v>654.32594582000002</v>
      </c>
      <c r="C630" s="26">
        <v>710.09279156000002</v>
      </c>
      <c r="D630" s="26">
        <v>746.23161674000005</v>
      </c>
      <c r="E630" s="26">
        <v>776.73856408999995</v>
      </c>
      <c r="F630" s="26">
        <v>786.61070012000005</v>
      </c>
      <c r="G630" s="26">
        <v>778.73052714000005</v>
      </c>
      <c r="H630" s="26">
        <v>711.88550915999997</v>
      </c>
      <c r="I630" s="26">
        <v>710.39962399000001</v>
      </c>
      <c r="J630" s="26">
        <v>641.11954227000001</v>
      </c>
      <c r="K630" s="26">
        <v>610.95965736000005</v>
      </c>
      <c r="L630" s="26">
        <v>547.59023643</v>
      </c>
      <c r="M630" s="26">
        <v>535.70318578000001</v>
      </c>
      <c r="N630" s="26">
        <v>531.38605667000002</v>
      </c>
      <c r="O630" s="26">
        <v>535.04992026000002</v>
      </c>
      <c r="P630" s="26">
        <v>534.49460102</v>
      </c>
      <c r="Q630" s="26">
        <v>536.66140027999995</v>
      </c>
      <c r="R630" s="26">
        <v>534.77658944999996</v>
      </c>
      <c r="S630" s="26">
        <v>531.87975266000001</v>
      </c>
      <c r="T630" s="26">
        <v>539.40724458</v>
      </c>
      <c r="U630" s="26">
        <v>537.58534163000002</v>
      </c>
      <c r="V630" s="26">
        <v>550.44225023000001</v>
      </c>
      <c r="W630" s="26">
        <v>605.59895043999995</v>
      </c>
      <c r="X630" s="26">
        <v>635.44509812000001</v>
      </c>
      <c r="Y630" s="26">
        <v>645.75999517000002</v>
      </c>
    </row>
    <row r="631" spans="1:25" x14ac:dyDescent="0.3">
      <c r="A631" s="27">
        <v>42962</v>
      </c>
      <c r="B631" s="26">
        <v>678.08203879999996</v>
      </c>
      <c r="C631" s="26">
        <v>743.43487482</v>
      </c>
      <c r="D631" s="26">
        <v>769.28222926000001</v>
      </c>
      <c r="E631" s="26">
        <v>787.86511138000003</v>
      </c>
      <c r="F631" s="26">
        <v>791.83279803999994</v>
      </c>
      <c r="G631" s="26">
        <v>782.63813878999997</v>
      </c>
      <c r="H631" s="26">
        <v>748.64407561999997</v>
      </c>
      <c r="I631" s="26">
        <v>644.69321575000004</v>
      </c>
      <c r="J631" s="26">
        <v>648.49065987999995</v>
      </c>
      <c r="K631" s="26">
        <v>609.53355551000004</v>
      </c>
      <c r="L631" s="26">
        <v>544.82575939000003</v>
      </c>
      <c r="M631" s="26">
        <v>518.90645105999999</v>
      </c>
      <c r="N631" s="26">
        <v>518.10251435999999</v>
      </c>
      <c r="O631" s="26">
        <v>519.67694002999997</v>
      </c>
      <c r="P631" s="26">
        <v>522.15259239</v>
      </c>
      <c r="Q631" s="26">
        <v>519.76172890999999</v>
      </c>
      <c r="R631" s="26">
        <v>528.44250675000001</v>
      </c>
      <c r="S631" s="26">
        <v>525.56254922999995</v>
      </c>
      <c r="T631" s="26">
        <v>524.09785247000002</v>
      </c>
      <c r="U631" s="26">
        <v>523.95176599000001</v>
      </c>
      <c r="V631" s="26">
        <v>552.67937740000002</v>
      </c>
      <c r="W631" s="26">
        <v>615.17586118999998</v>
      </c>
      <c r="X631" s="26">
        <v>622.28858946000003</v>
      </c>
      <c r="Y631" s="26">
        <v>652.64996398999995</v>
      </c>
    </row>
    <row r="632" spans="1:25" x14ac:dyDescent="0.3">
      <c r="A632" s="27">
        <v>42963</v>
      </c>
      <c r="B632" s="26">
        <v>709.27496830999996</v>
      </c>
      <c r="C632" s="26">
        <v>748.62337176999995</v>
      </c>
      <c r="D632" s="26">
        <v>764.69714291000003</v>
      </c>
      <c r="E632" s="26">
        <v>770.86862303999999</v>
      </c>
      <c r="F632" s="26">
        <v>779.29854670999998</v>
      </c>
      <c r="G632" s="26">
        <v>770.27886605000003</v>
      </c>
      <c r="H632" s="26">
        <v>746.73790553000003</v>
      </c>
      <c r="I632" s="26">
        <v>708.59600224999997</v>
      </c>
      <c r="J632" s="26">
        <v>668.10366579000004</v>
      </c>
      <c r="K632" s="26">
        <v>618.63430526000002</v>
      </c>
      <c r="L632" s="26">
        <v>551.85624383000004</v>
      </c>
      <c r="M632" s="26">
        <v>525.10726133000003</v>
      </c>
      <c r="N632" s="26">
        <v>521.53422997999996</v>
      </c>
      <c r="O632" s="26">
        <v>524.56395543999997</v>
      </c>
      <c r="P632" s="26">
        <v>528.56340407000005</v>
      </c>
      <c r="Q632" s="26">
        <v>529.07471871999996</v>
      </c>
      <c r="R632" s="26">
        <v>527.85042973999998</v>
      </c>
      <c r="S632" s="26">
        <v>523.25333896999996</v>
      </c>
      <c r="T632" s="26">
        <v>522.83513264999999</v>
      </c>
      <c r="U632" s="26">
        <v>522.76709388999996</v>
      </c>
      <c r="V632" s="26">
        <v>544.67627555000001</v>
      </c>
      <c r="W632" s="26">
        <v>608.13170183</v>
      </c>
      <c r="X632" s="26">
        <v>631.71344978000002</v>
      </c>
      <c r="Y632" s="26">
        <v>666.79863875000001</v>
      </c>
    </row>
    <row r="633" spans="1:25" x14ac:dyDescent="0.3">
      <c r="A633" s="27">
        <v>42964</v>
      </c>
      <c r="B633" s="26">
        <v>690.47295970000005</v>
      </c>
      <c r="C633" s="26">
        <v>726.48267924000004</v>
      </c>
      <c r="D633" s="26">
        <v>754.99322213000005</v>
      </c>
      <c r="E633" s="26">
        <v>765.24454044000004</v>
      </c>
      <c r="F633" s="26">
        <v>772.64965837</v>
      </c>
      <c r="G633" s="26">
        <v>762.05238407000002</v>
      </c>
      <c r="H633" s="26">
        <v>725.32710509000003</v>
      </c>
      <c r="I633" s="26">
        <v>691.34810199000003</v>
      </c>
      <c r="J633" s="26">
        <v>649.44701343999998</v>
      </c>
      <c r="K633" s="26">
        <v>615.20875552999996</v>
      </c>
      <c r="L633" s="26">
        <v>546.91313576000005</v>
      </c>
      <c r="M633" s="26">
        <v>525.22555637000005</v>
      </c>
      <c r="N633" s="26">
        <v>522.53922448000003</v>
      </c>
      <c r="O633" s="26">
        <v>523.90857187999995</v>
      </c>
      <c r="P633" s="26">
        <v>524.35762280999995</v>
      </c>
      <c r="Q633" s="26">
        <v>526.64148656999998</v>
      </c>
      <c r="R633" s="26">
        <v>523.50805654999999</v>
      </c>
      <c r="S633" s="26">
        <v>521.28331035999997</v>
      </c>
      <c r="T633" s="26">
        <v>519.92612860999998</v>
      </c>
      <c r="U633" s="26">
        <v>521.62980877999996</v>
      </c>
      <c r="V633" s="26">
        <v>538.81673118000003</v>
      </c>
      <c r="W633" s="26">
        <v>586.78499894000004</v>
      </c>
      <c r="X633" s="26">
        <v>629.45397050999998</v>
      </c>
      <c r="Y633" s="26">
        <v>657.12927577999994</v>
      </c>
    </row>
    <row r="634" spans="1:25" x14ac:dyDescent="0.3">
      <c r="A634" s="27">
        <v>42965</v>
      </c>
      <c r="B634" s="26">
        <v>689.92394899999999</v>
      </c>
      <c r="C634" s="26">
        <v>736.96421009000005</v>
      </c>
      <c r="D634" s="26">
        <v>764.55280185000004</v>
      </c>
      <c r="E634" s="26">
        <v>778.45258880999995</v>
      </c>
      <c r="F634" s="26">
        <v>783.52761051000004</v>
      </c>
      <c r="G634" s="26">
        <v>777.95378043000005</v>
      </c>
      <c r="H634" s="26">
        <v>728.54582960000005</v>
      </c>
      <c r="I634" s="26">
        <v>690.40196262999996</v>
      </c>
      <c r="J634" s="26">
        <v>646.47286014999997</v>
      </c>
      <c r="K634" s="26">
        <v>614.48990847000005</v>
      </c>
      <c r="L634" s="26">
        <v>541.06014596</v>
      </c>
      <c r="M634" s="26">
        <v>515.71406568999998</v>
      </c>
      <c r="N634" s="26">
        <v>517.27624383</v>
      </c>
      <c r="O634" s="26">
        <v>512.07165550000002</v>
      </c>
      <c r="P634" s="26">
        <v>518.99086406000004</v>
      </c>
      <c r="Q634" s="26">
        <v>522.10577687</v>
      </c>
      <c r="R634" s="26">
        <v>527.28109158999996</v>
      </c>
      <c r="S634" s="26">
        <v>516.48699423999994</v>
      </c>
      <c r="T634" s="26">
        <v>523.56954454000004</v>
      </c>
      <c r="U634" s="26">
        <v>521.59133326000006</v>
      </c>
      <c r="V634" s="26">
        <v>547.32719515999997</v>
      </c>
      <c r="W634" s="26">
        <v>604.60625679999998</v>
      </c>
      <c r="X634" s="26">
        <v>637.20864215999995</v>
      </c>
      <c r="Y634" s="26">
        <v>664.00015918999998</v>
      </c>
    </row>
    <row r="635" spans="1:25" x14ac:dyDescent="0.3">
      <c r="A635" s="27">
        <v>42966</v>
      </c>
      <c r="B635" s="26">
        <v>694.97687959999996</v>
      </c>
      <c r="C635" s="26">
        <v>740.06169121999994</v>
      </c>
      <c r="D635" s="26">
        <v>767.14509962</v>
      </c>
      <c r="E635" s="26">
        <v>779.29986792</v>
      </c>
      <c r="F635" s="26">
        <v>782.13405885999998</v>
      </c>
      <c r="G635" s="26">
        <v>779.79208739000001</v>
      </c>
      <c r="H635" s="26">
        <v>762.27726398000004</v>
      </c>
      <c r="I635" s="26">
        <v>722.00596397000004</v>
      </c>
      <c r="J635" s="26">
        <v>648.84415379999996</v>
      </c>
      <c r="K635" s="26">
        <v>602.63251864999995</v>
      </c>
      <c r="L635" s="26">
        <v>518.52019003999999</v>
      </c>
      <c r="M635" s="26">
        <v>503.34206419999998</v>
      </c>
      <c r="N635" s="26">
        <v>505.16467439000002</v>
      </c>
      <c r="O635" s="26">
        <v>505.98327738</v>
      </c>
      <c r="P635" s="26">
        <v>510.05670816999998</v>
      </c>
      <c r="Q635" s="26">
        <v>506.99675786</v>
      </c>
      <c r="R635" s="26">
        <v>504.88490518999998</v>
      </c>
      <c r="S635" s="26">
        <v>502.16845095000002</v>
      </c>
      <c r="T635" s="26">
        <v>508.82877081999999</v>
      </c>
      <c r="U635" s="26">
        <v>510.16949484999998</v>
      </c>
      <c r="V635" s="26">
        <v>513.58075251000002</v>
      </c>
      <c r="W635" s="26">
        <v>562.47096947</v>
      </c>
      <c r="X635" s="26">
        <v>608.86281970000005</v>
      </c>
      <c r="Y635" s="26">
        <v>650.29531091000001</v>
      </c>
    </row>
    <row r="636" spans="1:25" x14ac:dyDescent="0.3">
      <c r="A636" s="27">
        <v>42967</v>
      </c>
      <c r="B636" s="26">
        <v>655.02223169000001</v>
      </c>
      <c r="C636" s="26">
        <v>691.06902432000004</v>
      </c>
      <c r="D636" s="26">
        <v>695.36357658999998</v>
      </c>
      <c r="E636" s="26">
        <v>705.17192437999995</v>
      </c>
      <c r="F636" s="26">
        <v>708.76202430000001</v>
      </c>
      <c r="G636" s="26">
        <v>711.34574044999999</v>
      </c>
      <c r="H636" s="26">
        <v>717.2849301</v>
      </c>
      <c r="I636" s="26">
        <v>724.10172451999995</v>
      </c>
      <c r="J636" s="26">
        <v>657.24876176999999</v>
      </c>
      <c r="K636" s="26">
        <v>618.94312491000005</v>
      </c>
      <c r="L636" s="26">
        <v>531.10058660000004</v>
      </c>
      <c r="M636" s="26">
        <v>511.10705909000001</v>
      </c>
      <c r="N636" s="26">
        <v>511.23803778000001</v>
      </c>
      <c r="O636" s="26">
        <v>509.29989353000002</v>
      </c>
      <c r="P636" s="26">
        <v>510.26892185999998</v>
      </c>
      <c r="Q636" s="26">
        <v>513.54060743000002</v>
      </c>
      <c r="R636" s="26">
        <v>520.76598989000001</v>
      </c>
      <c r="S636" s="26">
        <v>548.60418181</v>
      </c>
      <c r="T636" s="26">
        <v>545.48737898000002</v>
      </c>
      <c r="U636" s="26">
        <v>540.38992355000005</v>
      </c>
      <c r="V636" s="26">
        <v>564.49222743999997</v>
      </c>
      <c r="W636" s="26">
        <v>610.71587463000003</v>
      </c>
      <c r="X636" s="26">
        <v>599.25324516000001</v>
      </c>
      <c r="Y636" s="26">
        <v>633.40322543000002</v>
      </c>
    </row>
    <row r="637" spans="1:25" x14ac:dyDescent="0.3">
      <c r="A637" s="27">
        <v>42968</v>
      </c>
      <c r="B637" s="26">
        <v>691.64120543000001</v>
      </c>
      <c r="C637" s="26">
        <v>738.47463827000001</v>
      </c>
      <c r="D637" s="26">
        <v>749.12405793999994</v>
      </c>
      <c r="E637" s="26">
        <v>760.53057008999997</v>
      </c>
      <c r="F637" s="26">
        <v>762.07092022999996</v>
      </c>
      <c r="G637" s="26">
        <v>763.72269474999996</v>
      </c>
      <c r="H637" s="26">
        <v>737.69407310999998</v>
      </c>
      <c r="I637" s="26">
        <v>698.00366125999994</v>
      </c>
      <c r="J637" s="26">
        <v>652.20292731999996</v>
      </c>
      <c r="K637" s="26">
        <v>596.62780349000002</v>
      </c>
      <c r="L637" s="26">
        <v>530.54812631000004</v>
      </c>
      <c r="M637" s="26">
        <v>510.55660950999999</v>
      </c>
      <c r="N637" s="26">
        <v>512.93321512</v>
      </c>
      <c r="O637" s="26">
        <v>508.43031686</v>
      </c>
      <c r="P637" s="26">
        <v>510.85999429999998</v>
      </c>
      <c r="Q637" s="26">
        <v>511.33227911</v>
      </c>
      <c r="R637" s="26">
        <v>512.94099752</v>
      </c>
      <c r="S637" s="26">
        <v>502.47210557</v>
      </c>
      <c r="T637" s="26">
        <v>515.68914369000004</v>
      </c>
      <c r="U637" s="26">
        <v>515.59270919999994</v>
      </c>
      <c r="V637" s="26">
        <v>523.08635074999995</v>
      </c>
      <c r="W637" s="26">
        <v>573.63184691000004</v>
      </c>
      <c r="X637" s="26">
        <v>622.50607678999995</v>
      </c>
      <c r="Y637" s="26">
        <v>663.02876373000004</v>
      </c>
    </row>
    <row r="638" spans="1:25" x14ac:dyDescent="0.3">
      <c r="A638" s="27">
        <v>42969</v>
      </c>
      <c r="B638" s="26">
        <v>727.03608112999996</v>
      </c>
      <c r="C638" s="26">
        <v>734.18008052000005</v>
      </c>
      <c r="D638" s="26">
        <v>768.54606465999996</v>
      </c>
      <c r="E638" s="26">
        <v>792.96906563000005</v>
      </c>
      <c r="F638" s="26">
        <v>791.51448725</v>
      </c>
      <c r="G638" s="26">
        <v>791.50717571999996</v>
      </c>
      <c r="H638" s="26">
        <v>737.54409748</v>
      </c>
      <c r="I638" s="26">
        <v>711.15062867999995</v>
      </c>
      <c r="J638" s="26">
        <v>659.87854112000002</v>
      </c>
      <c r="K638" s="26">
        <v>612.49260503000005</v>
      </c>
      <c r="L638" s="26">
        <v>537.31586287000005</v>
      </c>
      <c r="M638" s="26">
        <v>525.92565280999997</v>
      </c>
      <c r="N638" s="26">
        <v>524.90880887000003</v>
      </c>
      <c r="O638" s="26">
        <v>523.74946751000004</v>
      </c>
      <c r="P638" s="26">
        <v>524.31221047999998</v>
      </c>
      <c r="Q638" s="26">
        <v>522.58473958000002</v>
      </c>
      <c r="R638" s="26">
        <v>523.43155046000004</v>
      </c>
      <c r="S638" s="26">
        <v>520.37256750999995</v>
      </c>
      <c r="T638" s="26">
        <v>530.89734769999995</v>
      </c>
      <c r="U638" s="26">
        <v>531.54065998999999</v>
      </c>
      <c r="V638" s="26">
        <v>533.14578088999997</v>
      </c>
      <c r="W638" s="26">
        <v>587.01413581999998</v>
      </c>
      <c r="X638" s="26">
        <v>635.56249279999997</v>
      </c>
      <c r="Y638" s="26">
        <v>680.62209682000002</v>
      </c>
    </row>
    <row r="639" spans="1:25" x14ac:dyDescent="0.3">
      <c r="A639" s="27">
        <v>42970</v>
      </c>
      <c r="B639" s="26">
        <v>735.58249154999999</v>
      </c>
      <c r="C639" s="26">
        <v>727.45552037000004</v>
      </c>
      <c r="D639" s="26">
        <v>706.70139257000005</v>
      </c>
      <c r="E639" s="26">
        <v>702.09225686000002</v>
      </c>
      <c r="F639" s="26">
        <v>698.92834720999997</v>
      </c>
      <c r="G639" s="26">
        <v>749.01084403000004</v>
      </c>
      <c r="H639" s="26">
        <v>768.88676097999996</v>
      </c>
      <c r="I639" s="26">
        <v>721.90333189</v>
      </c>
      <c r="J639" s="26">
        <v>652.68864826000004</v>
      </c>
      <c r="K639" s="26">
        <v>623.27697069999999</v>
      </c>
      <c r="L639" s="26">
        <v>562.83908485999996</v>
      </c>
      <c r="M639" s="26">
        <v>535.2883928</v>
      </c>
      <c r="N639" s="26">
        <v>540.48003919999996</v>
      </c>
      <c r="O639" s="26">
        <v>536.42095441000004</v>
      </c>
      <c r="P639" s="26">
        <v>535.24488269000005</v>
      </c>
      <c r="Q639" s="26">
        <v>534.80357999</v>
      </c>
      <c r="R639" s="26">
        <v>534.34508958000004</v>
      </c>
      <c r="S639" s="26">
        <v>525.77135484999997</v>
      </c>
      <c r="T639" s="26">
        <v>540.84346458000005</v>
      </c>
      <c r="U639" s="26">
        <v>542.17593376000002</v>
      </c>
      <c r="V639" s="26">
        <v>547.3516171</v>
      </c>
      <c r="W639" s="26">
        <v>587.11780944999998</v>
      </c>
      <c r="X639" s="26">
        <v>604.70687396000005</v>
      </c>
      <c r="Y639" s="26">
        <v>672.78091283000003</v>
      </c>
    </row>
    <row r="640" spans="1:25" x14ac:dyDescent="0.3">
      <c r="A640" s="27">
        <v>42971</v>
      </c>
      <c r="B640" s="26">
        <v>703.06715792</v>
      </c>
      <c r="C640" s="26">
        <v>731.46197788999996</v>
      </c>
      <c r="D640" s="26">
        <v>750.61983514999997</v>
      </c>
      <c r="E640" s="26">
        <v>778.90256820000002</v>
      </c>
      <c r="F640" s="26">
        <v>786.54575983999996</v>
      </c>
      <c r="G640" s="26">
        <v>753.86396084</v>
      </c>
      <c r="H640" s="26">
        <v>715.62547390999998</v>
      </c>
      <c r="I640" s="26">
        <v>695.74044065999999</v>
      </c>
      <c r="J640" s="26">
        <v>650.77514617999998</v>
      </c>
      <c r="K640" s="26">
        <v>612.23197468000001</v>
      </c>
      <c r="L640" s="26">
        <v>547.93438089000006</v>
      </c>
      <c r="M640" s="26">
        <v>523.07028380999998</v>
      </c>
      <c r="N640" s="26">
        <v>518.79457949000005</v>
      </c>
      <c r="O640" s="26">
        <v>522.76877376000004</v>
      </c>
      <c r="P640" s="26">
        <v>526.12146817999997</v>
      </c>
      <c r="Q640" s="26">
        <v>530.42984588000002</v>
      </c>
      <c r="R640" s="26">
        <v>528.2060348</v>
      </c>
      <c r="S640" s="26">
        <v>522.91645746999995</v>
      </c>
      <c r="T640" s="26">
        <v>520.41209476999995</v>
      </c>
      <c r="U640" s="26">
        <v>519.95546463000005</v>
      </c>
      <c r="V640" s="26">
        <v>550.73224654000001</v>
      </c>
      <c r="W640" s="26">
        <v>608.54725932999997</v>
      </c>
      <c r="X640" s="26">
        <v>620.30215349000002</v>
      </c>
      <c r="Y640" s="26">
        <v>655.98319442000002</v>
      </c>
    </row>
    <row r="641" spans="1:25" x14ac:dyDescent="0.3">
      <c r="A641" s="27">
        <v>42972</v>
      </c>
      <c r="B641" s="26">
        <v>700.13716265000005</v>
      </c>
      <c r="C641" s="26">
        <v>743.83572614000002</v>
      </c>
      <c r="D641" s="26">
        <v>763.29751639999995</v>
      </c>
      <c r="E641" s="26">
        <v>771.41269562000002</v>
      </c>
      <c r="F641" s="26">
        <v>775.26104488999999</v>
      </c>
      <c r="G641" s="26">
        <v>767.02538245000005</v>
      </c>
      <c r="H641" s="26">
        <v>726.36246443000005</v>
      </c>
      <c r="I641" s="26">
        <v>681.28893814000003</v>
      </c>
      <c r="J641" s="26">
        <v>641.02588801000002</v>
      </c>
      <c r="K641" s="26">
        <v>596.43481727000005</v>
      </c>
      <c r="L641" s="26">
        <v>532.63946393000003</v>
      </c>
      <c r="M641" s="26">
        <v>512.25030413000002</v>
      </c>
      <c r="N641" s="26">
        <v>505.78297078000003</v>
      </c>
      <c r="O641" s="26">
        <v>505.14725386999999</v>
      </c>
      <c r="P641" s="26">
        <v>510.45333978999997</v>
      </c>
      <c r="Q641" s="26">
        <v>516.01556320999998</v>
      </c>
      <c r="R641" s="26">
        <v>520.72770371000001</v>
      </c>
      <c r="S641" s="26">
        <v>514.25763088999997</v>
      </c>
      <c r="T641" s="26">
        <v>518.12571668999999</v>
      </c>
      <c r="U641" s="26">
        <v>520.34879414</v>
      </c>
      <c r="V641" s="26">
        <v>547.08961627999997</v>
      </c>
      <c r="W641" s="26">
        <v>594.49531745000002</v>
      </c>
      <c r="X641" s="26">
        <v>641.18420008999999</v>
      </c>
      <c r="Y641" s="26">
        <v>675.43195943000001</v>
      </c>
    </row>
    <row r="642" spans="1:25" x14ac:dyDescent="0.3">
      <c r="A642" s="27">
        <v>42973</v>
      </c>
      <c r="B642" s="26">
        <v>669.84614911000006</v>
      </c>
      <c r="C642" s="26">
        <v>706.83072056000003</v>
      </c>
      <c r="D642" s="26">
        <v>730.41377675000001</v>
      </c>
      <c r="E642" s="26">
        <v>740.82457664000003</v>
      </c>
      <c r="F642" s="26">
        <v>745.76902808</v>
      </c>
      <c r="G642" s="26">
        <v>740.61366950000001</v>
      </c>
      <c r="H642" s="26">
        <v>726.34221809999997</v>
      </c>
      <c r="I642" s="26">
        <v>717.93607054999995</v>
      </c>
      <c r="J642" s="26">
        <v>657.9199582</v>
      </c>
      <c r="K642" s="26">
        <v>603.99353727000005</v>
      </c>
      <c r="L642" s="26">
        <v>521.94800870999995</v>
      </c>
      <c r="M642" s="26">
        <v>495.08719137999998</v>
      </c>
      <c r="N642" s="26">
        <v>500.89666844999999</v>
      </c>
      <c r="O642" s="26">
        <v>498.82447944</v>
      </c>
      <c r="P642" s="26">
        <v>501.97107385999999</v>
      </c>
      <c r="Q642" s="26">
        <v>504.63771545999998</v>
      </c>
      <c r="R642" s="26">
        <v>506.37331024000002</v>
      </c>
      <c r="S642" s="26">
        <v>496.54543718000002</v>
      </c>
      <c r="T642" s="26">
        <v>500.42118047000002</v>
      </c>
      <c r="U642" s="26">
        <v>505.89347211</v>
      </c>
      <c r="V642" s="26">
        <v>523.56559318999996</v>
      </c>
      <c r="W642" s="26">
        <v>601.00135534000003</v>
      </c>
      <c r="X642" s="26">
        <v>629.02965111000003</v>
      </c>
      <c r="Y642" s="26">
        <v>662.76343537000002</v>
      </c>
    </row>
    <row r="643" spans="1:25" x14ac:dyDescent="0.3">
      <c r="A643" s="27">
        <v>42974</v>
      </c>
      <c r="B643" s="26">
        <v>717.37584711</v>
      </c>
      <c r="C643" s="26">
        <v>724.65884261999997</v>
      </c>
      <c r="D643" s="26">
        <v>747.18591473000004</v>
      </c>
      <c r="E643" s="26">
        <v>765.3597638</v>
      </c>
      <c r="F643" s="26">
        <v>774.24028940000005</v>
      </c>
      <c r="G643" s="26">
        <v>772.94733051000003</v>
      </c>
      <c r="H643" s="26">
        <v>749.63452662999998</v>
      </c>
      <c r="I643" s="26">
        <v>726.55637377999994</v>
      </c>
      <c r="J643" s="26">
        <v>673.13537511000004</v>
      </c>
      <c r="K643" s="26">
        <v>606.26804302999994</v>
      </c>
      <c r="L643" s="26">
        <v>516.54293006</v>
      </c>
      <c r="M643" s="26">
        <v>497.04374951</v>
      </c>
      <c r="N643" s="26">
        <v>495.09850885999998</v>
      </c>
      <c r="O643" s="26">
        <v>493.1197267</v>
      </c>
      <c r="P643" s="26">
        <v>503.85323785999998</v>
      </c>
      <c r="Q643" s="26">
        <v>502.33291702000002</v>
      </c>
      <c r="R643" s="26">
        <v>501.65879890999997</v>
      </c>
      <c r="S643" s="26">
        <v>501.35555784000002</v>
      </c>
      <c r="T643" s="26">
        <v>501.11938435000002</v>
      </c>
      <c r="U643" s="26">
        <v>497.49318684000002</v>
      </c>
      <c r="V643" s="26">
        <v>496.56696011999998</v>
      </c>
      <c r="W643" s="26">
        <v>534.22822678</v>
      </c>
      <c r="X643" s="26">
        <v>587.76721072999999</v>
      </c>
      <c r="Y643" s="26">
        <v>636.16572015999998</v>
      </c>
    </row>
    <row r="644" spans="1:25" x14ac:dyDescent="0.3">
      <c r="A644" s="27">
        <v>42975</v>
      </c>
      <c r="B644" s="26">
        <v>712.99150782000004</v>
      </c>
      <c r="C644" s="26">
        <v>755.20352978999995</v>
      </c>
      <c r="D644" s="26">
        <v>782.01124411000001</v>
      </c>
      <c r="E644" s="26">
        <v>784.92947129000004</v>
      </c>
      <c r="F644" s="26">
        <v>800.32512655999994</v>
      </c>
      <c r="G644" s="26">
        <v>786.91433071999995</v>
      </c>
      <c r="H644" s="26">
        <v>759.83751494000001</v>
      </c>
      <c r="I644" s="26">
        <v>710.81849508000005</v>
      </c>
      <c r="J644" s="26">
        <v>660.89966285000003</v>
      </c>
      <c r="K644" s="26">
        <v>602.07998252000004</v>
      </c>
      <c r="L644" s="26">
        <v>531.98051162000002</v>
      </c>
      <c r="M644" s="26">
        <v>514.41625087</v>
      </c>
      <c r="N644" s="26">
        <v>516.18637036999996</v>
      </c>
      <c r="O644" s="26">
        <v>514.38465541999994</v>
      </c>
      <c r="P644" s="26">
        <v>514.03786792999995</v>
      </c>
      <c r="Q644" s="26">
        <v>516.22810645000004</v>
      </c>
      <c r="R644" s="26">
        <v>518.00486052999997</v>
      </c>
      <c r="S644" s="26">
        <v>511.77442934999999</v>
      </c>
      <c r="T644" s="26">
        <v>517.86299580000002</v>
      </c>
      <c r="U644" s="26">
        <v>515.33559977000004</v>
      </c>
      <c r="V644" s="26">
        <v>519.72736882000004</v>
      </c>
      <c r="W644" s="26">
        <v>578.20767647000002</v>
      </c>
      <c r="X644" s="26">
        <v>628.40977921000001</v>
      </c>
      <c r="Y644" s="26">
        <v>676.33450331999995</v>
      </c>
    </row>
    <row r="645" spans="1:25" x14ac:dyDescent="0.3">
      <c r="A645" s="27">
        <v>42976</v>
      </c>
      <c r="B645" s="26">
        <v>726.95647022000003</v>
      </c>
      <c r="C645" s="26">
        <v>765.59898061000001</v>
      </c>
      <c r="D645" s="26">
        <v>790.92009652000002</v>
      </c>
      <c r="E645" s="26">
        <v>805.92362131000004</v>
      </c>
      <c r="F645" s="26">
        <v>806.65039282999999</v>
      </c>
      <c r="G645" s="26">
        <v>796.57981797000002</v>
      </c>
      <c r="H645" s="26">
        <v>749.78276438</v>
      </c>
      <c r="I645" s="26">
        <v>686.60176002000003</v>
      </c>
      <c r="J645" s="26">
        <v>654.12300761999995</v>
      </c>
      <c r="K645" s="26">
        <v>607.11348878000001</v>
      </c>
      <c r="L645" s="26">
        <v>541.31073523999999</v>
      </c>
      <c r="M645" s="26">
        <v>515.48854652</v>
      </c>
      <c r="N645" s="26">
        <v>515.71068232000005</v>
      </c>
      <c r="O645" s="26">
        <v>517.45607138000003</v>
      </c>
      <c r="P645" s="26">
        <v>521.36469908000004</v>
      </c>
      <c r="Q645" s="26">
        <v>520.48731482000005</v>
      </c>
      <c r="R645" s="26">
        <v>519.91666024000006</v>
      </c>
      <c r="S645" s="26">
        <v>513.41125953000005</v>
      </c>
      <c r="T645" s="26">
        <v>521.16916580999998</v>
      </c>
      <c r="U645" s="26">
        <v>524.64849757000002</v>
      </c>
      <c r="V645" s="26">
        <v>537.83789752999996</v>
      </c>
      <c r="W645" s="26">
        <v>597.99614297000005</v>
      </c>
      <c r="X645" s="26">
        <v>640.08462794000002</v>
      </c>
      <c r="Y645" s="26">
        <v>679.69278395000003</v>
      </c>
    </row>
    <row r="646" spans="1:25" x14ac:dyDescent="0.3">
      <c r="A646" s="27">
        <v>42977</v>
      </c>
      <c r="B646" s="26">
        <v>734.01402164000001</v>
      </c>
      <c r="C646" s="26">
        <v>767.57005461999995</v>
      </c>
      <c r="D646" s="26">
        <v>769.29378793000001</v>
      </c>
      <c r="E646" s="26">
        <v>777.23361351000005</v>
      </c>
      <c r="F646" s="26">
        <v>777.21360704000006</v>
      </c>
      <c r="G646" s="26">
        <v>770.87625197</v>
      </c>
      <c r="H646" s="26">
        <v>728.34382086999994</v>
      </c>
      <c r="I646" s="26">
        <v>693.91540448000001</v>
      </c>
      <c r="J646" s="26">
        <v>654.25998277999997</v>
      </c>
      <c r="K646" s="26">
        <v>613.62966346999997</v>
      </c>
      <c r="L646" s="26">
        <v>549.49359400000003</v>
      </c>
      <c r="M646" s="26">
        <v>524.18811982</v>
      </c>
      <c r="N646" s="26">
        <v>528.56186876000004</v>
      </c>
      <c r="O646" s="26">
        <v>528.85759414999995</v>
      </c>
      <c r="P646" s="26">
        <v>527.51116746000002</v>
      </c>
      <c r="Q646" s="26">
        <v>526.96309300999997</v>
      </c>
      <c r="R646" s="26">
        <v>531.43352326000002</v>
      </c>
      <c r="S646" s="26">
        <v>525.42541805999997</v>
      </c>
      <c r="T646" s="26">
        <v>527.41108096999994</v>
      </c>
      <c r="U646" s="26">
        <v>523.29030968999996</v>
      </c>
      <c r="V646" s="26">
        <v>534.58398181999996</v>
      </c>
      <c r="W646" s="26">
        <v>593.78574042000002</v>
      </c>
      <c r="X646" s="26">
        <v>621.66920684000002</v>
      </c>
      <c r="Y646" s="26">
        <v>641.42383400000006</v>
      </c>
    </row>
    <row r="647" spans="1:25" x14ac:dyDescent="0.3">
      <c r="A647" s="27">
        <v>42978</v>
      </c>
      <c r="B647" s="26">
        <v>619.81493163000005</v>
      </c>
      <c r="C647" s="26">
        <v>701.13562812999999</v>
      </c>
      <c r="D647" s="26">
        <v>741.93875912999999</v>
      </c>
      <c r="E647" s="26">
        <v>755.22255461999998</v>
      </c>
      <c r="F647" s="26">
        <v>762.87429614999996</v>
      </c>
      <c r="G647" s="26">
        <v>759.03681934999997</v>
      </c>
      <c r="H647" s="26">
        <v>712.20808795999994</v>
      </c>
      <c r="I647" s="26">
        <v>639.13583397000002</v>
      </c>
      <c r="J647" s="26">
        <v>626.99671411999998</v>
      </c>
      <c r="K647" s="26">
        <v>597.03138078999996</v>
      </c>
      <c r="L647" s="26">
        <v>523.54476054999998</v>
      </c>
      <c r="M647" s="26">
        <v>501.08635297000001</v>
      </c>
      <c r="N647" s="26">
        <v>502.09566633999998</v>
      </c>
      <c r="O647" s="26">
        <v>500.92262029</v>
      </c>
      <c r="P647" s="26">
        <v>500.07867515999999</v>
      </c>
      <c r="Q647" s="26">
        <v>503.22509352999998</v>
      </c>
      <c r="R647" s="26">
        <v>506.36649985999998</v>
      </c>
      <c r="S647" s="26">
        <v>499.75730836999998</v>
      </c>
      <c r="T647" s="26">
        <v>504.49296005000002</v>
      </c>
      <c r="U647" s="26">
        <v>504.54624036000001</v>
      </c>
      <c r="V647" s="26">
        <v>501.35847226999999</v>
      </c>
      <c r="W647" s="26">
        <v>559.64864627999998</v>
      </c>
      <c r="X647" s="26">
        <v>610.03267559000005</v>
      </c>
      <c r="Y647" s="26">
        <v>630.47491163999996</v>
      </c>
    </row>
    <row r="649" spans="1:25" ht="42.75" customHeight="1" x14ac:dyDescent="0.3">
      <c r="B649" s="155" t="s">
        <v>22</v>
      </c>
      <c r="C649" s="155"/>
      <c r="D649" s="155"/>
      <c r="E649" s="155"/>
      <c r="F649" s="155"/>
      <c r="G649" s="155"/>
      <c r="H649" s="155"/>
      <c r="I649" s="155"/>
      <c r="J649" s="21">
        <v>0</v>
      </c>
    </row>
    <row r="650" spans="1:25" ht="36" customHeight="1" x14ac:dyDescent="0.3">
      <c r="B650" s="155" t="s">
        <v>23</v>
      </c>
      <c r="C650" s="155"/>
      <c r="D650" s="155"/>
      <c r="E650" s="155"/>
      <c r="F650" s="155"/>
      <c r="G650" s="155"/>
      <c r="H650" s="155"/>
      <c r="I650" s="155"/>
      <c r="J650" s="29">
        <v>-7.4323708799999997</v>
      </c>
    </row>
    <row r="652" spans="1:25" x14ac:dyDescent="0.3">
      <c r="B652" s="167" t="s">
        <v>67</v>
      </c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74">
        <v>482495.19622691732</v>
      </c>
      <c r="P652" s="96"/>
      <c r="Q652" s="28"/>
      <c r="R652" s="28"/>
      <c r="S652" s="28"/>
      <c r="T652" s="28"/>
      <c r="U652" s="28"/>
      <c r="V652" s="28"/>
      <c r="W652" s="28"/>
      <c r="X652" s="28"/>
      <c r="Y652" s="28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73"/>
    </row>
    <row r="655" spans="1:25" x14ac:dyDescent="0.3">
      <c r="B655" s="153"/>
      <c r="C655" s="153"/>
      <c r="D655" s="153"/>
      <c r="E655" s="153"/>
      <c r="F655" s="153"/>
      <c r="G655" s="153" t="s">
        <v>1</v>
      </c>
      <c r="H655" s="153"/>
      <c r="I655" s="153"/>
      <c r="J655" s="153"/>
    </row>
    <row r="656" spans="1:25" x14ac:dyDescent="0.3">
      <c r="B656" s="153"/>
      <c r="C656" s="153"/>
      <c r="D656" s="153"/>
      <c r="E656" s="153"/>
      <c r="F656" s="153"/>
      <c r="G656" s="75" t="s">
        <v>0</v>
      </c>
      <c r="H656" s="75" t="s">
        <v>4</v>
      </c>
      <c r="I656" s="75" t="s">
        <v>5</v>
      </c>
      <c r="J656" s="75" t="s">
        <v>6</v>
      </c>
    </row>
    <row r="657" spans="1:10" ht="39" customHeight="1" x14ac:dyDescent="0.3">
      <c r="B657" s="153" t="s">
        <v>21</v>
      </c>
      <c r="C657" s="153"/>
      <c r="D657" s="153"/>
      <c r="E657" s="153"/>
      <c r="F657" s="153"/>
      <c r="G657" s="26">
        <v>510547.92</v>
      </c>
      <c r="H657" s="26">
        <v>787632.65</v>
      </c>
      <c r="I657" s="26">
        <v>793988.02</v>
      </c>
      <c r="J657" s="26">
        <v>525368.46</v>
      </c>
    </row>
    <row r="658" spans="1:10" x14ac:dyDescent="0.3">
      <c r="G658" s="51"/>
    </row>
    <row r="659" spans="1:10" ht="25.5" x14ac:dyDescent="0.3">
      <c r="A659" s="30" t="s">
        <v>18</v>
      </c>
      <c r="B659" s="52"/>
      <c r="C659" s="52"/>
      <c r="D659" s="52"/>
      <c r="E659" s="52"/>
      <c r="F659" s="52"/>
      <c r="G659" s="52"/>
    </row>
    <row r="660" spans="1:10" ht="57.75" customHeight="1" x14ac:dyDescent="0.3">
      <c r="A660" s="114" t="s">
        <v>29</v>
      </c>
      <c r="B660" s="115"/>
      <c r="C660" s="53" t="s">
        <v>80</v>
      </c>
      <c r="D660" s="54" t="s">
        <v>0</v>
      </c>
      <c r="E660" s="54" t="s">
        <v>24</v>
      </c>
      <c r="F660" s="54" t="s">
        <v>25</v>
      </c>
      <c r="G660" s="54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54" t="s">
        <v>82</v>
      </c>
      <c r="D662" s="55">
        <v>1175.92</v>
      </c>
      <c r="E662" s="55">
        <v>1843.81</v>
      </c>
      <c r="F662" s="55">
        <v>1942.87</v>
      </c>
      <c r="G662" s="55">
        <v>2160.65</v>
      </c>
    </row>
    <row r="663" spans="1:10" ht="39.75" customHeight="1" x14ac:dyDescent="0.3">
      <c r="A663" s="116" t="s">
        <v>83</v>
      </c>
      <c r="B663" s="116"/>
      <c r="C663" s="53"/>
      <c r="D663" s="55"/>
      <c r="E663" s="55"/>
      <c r="F663" s="55"/>
      <c r="G663" s="55"/>
    </row>
    <row r="664" spans="1:10" ht="39.75" customHeight="1" x14ac:dyDescent="0.3">
      <c r="A664" s="109" t="s">
        <v>84</v>
      </c>
      <c r="B664" s="109"/>
      <c r="C664" s="54" t="s">
        <v>85</v>
      </c>
      <c r="D664" s="55">
        <v>510547.92</v>
      </c>
      <c r="E664" s="55">
        <v>787632.65</v>
      </c>
      <c r="F664" s="55">
        <v>793988.02</v>
      </c>
      <c r="G664" s="55">
        <v>525368.46</v>
      </c>
    </row>
    <row r="665" spans="1:10" ht="62.25" customHeight="1" x14ac:dyDescent="0.3">
      <c r="A665" s="109" t="s">
        <v>86</v>
      </c>
      <c r="B665" s="109"/>
      <c r="C665" s="54" t="s">
        <v>82</v>
      </c>
      <c r="D665" s="55">
        <v>53.65</v>
      </c>
      <c r="E665" s="55">
        <v>216.14</v>
      </c>
      <c r="F665" s="55">
        <v>293.16000000000003</v>
      </c>
      <c r="G665" s="55">
        <v>535.41</v>
      </c>
    </row>
    <row r="667" spans="1:10" ht="99" customHeight="1" x14ac:dyDescent="0.3">
      <c r="A667" s="110" t="s">
        <v>87</v>
      </c>
      <c r="B667" s="111"/>
      <c r="C667" s="56" t="s">
        <v>82</v>
      </c>
      <c r="D667" s="57">
        <v>3.1264713400000002</v>
      </c>
    </row>
    <row r="669" spans="1:10" ht="127.5" customHeight="1" x14ac:dyDescent="0.3">
      <c r="A669" s="154" t="s">
        <v>88</v>
      </c>
      <c r="B669" s="154"/>
      <c r="C669" s="54" t="s">
        <v>85</v>
      </c>
      <c r="D669" s="58">
        <v>164095.64000000001</v>
      </c>
    </row>
    <row r="670" spans="1:10" ht="84.75" customHeight="1" x14ac:dyDescent="0.3">
      <c r="A670" s="154" t="s">
        <v>89</v>
      </c>
      <c r="B670" s="154"/>
      <c r="C670" s="56" t="s">
        <v>82</v>
      </c>
      <c r="D670" s="58">
        <v>1589.06</v>
      </c>
    </row>
    <row r="671" spans="1:10" ht="113.25" customHeight="1" x14ac:dyDescent="0.3">
      <c r="A671" s="154" t="s">
        <v>90</v>
      </c>
      <c r="B671" s="154"/>
      <c r="C671" s="56" t="s">
        <v>91</v>
      </c>
      <c r="D671" s="58">
        <v>9.3699999999999992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131" priority="9">
      <formula>AND($P659&gt;=500,$P659&lt;=899,$AD659&lt;0)</formula>
    </cfRule>
    <cfRule type="expression" dxfId="130" priority="10">
      <formula>AND($AD659&lt;0,$B659&lt;&gt;$AF659)</formula>
    </cfRule>
    <cfRule type="expression" dxfId="129" priority="11">
      <formula>OR(AND($Q659&gt;=1,$Q659&lt;=3,$R659=0,$B659=$AF659,$P659&lt;500),AND($B659&lt;&gt;$AF659,$AD659&gt;0))</formula>
    </cfRule>
    <cfRule type="expression" dxfId="128" priority="12">
      <formula>$Q659=99</formula>
    </cfRule>
  </conditionalFormatting>
  <conditionalFormatting sqref="C659:E659">
    <cfRule type="expression" dxfId="127" priority="5">
      <formula>AND($P659&gt;=500,$P659&lt;=899,$AD659&lt;0)</formula>
    </cfRule>
    <cfRule type="expression" dxfId="126" priority="6">
      <formula>AND($AD659&lt;0,$B659&lt;&gt;$AF659)</formula>
    </cfRule>
    <cfRule type="expression" dxfId="125" priority="7">
      <formula>OR(AND($Q659&gt;=1,$Q659&lt;=3,$R659=0,$B659=$AF659,$P659&lt;500),AND($B659&lt;&gt;$AF659,$AD659&gt;0))</formula>
    </cfRule>
    <cfRule type="expression" dxfId="124" priority="8">
      <formula>$Q659=99</formula>
    </cfRule>
  </conditionalFormatting>
  <conditionalFormatting sqref="B660:E660">
    <cfRule type="expression" dxfId="123" priority="1">
      <formula>AND($P660&gt;=500,$P660&lt;=899,$AD660&lt;0)</formula>
    </cfRule>
    <cfRule type="expression" dxfId="122" priority="2">
      <formula>AND($AD660&lt;0,$B660&lt;&gt;$AF660)</formula>
    </cfRule>
    <cfRule type="expression" dxfId="121" priority="3">
      <formula>OR(AND($Q660&gt;=1,$Q660&lt;=3,$R660=0,$B660=$AF660,$P660&lt;500),AND($B660&lt;&gt;$AF660,$AD660&gt;0))</formula>
    </cfRule>
    <cfRule type="expression" dxfId="120" priority="4">
      <formula>$Q660=99</formula>
    </cfRule>
  </conditionalFormatting>
  <conditionalFormatting sqref="B661:D661">
    <cfRule type="expression" dxfId="119" priority="13">
      <formula>AND($P661&gt;=500,$P661&lt;=899,$AD661&lt;0)</formula>
    </cfRule>
    <cfRule type="expression" dxfId="118" priority="14">
      <formula>AND($AD661&lt;0,#REF!&lt;&gt;$AF661)</formula>
    </cfRule>
    <cfRule type="expression" dxfId="117" priority="15">
      <formula>OR(AND($Q661&gt;=1,$Q661&lt;=3,$R661=0,#REF!=$AF661,$P661&lt;500),AND(#REF!&lt;&gt;$AF661,$AD661&gt;0))</formula>
    </cfRule>
    <cfRule type="expression" dxfId="1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workbookViewId="0">
      <selection activeCell="D20" sqref="D20"/>
    </sheetView>
  </sheetViews>
  <sheetFormatPr defaultRowHeight="15.75" x14ac:dyDescent="0.3"/>
  <cols>
    <col min="1" max="1" width="70.77734375" style="19" customWidth="1"/>
    <col min="2" max="2" width="16.6640625" style="19" customWidth="1"/>
    <col min="3" max="3" width="15.109375" style="19" customWidth="1"/>
    <col min="4" max="4" width="15.77734375" style="19" customWidth="1"/>
    <col min="5" max="5" width="16" style="19" customWidth="1"/>
    <col min="6" max="6" width="16.21875" style="19" customWidth="1"/>
    <col min="7" max="7" width="16" style="19" customWidth="1"/>
    <col min="8" max="16384" width="8.88671875" style="19"/>
  </cols>
  <sheetData>
    <row r="1" spans="1:7" ht="24.75" customHeight="1" x14ac:dyDescent="0.3">
      <c r="A1" s="105" t="s">
        <v>68</v>
      </c>
      <c r="B1" s="105"/>
      <c r="C1" s="105"/>
      <c r="D1" s="105"/>
      <c r="E1" s="105"/>
      <c r="F1" s="2"/>
      <c r="G1" s="3"/>
    </row>
    <row r="2" spans="1:7" x14ac:dyDescent="0.3">
      <c r="A2" s="77"/>
      <c r="B2" s="106"/>
      <c r="C2" s="106"/>
      <c r="D2" s="106"/>
      <c r="E2" s="106"/>
      <c r="F2" s="106"/>
      <c r="G2" s="106"/>
    </row>
    <row r="3" spans="1:7" x14ac:dyDescent="0.3">
      <c r="A3" s="17" t="s">
        <v>69</v>
      </c>
      <c r="B3" s="16" t="s">
        <v>158</v>
      </c>
      <c r="C3" s="4"/>
      <c r="D3" s="4"/>
      <c r="E3" s="4"/>
      <c r="F3" s="4"/>
      <c r="G3" s="4"/>
    </row>
    <row r="4" spans="1:7" x14ac:dyDescent="0.3">
      <c r="A4" s="81"/>
      <c r="B4" s="81"/>
      <c r="C4" s="81"/>
      <c r="D4" s="81"/>
      <c r="E4" s="81"/>
      <c r="F4" s="81"/>
      <c r="G4" s="5"/>
    </row>
    <row r="5" spans="1:7" x14ac:dyDescent="0.3">
      <c r="A5" s="107" t="s">
        <v>3</v>
      </c>
      <c r="B5" s="107"/>
      <c r="C5" s="107"/>
      <c r="D5" s="107"/>
      <c r="E5" s="107"/>
      <c r="F5" s="107"/>
      <c r="G5" s="5"/>
    </row>
    <row r="6" spans="1:7" x14ac:dyDescent="0.3">
      <c r="A6" s="108" t="s">
        <v>94</v>
      </c>
      <c r="B6" s="108"/>
      <c r="C6" s="108"/>
      <c r="D6" s="108"/>
      <c r="E6" s="108"/>
      <c r="F6" s="108"/>
      <c r="G6" s="5"/>
    </row>
    <row r="7" spans="1:7" x14ac:dyDescent="0.3">
      <c r="A7" s="108" t="s">
        <v>95</v>
      </c>
      <c r="B7" s="108"/>
      <c r="C7" s="108"/>
      <c r="D7" s="108"/>
      <c r="E7" s="108"/>
      <c r="F7" s="108"/>
      <c r="G7" s="5"/>
    </row>
    <row r="8" spans="1:7" x14ac:dyDescent="0.3">
      <c r="A8" s="79"/>
      <c r="B8" s="6"/>
      <c r="C8" s="6"/>
      <c r="D8" s="6"/>
      <c r="E8" s="6"/>
      <c r="F8" s="6"/>
      <c r="G8" s="5"/>
    </row>
    <row r="9" spans="1:7" x14ac:dyDescent="0.3">
      <c r="A9" s="7" t="s">
        <v>96</v>
      </c>
      <c r="B9" s="78"/>
      <c r="C9" s="78"/>
      <c r="D9" s="78"/>
      <c r="E9" s="78"/>
      <c r="F9" s="78"/>
      <c r="G9" s="5"/>
    </row>
    <row r="10" spans="1:7" x14ac:dyDescent="0.3">
      <c r="A10" s="23"/>
    </row>
    <row r="11" spans="1:7" x14ac:dyDescent="0.3">
      <c r="A11" s="112"/>
      <c r="B11" s="113" t="s">
        <v>1</v>
      </c>
      <c r="C11" s="113"/>
      <c r="D11" s="113"/>
      <c r="E11" s="113"/>
    </row>
    <row r="12" spans="1:7" x14ac:dyDescent="0.3">
      <c r="A12" s="112"/>
      <c r="B12" s="80" t="s">
        <v>0</v>
      </c>
      <c r="C12" s="80" t="s">
        <v>4</v>
      </c>
      <c r="D12" s="80" t="s">
        <v>5</v>
      </c>
      <c r="E12" s="80" t="s">
        <v>6</v>
      </c>
    </row>
    <row r="13" spans="1:7" ht="25.5" x14ac:dyDescent="0.3">
      <c r="A13" s="72" t="s">
        <v>31</v>
      </c>
      <c r="B13" s="8">
        <v>2190.5654219100002</v>
      </c>
      <c r="C13" s="8">
        <v>2858.45542191</v>
      </c>
      <c r="D13" s="8">
        <v>2957.51542191</v>
      </c>
      <c r="E13" s="8">
        <v>3175.2954219100002</v>
      </c>
    </row>
    <row r="14" spans="1:7" ht="25.5" x14ac:dyDescent="0.3">
      <c r="A14" s="72" t="s">
        <v>32</v>
      </c>
      <c r="B14" s="8">
        <v>2190.5654219100002</v>
      </c>
      <c r="C14" s="8">
        <v>2858.45542191</v>
      </c>
      <c r="D14" s="8">
        <v>2957.51542191</v>
      </c>
      <c r="E14" s="8">
        <v>3175.2954219100002</v>
      </c>
    </row>
    <row r="15" spans="1:7" x14ac:dyDescent="0.3">
      <c r="A15" s="23"/>
    </row>
    <row r="16" spans="1:7" ht="38.25" x14ac:dyDescent="0.3">
      <c r="A16" s="30" t="s">
        <v>30</v>
      </c>
      <c r="B16" s="9">
        <v>894.16895056999999</v>
      </c>
    </row>
    <row r="17" spans="1:2" ht="25.5" x14ac:dyDescent="0.3">
      <c r="A17" s="23" t="s">
        <v>7</v>
      </c>
      <c r="B17" s="9">
        <v>0</v>
      </c>
    </row>
    <row r="18" spans="1:2" ht="25.5" x14ac:dyDescent="0.3">
      <c r="A18" s="23" t="s">
        <v>97</v>
      </c>
      <c r="B18" s="9">
        <v>894.16895056999999</v>
      </c>
    </row>
    <row r="19" spans="1:2" x14ac:dyDescent="0.3">
      <c r="A19" s="23" t="s">
        <v>98</v>
      </c>
      <c r="B19" s="9">
        <v>455998.1742274253</v>
      </c>
    </row>
    <row r="20" spans="1:2" ht="25.5" x14ac:dyDescent="0.3">
      <c r="A20" s="23" t="s">
        <v>99</v>
      </c>
      <c r="B20" s="9">
        <v>0</v>
      </c>
    </row>
    <row r="21" spans="1:2" ht="25.5" x14ac:dyDescent="0.3">
      <c r="A21" s="23" t="s">
        <v>100</v>
      </c>
      <c r="B21" s="9">
        <v>11.617000000000001</v>
      </c>
    </row>
    <row r="22" spans="1:2" x14ac:dyDescent="0.3">
      <c r="A22" s="23" t="s">
        <v>8</v>
      </c>
      <c r="B22" s="9">
        <v>0</v>
      </c>
    </row>
    <row r="23" spans="1:2" ht="25.5" x14ac:dyDescent="0.3">
      <c r="A23" s="23" t="s">
        <v>101</v>
      </c>
      <c r="B23" s="9">
        <v>11.617000000000001</v>
      </c>
    </row>
    <row r="24" spans="1:2" x14ac:dyDescent="0.3">
      <c r="A24" s="10" t="s">
        <v>102</v>
      </c>
      <c r="B24" s="9">
        <v>0</v>
      </c>
    </row>
    <row r="25" spans="1:2" x14ac:dyDescent="0.3">
      <c r="A25" s="10" t="s">
        <v>103</v>
      </c>
      <c r="B25" s="9">
        <v>0</v>
      </c>
    </row>
    <row r="26" spans="1:2" x14ac:dyDescent="0.3">
      <c r="A26" s="10" t="s">
        <v>104</v>
      </c>
      <c r="B26" s="9">
        <v>5.0000000000000001E-3</v>
      </c>
    </row>
    <row r="27" spans="1:2" x14ac:dyDescent="0.3">
      <c r="A27" s="10" t="s">
        <v>105</v>
      </c>
      <c r="B27" s="9">
        <v>0</v>
      </c>
    </row>
    <row r="28" spans="1:2" x14ac:dyDescent="0.3">
      <c r="A28" s="10" t="s">
        <v>106</v>
      </c>
      <c r="B28" s="9">
        <v>11.612</v>
      </c>
    </row>
    <row r="29" spans="1:2" x14ac:dyDescent="0.3">
      <c r="A29" s="23" t="s">
        <v>9</v>
      </c>
      <c r="B29" s="9">
        <v>0</v>
      </c>
    </row>
    <row r="30" spans="1:2" x14ac:dyDescent="0.3">
      <c r="A30" s="23" t="s">
        <v>107</v>
      </c>
      <c r="B30" s="9">
        <v>0</v>
      </c>
    </row>
    <row r="31" spans="1:2" ht="25.5" x14ac:dyDescent="0.3">
      <c r="A31" s="23" t="s">
        <v>108</v>
      </c>
      <c r="B31" s="9">
        <v>8567.6859999999997</v>
      </c>
    </row>
    <row r="32" spans="1:2" ht="25.5" x14ac:dyDescent="0.3">
      <c r="A32" s="23" t="s">
        <v>109</v>
      </c>
      <c r="B32" s="9">
        <v>8567.6859999999997</v>
      </c>
    </row>
    <row r="33" spans="1:7" x14ac:dyDescent="0.3">
      <c r="A33" s="10" t="s">
        <v>110</v>
      </c>
      <c r="B33" s="9">
        <v>0</v>
      </c>
    </row>
    <row r="34" spans="1:7" x14ac:dyDescent="0.3">
      <c r="A34" s="10" t="s">
        <v>111</v>
      </c>
      <c r="B34" s="9">
        <v>0</v>
      </c>
    </row>
    <row r="35" spans="1:7" x14ac:dyDescent="0.3">
      <c r="A35" s="10" t="s">
        <v>112</v>
      </c>
      <c r="B35" s="9">
        <v>4.1239999999999997</v>
      </c>
    </row>
    <row r="36" spans="1:7" x14ac:dyDescent="0.3">
      <c r="A36" s="10" t="s">
        <v>113</v>
      </c>
      <c r="B36" s="9">
        <v>0</v>
      </c>
    </row>
    <row r="37" spans="1:7" x14ac:dyDescent="0.3">
      <c r="A37" s="10" t="s">
        <v>114</v>
      </c>
      <c r="B37" s="9">
        <v>8563.5619999999999</v>
      </c>
    </row>
    <row r="38" spans="1:7" ht="25.5" x14ac:dyDescent="0.3">
      <c r="A38" s="23" t="s">
        <v>115</v>
      </c>
      <c r="B38" s="9">
        <v>0</v>
      </c>
    </row>
    <row r="39" spans="1:7" x14ac:dyDescent="0.3">
      <c r="A39" s="23" t="s">
        <v>10</v>
      </c>
      <c r="B39" s="9">
        <v>0</v>
      </c>
    </row>
    <row r="40" spans="1:7" x14ac:dyDescent="0.3">
      <c r="A40" s="23" t="s">
        <v>11</v>
      </c>
      <c r="B40" s="9">
        <v>0</v>
      </c>
    </row>
    <row r="41" spans="1:7" x14ac:dyDescent="0.3">
      <c r="A41" s="23" t="s">
        <v>116</v>
      </c>
      <c r="B41" s="9">
        <v>0</v>
      </c>
    </row>
    <row r="42" spans="1:7" ht="51" x14ac:dyDescent="0.3">
      <c r="A42" s="23" t="s">
        <v>117</v>
      </c>
      <c r="B42" s="9">
        <v>0</v>
      </c>
    </row>
    <row r="43" spans="1:7" ht="51" x14ac:dyDescent="0.3">
      <c r="A43" s="23" t="s">
        <v>118</v>
      </c>
      <c r="B43" s="9">
        <v>0</v>
      </c>
    </row>
    <row r="46" spans="1:7" x14ac:dyDescent="0.3">
      <c r="A46" s="30" t="s">
        <v>18</v>
      </c>
      <c r="B46" s="52"/>
      <c r="C46" s="52"/>
      <c r="D46" s="52"/>
      <c r="E46" s="52"/>
      <c r="F46" s="52"/>
      <c r="G46" s="52"/>
    </row>
    <row r="47" spans="1:7" ht="15.75" customHeight="1" x14ac:dyDescent="0.3">
      <c r="A47" s="114" t="s">
        <v>119</v>
      </c>
      <c r="B47" s="115"/>
      <c r="C47" s="53" t="s">
        <v>80</v>
      </c>
      <c r="D47" s="54" t="s">
        <v>0</v>
      </c>
      <c r="E47" s="54" t="s">
        <v>24</v>
      </c>
      <c r="F47" s="54" t="s">
        <v>25</v>
      </c>
      <c r="G47" s="54" t="s">
        <v>6</v>
      </c>
    </row>
    <row r="48" spans="1:7" x14ac:dyDescent="0.3">
      <c r="A48" s="116" t="s">
        <v>26</v>
      </c>
      <c r="B48" s="116"/>
      <c r="C48" s="116"/>
      <c r="D48" s="116"/>
      <c r="E48" s="116"/>
      <c r="F48" s="116"/>
      <c r="G48" s="116"/>
    </row>
    <row r="49" spans="1:7" x14ac:dyDescent="0.3">
      <c r="A49" s="116" t="s">
        <v>81</v>
      </c>
      <c r="B49" s="116"/>
      <c r="C49" s="54" t="s">
        <v>82</v>
      </c>
      <c r="D49" s="55">
        <v>1175.92</v>
      </c>
      <c r="E49" s="55">
        <v>1843.81</v>
      </c>
      <c r="F49" s="55">
        <v>1942.87</v>
      </c>
      <c r="G49" s="55">
        <v>2160.65</v>
      </c>
    </row>
    <row r="50" spans="1:7" x14ac:dyDescent="0.3">
      <c r="A50" s="116" t="s">
        <v>83</v>
      </c>
      <c r="B50" s="116"/>
      <c r="C50" s="53"/>
      <c r="D50" s="55"/>
      <c r="E50" s="55"/>
      <c r="F50" s="55"/>
      <c r="G50" s="55"/>
    </row>
    <row r="51" spans="1:7" ht="24.75" customHeight="1" x14ac:dyDescent="0.3">
      <c r="A51" s="109" t="s">
        <v>84</v>
      </c>
      <c r="B51" s="109"/>
      <c r="C51" s="54" t="s">
        <v>85</v>
      </c>
      <c r="D51" s="55">
        <v>510547.92</v>
      </c>
      <c r="E51" s="55">
        <v>787632.65</v>
      </c>
      <c r="F51" s="55">
        <v>793988.02</v>
      </c>
      <c r="G51" s="55">
        <v>525368.46</v>
      </c>
    </row>
    <row r="52" spans="1:7" ht="31.5" customHeight="1" x14ac:dyDescent="0.3">
      <c r="A52" s="109" t="s">
        <v>86</v>
      </c>
      <c r="B52" s="109"/>
      <c r="C52" s="54" t="s">
        <v>82</v>
      </c>
      <c r="D52" s="55">
        <v>53.65</v>
      </c>
      <c r="E52" s="55">
        <v>216.14</v>
      </c>
      <c r="F52" s="55">
        <v>293.16000000000003</v>
      </c>
      <c r="G52" s="55">
        <v>535.41</v>
      </c>
    </row>
    <row r="54" spans="1:7" ht="37.5" customHeight="1" x14ac:dyDescent="0.3">
      <c r="A54" s="110" t="s">
        <v>87</v>
      </c>
      <c r="B54" s="111"/>
      <c r="C54" s="56" t="s">
        <v>82</v>
      </c>
      <c r="D54" s="57">
        <v>3.1264713400000002</v>
      </c>
    </row>
  </sheetData>
  <mergeCells count="14">
    <mergeCell ref="A54:B54"/>
    <mergeCell ref="A47:B47"/>
    <mergeCell ref="A48:G48"/>
    <mergeCell ref="A49:B49"/>
    <mergeCell ref="A50:B50"/>
    <mergeCell ref="A51:B51"/>
    <mergeCell ref="A52:B52"/>
    <mergeCell ref="A11:A12"/>
    <mergeCell ref="B11:E11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 ЦК ГТП 17</vt:lpstr>
      <vt:lpstr>2 ЦК ГТП 17</vt:lpstr>
      <vt:lpstr>3-4 ЦК менее 150 ГТП 17</vt:lpstr>
      <vt:lpstr>3-4 ЦК от 150 до 670 ГТП 17</vt:lpstr>
      <vt:lpstr>5-6 ЦК менее 150 ГТП 17</vt:lpstr>
      <vt:lpstr>5-6 ЦК 150 до 670 ГТП 17</vt:lpstr>
      <vt:lpstr>4-6 ЦК от 670 до 10 МВТ ГТП 17</vt:lpstr>
      <vt:lpstr>4-6 ЦК не менее 10 МВТ ГТП 17</vt:lpstr>
      <vt:lpstr>1 ЦК ГТП 21</vt:lpstr>
      <vt:lpstr>2 ЦК ГТП 21</vt:lpstr>
      <vt:lpstr>3-4 ЦК менее 150 ГТП 21</vt:lpstr>
      <vt:lpstr>3-4 ЦК от 150 до 670 ГТП 21</vt:lpstr>
      <vt:lpstr>5-6 ЦК менее 150 ГТП 21</vt:lpstr>
      <vt:lpstr>5-6 ЦК 150 до 670 ГТП 21</vt:lpstr>
      <vt:lpstr>4_6 ЦК от 670 до 10 ГТП21 </vt:lpstr>
      <vt:lpstr>4_6 ЦК не менее 10 ГТП21 </vt:lpstr>
      <vt:lpstr>4_6 ЦК от 670 до 10 ГТП21_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2017-09-15T14:12:10Z</dcterms:modified>
</cp:coreProperties>
</file>